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xluhon/Desktop/yeast omics/Jianye dataset/"/>
    </mc:Choice>
  </mc:AlternateContent>
  <xr:revisionPtr revIDLastSave="0" documentId="13_ncr:1_{570C730F-E256-E04B-8063-1B90D7E2F498}" xr6:coauthVersionLast="47" xr6:coauthVersionMax="47" xr10:uidLastSave="{00000000-0000-0000-0000-000000000000}"/>
  <bookViews>
    <workbookView xWindow="37500" yWindow="640" windowWidth="29540" windowHeight="21300" xr2:uid="{00000000-000D-0000-FFFF-FFFF00000000}"/>
  </bookViews>
  <sheets>
    <sheet name="mean" sheetId="3" r:id="rId1"/>
    <sheet name="calculation" sheetId="2" r:id="rId2"/>
    <sheet name="proteome_data_20201007" sheetId="1" r:id="rId3"/>
  </sheets>
  <definedNames>
    <definedName name="_xlnm._FilterDatabase" localSheetId="0" hidden="1">mean!$A$1:$A$2822</definedName>
    <definedName name="_xlnm._FilterDatabase" localSheetId="2" hidden="1">proteome_data_20201007!$A$1:$AE$2823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" i="2" l="1"/>
  <c r="AH3" i="2"/>
  <c r="AD3" i="2"/>
  <c r="Z3" i="2"/>
  <c r="V3" i="2"/>
  <c r="R3" i="2"/>
  <c r="N3" i="2"/>
  <c r="J3" i="2"/>
  <c r="F3" i="2"/>
  <c r="AL2823" i="2"/>
  <c r="AL2822" i="2"/>
  <c r="AL2821" i="2"/>
  <c r="AL2820" i="2"/>
  <c r="AL2819" i="2"/>
  <c r="AL2818" i="2"/>
  <c r="AL2817" i="2"/>
  <c r="AL2816" i="2"/>
  <c r="AL2815" i="2"/>
  <c r="AL2814" i="2"/>
  <c r="AL2813" i="2"/>
  <c r="AL2812" i="2"/>
  <c r="AL2811" i="2"/>
  <c r="AL2810" i="2"/>
  <c r="AL2809" i="2"/>
  <c r="AL2808" i="2"/>
  <c r="AL2807" i="2"/>
  <c r="AL2806" i="2"/>
  <c r="AL2805" i="2"/>
  <c r="AL2804" i="2"/>
  <c r="AL2803" i="2"/>
  <c r="AL2802" i="2"/>
  <c r="AL2801" i="2"/>
  <c r="AL2800" i="2"/>
  <c r="AL2799" i="2"/>
  <c r="AL2798" i="2"/>
  <c r="AL2797" i="2"/>
  <c r="AL2796" i="2"/>
  <c r="AL2795" i="2"/>
  <c r="AL2794" i="2"/>
  <c r="AL2793" i="2"/>
  <c r="AL2792" i="2"/>
  <c r="AL2791" i="2"/>
  <c r="AL2790" i="2"/>
  <c r="AL2789" i="2"/>
  <c r="AL2788" i="2"/>
  <c r="AL2787" i="2"/>
  <c r="AL2786" i="2"/>
  <c r="AL2785" i="2"/>
  <c r="AL2784" i="2"/>
  <c r="AL2783" i="2"/>
  <c r="AL2782" i="2"/>
  <c r="AL2781" i="2"/>
  <c r="AL2780" i="2"/>
  <c r="AL2779" i="2"/>
  <c r="AL2778" i="2"/>
  <c r="AL2777" i="2"/>
  <c r="AL2776" i="2"/>
  <c r="AL2775" i="2"/>
  <c r="AL2774" i="2"/>
  <c r="AL2773" i="2"/>
  <c r="AL2772" i="2"/>
  <c r="AL2771" i="2"/>
  <c r="AL2770" i="2"/>
  <c r="AL2769" i="2"/>
  <c r="AL2768" i="2"/>
  <c r="AL2767" i="2"/>
  <c r="AL2766" i="2"/>
  <c r="AL2765" i="2"/>
  <c r="AL2764" i="2"/>
  <c r="AL2763" i="2"/>
  <c r="AL2762" i="2"/>
  <c r="AL2761" i="2"/>
  <c r="AL2760" i="2"/>
  <c r="AL2759" i="2"/>
  <c r="AL2758" i="2"/>
  <c r="AL2757" i="2"/>
  <c r="AL2756" i="2"/>
  <c r="AL2755" i="2"/>
  <c r="AL2754" i="2"/>
  <c r="AL2753" i="2"/>
  <c r="AL2752" i="2"/>
  <c r="AL2751" i="2"/>
  <c r="AL2750" i="2"/>
  <c r="AL2749" i="2"/>
  <c r="AL2748" i="2"/>
  <c r="AL2747" i="2"/>
  <c r="AL2746" i="2"/>
  <c r="AL2745" i="2"/>
  <c r="AL2744" i="2"/>
  <c r="AL2743" i="2"/>
  <c r="AL2742" i="2"/>
  <c r="AL2741" i="2"/>
  <c r="AL2740" i="2"/>
  <c r="AL2739" i="2"/>
  <c r="AL2738" i="2"/>
  <c r="AL2737" i="2"/>
  <c r="AL2736" i="2"/>
  <c r="AL2735" i="2"/>
  <c r="AL2734" i="2"/>
  <c r="AL2733" i="2"/>
  <c r="AL2732" i="2"/>
  <c r="AL2731" i="2"/>
  <c r="AL2730" i="2"/>
  <c r="AL2729" i="2"/>
  <c r="AL2728" i="2"/>
  <c r="AL2727" i="2"/>
  <c r="AL2726" i="2"/>
  <c r="AL2725" i="2"/>
  <c r="AL2724" i="2"/>
  <c r="AL2723" i="2"/>
  <c r="AL2722" i="2"/>
  <c r="AL2721" i="2"/>
  <c r="AL2720" i="2"/>
  <c r="AL2719" i="2"/>
  <c r="AL2718" i="2"/>
  <c r="AL2717" i="2"/>
  <c r="AL2716" i="2"/>
  <c r="AL2715" i="2"/>
  <c r="AL2714" i="2"/>
  <c r="AL2713" i="2"/>
  <c r="AL2712" i="2"/>
  <c r="AL2711" i="2"/>
  <c r="AL2710" i="2"/>
  <c r="AL2709" i="2"/>
  <c r="AL2708" i="2"/>
  <c r="AL2707" i="2"/>
  <c r="AL2706" i="2"/>
  <c r="AL2705" i="2"/>
  <c r="AL2704" i="2"/>
  <c r="AL2703" i="2"/>
  <c r="AL2702" i="2"/>
  <c r="AL2701" i="2"/>
  <c r="AL2700" i="2"/>
  <c r="AL2699" i="2"/>
  <c r="AL2698" i="2"/>
  <c r="AL2697" i="2"/>
  <c r="AL2696" i="2"/>
  <c r="AL2695" i="2"/>
  <c r="AL2694" i="2"/>
  <c r="AL2693" i="2"/>
  <c r="AL2692" i="2"/>
  <c r="AL2691" i="2"/>
  <c r="AL2690" i="2"/>
  <c r="AL2689" i="2"/>
  <c r="AL2688" i="2"/>
  <c r="AL2687" i="2"/>
  <c r="AL2686" i="2"/>
  <c r="AL2685" i="2"/>
  <c r="AL2684" i="2"/>
  <c r="AL2683" i="2"/>
  <c r="AL2682" i="2"/>
  <c r="AL2681" i="2"/>
  <c r="AL2680" i="2"/>
  <c r="AL2679" i="2"/>
  <c r="AL2678" i="2"/>
  <c r="AL2677" i="2"/>
  <c r="AL2676" i="2"/>
  <c r="AL2675" i="2"/>
  <c r="AL2674" i="2"/>
  <c r="AL2673" i="2"/>
  <c r="AL2672" i="2"/>
  <c r="AL2671" i="2"/>
  <c r="AL2670" i="2"/>
  <c r="AL2669" i="2"/>
  <c r="AL2668" i="2"/>
  <c r="AL2667" i="2"/>
  <c r="AL2666" i="2"/>
  <c r="AL2665" i="2"/>
  <c r="AL2664" i="2"/>
  <c r="AL2663" i="2"/>
  <c r="AL2662" i="2"/>
  <c r="AL2661" i="2"/>
  <c r="AL2660" i="2"/>
  <c r="AL2659" i="2"/>
  <c r="AL2658" i="2"/>
  <c r="AL2657" i="2"/>
  <c r="AL2656" i="2"/>
  <c r="AL2655" i="2"/>
  <c r="AL2654" i="2"/>
  <c r="AL2653" i="2"/>
  <c r="AL2652" i="2"/>
  <c r="AL2651" i="2"/>
  <c r="AL2650" i="2"/>
  <c r="AL2649" i="2"/>
  <c r="AL2648" i="2"/>
  <c r="AL2647" i="2"/>
  <c r="AL2646" i="2"/>
  <c r="AL2645" i="2"/>
  <c r="AL2644" i="2"/>
  <c r="AL2643" i="2"/>
  <c r="AL2642" i="2"/>
  <c r="AL2641" i="2"/>
  <c r="AL2640" i="2"/>
  <c r="AL2639" i="2"/>
  <c r="AL2638" i="2"/>
  <c r="AL2637" i="2"/>
  <c r="AL2636" i="2"/>
  <c r="AL2635" i="2"/>
  <c r="AL2634" i="2"/>
  <c r="AL2633" i="2"/>
  <c r="AL2632" i="2"/>
  <c r="AL2631" i="2"/>
  <c r="AL2630" i="2"/>
  <c r="AL2629" i="2"/>
  <c r="AL2628" i="2"/>
  <c r="AL2627" i="2"/>
  <c r="AL2626" i="2"/>
  <c r="AL2625" i="2"/>
  <c r="AL2624" i="2"/>
  <c r="AL2623" i="2"/>
  <c r="AL2622" i="2"/>
  <c r="AL2621" i="2"/>
  <c r="AL2620" i="2"/>
  <c r="AL2619" i="2"/>
  <c r="AL2618" i="2"/>
  <c r="AL2617" i="2"/>
  <c r="AL2616" i="2"/>
  <c r="AL2615" i="2"/>
  <c r="AL2614" i="2"/>
  <c r="AL2613" i="2"/>
  <c r="AL2612" i="2"/>
  <c r="AL2611" i="2"/>
  <c r="AL2610" i="2"/>
  <c r="AL2609" i="2"/>
  <c r="AL2608" i="2"/>
  <c r="AL2607" i="2"/>
  <c r="AL2606" i="2"/>
  <c r="AL2605" i="2"/>
  <c r="AL2604" i="2"/>
  <c r="AL2603" i="2"/>
  <c r="AL2602" i="2"/>
  <c r="AL2601" i="2"/>
  <c r="AL2600" i="2"/>
  <c r="AL2599" i="2"/>
  <c r="AL2598" i="2"/>
  <c r="AL2597" i="2"/>
  <c r="AL2596" i="2"/>
  <c r="AL2595" i="2"/>
  <c r="AL2594" i="2"/>
  <c r="AL2593" i="2"/>
  <c r="AL2592" i="2"/>
  <c r="AL2591" i="2"/>
  <c r="AL2590" i="2"/>
  <c r="AL2589" i="2"/>
  <c r="AL2588" i="2"/>
  <c r="AL2587" i="2"/>
  <c r="AL2586" i="2"/>
  <c r="AL2585" i="2"/>
  <c r="AL2584" i="2"/>
  <c r="AL2583" i="2"/>
  <c r="AL2582" i="2"/>
  <c r="AL2581" i="2"/>
  <c r="AL2580" i="2"/>
  <c r="AL2579" i="2"/>
  <c r="AL2578" i="2"/>
  <c r="AL2577" i="2"/>
  <c r="AL2576" i="2"/>
  <c r="AL2575" i="2"/>
  <c r="AL2574" i="2"/>
  <c r="AL2573" i="2"/>
  <c r="AL2572" i="2"/>
  <c r="AL2571" i="2"/>
  <c r="AL2570" i="2"/>
  <c r="AL2569" i="2"/>
  <c r="AL2568" i="2"/>
  <c r="AL2567" i="2"/>
  <c r="AL2566" i="2"/>
  <c r="AL2565" i="2"/>
  <c r="AL2564" i="2"/>
  <c r="AL2563" i="2"/>
  <c r="AL2562" i="2"/>
  <c r="AL2561" i="2"/>
  <c r="AL2560" i="2"/>
  <c r="AL2559" i="2"/>
  <c r="AL2558" i="2"/>
  <c r="AL2557" i="2"/>
  <c r="AL2556" i="2"/>
  <c r="AL2555" i="2"/>
  <c r="AL2554" i="2"/>
  <c r="AL2553" i="2"/>
  <c r="AL2552" i="2"/>
  <c r="AL2551" i="2"/>
  <c r="AL2550" i="2"/>
  <c r="AL2549" i="2"/>
  <c r="AL2548" i="2"/>
  <c r="AL2547" i="2"/>
  <c r="AL2546" i="2"/>
  <c r="AL2545" i="2"/>
  <c r="AL2544" i="2"/>
  <c r="AL2543" i="2"/>
  <c r="AL2542" i="2"/>
  <c r="AL2541" i="2"/>
  <c r="AL2540" i="2"/>
  <c r="AL2539" i="2"/>
  <c r="AL2538" i="2"/>
  <c r="AL2537" i="2"/>
  <c r="AL2536" i="2"/>
  <c r="AL2535" i="2"/>
  <c r="AL2534" i="2"/>
  <c r="AL2533" i="2"/>
  <c r="AL2532" i="2"/>
  <c r="AL2531" i="2"/>
  <c r="AL2530" i="2"/>
  <c r="AL2529" i="2"/>
  <c r="AL2528" i="2"/>
  <c r="AL2527" i="2"/>
  <c r="AL2526" i="2"/>
  <c r="AL2525" i="2"/>
  <c r="AL2524" i="2"/>
  <c r="AL2523" i="2"/>
  <c r="AL2522" i="2"/>
  <c r="AL2521" i="2"/>
  <c r="AL2520" i="2"/>
  <c r="AL2519" i="2"/>
  <c r="AL2518" i="2"/>
  <c r="AL2517" i="2"/>
  <c r="AL2516" i="2"/>
  <c r="AL2515" i="2"/>
  <c r="AL2514" i="2"/>
  <c r="AL2513" i="2"/>
  <c r="AL2512" i="2"/>
  <c r="AL2511" i="2"/>
  <c r="AL2510" i="2"/>
  <c r="AL2509" i="2"/>
  <c r="AL2508" i="2"/>
  <c r="AL2507" i="2"/>
  <c r="AL2506" i="2"/>
  <c r="AL2505" i="2"/>
  <c r="AL2504" i="2"/>
  <c r="AL2503" i="2"/>
  <c r="AL2502" i="2"/>
  <c r="AL2501" i="2"/>
  <c r="AL2500" i="2"/>
  <c r="AL2499" i="2"/>
  <c r="AL2498" i="2"/>
  <c r="AL2497" i="2"/>
  <c r="AL2496" i="2"/>
  <c r="AL2495" i="2"/>
  <c r="AL2494" i="2"/>
  <c r="AL2493" i="2"/>
  <c r="AL2492" i="2"/>
  <c r="AL2491" i="2"/>
  <c r="AL2490" i="2"/>
  <c r="AL2489" i="2"/>
  <c r="AL2488" i="2"/>
  <c r="AL2487" i="2"/>
  <c r="AL2486" i="2"/>
  <c r="AL2485" i="2"/>
  <c r="AL2484" i="2"/>
  <c r="AL2483" i="2"/>
  <c r="AL2482" i="2"/>
  <c r="AL2481" i="2"/>
  <c r="AL2480" i="2"/>
  <c r="AL2479" i="2"/>
  <c r="AL2478" i="2"/>
  <c r="AL2477" i="2"/>
  <c r="AL2476" i="2"/>
  <c r="AL2475" i="2"/>
  <c r="AL2474" i="2"/>
  <c r="AL2473" i="2"/>
  <c r="AL2472" i="2"/>
  <c r="AL2471" i="2"/>
  <c r="AL2470" i="2"/>
  <c r="AL2469" i="2"/>
  <c r="AL2468" i="2"/>
  <c r="AL2467" i="2"/>
  <c r="AL2466" i="2"/>
  <c r="AL2465" i="2"/>
  <c r="AL2464" i="2"/>
  <c r="AL2463" i="2"/>
  <c r="AL2462" i="2"/>
  <c r="AL2461" i="2"/>
  <c r="AL2460" i="2"/>
  <c r="AL2459" i="2"/>
  <c r="AL2458" i="2"/>
  <c r="AL2457" i="2"/>
  <c r="AL2456" i="2"/>
  <c r="AL2455" i="2"/>
  <c r="AL2454" i="2"/>
  <c r="AL2453" i="2"/>
  <c r="AL2452" i="2"/>
  <c r="AL2451" i="2"/>
  <c r="AL2450" i="2"/>
  <c r="AL2449" i="2"/>
  <c r="AL2448" i="2"/>
  <c r="AL2447" i="2"/>
  <c r="AL2446" i="2"/>
  <c r="AL2445" i="2"/>
  <c r="AL2444" i="2"/>
  <c r="AL2443" i="2"/>
  <c r="AL2442" i="2"/>
  <c r="AL2441" i="2"/>
  <c r="AL2440" i="2"/>
  <c r="AL2439" i="2"/>
  <c r="AL2438" i="2"/>
  <c r="AL2437" i="2"/>
  <c r="AL2436" i="2"/>
  <c r="AL2435" i="2"/>
  <c r="AL2434" i="2"/>
  <c r="AL2433" i="2"/>
  <c r="AL2432" i="2"/>
  <c r="AL2431" i="2"/>
  <c r="AL2430" i="2"/>
  <c r="AL2429" i="2"/>
  <c r="AL2428" i="2"/>
  <c r="AL2427" i="2"/>
  <c r="AL2426" i="2"/>
  <c r="AL2425" i="2"/>
  <c r="AL2424" i="2"/>
  <c r="AL2423" i="2"/>
  <c r="AL2422" i="2"/>
  <c r="AL2421" i="2"/>
  <c r="AL2420" i="2"/>
  <c r="AL2419" i="2"/>
  <c r="AL2418" i="2"/>
  <c r="AL2417" i="2"/>
  <c r="AL2416" i="2"/>
  <c r="AL2415" i="2"/>
  <c r="AL2414" i="2"/>
  <c r="AL2413" i="2"/>
  <c r="AL2412" i="2"/>
  <c r="AL2411" i="2"/>
  <c r="AL2410" i="2"/>
  <c r="AL2409" i="2"/>
  <c r="AL2408" i="2"/>
  <c r="AL2407" i="2"/>
  <c r="AL2406" i="2"/>
  <c r="AL2405" i="2"/>
  <c r="AL2404" i="2"/>
  <c r="AL2403" i="2"/>
  <c r="AL2402" i="2"/>
  <c r="AL2401" i="2"/>
  <c r="AL2400" i="2"/>
  <c r="AL2399" i="2"/>
  <c r="AL2398" i="2"/>
  <c r="AL2397" i="2"/>
  <c r="AL2396" i="2"/>
  <c r="AL2395" i="2"/>
  <c r="AL2394" i="2"/>
  <c r="AL2393" i="2"/>
  <c r="AL2392" i="2"/>
  <c r="AL2391" i="2"/>
  <c r="AL2390" i="2"/>
  <c r="AL2389" i="2"/>
  <c r="AL2388" i="2"/>
  <c r="AL2387" i="2"/>
  <c r="AL2386" i="2"/>
  <c r="AL2385" i="2"/>
  <c r="AL2384" i="2"/>
  <c r="AL2383" i="2"/>
  <c r="AL2382" i="2"/>
  <c r="AL2381" i="2"/>
  <c r="AL2380" i="2"/>
  <c r="AL2379" i="2"/>
  <c r="AL2378" i="2"/>
  <c r="AL2377" i="2"/>
  <c r="AL2376" i="2"/>
  <c r="AL2375" i="2"/>
  <c r="AL2374" i="2"/>
  <c r="AL2373" i="2"/>
  <c r="AL2372" i="2"/>
  <c r="AL2371" i="2"/>
  <c r="AL2370" i="2"/>
  <c r="AL2369" i="2"/>
  <c r="AL2368" i="2"/>
  <c r="AL2367" i="2"/>
  <c r="AL2366" i="2"/>
  <c r="AL2365" i="2"/>
  <c r="AL2364" i="2"/>
  <c r="AL2363" i="2"/>
  <c r="AL2362" i="2"/>
  <c r="AL2361" i="2"/>
  <c r="AL2360" i="2"/>
  <c r="AL2359" i="2"/>
  <c r="AL2358" i="2"/>
  <c r="AL2357" i="2"/>
  <c r="AL2356" i="2"/>
  <c r="AL2355" i="2"/>
  <c r="AL2354" i="2"/>
  <c r="AL2353" i="2"/>
  <c r="AL2352" i="2"/>
  <c r="AL2351" i="2"/>
  <c r="AL2350" i="2"/>
  <c r="AL2349" i="2"/>
  <c r="AL2348" i="2"/>
  <c r="AL2347" i="2"/>
  <c r="AL2346" i="2"/>
  <c r="AL2345" i="2"/>
  <c r="AL2344" i="2"/>
  <c r="AL2343" i="2"/>
  <c r="AL2342" i="2"/>
  <c r="AL2341" i="2"/>
  <c r="AL2340" i="2"/>
  <c r="AL2339" i="2"/>
  <c r="AL2338" i="2"/>
  <c r="AL2337" i="2"/>
  <c r="AL2336" i="2"/>
  <c r="AL2335" i="2"/>
  <c r="AL2334" i="2"/>
  <c r="AL2333" i="2"/>
  <c r="AL2332" i="2"/>
  <c r="AL2331" i="2"/>
  <c r="AL2330" i="2"/>
  <c r="AL2329" i="2"/>
  <c r="AL2328" i="2"/>
  <c r="AL2327" i="2"/>
  <c r="AL2326" i="2"/>
  <c r="AL2325" i="2"/>
  <c r="AL2324" i="2"/>
  <c r="AL2323" i="2"/>
  <c r="AL2322" i="2"/>
  <c r="AL2321" i="2"/>
  <c r="AL2320" i="2"/>
  <c r="AL2319" i="2"/>
  <c r="AL2318" i="2"/>
  <c r="AL2317" i="2"/>
  <c r="AL2316" i="2"/>
  <c r="AL2315" i="2"/>
  <c r="AL2314" i="2"/>
  <c r="AL2313" i="2"/>
  <c r="AL2312" i="2"/>
  <c r="AL2311" i="2"/>
  <c r="AL2310" i="2"/>
  <c r="AL2309" i="2"/>
  <c r="AL2308" i="2"/>
  <c r="AL2307" i="2"/>
  <c r="AL2306" i="2"/>
  <c r="AL2305" i="2"/>
  <c r="AL2304" i="2"/>
  <c r="AL2303" i="2"/>
  <c r="AL2302" i="2"/>
  <c r="AL2301" i="2"/>
  <c r="AL2300" i="2"/>
  <c r="AL2299" i="2"/>
  <c r="AL2298" i="2"/>
  <c r="AL2297" i="2"/>
  <c r="AL2296" i="2"/>
  <c r="AL2295" i="2"/>
  <c r="AL2294" i="2"/>
  <c r="AL2293" i="2"/>
  <c r="AL2292" i="2"/>
  <c r="AL2291" i="2"/>
  <c r="AL2290" i="2"/>
  <c r="AL2289" i="2"/>
  <c r="AL2288" i="2"/>
  <c r="AL2287" i="2"/>
  <c r="AL2286" i="2"/>
  <c r="AL2285" i="2"/>
  <c r="AL2284" i="2"/>
  <c r="AL2283" i="2"/>
  <c r="AL2282" i="2"/>
  <c r="AL2281" i="2"/>
  <c r="AL2280" i="2"/>
  <c r="AL2279" i="2"/>
  <c r="AL2278" i="2"/>
  <c r="AL2277" i="2"/>
  <c r="AL2276" i="2"/>
  <c r="AL2275" i="2"/>
  <c r="AL2274" i="2"/>
  <c r="AL2273" i="2"/>
  <c r="AL2272" i="2"/>
  <c r="AL2271" i="2"/>
  <c r="AL2270" i="2"/>
  <c r="AL2269" i="2"/>
  <c r="AL2268" i="2"/>
  <c r="AL2267" i="2"/>
  <c r="AL2266" i="2"/>
  <c r="AL2265" i="2"/>
  <c r="AL2264" i="2"/>
  <c r="AL2263" i="2"/>
  <c r="AL2262" i="2"/>
  <c r="AL2261" i="2"/>
  <c r="AL2260" i="2"/>
  <c r="AL2259" i="2"/>
  <c r="AL2258" i="2"/>
  <c r="AL2257" i="2"/>
  <c r="AL2256" i="2"/>
  <c r="AL2255" i="2"/>
  <c r="AL2254" i="2"/>
  <c r="AL2253" i="2"/>
  <c r="AL2252" i="2"/>
  <c r="AL2251" i="2"/>
  <c r="AL2250" i="2"/>
  <c r="AL2249" i="2"/>
  <c r="AL2248" i="2"/>
  <c r="AL2247" i="2"/>
  <c r="AL2246" i="2"/>
  <c r="AL2245" i="2"/>
  <c r="AL2244" i="2"/>
  <c r="AL2243" i="2"/>
  <c r="AL2242" i="2"/>
  <c r="AL2241" i="2"/>
  <c r="AL2240" i="2"/>
  <c r="AL2239" i="2"/>
  <c r="AL2238" i="2"/>
  <c r="AL2237" i="2"/>
  <c r="AL2236" i="2"/>
  <c r="AL2235" i="2"/>
  <c r="AL2234" i="2"/>
  <c r="AL2233" i="2"/>
  <c r="AL2232" i="2"/>
  <c r="AL2231" i="2"/>
  <c r="AL2230" i="2"/>
  <c r="AL2229" i="2"/>
  <c r="AL2228" i="2"/>
  <c r="AL2227" i="2"/>
  <c r="AL2226" i="2"/>
  <c r="AL2225" i="2"/>
  <c r="AL2224" i="2"/>
  <c r="AL2223" i="2"/>
  <c r="AL2222" i="2"/>
  <c r="AL2221" i="2"/>
  <c r="AL2220" i="2"/>
  <c r="AL2219" i="2"/>
  <c r="AL2218" i="2"/>
  <c r="AL2217" i="2"/>
  <c r="AL2216" i="2"/>
  <c r="AL2215" i="2"/>
  <c r="AL2214" i="2"/>
  <c r="AL2213" i="2"/>
  <c r="AL2212" i="2"/>
  <c r="AL2211" i="2"/>
  <c r="AL2210" i="2"/>
  <c r="AL2209" i="2"/>
  <c r="AL2208" i="2"/>
  <c r="AL2207" i="2"/>
  <c r="AL2206" i="2"/>
  <c r="AL2205" i="2"/>
  <c r="AL2204" i="2"/>
  <c r="AL2203" i="2"/>
  <c r="AL2202" i="2"/>
  <c r="AL2201" i="2"/>
  <c r="AL2200" i="2"/>
  <c r="AL2199" i="2"/>
  <c r="AL2198" i="2"/>
  <c r="AL2197" i="2"/>
  <c r="AL2196" i="2"/>
  <c r="AL2195" i="2"/>
  <c r="AL2194" i="2"/>
  <c r="AL2193" i="2"/>
  <c r="AL2192" i="2"/>
  <c r="AL2191" i="2"/>
  <c r="AL2190" i="2"/>
  <c r="AL2189" i="2"/>
  <c r="AL2188" i="2"/>
  <c r="AL2187" i="2"/>
  <c r="AL2186" i="2"/>
  <c r="AL2185" i="2"/>
  <c r="AL2184" i="2"/>
  <c r="AL2183" i="2"/>
  <c r="AL2182" i="2"/>
  <c r="AL2181" i="2"/>
  <c r="AL2180" i="2"/>
  <c r="AL2179" i="2"/>
  <c r="AL2178" i="2"/>
  <c r="AL2177" i="2"/>
  <c r="AL2176" i="2"/>
  <c r="AL2175" i="2"/>
  <c r="AL2174" i="2"/>
  <c r="AL2173" i="2"/>
  <c r="AL2172" i="2"/>
  <c r="AL2171" i="2"/>
  <c r="AL2170" i="2"/>
  <c r="AL2169" i="2"/>
  <c r="AL2168" i="2"/>
  <c r="AL2167" i="2"/>
  <c r="AL2166" i="2"/>
  <c r="AL2165" i="2"/>
  <c r="AL2164" i="2"/>
  <c r="AL2163" i="2"/>
  <c r="AL2162" i="2"/>
  <c r="AL2161" i="2"/>
  <c r="AL2160" i="2"/>
  <c r="AL2159" i="2"/>
  <c r="AL2158" i="2"/>
  <c r="AL2157" i="2"/>
  <c r="AL2156" i="2"/>
  <c r="AL2155" i="2"/>
  <c r="AL2154" i="2"/>
  <c r="AL2153" i="2"/>
  <c r="AL2152" i="2"/>
  <c r="AL2151" i="2"/>
  <c r="AL2150" i="2"/>
  <c r="AL2149" i="2"/>
  <c r="AL2148" i="2"/>
  <c r="AL2147" i="2"/>
  <c r="AL2146" i="2"/>
  <c r="AL2145" i="2"/>
  <c r="AL2144" i="2"/>
  <c r="AL2143" i="2"/>
  <c r="AL2142" i="2"/>
  <c r="AL2141" i="2"/>
  <c r="AL2140" i="2"/>
  <c r="AL2139" i="2"/>
  <c r="AL2138" i="2"/>
  <c r="AL2137" i="2"/>
  <c r="AL2136" i="2"/>
  <c r="AL2135" i="2"/>
  <c r="AL2134" i="2"/>
  <c r="AL2133" i="2"/>
  <c r="AL2132" i="2"/>
  <c r="AL2131" i="2"/>
  <c r="AL2130" i="2"/>
  <c r="AL2129" i="2"/>
  <c r="AL2128" i="2"/>
  <c r="AL2127" i="2"/>
  <c r="AL2126" i="2"/>
  <c r="AL2125" i="2"/>
  <c r="AL2124" i="2"/>
  <c r="AL2123" i="2"/>
  <c r="AL2122" i="2"/>
  <c r="AL2121" i="2"/>
  <c r="AL2120" i="2"/>
  <c r="AL2119" i="2"/>
  <c r="AL2118" i="2"/>
  <c r="AL2117" i="2"/>
  <c r="AL2116" i="2"/>
  <c r="AL2115" i="2"/>
  <c r="AL2114" i="2"/>
  <c r="AL2113" i="2"/>
  <c r="AL2112" i="2"/>
  <c r="AL2111" i="2"/>
  <c r="AL2110" i="2"/>
  <c r="AL2109" i="2"/>
  <c r="AL2108" i="2"/>
  <c r="AL2107" i="2"/>
  <c r="AL2106" i="2"/>
  <c r="AL2105" i="2"/>
  <c r="AL2104" i="2"/>
  <c r="AL2103" i="2"/>
  <c r="AL2102" i="2"/>
  <c r="AL2101" i="2"/>
  <c r="AL2100" i="2"/>
  <c r="AL2099" i="2"/>
  <c r="AL2098" i="2"/>
  <c r="AL2097" i="2"/>
  <c r="AL2096" i="2"/>
  <c r="AL2095" i="2"/>
  <c r="AL2094" i="2"/>
  <c r="AL2093" i="2"/>
  <c r="AL2092" i="2"/>
  <c r="AL2091" i="2"/>
  <c r="AL2090" i="2"/>
  <c r="AL2089" i="2"/>
  <c r="AL2088" i="2"/>
  <c r="AL2087" i="2"/>
  <c r="AL2086" i="2"/>
  <c r="AL2085" i="2"/>
  <c r="AL2084" i="2"/>
  <c r="AL2083" i="2"/>
  <c r="AL2082" i="2"/>
  <c r="AL2081" i="2"/>
  <c r="AL2080" i="2"/>
  <c r="AL2079" i="2"/>
  <c r="AL2078" i="2"/>
  <c r="AL2077" i="2"/>
  <c r="AL2076" i="2"/>
  <c r="AL2075" i="2"/>
  <c r="AL2074" i="2"/>
  <c r="AL2073" i="2"/>
  <c r="AL2072" i="2"/>
  <c r="AL2071" i="2"/>
  <c r="AL2070" i="2"/>
  <c r="AL2069" i="2"/>
  <c r="AL2068" i="2"/>
  <c r="AL2067" i="2"/>
  <c r="AL2066" i="2"/>
  <c r="AL2065" i="2"/>
  <c r="AL2064" i="2"/>
  <c r="AL2063" i="2"/>
  <c r="AL2062" i="2"/>
  <c r="AL2061" i="2"/>
  <c r="AL2060" i="2"/>
  <c r="AL2059" i="2"/>
  <c r="AL2058" i="2"/>
  <c r="AL2057" i="2"/>
  <c r="AL2056" i="2"/>
  <c r="AL2055" i="2"/>
  <c r="AL2054" i="2"/>
  <c r="AL2053" i="2"/>
  <c r="AL2052" i="2"/>
  <c r="AL2051" i="2"/>
  <c r="AL2050" i="2"/>
  <c r="AL2049" i="2"/>
  <c r="AL2048" i="2"/>
  <c r="AL2047" i="2"/>
  <c r="AL2046" i="2"/>
  <c r="AL2045" i="2"/>
  <c r="AL2044" i="2"/>
  <c r="AL2043" i="2"/>
  <c r="AL2042" i="2"/>
  <c r="AL2041" i="2"/>
  <c r="AL2040" i="2"/>
  <c r="AL2039" i="2"/>
  <c r="AL2038" i="2"/>
  <c r="AL2037" i="2"/>
  <c r="AL2036" i="2"/>
  <c r="AL2035" i="2"/>
  <c r="AL2034" i="2"/>
  <c r="AL2033" i="2"/>
  <c r="AL2032" i="2"/>
  <c r="AL2031" i="2"/>
  <c r="AL2030" i="2"/>
  <c r="AL2029" i="2"/>
  <c r="AL2028" i="2"/>
  <c r="AL2027" i="2"/>
  <c r="AL2026" i="2"/>
  <c r="AL2025" i="2"/>
  <c r="AL2024" i="2"/>
  <c r="AL2023" i="2"/>
  <c r="AL2022" i="2"/>
  <c r="AL2021" i="2"/>
  <c r="AL2020" i="2"/>
  <c r="AL2019" i="2"/>
  <c r="AL2018" i="2"/>
  <c r="AL2017" i="2"/>
  <c r="AL2016" i="2"/>
  <c r="AL2015" i="2"/>
  <c r="AL2014" i="2"/>
  <c r="AL2013" i="2"/>
  <c r="AL2012" i="2"/>
  <c r="AL2011" i="2"/>
  <c r="AL2010" i="2"/>
  <c r="AL2009" i="2"/>
  <c r="AL2008" i="2"/>
  <c r="AL2007" i="2"/>
  <c r="AL2006" i="2"/>
  <c r="AL2005" i="2"/>
  <c r="AL2004" i="2"/>
  <c r="AL2003" i="2"/>
  <c r="AL2002" i="2"/>
  <c r="AL2001" i="2"/>
  <c r="AL2000" i="2"/>
  <c r="AL1999" i="2"/>
  <c r="AL1998" i="2"/>
  <c r="AL1997" i="2"/>
  <c r="AL1996" i="2"/>
  <c r="AL1995" i="2"/>
  <c r="AL1994" i="2"/>
  <c r="AL1993" i="2"/>
  <c r="AL1992" i="2"/>
  <c r="AL1991" i="2"/>
  <c r="AL1990" i="2"/>
  <c r="AL1989" i="2"/>
  <c r="AL1988" i="2"/>
  <c r="AL1987" i="2"/>
  <c r="AL1986" i="2"/>
  <c r="AL1985" i="2"/>
  <c r="AL1984" i="2"/>
  <c r="AL1983" i="2"/>
  <c r="AL1982" i="2"/>
  <c r="AL1981" i="2"/>
  <c r="AL1980" i="2"/>
  <c r="AL1979" i="2"/>
  <c r="AL1978" i="2"/>
  <c r="AL1977" i="2"/>
  <c r="AL1976" i="2"/>
  <c r="AL1975" i="2"/>
  <c r="AL1974" i="2"/>
  <c r="AL1973" i="2"/>
  <c r="AL1972" i="2"/>
  <c r="AL1971" i="2"/>
  <c r="AL1970" i="2"/>
  <c r="AL1969" i="2"/>
  <c r="AL1968" i="2"/>
  <c r="AL1967" i="2"/>
  <c r="AL1966" i="2"/>
  <c r="AL1965" i="2"/>
  <c r="AL1964" i="2"/>
  <c r="AL1963" i="2"/>
  <c r="AL1962" i="2"/>
  <c r="AL1961" i="2"/>
  <c r="AL1960" i="2"/>
  <c r="AL1959" i="2"/>
  <c r="AL1958" i="2"/>
  <c r="AL1957" i="2"/>
  <c r="AL1956" i="2"/>
  <c r="AL1955" i="2"/>
  <c r="AL1954" i="2"/>
  <c r="AL1953" i="2"/>
  <c r="AL1952" i="2"/>
  <c r="AL1951" i="2"/>
  <c r="AL1950" i="2"/>
  <c r="AL1949" i="2"/>
  <c r="AL1948" i="2"/>
  <c r="AL1947" i="2"/>
  <c r="AL1946" i="2"/>
  <c r="AL1945" i="2"/>
  <c r="AL1944" i="2"/>
  <c r="AL1943" i="2"/>
  <c r="AL1942" i="2"/>
  <c r="AL1941" i="2"/>
  <c r="AL1940" i="2"/>
  <c r="AL1939" i="2"/>
  <c r="AL1938" i="2"/>
  <c r="AL1937" i="2"/>
  <c r="AL1936" i="2"/>
  <c r="AL1935" i="2"/>
  <c r="AL1934" i="2"/>
  <c r="AL1933" i="2"/>
  <c r="AL1932" i="2"/>
  <c r="AL1931" i="2"/>
  <c r="AL1930" i="2"/>
  <c r="AL1929" i="2"/>
  <c r="AL1928" i="2"/>
  <c r="AL1927" i="2"/>
  <c r="AL1926" i="2"/>
  <c r="AL1925" i="2"/>
  <c r="AL1924" i="2"/>
  <c r="AL1923" i="2"/>
  <c r="AL1922" i="2"/>
  <c r="AL1921" i="2"/>
  <c r="AL1920" i="2"/>
  <c r="AL1919" i="2"/>
  <c r="AL1918" i="2"/>
  <c r="AL1917" i="2"/>
  <c r="AL1916" i="2"/>
  <c r="AL1915" i="2"/>
  <c r="AL1914" i="2"/>
  <c r="AL1913" i="2"/>
  <c r="AL1912" i="2"/>
  <c r="AL1911" i="2"/>
  <c r="AL1910" i="2"/>
  <c r="AL1909" i="2"/>
  <c r="AL1908" i="2"/>
  <c r="AL1907" i="2"/>
  <c r="AL1906" i="2"/>
  <c r="AL1905" i="2"/>
  <c r="AL1904" i="2"/>
  <c r="AL1903" i="2"/>
  <c r="AL1902" i="2"/>
  <c r="AL1901" i="2"/>
  <c r="AL1900" i="2"/>
  <c r="AL1899" i="2"/>
  <c r="AL1898" i="2"/>
  <c r="AL1897" i="2"/>
  <c r="AL1896" i="2"/>
  <c r="AL1895" i="2"/>
  <c r="AL1894" i="2"/>
  <c r="AL1893" i="2"/>
  <c r="AL1892" i="2"/>
  <c r="AL1891" i="2"/>
  <c r="AL1890" i="2"/>
  <c r="AL1889" i="2"/>
  <c r="AL1888" i="2"/>
  <c r="AL1887" i="2"/>
  <c r="AL1886" i="2"/>
  <c r="AL1885" i="2"/>
  <c r="AL1884" i="2"/>
  <c r="AL1883" i="2"/>
  <c r="AL1882" i="2"/>
  <c r="AL1881" i="2"/>
  <c r="AL1880" i="2"/>
  <c r="AL1879" i="2"/>
  <c r="AL1878" i="2"/>
  <c r="AL1877" i="2"/>
  <c r="AL1876" i="2"/>
  <c r="AL1875" i="2"/>
  <c r="AL1874" i="2"/>
  <c r="AL1873" i="2"/>
  <c r="AL1872" i="2"/>
  <c r="AL1871" i="2"/>
  <c r="AL1870" i="2"/>
  <c r="AL1869" i="2"/>
  <c r="AL1868" i="2"/>
  <c r="AL1867" i="2"/>
  <c r="AL1866" i="2"/>
  <c r="AL1865" i="2"/>
  <c r="AL1864" i="2"/>
  <c r="AL1863" i="2"/>
  <c r="AL1862" i="2"/>
  <c r="AL1861" i="2"/>
  <c r="AL1860" i="2"/>
  <c r="AL1859" i="2"/>
  <c r="AL1858" i="2"/>
  <c r="AL1857" i="2"/>
  <c r="AL1856" i="2"/>
  <c r="AL1855" i="2"/>
  <c r="AL1854" i="2"/>
  <c r="AL1853" i="2"/>
  <c r="AL1852" i="2"/>
  <c r="AL1851" i="2"/>
  <c r="AL1850" i="2"/>
  <c r="AL1849" i="2"/>
  <c r="AL1848" i="2"/>
  <c r="AL1847" i="2"/>
  <c r="AL1846" i="2"/>
  <c r="AL1845" i="2"/>
  <c r="AL1844" i="2"/>
  <c r="AL1843" i="2"/>
  <c r="AL1842" i="2"/>
  <c r="AL1841" i="2"/>
  <c r="AL1840" i="2"/>
  <c r="AL1839" i="2"/>
  <c r="AL1838" i="2"/>
  <c r="AL1837" i="2"/>
  <c r="AL1836" i="2"/>
  <c r="AL1835" i="2"/>
  <c r="AL1834" i="2"/>
  <c r="AL1833" i="2"/>
  <c r="AL1832" i="2"/>
  <c r="AL1831" i="2"/>
  <c r="AL1830" i="2"/>
  <c r="AL1829" i="2"/>
  <c r="AL1828" i="2"/>
  <c r="AL1827" i="2"/>
  <c r="AL1826" i="2"/>
  <c r="AL1825" i="2"/>
  <c r="AL1824" i="2"/>
  <c r="AL1823" i="2"/>
  <c r="AL1822" i="2"/>
  <c r="AL1821" i="2"/>
  <c r="AL1820" i="2"/>
  <c r="AL1819" i="2"/>
  <c r="AL1818" i="2"/>
  <c r="AL1817" i="2"/>
  <c r="AL1816" i="2"/>
  <c r="AL1815" i="2"/>
  <c r="AL1814" i="2"/>
  <c r="AL1813" i="2"/>
  <c r="AL1812" i="2"/>
  <c r="AL1811" i="2"/>
  <c r="AL1810" i="2"/>
  <c r="AL1809" i="2"/>
  <c r="AL1808" i="2"/>
  <c r="AL1807" i="2"/>
  <c r="AL1806" i="2"/>
  <c r="AL1805" i="2"/>
  <c r="AL1804" i="2"/>
  <c r="AL1803" i="2"/>
  <c r="AL1802" i="2"/>
  <c r="AL1801" i="2"/>
  <c r="AL1800" i="2"/>
  <c r="AL1799" i="2"/>
  <c r="AL1798" i="2"/>
  <c r="AL1797" i="2"/>
  <c r="AL1796" i="2"/>
  <c r="AL1795" i="2"/>
  <c r="AL1794" i="2"/>
  <c r="AL1793" i="2"/>
  <c r="AL1792" i="2"/>
  <c r="AL1791" i="2"/>
  <c r="AL1790" i="2"/>
  <c r="AL1789" i="2"/>
  <c r="AL1788" i="2"/>
  <c r="AL1787" i="2"/>
  <c r="AL1786" i="2"/>
  <c r="AL1785" i="2"/>
  <c r="AL1784" i="2"/>
  <c r="AL1783" i="2"/>
  <c r="AL1782" i="2"/>
  <c r="AL1781" i="2"/>
  <c r="AL1780" i="2"/>
  <c r="AL1779" i="2"/>
  <c r="AL1778" i="2"/>
  <c r="AL1777" i="2"/>
  <c r="AL1776" i="2"/>
  <c r="AL1775" i="2"/>
  <c r="AL1774" i="2"/>
  <c r="AL1773" i="2"/>
  <c r="AL1772" i="2"/>
  <c r="AL1771" i="2"/>
  <c r="AL1770" i="2"/>
  <c r="AL1769" i="2"/>
  <c r="AL1768" i="2"/>
  <c r="AL1767" i="2"/>
  <c r="AL1766" i="2"/>
  <c r="AL1765" i="2"/>
  <c r="AL1764" i="2"/>
  <c r="AL1763" i="2"/>
  <c r="AL1762" i="2"/>
  <c r="AL1761" i="2"/>
  <c r="AL1760" i="2"/>
  <c r="AL1759" i="2"/>
  <c r="AL1758" i="2"/>
  <c r="AL1757" i="2"/>
  <c r="AL1756" i="2"/>
  <c r="AL1755" i="2"/>
  <c r="AL1754" i="2"/>
  <c r="AL1753" i="2"/>
  <c r="AL1752" i="2"/>
  <c r="AL1751" i="2"/>
  <c r="AL1750" i="2"/>
  <c r="AL1749" i="2"/>
  <c r="AL1748" i="2"/>
  <c r="AL1747" i="2"/>
  <c r="AL1746" i="2"/>
  <c r="AL1745" i="2"/>
  <c r="AL1744" i="2"/>
  <c r="AL1743" i="2"/>
  <c r="AL1742" i="2"/>
  <c r="AL1741" i="2"/>
  <c r="AL1740" i="2"/>
  <c r="AL1739" i="2"/>
  <c r="AL1738" i="2"/>
  <c r="AL1737" i="2"/>
  <c r="AL1736" i="2"/>
  <c r="AL1735" i="2"/>
  <c r="AL1734" i="2"/>
  <c r="AL1733" i="2"/>
  <c r="AL1732" i="2"/>
  <c r="AL1731" i="2"/>
  <c r="AL1730" i="2"/>
  <c r="AL1729" i="2"/>
  <c r="AL1728" i="2"/>
  <c r="AL1727" i="2"/>
  <c r="AL1726" i="2"/>
  <c r="AL1725" i="2"/>
  <c r="AL1724" i="2"/>
  <c r="AL1723" i="2"/>
  <c r="AL1722" i="2"/>
  <c r="AL1721" i="2"/>
  <c r="AL1720" i="2"/>
  <c r="AL1719" i="2"/>
  <c r="AL1718" i="2"/>
  <c r="AL1717" i="2"/>
  <c r="AL1716" i="2"/>
  <c r="AL1715" i="2"/>
  <c r="AL1714" i="2"/>
  <c r="AL1713" i="2"/>
  <c r="AL1712" i="2"/>
  <c r="AL1711" i="2"/>
  <c r="AL1710" i="2"/>
  <c r="AL1709" i="2"/>
  <c r="AL1708" i="2"/>
  <c r="AL1707" i="2"/>
  <c r="AL1706" i="2"/>
  <c r="AL1705" i="2"/>
  <c r="AL1704" i="2"/>
  <c r="AL1703" i="2"/>
  <c r="AL1702" i="2"/>
  <c r="AL1701" i="2"/>
  <c r="AL1700" i="2"/>
  <c r="AL1699" i="2"/>
  <c r="AL1698" i="2"/>
  <c r="AL1697" i="2"/>
  <c r="AL1696" i="2"/>
  <c r="AL1695" i="2"/>
  <c r="AL1694" i="2"/>
  <c r="AL1693" i="2"/>
  <c r="AL1692" i="2"/>
  <c r="AL1691" i="2"/>
  <c r="AL1690" i="2"/>
  <c r="AL1689" i="2"/>
  <c r="AL1688" i="2"/>
  <c r="AL1687" i="2"/>
  <c r="AL1686" i="2"/>
  <c r="AL1685" i="2"/>
  <c r="AL1684" i="2"/>
  <c r="AL1683" i="2"/>
  <c r="AL1682" i="2"/>
  <c r="AL1681" i="2"/>
  <c r="AL1680" i="2"/>
  <c r="AL1679" i="2"/>
  <c r="AL1678" i="2"/>
  <c r="AL1677" i="2"/>
  <c r="AL1676" i="2"/>
  <c r="AL1675" i="2"/>
  <c r="AL1674" i="2"/>
  <c r="AL1673" i="2"/>
  <c r="AL1672" i="2"/>
  <c r="AL1671" i="2"/>
  <c r="AL1670" i="2"/>
  <c r="AL1669" i="2"/>
  <c r="AL1668" i="2"/>
  <c r="AL1667" i="2"/>
  <c r="AL1666" i="2"/>
  <c r="AL1665" i="2"/>
  <c r="AL1664" i="2"/>
  <c r="AL1663" i="2"/>
  <c r="AL1662" i="2"/>
  <c r="AL1661" i="2"/>
  <c r="AL1660" i="2"/>
  <c r="AL1659" i="2"/>
  <c r="AL1658" i="2"/>
  <c r="AL1657" i="2"/>
  <c r="AL1656" i="2"/>
  <c r="AL1655" i="2"/>
  <c r="AL1654" i="2"/>
  <c r="AL1653" i="2"/>
  <c r="AL1652" i="2"/>
  <c r="AL1651" i="2"/>
  <c r="AL1650" i="2"/>
  <c r="AL1649" i="2"/>
  <c r="AL1648" i="2"/>
  <c r="AL1647" i="2"/>
  <c r="AL1646" i="2"/>
  <c r="AL1645" i="2"/>
  <c r="AL1644" i="2"/>
  <c r="AL1643" i="2"/>
  <c r="AL1642" i="2"/>
  <c r="AL1641" i="2"/>
  <c r="AL1640" i="2"/>
  <c r="AL1639" i="2"/>
  <c r="AL1638" i="2"/>
  <c r="AL1637" i="2"/>
  <c r="AL1636" i="2"/>
  <c r="AL1635" i="2"/>
  <c r="AL1634" i="2"/>
  <c r="AL1633" i="2"/>
  <c r="AL1632" i="2"/>
  <c r="AL1631" i="2"/>
  <c r="AL1630" i="2"/>
  <c r="AL1629" i="2"/>
  <c r="AL1628" i="2"/>
  <c r="AL1627" i="2"/>
  <c r="AL1626" i="2"/>
  <c r="AL1625" i="2"/>
  <c r="AL1624" i="2"/>
  <c r="AL1623" i="2"/>
  <c r="AL1622" i="2"/>
  <c r="AL1621" i="2"/>
  <c r="AL1620" i="2"/>
  <c r="AL1619" i="2"/>
  <c r="AL1618" i="2"/>
  <c r="AL1617" i="2"/>
  <c r="AL1616" i="2"/>
  <c r="AL1615" i="2"/>
  <c r="AL1614" i="2"/>
  <c r="AL1613" i="2"/>
  <c r="AL1612" i="2"/>
  <c r="AL1611" i="2"/>
  <c r="AL1610" i="2"/>
  <c r="AL1609" i="2"/>
  <c r="AL1608" i="2"/>
  <c r="AL1607" i="2"/>
  <c r="AL1606" i="2"/>
  <c r="AL1605" i="2"/>
  <c r="AL1604" i="2"/>
  <c r="AL1603" i="2"/>
  <c r="AL1602" i="2"/>
  <c r="AL1601" i="2"/>
  <c r="AL1600" i="2"/>
  <c r="AL1599" i="2"/>
  <c r="AL1598" i="2"/>
  <c r="AL1597" i="2"/>
  <c r="AL1596" i="2"/>
  <c r="AL1595" i="2"/>
  <c r="AL1594" i="2"/>
  <c r="AL1593" i="2"/>
  <c r="AL1592" i="2"/>
  <c r="AL1591" i="2"/>
  <c r="AL1590" i="2"/>
  <c r="AL1589" i="2"/>
  <c r="AL1588" i="2"/>
  <c r="AL1587" i="2"/>
  <c r="AL1586" i="2"/>
  <c r="AL1585" i="2"/>
  <c r="AL1584" i="2"/>
  <c r="AL1583" i="2"/>
  <c r="AL1582" i="2"/>
  <c r="AL1581" i="2"/>
  <c r="AL1580" i="2"/>
  <c r="AL1579" i="2"/>
  <c r="AL1578" i="2"/>
  <c r="AL1577" i="2"/>
  <c r="AL1576" i="2"/>
  <c r="AL1575" i="2"/>
  <c r="AL1574" i="2"/>
  <c r="AL1573" i="2"/>
  <c r="AL1572" i="2"/>
  <c r="AL1571" i="2"/>
  <c r="AL1570" i="2"/>
  <c r="AL1569" i="2"/>
  <c r="AL1568" i="2"/>
  <c r="AL1567" i="2"/>
  <c r="AL1566" i="2"/>
  <c r="AL1565" i="2"/>
  <c r="AL1564" i="2"/>
  <c r="AL1563" i="2"/>
  <c r="AL1562" i="2"/>
  <c r="AL1561" i="2"/>
  <c r="AL1560" i="2"/>
  <c r="AL1559" i="2"/>
  <c r="AL1558" i="2"/>
  <c r="AL1557" i="2"/>
  <c r="AL1556" i="2"/>
  <c r="AL1555" i="2"/>
  <c r="AL1554" i="2"/>
  <c r="AL1553" i="2"/>
  <c r="AL1552" i="2"/>
  <c r="AL1551" i="2"/>
  <c r="AL1550" i="2"/>
  <c r="AL1549" i="2"/>
  <c r="AL1548" i="2"/>
  <c r="AL1547" i="2"/>
  <c r="AL1546" i="2"/>
  <c r="AL1545" i="2"/>
  <c r="AL1544" i="2"/>
  <c r="AL1543" i="2"/>
  <c r="AL1542" i="2"/>
  <c r="AL1541" i="2"/>
  <c r="AL1540" i="2"/>
  <c r="AL1539" i="2"/>
  <c r="AL1538" i="2"/>
  <c r="AL1537" i="2"/>
  <c r="AL1536" i="2"/>
  <c r="AL1535" i="2"/>
  <c r="AL1534" i="2"/>
  <c r="AL1533" i="2"/>
  <c r="AL1532" i="2"/>
  <c r="AL1531" i="2"/>
  <c r="AL1530" i="2"/>
  <c r="AL1529" i="2"/>
  <c r="AL1528" i="2"/>
  <c r="AL1527" i="2"/>
  <c r="AL1526" i="2"/>
  <c r="AL1525" i="2"/>
  <c r="AL1524" i="2"/>
  <c r="AL1523" i="2"/>
  <c r="AL1522" i="2"/>
  <c r="AL1521" i="2"/>
  <c r="AL1520" i="2"/>
  <c r="AL1519" i="2"/>
  <c r="AL1518" i="2"/>
  <c r="AL1517" i="2"/>
  <c r="AL1516" i="2"/>
  <c r="AL1515" i="2"/>
  <c r="AL1514" i="2"/>
  <c r="AL1513" i="2"/>
  <c r="AL1512" i="2"/>
  <c r="AL1511" i="2"/>
  <c r="AL1510" i="2"/>
  <c r="AL1509" i="2"/>
  <c r="AL1508" i="2"/>
  <c r="AL1507" i="2"/>
  <c r="AL1506" i="2"/>
  <c r="AL1505" i="2"/>
  <c r="AL1504" i="2"/>
  <c r="AL1503" i="2"/>
  <c r="AL1502" i="2"/>
  <c r="AL1501" i="2"/>
  <c r="AL1500" i="2"/>
  <c r="AL1499" i="2"/>
  <c r="AL1498" i="2"/>
  <c r="AL1497" i="2"/>
  <c r="AL1496" i="2"/>
  <c r="AL1495" i="2"/>
  <c r="AL1494" i="2"/>
  <c r="AL1493" i="2"/>
  <c r="AL1492" i="2"/>
  <c r="AL1491" i="2"/>
  <c r="AL1490" i="2"/>
  <c r="AL1489" i="2"/>
  <c r="AL1488" i="2"/>
  <c r="AL1487" i="2"/>
  <c r="AL1486" i="2"/>
  <c r="AL1485" i="2"/>
  <c r="AL1484" i="2"/>
  <c r="AL1483" i="2"/>
  <c r="AL1482" i="2"/>
  <c r="AL1481" i="2"/>
  <c r="AL1480" i="2"/>
  <c r="AL1479" i="2"/>
  <c r="AL1478" i="2"/>
  <c r="AL1477" i="2"/>
  <c r="AL1476" i="2"/>
  <c r="AL1475" i="2"/>
  <c r="AL1474" i="2"/>
  <c r="AL1473" i="2"/>
  <c r="AL1472" i="2"/>
  <c r="AL1471" i="2"/>
  <c r="AL1470" i="2"/>
  <c r="AL1469" i="2"/>
  <c r="AL1468" i="2"/>
  <c r="AL1467" i="2"/>
  <c r="AL1466" i="2"/>
  <c r="AL1465" i="2"/>
  <c r="AL1464" i="2"/>
  <c r="AL1463" i="2"/>
  <c r="AL1462" i="2"/>
  <c r="AL1461" i="2"/>
  <c r="AL1460" i="2"/>
  <c r="AL1459" i="2"/>
  <c r="AL1458" i="2"/>
  <c r="AL1457" i="2"/>
  <c r="AL1456" i="2"/>
  <c r="AL1455" i="2"/>
  <c r="AL1454" i="2"/>
  <c r="AL1453" i="2"/>
  <c r="AL1452" i="2"/>
  <c r="AL1451" i="2"/>
  <c r="AL1450" i="2"/>
  <c r="AL1449" i="2"/>
  <c r="AL1448" i="2"/>
  <c r="AL1447" i="2"/>
  <c r="AL1446" i="2"/>
  <c r="AL1445" i="2"/>
  <c r="AL1444" i="2"/>
  <c r="AL1443" i="2"/>
  <c r="AL1442" i="2"/>
  <c r="AL1441" i="2"/>
  <c r="AL1440" i="2"/>
  <c r="AL1439" i="2"/>
  <c r="AL1438" i="2"/>
  <c r="AL1437" i="2"/>
  <c r="AL1436" i="2"/>
  <c r="AL1435" i="2"/>
  <c r="AL1434" i="2"/>
  <c r="AL1433" i="2"/>
  <c r="AL1432" i="2"/>
  <c r="AL1431" i="2"/>
  <c r="AL1430" i="2"/>
  <c r="AL1429" i="2"/>
  <c r="AL1428" i="2"/>
  <c r="AL1427" i="2"/>
  <c r="AL1426" i="2"/>
  <c r="AL1425" i="2"/>
  <c r="AL1424" i="2"/>
  <c r="AL1423" i="2"/>
  <c r="AL1422" i="2"/>
  <c r="AL1421" i="2"/>
  <c r="AL1420" i="2"/>
  <c r="AL1419" i="2"/>
  <c r="AL1418" i="2"/>
  <c r="AL1417" i="2"/>
  <c r="AL1416" i="2"/>
  <c r="AL1415" i="2"/>
  <c r="AL1414" i="2"/>
  <c r="AL1413" i="2"/>
  <c r="AL1412" i="2"/>
  <c r="AL1411" i="2"/>
  <c r="AL1410" i="2"/>
  <c r="AL1409" i="2"/>
  <c r="AL1408" i="2"/>
  <c r="AL1407" i="2"/>
  <c r="AL1406" i="2"/>
  <c r="AL1405" i="2"/>
  <c r="AL1404" i="2"/>
  <c r="AL1403" i="2"/>
  <c r="AL1402" i="2"/>
  <c r="AL1401" i="2"/>
  <c r="AL1400" i="2"/>
  <c r="AL1399" i="2"/>
  <c r="AL1398" i="2"/>
  <c r="AL1397" i="2"/>
  <c r="AL1396" i="2"/>
  <c r="AL1395" i="2"/>
  <c r="AL1394" i="2"/>
  <c r="AL1393" i="2"/>
  <c r="AL1392" i="2"/>
  <c r="AL1391" i="2"/>
  <c r="AL1390" i="2"/>
  <c r="AL1389" i="2"/>
  <c r="AL1388" i="2"/>
  <c r="AL1387" i="2"/>
  <c r="AL1386" i="2"/>
  <c r="AL1385" i="2"/>
  <c r="AL1384" i="2"/>
  <c r="AL1383" i="2"/>
  <c r="AL1382" i="2"/>
  <c r="AL1381" i="2"/>
  <c r="AL1380" i="2"/>
  <c r="AL1379" i="2"/>
  <c r="AL1378" i="2"/>
  <c r="AL1377" i="2"/>
  <c r="AL1376" i="2"/>
  <c r="AL1375" i="2"/>
  <c r="AL1374" i="2"/>
  <c r="AL1373" i="2"/>
  <c r="AL1372" i="2"/>
  <c r="AL1371" i="2"/>
  <c r="AL1370" i="2"/>
  <c r="AL1369" i="2"/>
  <c r="AL1368" i="2"/>
  <c r="AL1367" i="2"/>
  <c r="AL1366" i="2"/>
  <c r="AL1365" i="2"/>
  <c r="AL1364" i="2"/>
  <c r="AL1363" i="2"/>
  <c r="AL1362" i="2"/>
  <c r="AL1361" i="2"/>
  <c r="AL1360" i="2"/>
  <c r="AL1359" i="2"/>
  <c r="AL1358" i="2"/>
  <c r="AL1357" i="2"/>
  <c r="AL1356" i="2"/>
  <c r="AL1355" i="2"/>
  <c r="AL1354" i="2"/>
  <c r="AL1353" i="2"/>
  <c r="AL1352" i="2"/>
  <c r="AL1351" i="2"/>
  <c r="AL1350" i="2"/>
  <c r="AL1349" i="2"/>
  <c r="AL1348" i="2"/>
  <c r="AL1347" i="2"/>
  <c r="AL1346" i="2"/>
  <c r="AL1345" i="2"/>
  <c r="AL1344" i="2"/>
  <c r="AL1343" i="2"/>
  <c r="AL1342" i="2"/>
  <c r="AL1341" i="2"/>
  <c r="AL1340" i="2"/>
  <c r="AL1339" i="2"/>
  <c r="AL1338" i="2"/>
  <c r="AL1337" i="2"/>
  <c r="AL1336" i="2"/>
  <c r="AL1335" i="2"/>
  <c r="AL1334" i="2"/>
  <c r="AL1333" i="2"/>
  <c r="AL1332" i="2"/>
  <c r="AL1331" i="2"/>
  <c r="AL1330" i="2"/>
  <c r="AL1329" i="2"/>
  <c r="AL1328" i="2"/>
  <c r="AL1327" i="2"/>
  <c r="AL1326" i="2"/>
  <c r="AL1325" i="2"/>
  <c r="AL1324" i="2"/>
  <c r="AL1323" i="2"/>
  <c r="AL1322" i="2"/>
  <c r="AL1321" i="2"/>
  <c r="AL1320" i="2"/>
  <c r="AL1319" i="2"/>
  <c r="AL1318" i="2"/>
  <c r="AL1317" i="2"/>
  <c r="AL1316" i="2"/>
  <c r="AL1315" i="2"/>
  <c r="AL1314" i="2"/>
  <c r="AL1313" i="2"/>
  <c r="AL1312" i="2"/>
  <c r="AL1311" i="2"/>
  <c r="AL1310" i="2"/>
  <c r="AL1309" i="2"/>
  <c r="AL1308" i="2"/>
  <c r="AL1307" i="2"/>
  <c r="AL1306" i="2"/>
  <c r="AL1305" i="2"/>
  <c r="AL1304" i="2"/>
  <c r="AL1303" i="2"/>
  <c r="AL1302" i="2"/>
  <c r="AL1301" i="2"/>
  <c r="AL1300" i="2"/>
  <c r="AL1299" i="2"/>
  <c r="AL1298" i="2"/>
  <c r="AL1297" i="2"/>
  <c r="AL1296" i="2"/>
  <c r="AL1295" i="2"/>
  <c r="AL1294" i="2"/>
  <c r="AL1293" i="2"/>
  <c r="AL1292" i="2"/>
  <c r="AL1291" i="2"/>
  <c r="AL1290" i="2"/>
  <c r="AL1289" i="2"/>
  <c r="AL1288" i="2"/>
  <c r="AL1287" i="2"/>
  <c r="AL1286" i="2"/>
  <c r="AL1285" i="2"/>
  <c r="AL1284" i="2"/>
  <c r="AL1283" i="2"/>
  <c r="AL1282" i="2"/>
  <c r="AL1281" i="2"/>
  <c r="AL1280" i="2"/>
  <c r="AL1279" i="2"/>
  <c r="AL1278" i="2"/>
  <c r="AL1277" i="2"/>
  <c r="AL1276" i="2"/>
  <c r="AL1275" i="2"/>
  <c r="AL1274" i="2"/>
  <c r="AL1273" i="2"/>
  <c r="AL1272" i="2"/>
  <c r="AL1271" i="2"/>
  <c r="AL1270" i="2"/>
  <c r="AL1269" i="2"/>
  <c r="AL1268" i="2"/>
  <c r="AL1267" i="2"/>
  <c r="AL1266" i="2"/>
  <c r="AL1265" i="2"/>
  <c r="AL1264" i="2"/>
  <c r="AL1263" i="2"/>
  <c r="AL1262" i="2"/>
  <c r="AL1261" i="2"/>
  <c r="AL1260" i="2"/>
  <c r="AL1259" i="2"/>
  <c r="AL1258" i="2"/>
  <c r="AL1257" i="2"/>
  <c r="AL1256" i="2"/>
  <c r="AL1255" i="2"/>
  <c r="AL1254" i="2"/>
  <c r="AL1253" i="2"/>
  <c r="AL1252" i="2"/>
  <c r="AL1251" i="2"/>
  <c r="AL1250" i="2"/>
  <c r="AL1249" i="2"/>
  <c r="AL1248" i="2"/>
  <c r="AL1247" i="2"/>
  <c r="AL1246" i="2"/>
  <c r="AL1245" i="2"/>
  <c r="AL1244" i="2"/>
  <c r="AL1243" i="2"/>
  <c r="AL1242" i="2"/>
  <c r="AL1241" i="2"/>
  <c r="AL1240" i="2"/>
  <c r="AL1239" i="2"/>
  <c r="AL1238" i="2"/>
  <c r="AL1237" i="2"/>
  <c r="AL1236" i="2"/>
  <c r="AL1235" i="2"/>
  <c r="AL1234" i="2"/>
  <c r="AL1233" i="2"/>
  <c r="AL1232" i="2"/>
  <c r="AL1231" i="2"/>
  <c r="AL1230" i="2"/>
  <c r="AL1229" i="2"/>
  <c r="AL1228" i="2"/>
  <c r="AL1227" i="2"/>
  <c r="AL1226" i="2"/>
  <c r="AL1225" i="2"/>
  <c r="AL1224" i="2"/>
  <c r="AL1223" i="2"/>
  <c r="AL1222" i="2"/>
  <c r="AL1221" i="2"/>
  <c r="AL1220" i="2"/>
  <c r="AL1219" i="2"/>
  <c r="AL1218" i="2"/>
  <c r="AL1217" i="2"/>
  <c r="AL1216" i="2"/>
  <c r="AL1215" i="2"/>
  <c r="AL1214" i="2"/>
  <c r="AL1213" i="2"/>
  <c r="AL1212" i="2"/>
  <c r="AL1211" i="2"/>
  <c r="AL1210" i="2"/>
  <c r="AL1209" i="2"/>
  <c r="AL1208" i="2"/>
  <c r="AL1207" i="2"/>
  <c r="AL1206" i="2"/>
  <c r="AL1205" i="2"/>
  <c r="AL1204" i="2"/>
  <c r="AL1203" i="2"/>
  <c r="AL1202" i="2"/>
  <c r="AL1201" i="2"/>
  <c r="AL1200" i="2"/>
  <c r="AL1199" i="2"/>
  <c r="AL1198" i="2"/>
  <c r="AL1197" i="2"/>
  <c r="AL1196" i="2"/>
  <c r="AL1195" i="2"/>
  <c r="AL1194" i="2"/>
  <c r="AL1193" i="2"/>
  <c r="AL1192" i="2"/>
  <c r="AL1191" i="2"/>
  <c r="AL1190" i="2"/>
  <c r="AL1189" i="2"/>
  <c r="AL1188" i="2"/>
  <c r="AL1187" i="2"/>
  <c r="AL1186" i="2"/>
  <c r="AL1185" i="2"/>
  <c r="AL1184" i="2"/>
  <c r="AL1183" i="2"/>
  <c r="AL1182" i="2"/>
  <c r="AL1181" i="2"/>
  <c r="AL1180" i="2"/>
  <c r="AL1179" i="2"/>
  <c r="AL1178" i="2"/>
  <c r="AL1177" i="2"/>
  <c r="AL1176" i="2"/>
  <c r="AL1175" i="2"/>
  <c r="AL1174" i="2"/>
  <c r="AL1173" i="2"/>
  <c r="AL1172" i="2"/>
  <c r="AL1171" i="2"/>
  <c r="AL1170" i="2"/>
  <c r="AL1169" i="2"/>
  <c r="AL1168" i="2"/>
  <c r="AL1167" i="2"/>
  <c r="AL1166" i="2"/>
  <c r="AL1165" i="2"/>
  <c r="AL1164" i="2"/>
  <c r="AL1163" i="2"/>
  <c r="AL1162" i="2"/>
  <c r="AL1161" i="2"/>
  <c r="AL1160" i="2"/>
  <c r="AL1159" i="2"/>
  <c r="AL1158" i="2"/>
  <c r="AL1157" i="2"/>
  <c r="AL1156" i="2"/>
  <c r="AL1155" i="2"/>
  <c r="AL1154" i="2"/>
  <c r="AL1153" i="2"/>
  <c r="AL1152" i="2"/>
  <c r="AL1151" i="2"/>
  <c r="AL1150" i="2"/>
  <c r="AL1149" i="2"/>
  <c r="AL1148" i="2"/>
  <c r="AL1147" i="2"/>
  <c r="AL1146" i="2"/>
  <c r="AL1145" i="2"/>
  <c r="AL1144" i="2"/>
  <c r="AL1143" i="2"/>
  <c r="AL1142" i="2"/>
  <c r="AL1141" i="2"/>
  <c r="AL1140" i="2"/>
  <c r="AL1139" i="2"/>
  <c r="AL1138" i="2"/>
  <c r="AL1137" i="2"/>
  <c r="AL1136" i="2"/>
  <c r="AL1135" i="2"/>
  <c r="AL1134" i="2"/>
  <c r="AL1133" i="2"/>
  <c r="AL1132" i="2"/>
  <c r="AL1131" i="2"/>
  <c r="AL1130" i="2"/>
  <c r="AL1129" i="2"/>
  <c r="AL1128" i="2"/>
  <c r="AL1127" i="2"/>
  <c r="AL1126" i="2"/>
  <c r="AL1125" i="2"/>
  <c r="AL1124" i="2"/>
  <c r="AL1123" i="2"/>
  <c r="AL1122" i="2"/>
  <c r="AL1121" i="2"/>
  <c r="AL1120" i="2"/>
  <c r="AL1119" i="2"/>
  <c r="AL1118" i="2"/>
  <c r="AL1117" i="2"/>
  <c r="AL1116" i="2"/>
  <c r="AL1115" i="2"/>
  <c r="AL1114" i="2"/>
  <c r="AL1113" i="2"/>
  <c r="AL1112" i="2"/>
  <c r="AL1111" i="2"/>
  <c r="AL1110" i="2"/>
  <c r="AL1109" i="2"/>
  <c r="AL1108" i="2"/>
  <c r="AL1107" i="2"/>
  <c r="AL1106" i="2"/>
  <c r="AL1105" i="2"/>
  <c r="AL1104" i="2"/>
  <c r="AL1103" i="2"/>
  <c r="AL1102" i="2"/>
  <c r="AL1101" i="2"/>
  <c r="AL1100" i="2"/>
  <c r="AL1099" i="2"/>
  <c r="AL1098" i="2"/>
  <c r="AL1097" i="2"/>
  <c r="AL1096" i="2"/>
  <c r="AL1095" i="2"/>
  <c r="AL1094" i="2"/>
  <c r="AL1093" i="2"/>
  <c r="AL1092" i="2"/>
  <c r="AL1091" i="2"/>
  <c r="AL1090" i="2"/>
  <c r="AL1089" i="2"/>
  <c r="AL1088" i="2"/>
  <c r="AL1087" i="2"/>
  <c r="AL1086" i="2"/>
  <c r="AL1085" i="2"/>
  <c r="AL1084" i="2"/>
  <c r="AL1083" i="2"/>
  <c r="AL1082" i="2"/>
  <c r="AL1081" i="2"/>
  <c r="AL1080" i="2"/>
  <c r="AL1079" i="2"/>
  <c r="AL1078" i="2"/>
  <c r="AL1077" i="2"/>
  <c r="AL1076" i="2"/>
  <c r="AL1075" i="2"/>
  <c r="AL1074" i="2"/>
  <c r="AL1073" i="2"/>
  <c r="AL1072" i="2"/>
  <c r="AL1071" i="2"/>
  <c r="AL1070" i="2"/>
  <c r="AL1069" i="2"/>
  <c r="AL1068" i="2"/>
  <c r="AL1067" i="2"/>
  <c r="AL1066" i="2"/>
  <c r="AL1065" i="2"/>
  <c r="AL1064" i="2"/>
  <c r="AL1063" i="2"/>
  <c r="AL1062" i="2"/>
  <c r="AL1061" i="2"/>
  <c r="AL1060" i="2"/>
  <c r="AL1059" i="2"/>
  <c r="AL1058" i="2"/>
  <c r="AL1057" i="2"/>
  <c r="AL1056" i="2"/>
  <c r="AL1055" i="2"/>
  <c r="AL1054" i="2"/>
  <c r="AL1053" i="2"/>
  <c r="AL1052" i="2"/>
  <c r="AL1051" i="2"/>
  <c r="AL1050" i="2"/>
  <c r="AL1049" i="2"/>
  <c r="AL1048" i="2"/>
  <c r="AL1047" i="2"/>
  <c r="AL1046" i="2"/>
  <c r="AL1045" i="2"/>
  <c r="AL1044" i="2"/>
  <c r="AL1043" i="2"/>
  <c r="AL1042" i="2"/>
  <c r="AL1041" i="2"/>
  <c r="AL1040" i="2"/>
  <c r="AL1039" i="2"/>
  <c r="AL1038" i="2"/>
  <c r="AL1037" i="2"/>
  <c r="AL1036" i="2"/>
  <c r="AL1035" i="2"/>
  <c r="AL1034" i="2"/>
  <c r="AL1033" i="2"/>
  <c r="AL1032" i="2"/>
  <c r="AL1031" i="2"/>
  <c r="AL1030" i="2"/>
  <c r="AL1029" i="2"/>
  <c r="AL1028" i="2"/>
  <c r="AL1027" i="2"/>
  <c r="AL1026" i="2"/>
  <c r="AL1025" i="2"/>
  <c r="AL1024" i="2"/>
  <c r="AL1023" i="2"/>
  <c r="AL1022" i="2"/>
  <c r="AL1021" i="2"/>
  <c r="AL1020" i="2"/>
  <c r="AL1019" i="2"/>
  <c r="AL1018" i="2"/>
  <c r="AL1017" i="2"/>
  <c r="AL1016" i="2"/>
  <c r="AL1015" i="2"/>
  <c r="AL1014" i="2"/>
  <c r="AL1013" i="2"/>
  <c r="AL1012" i="2"/>
  <c r="AL1011" i="2"/>
  <c r="AL1010" i="2"/>
  <c r="AL1009" i="2"/>
  <c r="AL1008" i="2"/>
  <c r="AL1007" i="2"/>
  <c r="AL1006" i="2"/>
  <c r="AL1005" i="2"/>
  <c r="AL1004" i="2"/>
  <c r="AL1003" i="2"/>
  <c r="AL1002" i="2"/>
  <c r="AL1001" i="2"/>
  <c r="AL1000" i="2"/>
  <c r="AL999" i="2"/>
  <c r="AL998" i="2"/>
  <c r="AL997" i="2"/>
  <c r="AL996" i="2"/>
  <c r="AL995" i="2"/>
  <c r="AL994" i="2"/>
  <c r="AL993" i="2"/>
  <c r="AL992" i="2"/>
  <c r="AL991" i="2"/>
  <c r="AL990" i="2"/>
  <c r="AL989" i="2"/>
  <c r="AL988" i="2"/>
  <c r="AL987" i="2"/>
  <c r="AL986" i="2"/>
  <c r="AL985" i="2"/>
  <c r="AL984" i="2"/>
  <c r="AL983" i="2"/>
  <c r="AL982" i="2"/>
  <c r="AL981" i="2"/>
  <c r="AL980" i="2"/>
  <c r="AL979" i="2"/>
  <c r="AL978" i="2"/>
  <c r="AL977" i="2"/>
  <c r="AL976" i="2"/>
  <c r="AL975" i="2"/>
  <c r="AL974" i="2"/>
  <c r="AL973" i="2"/>
  <c r="AL972" i="2"/>
  <c r="AL971" i="2"/>
  <c r="AL970" i="2"/>
  <c r="AL969" i="2"/>
  <c r="AL968" i="2"/>
  <c r="AL967" i="2"/>
  <c r="AL966" i="2"/>
  <c r="AL965" i="2"/>
  <c r="AL964" i="2"/>
  <c r="AL963" i="2"/>
  <c r="AL962" i="2"/>
  <c r="AL961" i="2"/>
  <c r="AL960" i="2"/>
  <c r="AL959" i="2"/>
  <c r="AL958" i="2"/>
  <c r="AL957" i="2"/>
  <c r="AL956" i="2"/>
  <c r="AL955" i="2"/>
  <c r="AL954" i="2"/>
  <c r="AL953" i="2"/>
  <c r="AL952" i="2"/>
  <c r="AL951" i="2"/>
  <c r="AL950" i="2"/>
  <c r="AL949" i="2"/>
  <c r="AL948" i="2"/>
  <c r="AL947" i="2"/>
  <c r="AL946" i="2"/>
  <c r="AL945" i="2"/>
  <c r="AL944" i="2"/>
  <c r="AL943" i="2"/>
  <c r="AL942" i="2"/>
  <c r="AL941" i="2"/>
  <c r="AL940" i="2"/>
  <c r="AL939" i="2"/>
  <c r="AL938" i="2"/>
  <c r="AL937" i="2"/>
  <c r="AL936" i="2"/>
  <c r="AL935" i="2"/>
  <c r="AL934" i="2"/>
  <c r="AL933" i="2"/>
  <c r="AL932" i="2"/>
  <c r="AL931" i="2"/>
  <c r="AL930" i="2"/>
  <c r="AL929" i="2"/>
  <c r="AL928" i="2"/>
  <c r="AL927" i="2"/>
  <c r="AL926" i="2"/>
  <c r="AL925" i="2"/>
  <c r="AL924" i="2"/>
  <c r="AL923" i="2"/>
  <c r="AL922" i="2"/>
  <c r="AL921" i="2"/>
  <c r="AL920" i="2"/>
  <c r="AL919" i="2"/>
  <c r="AL918" i="2"/>
  <c r="AL917" i="2"/>
  <c r="AL916" i="2"/>
  <c r="AL915" i="2"/>
  <c r="AL914" i="2"/>
  <c r="AL913" i="2"/>
  <c r="AL912" i="2"/>
  <c r="AL911" i="2"/>
  <c r="AL910" i="2"/>
  <c r="AL909" i="2"/>
  <c r="AL908" i="2"/>
  <c r="AL907" i="2"/>
  <c r="AL906" i="2"/>
  <c r="AL905" i="2"/>
  <c r="AL904" i="2"/>
  <c r="AL903" i="2"/>
  <c r="AL902" i="2"/>
  <c r="AL901" i="2"/>
  <c r="AL900" i="2"/>
  <c r="AL899" i="2"/>
  <c r="AL898" i="2"/>
  <c r="AL897" i="2"/>
  <c r="AL896" i="2"/>
  <c r="AL895" i="2"/>
  <c r="AL894" i="2"/>
  <c r="AL893" i="2"/>
  <c r="AL892" i="2"/>
  <c r="AL891" i="2"/>
  <c r="AL890" i="2"/>
  <c r="AL889" i="2"/>
  <c r="AL888" i="2"/>
  <c r="AL887" i="2"/>
  <c r="AL886" i="2"/>
  <c r="AL885" i="2"/>
  <c r="AL884" i="2"/>
  <c r="AL883" i="2"/>
  <c r="AL882" i="2"/>
  <c r="AL881" i="2"/>
  <c r="AL880" i="2"/>
  <c r="AL879" i="2"/>
  <c r="AL878" i="2"/>
  <c r="AL877" i="2"/>
  <c r="AL876" i="2"/>
  <c r="AL875" i="2"/>
  <c r="AL874" i="2"/>
  <c r="AL873" i="2"/>
  <c r="AL872" i="2"/>
  <c r="AL871" i="2"/>
  <c r="AL870" i="2"/>
  <c r="AL869" i="2"/>
  <c r="AL868" i="2"/>
  <c r="AL867" i="2"/>
  <c r="AL866" i="2"/>
  <c r="AL865" i="2"/>
  <c r="AL864" i="2"/>
  <c r="AL863" i="2"/>
  <c r="AL862" i="2"/>
  <c r="AL861" i="2"/>
  <c r="AL860" i="2"/>
  <c r="AL859" i="2"/>
  <c r="AL858" i="2"/>
  <c r="AL857" i="2"/>
  <c r="AL856" i="2"/>
  <c r="AL855" i="2"/>
  <c r="AL854" i="2"/>
  <c r="AL853" i="2"/>
  <c r="AL852" i="2"/>
  <c r="AL851" i="2"/>
  <c r="AL850" i="2"/>
  <c r="AL849" i="2"/>
  <c r="AL848" i="2"/>
  <c r="AL847" i="2"/>
  <c r="AL846" i="2"/>
  <c r="AL845" i="2"/>
  <c r="AL844" i="2"/>
  <c r="AL843" i="2"/>
  <c r="AL842" i="2"/>
  <c r="AL841" i="2"/>
  <c r="AL840" i="2"/>
  <c r="AL839" i="2"/>
  <c r="AL838" i="2"/>
  <c r="AL837" i="2"/>
  <c r="AL836" i="2"/>
  <c r="AL835" i="2"/>
  <c r="AL834" i="2"/>
  <c r="AL833" i="2"/>
  <c r="AL832" i="2"/>
  <c r="AL831" i="2"/>
  <c r="AL830" i="2"/>
  <c r="AL829" i="2"/>
  <c r="AL828" i="2"/>
  <c r="AL827" i="2"/>
  <c r="AL826" i="2"/>
  <c r="AL825" i="2"/>
  <c r="AL824" i="2"/>
  <c r="AL823" i="2"/>
  <c r="AL822" i="2"/>
  <c r="AL821" i="2"/>
  <c r="AL820" i="2"/>
  <c r="AL819" i="2"/>
  <c r="AL818" i="2"/>
  <c r="AL817" i="2"/>
  <c r="AL816" i="2"/>
  <c r="AL815" i="2"/>
  <c r="AL814" i="2"/>
  <c r="AL813" i="2"/>
  <c r="AL812" i="2"/>
  <c r="AL811" i="2"/>
  <c r="AL810" i="2"/>
  <c r="AL809" i="2"/>
  <c r="AL808" i="2"/>
  <c r="AL807" i="2"/>
  <c r="AL806" i="2"/>
  <c r="AL805" i="2"/>
  <c r="AL804" i="2"/>
  <c r="AL803" i="2"/>
  <c r="AL802" i="2"/>
  <c r="AL801" i="2"/>
  <c r="AL800" i="2"/>
  <c r="AL799" i="2"/>
  <c r="AL798" i="2"/>
  <c r="AL797" i="2"/>
  <c r="AL796" i="2"/>
  <c r="AL795" i="2"/>
  <c r="AL794" i="2"/>
  <c r="AL793" i="2"/>
  <c r="AL792" i="2"/>
  <c r="AL791" i="2"/>
  <c r="AL790" i="2"/>
  <c r="AL789" i="2"/>
  <c r="AL788" i="2"/>
  <c r="AL787" i="2"/>
  <c r="AL786" i="2"/>
  <c r="AL785" i="2"/>
  <c r="AL784" i="2"/>
  <c r="AL783" i="2"/>
  <c r="AL782" i="2"/>
  <c r="AL781" i="2"/>
  <c r="AL780" i="2"/>
  <c r="AL779" i="2"/>
  <c r="AL778" i="2"/>
  <c r="AL777" i="2"/>
  <c r="AL776" i="2"/>
  <c r="AL775" i="2"/>
  <c r="AL774" i="2"/>
  <c r="AL773" i="2"/>
  <c r="AL772" i="2"/>
  <c r="AL771" i="2"/>
  <c r="AL770" i="2"/>
  <c r="AL769" i="2"/>
  <c r="AL768" i="2"/>
  <c r="AL767" i="2"/>
  <c r="AL766" i="2"/>
  <c r="AL765" i="2"/>
  <c r="AL764" i="2"/>
  <c r="AL763" i="2"/>
  <c r="AL762" i="2"/>
  <c r="AL761" i="2"/>
  <c r="AL760" i="2"/>
  <c r="AL759" i="2"/>
  <c r="AL758" i="2"/>
  <c r="AL757" i="2"/>
  <c r="AL756" i="2"/>
  <c r="AL755" i="2"/>
  <c r="AL754" i="2"/>
  <c r="AL753" i="2"/>
  <c r="AL752" i="2"/>
  <c r="AL751" i="2"/>
  <c r="AL750" i="2"/>
  <c r="AL749" i="2"/>
  <c r="AL748" i="2"/>
  <c r="AL747" i="2"/>
  <c r="AL746" i="2"/>
  <c r="AL745" i="2"/>
  <c r="AL744" i="2"/>
  <c r="AL743" i="2"/>
  <c r="AL742" i="2"/>
  <c r="AL741" i="2"/>
  <c r="AL740" i="2"/>
  <c r="AL739" i="2"/>
  <c r="AL738" i="2"/>
  <c r="AL737" i="2"/>
  <c r="AL736" i="2"/>
  <c r="AL735" i="2"/>
  <c r="AL734" i="2"/>
  <c r="AL733" i="2"/>
  <c r="AL732" i="2"/>
  <c r="AL731" i="2"/>
  <c r="AL730" i="2"/>
  <c r="AL729" i="2"/>
  <c r="AL728" i="2"/>
  <c r="AL727" i="2"/>
  <c r="AL726" i="2"/>
  <c r="AL725" i="2"/>
  <c r="AL724" i="2"/>
  <c r="AL723" i="2"/>
  <c r="AL722" i="2"/>
  <c r="AL721" i="2"/>
  <c r="AL720" i="2"/>
  <c r="AL719" i="2"/>
  <c r="AL718" i="2"/>
  <c r="AL717" i="2"/>
  <c r="AL716" i="2"/>
  <c r="AL715" i="2"/>
  <c r="AL714" i="2"/>
  <c r="AL713" i="2"/>
  <c r="AL712" i="2"/>
  <c r="AL711" i="2"/>
  <c r="AL710" i="2"/>
  <c r="AL709" i="2"/>
  <c r="AL708" i="2"/>
  <c r="AL707" i="2"/>
  <c r="AL706" i="2"/>
  <c r="AL705" i="2"/>
  <c r="AL704" i="2"/>
  <c r="AL703" i="2"/>
  <c r="AL702" i="2"/>
  <c r="AL701" i="2"/>
  <c r="AL700" i="2"/>
  <c r="AL699" i="2"/>
  <c r="AL698" i="2"/>
  <c r="AL697" i="2"/>
  <c r="AL696" i="2"/>
  <c r="AL695" i="2"/>
  <c r="AL694" i="2"/>
  <c r="AL693" i="2"/>
  <c r="AL692" i="2"/>
  <c r="AL691" i="2"/>
  <c r="AL690" i="2"/>
  <c r="AL689" i="2"/>
  <c r="AL688" i="2"/>
  <c r="AL687" i="2"/>
  <c r="AL686" i="2"/>
  <c r="AL685" i="2"/>
  <c r="AL684" i="2"/>
  <c r="AL683" i="2"/>
  <c r="AL682" i="2"/>
  <c r="AL681" i="2"/>
  <c r="AL680" i="2"/>
  <c r="AL679" i="2"/>
  <c r="AL678" i="2"/>
  <c r="AL677" i="2"/>
  <c r="AL676" i="2"/>
  <c r="AL675" i="2"/>
  <c r="AL674" i="2"/>
  <c r="AL673" i="2"/>
  <c r="AL672" i="2"/>
  <c r="AL671" i="2"/>
  <c r="AL670" i="2"/>
  <c r="AL669" i="2"/>
  <c r="AL668" i="2"/>
  <c r="AL667" i="2"/>
  <c r="AL666" i="2"/>
  <c r="AL665" i="2"/>
  <c r="AL664" i="2"/>
  <c r="AL663" i="2"/>
  <c r="AL662" i="2"/>
  <c r="AL661" i="2"/>
  <c r="AL660" i="2"/>
  <c r="AL659" i="2"/>
  <c r="AL658" i="2"/>
  <c r="AL657" i="2"/>
  <c r="AL656" i="2"/>
  <c r="AL655" i="2"/>
  <c r="AL654" i="2"/>
  <c r="AL653" i="2"/>
  <c r="AL652" i="2"/>
  <c r="AL651" i="2"/>
  <c r="AL650" i="2"/>
  <c r="AL649" i="2"/>
  <c r="AL648" i="2"/>
  <c r="AL647" i="2"/>
  <c r="AL646" i="2"/>
  <c r="AL645" i="2"/>
  <c r="AL644" i="2"/>
  <c r="AL643" i="2"/>
  <c r="AL642" i="2"/>
  <c r="AL641" i="2"/>
  <c r="AL640" i="2"/>
  <c r="AL639" i="2"/>
  <c r="AL638" i="2"/>
  <c r="AL637" i="2"/>
  <c r="AL636" i="2"/>
  <c r="AL635" i="2"/>
  <c r="AL634" i="2"/>
  <c r="AL633" i="2"/>
  <c r="AL632" i="2"/>
  <c r="AL631" i="2"/>
  <c r="AL630" i="2"/>
  <c r="AL629" i="2"/>
  <c r="AL628" i="2"/>
  <c r="AL627" i="2"/>
  <c r="AL626" i="2"/>
  <c r="AL625" i="2"/>
  <c r="AL624" i="2"/>
  <c r="AL623" i="2"/>
  <c r="AL622" i="2"/>
  <c r="AL621" i="2"/>
  <c r="AL620" i="2"/>
  <c r="AL619" i="2"/>
  <c r="AL618" i="2"/>
  <c r="AL617" i="2"/>
  <c r="AL616" i="2"/>
  <c r="AL615" i="2"/>
  <c r="AL614" i="2"/>
  <c r="AL613" i="2"/>
  <c r="AL612" i="2"/>
  <c r="AL611" i="2"/>
  <c r="AL610" i="2"/>
  <c r="AL609" i="2"/>
  <c r="AL608" i="2"/>
  <c r="AL607" i="2"/>
  <c r="AL606" i="2"/>
  <c r="AL605" i="2"/>
  <c r="AL604" i="2"/>
  <c r="AL603" i="2"/>
  <c r="AL602" i="2"/>
  <c r="AL601" i="2"/>
  <c r="AL600" i="2"/>
  <c r="AL599" i="2"/>
  <c r="AL598" i="2"/>
  <c r="AL597" i="2"/>
  <c r="AL596" i="2"/>
  <c r="AL595" i="2"/>
  <c r="AL594" i="2"/>
  <c r="AL593" i="2"/>
  <c r="AL592" i="2"/>
  <c r="AL591" i="2"/>
  <c r="AL590" i="2"/>
  <c r="AL589" i="2"/>
  <c r="AL588" i="2"/>
  <c r="AL587" i="2"/>
  <c r="AL586" i="2"/>
  <c r="AL585" i="2"/>
  <c r="AL584" i="2"/>
  <c r="AL583" i="2"/>
  <c r="AL582" i="2"/>
  <c r="AL581" i="2"/>
  <c r="AL580" i="2"/>
  <c r="AL579" i="2"/>
  <c r="AL578" i="2"/>
  <c r="AL577" i="2"/>
  <c r="AL576" i="2"/>
  <c r="AL575" i="2"/>
  <c r="AL574" i="2"/>
  <c r="AL573" i="2"/>
  <c r="AL572" i="2"/>
  <c r="AL571" i="2"/>
  <c r="AL570" i="2"/>
  <c r="AL569" i="2"/>
  <c r="AL568" i="2"/>
  <c r="AL567" i="2"/>
  <c r="AL566" i="2"/>
  <c r="AL565" i="2"/>
  <c r="AL564" i="2"/>
  <c r="AL563" i="2"/>
  <c r="AL562" i="2"/>
  <c r="AL561" i="2"/>
  <c r="AL560" i="2"/>
  <c r="AL559" i="2"/>
  <c r="AL558" i="2"/>
  <c r="AL557" i="2"/>
  <c r="AL556" i="2"/>
  <c r="AL555" i="2"/>
  <c r="AL554" i="2"/>
  <c r="AL553" i="2"/>
  <c r="AL552" i="2"/>
  <c r="AL551" i="2"/>
  <c r="AL550" i="2"/>
  <c r="AL549" i="2"/>
  <c r="AL548" i="2"/>
  <c r="AL547" i="2"/>
  <c r="AL546" i="2"/>
  <c r="AL545" i="2"/>
  <c r="AL544" i="2"/>
  <c r="AL543" i="2"/>
  <c r="AL542" i="2"/>
  <c r="AL541" i="2"/>
  <c r="AL540" i="2"/>
  <c r="AL539" i="2"/>
  <c r="AL538" i="2"/>
  <c r="AL537" i="2"/>
  <c r="AL536" i="2"/>
  <c r="AL535" i="2"/>
  <c r="AL534" i="2"/>
  <c r="AL533" i="2"/>
  <c r="AL532" i="2"/>
  <c r="AL531" i="2"/>
  <c r="AL530" i="2"/>
  <c r="AL529" i="2"/>
  <c r="AL528" i="2"/>
  <c r="AL527" i="2"/>
  <c r="AL526" i="2"/>
  <c r="AL525" i="2"/>
  <c r="AL524" i="2"/>
  <c r="AL523" i="2"/>
  <c r="AL522" i="2"/>
  <c r="AL521" i="2"/>
  <c r="AL520" i="2"/>
  <c r="AL519" i="2"/>
  <c r="AL518" i="2"/>
  <c r="AL517" i="2"/>
  <c r="AL516" i="2"/>
  <c r="AL515" i="2"/>
  <c r="AL514" i="2"/>
  <c r="AL513" i="2"/>
  <c r="AL512" i="2"/>
  <c r="AL511" i="2"/>
  <c r="AL510" i="2"/>
  <c r="AL509" i="2"/>
  <c r="AL508" i="2"/>
  <c r="AL507" i="2"/>
  <c r="AL506" i="2"/>
  <c r="AL505" i="2"/>
  <c r="AL504" i="2"/>
  <c r="AL503" i="2"/>
  <c r="AL502" i="2"/>
  <c r="AL501" i="2"/>
  <c r="AL500" i="2"/>
  <c r="AL499" i="2"/>
  <c r="AL498" i="2"/>
  <c r="AL497" i="2"/>
  <c r="AL496" i="2"/>
  <c r="AL495" i="2"/>
  <c r="AL494" i="2"/>
  <c r="AL493" i="2"/>
  <c r="AL492" i="2"/>
  <c r="AL491" i="2"/>
  <c r="AL490" i="2"/>
  <c r="AL489" i="2"/>
  <c r="AL488" i="2"/>
  <c r="AL487" i="2"/>
  <c r="AL486" i="2"/>
  <c r="AL485" i="2"/>
  <c r="AL484" i="2"/>
  <c r="AL483" i="2"/>
  <c r="AL482" i="2"/>
  <c r="AL481" i="2"/>
  <c r="AL480" i="2"/>
  <c r="AL479" i="2"/>
  <c r="AL478" i="2"/>
  <c r="AL477" i="2"/>
  <c r="AL476" i="2"/>
  <c r="AL475" i="2"/>
  <c r="AL474" i="2"/>
  <c r="AL473" i="2"/>
  <c r="AL472" i="2"/>
  <c r="AL471" i="2"/>
  <c r="AL470" i="2"/>
  <c r="AL469" i="2"/>
  <c r="AL468" i="2"/>
  <c r="AL467" i="2"/>
  <c r="AL466" i="2"/>
  <c r="AL465" i="2"/>
  <c r="AL464" i="2"/>
  <c r="AL463" i="2"/>
  <c r="AL462" i="2"/>
  <c r="AL461" i="2"/>
  <c r="AL460" i="2"/>
  <c r="AL459" i="2"/>
  <c r="AL458" i="2"/>
  <c r="AL457" i="2"/>
  <c r="AL456" i="2"/>
  <c r="AL455" i="2"/>
  <c r="AL454" i="2"/>
  <c r="AL453" i="2"/>
  <c r="AL452" i="2"/>
  <c r="AL451" i="2"/>
  <c r="AL450" i="2"/>
  <c r="AL449" i="2"/>
  <c r="AL448" i="2"/>
  <c r="AL447" i="2"/>
  <c r="AL446" i="2"/>
  <c r="AL445" i="2"/>
  <c r="AL444" i="2"/>
  <c r="AL443" i="2"/>
  <c r="AL442" i="2"/>
  <c r="AL441" i="2"/>
  <c r="AL440" i="2"/>
  <c r="AL439" i="2"/>
  <c r="AL438" i="2"/>
  <c r="AL437" i="2"/>
  <c r="AL436" i="2"/>
  <c r="AL435" i="2"/>
  <c r="AL434" i="2"/>
  <c r="AL433" i="2"/>
  <c r="AL432" i="2"/>
  <c r="AL431" i="2"/>
  <c r="AL430" i="2"/>
  <c r="AL429" i="2"/>
  <c r="AL428" i="2"/>
  <c r="AL427" i="2"/>
  <c r="AL426" i="2"/>
  <c r="AL425" i="2"/>
  <c r="AL424" i="2"/>
  <c r="AL423" i="2"/>
  <c r="AL422" i="2"/>
  <c r="AL421" i="2"/>
  <c r="AL420" i="2"/>
  <c r="AL419" i="2"/>
  <c r="AL418" i="2"/>
  <c r="AL417" i="2"/>
  <c r="AL416" i="2"/>
  <c r="AL415" i="2"/>
  <c r="AL414" i="2"/>
  <c r="AL413" i="2"/>
  <c r="AL412" i="2"/>
  <c r="AL411" i="2"/>
  <c r="AL410" i="2"/>
  <c r="AL409" i="2"/>
  <c r="AL408" i="2"/>
  <c r="AL407" i="2"/>
  <c r="AL406" i="2"/>
  <c r="AL405" i="2"/>
  <c r="AL404" i="2"/>
  <c r="AL403" i="2"/>
  <c r="AL402" i="2"/>
  <c r="AL401" i="2"/>
  <c r="AL400" i="2"/>
  <c r="AL399" i="2"/>
  <c r="AL398" i="2"/>
  <c r="AL397" i="2"/>
  <c r="AL396" i="2"/>
  <c r="AL395" i="2"/>
  <c r="AL394" i="2"/>
  <c r="AL393" i="2"/>
  <c r="AL392" i="2"/>
  <c r="AL391" i="2"/>
  <c r="AL390" i="2"/>
  <c r="AL389" i="2"/>
  <c r="AL388" i="2"/>
  <c r="AL387" i="2"/>
  <c r="AL386" i="2"/>
  <c r="AL385" i="2"/>
  <c r="AL384" i="2"/>
  <c r="AL383" i="2"/>
  <c r="AL382" i="2"/>
  <c r="AL381" i="2"/>
  <c r="AL380" i="2"/>
  <c r="AL379" i="2"/>
  <c r="AL378" i="2"/>
  <c r="AL377" i="2"/>
  <c r="AL376" i="2"/>
  <c r="AL375" i="2"/>
  <c r="AL374" i="2"/>
  <c r="AL373" i="2"/>
  <c r="AL372" i="2"/>
  <c r="AL371" i="2"/>
  <c r="AL370" i="2"/>
  <c r="AL369" i="2"/>
  <c r="AL368" i="2"/>
  <c r="AL367" i="2"/>
  <c r="AL366" i="2"/>
  <c r="AL365" i="2"/>
  <c r="AL364" i="2"/>
  <c r="AL363" i="2"/>
  <c r="AL362" i="2"/>
  <c r="AL361" i="2"/>
  <c r="AL360" i="2"/>
  <c r="AL359" i="2"/>
  <c r="AL358" i="2"/>
  <c r="AL357" i="2"/>
  <c r="AL356" i="2"/>
  <c r="AL355" i="2"/>
  <c r="AL354" i="2"/>
  <c r="AL353" i="2"/>
  <c r="AL352" i="2"/>
  <c r="AL351" i="2"/>
  <c r="AL350" i="2"/>
  <c r="AL349" i="2"/>
  <c r="AL348" i="2"/>
  <c r="AL347" i="2"/>
  <c r="AL346" i="2"/>
  <c r="AL345" i="2"/>
  <c r="AL344" i="2"/>
  <c r="AL343" i="2"/>
  <c r="AL342" i="2"/>
  <c r="AL341" i="2"/>
  <c r="AL340" i="2"/>
  <c r="AL339" i="2"/>
  <c r="AL338" i="2"/>
  <c r="AL337" i="2"/>
  <c r="AL336" i="2"/>
  <c r="AL335" i="2"/>
  <c r="AL334" i="2"/>
  <c r="AL333" i="2"/>
  <c r="AL332" i="2"/>
  <c r="AL331" i="2"/>
  <c r="AL330" i="2"/>
  <c r="AL329" i="2"/>
  <c r="AL328" i="2"/>
  <c r="AL327" i="2"/>
  <c r="AL326" i="2"/>
  <c r="AL325" i="2"/>
  <c r="AL324" i="2"/>
  <c r="AL323" i="2"/>
  <c r="AL322" i="2"/>
  <c r="AL321" i="2"/>
  <c r="AL320" i="2"/>
  <c r="AL319" i="2"/>
  <c r="AL318" i="2"/>
  <c r="AL317" i="2"/>
  <c r="AL316" i="2"/>
  <c r="AL315" i="2"/>
  <c r="AL314" i="2"/>
  <c r="AL313" i="2"/>
  <c r="AL312" i="2"/>
  <c r="AL311" i="2"/>
  <c r="AL310" i="2"/>
  <c r="AL309" i="2"/>
  <c r="AL308" i="2"/>
  <c r="AL307" i="2"/>
  <c r="AL306" i="2"/>
  <c r="AL305" i="2"/>
  <c r="AL304" i="2"/>
  <c r="AL303" i="2"/>
  <c r="AL302" i="2"/>
  <c r="AL301" i="2"/>
  <c r="AL300" i="2"/>
  <c r="AL299" i="2"/>
  <c r="AL298" i="2"/>
  <c r="AL297" i="2"/>
  <c r="AL296" i="2"/>
  <c r="AL295" i="2"/>
  <c r="AL294" i="2"/>
  <c r="AL293" i="2"/>
  <c r="AL292" i="2"/>
  <c r="AL291" i="2"/>
  <c r="AL290" i="2"/>
  <c r="AL289" i="2"/>
  <c r="AL288" i="2"/>
  <c r="AL287" i="2"/>
  <c r="AL286" i="2"/>
  <c r="AL285" i="2"/>
  <c r="AL284" i="2"/>
  <c r="AL283" i="2"/>
  <c r="AL282" i="2"/>
  <c r="AL281" i="2"/>
  <c r="AL280" i="2"/>
  <c r="AL279" i="2"/>
  <c r="AL278" i="2"/>
  <c r="AL277" i="2"/>
  <c r="AL276" i="2"/>
  <c r="AL275" i="2"/>
  <c r="AL274" i="2"/>
  <c r="AL273" i="2"/>
  <c r="AL272" i="2"/>
  <c r="AL271" i="2"/>
  <c r="AL270" i="2"/>
  <c r="AL269" i="2"/>
  <c r="AL268" i="2"/>
  <c r="AL267" i="2"/>
  <c r="AL266" i="2"/>
  <c r="AL265" i="2"/>
  <c r="AL264" i="2"/>
  <c r="AL263" i="2"/>
  <c r="AL262" i="2"/>
  <c r="AL261" i="2"/>
  <c r="AL260" i="2"/>
  <c r="AL259" i="2"/>
  <c r="AL258" i="2"/>
  <c r="AL257" i="2"/>
  <c r="AL256" i="2"/>
  <c r="AL255" i="2"/>
  <c r="AL254" i="2"/>
  <c r="AL253" i="2"/>
  <c r="AL252" i="2"/>
  <c r="AL251" i="2"/>
  <c r="AL250" i="2"/>
  <c r="AL249" i="2"/>
  <c r="AL248" i="2"/>
  <c r="AL247" i="2"/>
  <c r="AL246" i="2"/>
  <c r="AL245" i="2"/>
  <c r="AL244" i="2"/>
  <c r="AL243" i="2"/>
  <c r="AL242" i="2"/>
  <c r="AL241" i="2"/>
  <c r="AL240" i="2"/>
  <c r="AL239" i="2"/>
  <c r="AL238" i="2"/>
  <c r="AL237" i="2"/>
  <c r="AL236" i="2"/>
  <c r="AL235" i="2"/>
  <c r="AL234" i="2"/>
  <c r="AL233" i="2"/>
  <c r="AL232" i="2"/>
  <c r="AL231" i="2"/>
  <c r="AL230" i="2"/>
  <c r="AL229" i="2"/>
  <c r="AL228" i="2"/>
  <c r="AL227" i="2"/>
  <c r="AL226" i="2"/>
  <c r="AL225" i="2"/>
  <c r="AL224" i="2"/>
  <c r="AL223" i="2"/>
  <c r="AL222" i="2"/>
  <c r="AL221" i="2"/>
  <c r="AL220" i="2"/>
  <c r="AL219" i="2"/>
  <c r="AL218" i="2"/>
  <c r="AL217" i="2"/>
  <c r="AL216" i="2"/>
  <c r="AL215" i="2"/>
  <c r="AL214" i="2"/>
  <c r="AL213" i="2"/>
  <c r="AL212" i="2"/>
  <c r="AL211" i="2"/>
  <c r="AL210" i="2"/>
  <c r="AL209" i="2"/>
  <c r="AL208" i="2"/>
  <c r="AL207" i="2"/>
  <c r="AL206" i="2"/>
  <c r="AL205" i="2"/>
  <c r="AL204" i="2"/>
  <c r="AL203" i="2"/>
  <c r="AL202" i="2"/>
  <c r="AL201" i="2"/>
  <c r="AL200" i="2"/>
  <c r="AL199" i="2"/>
  <c r="AL198" i="2"/>
  <c r="AL197" i="2"/>
  <c r="AL196" i="2"/>
  <c r="AL195" i="2"/>
  <c r="AL194" i="2"/>
  <c r="AL193" i="2"/>
  <c r="AL192" i="2"/>
  <c r="AL191" i="2"/>
  <c r="AL190" i="2"/>
  <c r="AL189" i="2"/>
  <c r="AL188" i="2"/>
  <c r="AL187" i="2"/>
  <c r="AL186" i="2"/>
  <c r="AL185" i="2"/>
  <c r="AL184" i="2"/>
  <c r="AL183" i="2"/>
  <c r="AL182" i="2"/>
  <c r="AL181" i="2"/>
  <c r="AL180" i="2"/>
  <c r="AL179" i="2"/>
  <c r="AL178" i="2"/>
  <c r="AL177" i="2"/>
  <c r="AL176" i="2"/>
  <c r="AL175" i="2"/>
  <c r="AL174" i="2"/>
  <c r="AL173" i="2"/>
  <c r="AL172" i="2"/>
  <c r="AL171" i="2"/>
  <c r="AL170" i="2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H2823" i="2"/>
  <c r="AH2822" i="2"/>
  <c r="AH2821" i="2"/>
  <c r="AH2820" i="2"/>
  <c r="AH2819" i="2"/>
  <c r="AH2818" i="2"/>
  <c r="AH2817" i="2"/>
  <c r="AH2816" i="2"/>
  <c r="AH2815" i="2"/>
  <c r="AH2814" i="2"/>
  <c r="AH2813" i="2"/>
  <c r="AH2812" i="2"/>
  <c r="AH2811" i="2"/>
  <c r="AH2810" i="2"/>
  <c r="AH2809" i="2"/>
  <c r="AH2808" i="2"/>
  <c r="AH2807" i="2"/>
  <c r="AH2806" i="2"/>
  <c r="AH2805" i="2"/>
  <c r="AH2804" i="2"/>
  <c r="AH2803" i="2"/>
  <c r="AH2802" i="2"/>
  <c r="AH2801" i="2"/>
  <c r="AH2800" i="2"/>
  <c r="AH2799" i="2"/>
  <c r="AH2798" i="2"/>
  <c r="AH2797" i="2"/>
  <c r="AH2796" i="2"/>
  <c r="AH2795" i="2"/>
  <c r="AH2794" i="2"/>
  <c r="AH2793" i="2"/>
  <c r="AH2792" i="2"/>
  <c r="AH2791" i="2"/>
  <c r="AH2790" i="2"/>
  <c r="AH2789" i="2"/>
  <c r="AH2788" i="2"/>
  <c r="AH2787" i="2"/>
  <c r="AH2786" i="2"/>
  <c r="AH2785" i="2"/>
  <c r="AH2784" i="2"/>
  <c r="AH2783" i="2"/>
  <c r="AH2782" i="2"/>
  <c r="AH2781" i="2"/>
  <c r="AH2780" i="2"/>
  <c r="AH2779" i="2"/>
  <c r="AH2778" i="2"/>
  <c r="AH2777" i="2"/>
  <c r="AH2776" i="2"/>
  <c r="AH2775" i="2"/>
  <c r="AH2774" i="2"/>
  <c r="AH2773" i="2"/>
  <c r="AH2772" i="2"/>
  <c r="AH2771" i="2"/>
  <c r="AH2770" i="2"/>
  <c r="AH2769" i="2"/>
  <c r="AH2768" i="2"/>
  <c r="AH2767" i="2"/>
  <c r="AH2766" i="2"/>
  <c r="AH2765" i="2"/>
  <c r="AH2764" i="2"/>
  <c r="AH2763" i="2"/>
  <c r="AH2762" i="2"/>
  <c r="AH2761" i="2"/>
  <c r="AH2760" i="2"/>
  <c r="AH2759" i="2"/>
  <c r="AH2758" i="2"/>
  <c r="AH2757" i="2"/>
  <c r="AH2756" i="2"/>
  <c r="AH2755" i="2"/>
  <c r="AH2754" i="2"/>
  <c r="AH2753" i="2"/>
  <c r="AH2752" i="2"/>
  <c r="AH2751" i="2"/>
  <c r="AH2750" i="2"/>
  <c r="AH2749" i="2"/>
  <c r="AH2748" i="2"/>
  <c r="AH2747" i="2"/>
  <c r="AH2746" i="2"/>
  <c r="AH2745" i="2"/>
  <c r="AH2744" i="2"/>
  <c r="AH2743" i="2"/>
  <c r="AH2742" i="2"/>
  <c r="AH2741" i="2"/>
  <c r="AH2740" i="2"/>
  <c r="AH2739" i="2"/>
  <c r="AH2738" i="2"/>
  <c r="AH2737" i="2"/>
  <c r="AH2736" i="2"/>
  <c r="AH2735" i="2"/>
  <c r="AH2734" i="2"/>
  <c r="AH2733" i="2"/>
  <c r="AH2732" i="2"/>
  <c r="AH2731" i="2"/>
  <c r="AH2730" i="2"/>
  <c r="AH2729" i="2"/>
  <c r="AH2728" i="2"/>
  <c r="AH2727" i="2"/>
  <c r="AH2726" i="2"/>
  <c r="AH2725" i="2"/>
  <c r="AH2724" i="2"/>
  <c r="AH2723" i="2"/>
  <c r="AH2722" i="2"/>
  <c r="AH2721" i="2"/>
  <c r="AH2720" i="2"/>
  <c r="AH2719" i="2"/>
  <c r="AH2718" i="2"/>
  <c r="AH2717" i="2"/>
  <c r="AH2716" i="2"/>
  <c r="AH2715" i="2"/>
  <c r="AH2714" i="2"/>
  <c r="AH2713" i="2"/>
  <c r="AH2712" i="2"/>
  <c r="AH2711" i="2"/>
  <c r="AH2710" i="2"/>
  <c r="AH2709" i="2"/>
  <c r="AH2708" i="2"/>
  <c r="AH2707" i="2"/>
  <c r="AH2706" i="2"/>
  <c r="AH2705" i="2"/>
  <c r="AH2704" i="2"/>
  <c r="AH2703" i="2"/>
  <c r="AH2702" i="2"/>
  <c r="AH2701" i="2"/>
  <c r="AH2700" i="2"/>
  <c r="AH2699" i="2"/>
  <c r="AH2698" i="2"/>
  <c r="AH2697" i="2"/>
  <c r="AH2696" i="2"/>
  <c r="AH2695" i="2"/>
  <c r="AH2694" i="2"/>
  <c r="AH2693" i="2"/>
  <c r="AH2692" i="2"/>
  <c r="AH2691" i="2"/>
  <c r="AH2690" i="2"/>
  <c r="AH2689" i="2"/>
  <c r="AH2688" i="2"/>
  <c r="AH2687" i="2"/>
  <c r="AH2686" i="2"/>
  <c r="AH2685" i="2"/>
  <c r="AH2684" i="2"/>
  <c r="AH2683" i="2"/>
  <c r="AH2682" i="2"/>
  <c r="AH2681" i="2"/>
  <c r="AH2680" i="2"/>
  <c r="AH2679" i="2"/>
  <c r="AH2678" i="2"/>
  <c r="AH2677" i="2"/>
  <c r="AH2676" i="2"/>
  <c r="AH2675" i="2"/>
  <c r="AH2674" i="2"/>
  <c r="AH2673" i="2"/>
  <c r="AH2672" i="2"/>
  <c r="AH2671" i="2"/>
  <c r="AH2670" i="2"/>
  <c r="AH2669" i="2"/>
  <c r="AH2668" i="2"/>
  <c r="AH2667" i="2"/>
  <c r="AH2666" i="2"/>
  <c r="AH2665" i="2"/>
  <c r="AH2664" i="2"/>
  <c r="AH2663" i="2"/>
  <c r="AH2662" i="2"/>
  <c r="AH2661" i="2"/>
  <c r="AH2660" i="2"/>
  <c r="AH2659" i="2"/>
  <c r="AH2658" i="2"/>
  <c r="AH2657" i="2"/>
  <c r="AH2656" i="2"/>
  <c r="AH2655" i="2"/>
  <c r="AH2654" i="2"/>
  <c r="AH2653" i="2"/>
  <c r="AH2652" i="2"/>
  <c r="AH2651" i="2"/>
  <c r="AH2650" i="2"/>
  <c r="AH2649" i="2"/>
  <c r="AH2648" i="2"/>
  <c r="AH2647" i="2"/>
  <c r="AH2646" i="2"/>
  <c r="AH2645" i="2"/>
  <c r="AH2644" i="2"/>
  <c r="AH2643" i="2"/>
  <c r="AH2642" i="2"/>
  <c r="AH2641" i="2"/>
  <c r="AH2640" i="2"/>
  <c r="AH2639" i="2"/>
  <c r="AH2638" i="2"/>
  <c r="AH2637" i="2"/>
  <c r="AH2636" i="2"/>
  <c r="AH2635" i="2"/>
  <c r="AH2634" i="2"/>
  <c r="AH2633" i="2"/>
  <c r="AH2632" i="2"/>
  <c r="AH2631" i="2"/>
  <c r="AH2630" i="2"/>
  <c r="AH2629" i="2"/>
  <c r="AH2628" i="2"/>
  <c r="AH2627" i="2"/>
  <c r="AH2626" i="2"/>
  <c r="AH2625" i="2"/>
  <c r="AH2624" i="2"/>
  <c r="AH2623" i="2"/>
  <c r="AH2622" i="2"/>
  <c r="AH2621" i="2"/>
  <c r="AH2620" i="2"/>
  <c r="AH2619" i="2"/>
  <c r="AH2618" i="2"/>
  <c r="AH2617" i="2"/>
  <c r="AH2616" i="2"/>
  <c r="AH2615" i="2"/>
  <c r="AH2614" i="2"/>
  <c r="AH2613" i="2"/>
  <c r="AH2612" i="2"/>
  <c r="AH2611" i="2"/>
  <c r="AH2610" i="2"/>
  <c r="AH2609" i="2"/>
  <c r="AH2608" i="2"/>
  <c r="AH2607" i="2"/>
  <c r="AH2606" i="2"/>
  <c r="AH2605" i="2"/>
  <c r="AH2604" i="2"/>
  <c r="AH2603" i="2"/>
  <c r="AH2602" i="2"/>
  <c r="AH2601" i="2"/>
  <c r="AH2600" i="2"/>
  <c r="AH2599" i="2"/>
  <c r="AH2598" i="2"/>
  <c r="AH2597" i="2"/>
  <c r="AH2596" i="2"/>
  <c r="AH2595" i="2"/>
  <c r="AH2594" i="2"/>
  <c r="AH2593" i="2"/>
  <c r="AH2592" i="2"/>
  <c r="AH2591" i="2"/>
  <c r="AH2590" i="2"/>
  <c r="AH2589" i="2"/>
  <c r="AH2588" i="2"/>
  <c r="AH2587" i="2"/>
  <c r="AH2586" i="2"/>
  <c r="AH2585" i="2"/>
  <c r="AH2584" i="2"/>
  <c r="AH2583" i="2"/>
  <c r="AH2582" i="2"/>
  <c r="AH2581" i="2"/>
  <c r="AH2580" i="2"/>
  <c r="AH2579" i="2"/>
  <c r="AH2578" i="2"/>
  <c r="AH2577" i="2"/>
  <c r="AH2576" i="2"/>
  <c r="AH2575" i="2"/>
  <c r="AH2574" i="2"/>
  <c r="AH2573" i="2"/>
  <c r="AH2572" i="2"/>
  <c r="AH2571" i="2"/>
  <c r="AH2570" i="2"/>
  <c r="AH2569" i="2"/>
  <c r="AH2568" i="2"/>
  <c r="AH2567" i="2"/>
  <c r="AH2566" i="2"/>
  <c r="AH2565" i="2"/>
  <c r="AH2564" i="2"/>
  <c r="AH2563" i="2"/>
  <c r="AH2562" i="2"/>
  <c r="AH2561" i="2"/>
  <c r="AH2560" i="2"/>
  <c r="AH2559" i="2"/>
  <c r="AH2558" i="2"/>
  <c r="AH2557" i="2"/>
  <c r="AH2556" i="2"/>
  <c r="AH2555" i="2"/>
  <c r="AH2554" i="2"/>
  <c r="AH2553" i="2"/>
  <c r="AH2552" i="2"/>
  <c r="AH2551" i="2"/>
  <c r="AH2550" i="2"/>
  <c r="AH2549" i="2"/>
  <c r="AH2548" i="2"/>
  <c r="AH2547" i="2"/>
  <c r="AH2546" i="2"/>
  <c r="AH2545" i="2"/>
  <c r="AH2544" i="2"/>
  <c r="AH2543" i="2"/>
  <c r="AH2542" i="2"/>
  <c r="AH2541" i="2"/>
  <c r="AH2540" i="2"/>
  <c r="AH2539" i="2"/>
  <c r="AH2538" i="2"/>
  <c r="AH2537" i="2"/>
  <c r="AH2536" i="2"/>
  <c r="AH2535" i="2"/>
  <c r="AH2534" i="2"/>
  <c r="AH2533" i="2"/>
  <c r="AH2532" i="2"/>
  <c r="AH2531" i="2"/>
  <c r="AH2530" i="2"/>
  <c r="AH2529" i="2"/>
  <c r="AH2528" i="2"/>
  <c r="AH2527" i="2"/>
  <c r="AH2526" i="2"/>
  <c r="AH2525" i="2"/>
  <c r="AH2524" i="2"/>
  <c r="AH2523" i="2"/>
  <c r="AH2522" i="2"/>
  <c r="AH2521" i="2"/>
  <c r="AH2520" i="2"/>
  <c r="AH2519" i="2"/>
  <c r="AH2518" i="2"/>
  <c r="AH2517" i="2"/>
  <c r="AH2516" i="2"/>
  <c r="AH2515" i="2"/>
  <c r="AH2514" i="2"/>
  <c r="AH2513" i="2"/>
  <c r="AH2512" i="2"/>
  <c r="AH2511" i="2"/>
  <c r="AH2510" i="2"/>
  <c r="AH2509" i="2"/>
  <c r="AH2508" i="2"/>
  <c r="AH2507" i="2"/>
  <c r="AH2506" i="2"/>
  <c r="AH2505" i="2"/>
  <c r="AH2504" i="2"/>
  <c r="AH2503" i="2"/>
  <c r="AH2502" i="2"/>
  <c r="AH2501" i="2"/>
  <c r="AH2500" i="2"/>
  <c r="AH2499" i="2"/>
  <c r="AH2498" i="2"/>
  <c r="AH2497" i="2"/>
  <c r="AH2496" i="2"/>
  <c r="AH2495" i="2"/>
  <c r="AH2494" i="2"/>
  <c r="AH2493" i="2"/>
  <c r="AH2492" i="2"/>
  <c r="AH2491" i="2"/>
  <c r="AH2490" i="2"/>
  <c r="AH2489" i="2"/>
  <c r="AH2488" i="2"/>
  <c r="AH2487" i="2"/>
  <c r="AH2486" i="2"/>
  <c r="AH2485" i="2"/>
  <c r="AH2484" i="2"/>
  <c r="AH2483" i="2"/>
  <c r="AH2482" i="2"/>
  <c r="AH2481" i="2"/>
  <c r="AH2480" i="2"/>
  <c r="AH2479" i="2"/>
  <c r="AH2478" i="2"/>
  <c r="AH2477" i="2"/>
  <c r="AH2476" i="2"/>
  <c r="AH2475" i="2"/>
  <c r="AH2474" i="2"/>
  <c r="AH2473" i="2"/>
  <c r="AH2472" i="2"/>
  <c r="AH2471" i="2"/>
  <c r="AH2470" i="2"/>
  <c r="AH2469" i="2"/>
  <c r="AH2468" i="2"/>
  <c r="AH2467" i="2"/>
  <c r="AH2466" i="2"/>
  <c r="AH2465" i="2"/>
  <c r="AH2464" i="2"/>
  <c r="AH2463" i="2"/>
  <c r="AH2462" i="2"/>
  <c r="AH2461" i="2"/>
  <c r="AH2460" i="2"/>
  <c r="AH2459" i="2"/>
  <c r="AH2458" i="2"/>
  <c r="AH2457" i="2"/>
  <c r="AH2456" i="2"/>
  <c r="AH2455" i="2"/>
  <c r="AH2454" i="2"/>
  <c r="AH2453" i="2"/>
  <c r="AH2452" i="2"/>
  <c r="AH2451" i="2"/>
  <c r="AH2450" i="2"/>
  <c r="AH2449" i="2"/>
  <c r="AH2448" i="2"/>
  <c r="AH2447" i="2"/>
  <c r="AH2446" i="2"/>
  <c r="AH2445" i="2"/>
  <c r="AH2444" i="2"/>
  <c r="AH2443" i="2"/>
  <c r="AH2442" i="2"/>
  <c r="AH2441" i="2"/>
  <c r="AH2440" i="2"/>
  <c r="AH2439" i="2"/>
  <c r="AH2438" i="2"/>
  <c r="AH2437" i="2"/>
  <c r="AH2436" i="2"/>
  <c r="AH2435" i="2"/>
  <c r="AH2434" i="2"/>
  <c r="AH2433" i="2"/>
  <c r="AH2432" i="2"/>
  <c r="AH2431" i="2"/>
  <c r="AH2430" i="2"/>
  <c r="AH2429" i="2"/>
  <c r="AH2428" i="2"/>
  <c r="AH2427" i="2"/>
  <c r="AH2426" i="2"/>
  <c r="AH2425" i="2"/>
  <c r="AH2424" i="2"/>
  <c r="AH2423" i="2"/>
  <c r="AH2422" i="2"/>
  <c r="AH2421" i="2"/>
  <c r="AH2420" i="2"/>
  <c r="AH2419" i="2"/>
  <c r="AH2418" i="2"/>
  <c r="AH2417" i="2"/>
  <c r="AH2416" i="2"/>
  <c r="AH2415" i="2"/>
  <c r="AH2414" i="2"/>
  <c r="AH2413" i="2"/>
  <c r="AH2412" i="2"/>
  <c r="AH2411" i="2"/>
  <c r="AH2410" i="2"/>
  <c r="AH2409" i="2"/>
  <c r="AH2408" i="2"/>
  <c r="AH2407" i="2"/>
  <c r="AH2406" i="2"/>
  <c r="AH2405" i="2"/>
  <c r="AH2404" i="2"/>
  <c r="AH2403" i="2"/>
  <c r="AH2402" i="2"/>
  <c r="AH2401" i="2"/>
  <c r="AH2400" i="2"/>
  <c r="AH2399" i="2"/>
  <c r="AH2398" i="2"/>
  <c r="AH2397" i="2"/>
  <c r="AH2396" i="2"/>
  <c r="AH2395" i="2"/>
  <c r="AH2394" i="2"/>
  <c r="AH2393" i="2"/>
  <c r="AH2392" i="2"/>
  <c r="AH2391" i="2"/>
  <c r="AH2390" i="2"/>
  <c r="AH2389" i="2"/>
  <c r="AH2388" i="2"/>
  <c r="AH2387" i="2"/>
  <c r="AH2386" i="2"/>
  <c r="AH2385" i="2"/>
  <c r="AH2384" i="2"/>
  <c r="AH2383" i="2"/>
  <c r="AH2382" i="2"/>
  <c r="AH2381" i="2"/>
  <c r="AH2380" i="2"/>
  <c r="AH2379" i="2"/>
  <c r="AH2378" i="2"/>
  <c r="AH2377" i="2"/>
  <c r="AH2376" i="2"/>
  <c r="AH2375" i="2"/>
  <c r="AH2374" i="2"/>
  <c r="AH2373" i="2"/>
  <c r="AH2372" i="2"/>
  <c r="AH2371" i="2"/>
  <c r="AH2370" i="2"/>
  <c r="AH2369" i="2"/>
  <c r="AH2368" i="2"/>
  <c r="AH2367" i="2"/>
  <c r="AH2366" i="2"/>
  <c r="AH2365" i="2"/>
  <c r="AH2364" i="2"/>
  <c r="AH2363" i="2"/>
  <c r="AH2362" i="2"/>
  <c r="AH2361" i="2"/>
  <c r="AH2360" i="2"/>
  <c r="AH2359" i="2"/>
  <c r="AH2358" i="2"/>
  <c r="AH2357" i="2"/>
  <c r="AH2356" i="2"/>
  <c r="AH2355" i="2"/>
  <c r="AH2354" i="2"/>
  <c r="AH2353" i="2"/>
  <c r="AH2352" i="2"/>
  <c r="AH2351" i="2"/>
  <c r="AH2350" i="2"/>
  <c r="AH2349" i="2"/>
  <c r="AH2348" i="2"/>
  <c r="AH2347" i="2"/>
  <c r="AH2346" i="2"/>
  <c r="AH2345" i="2"/>
  <c r="AH2344" i="2"/>
  <c r="AH2343" i="2"/>
  <c r="AH2342" i="2"/>
  <c r="AH2341" i="2"/>
  <c r="AH2340" i="2"/>
  <c r="AH2339" i="2"/>
  <c r="AH2338" i="2"/>
  <c r="AH2337" i="2"/>
  <c r="AH2336" i="2"/>
  <c r="AH2335" i="2"/>
  <c r="AH2334" i="2"/>
  <c r="AH2333" i="2"/>
  <c r="AH2332" i="2"/>
  <c r="AH2331" i="2"/>
  <c r="AH2330" i="2"/>
  <c r="AH2329" i="2"/>
  <c r="AH2328" i="2"/>
  <c r="AH2327" i="2"/>
  <c r="AH2326" i="2"/>
  <c r="AH2325" i="2"/>
  <c r="AH2324" i="2"/>
  <c r="AH2323" i="2"/>
  <c r="AH2322" i="2"/>
  <c r="AH2321" i="2"/>
  <c r="AH2320" i="2"/>
  <c r="AH2319" i="2"/>
  <c r="AH2318" i="2"/>
  <c r="AH2317" i="2"/>
  <c r="AH2316" i="2"/>
  <c r="AH2315" i="2"/>
  <c r="AH2314" i="2"/>
  <c r="AH2313" i="2"/>
  <c r="AH2312" i="2"/>
  <c r="AH2311" i="2"/>
  <c r="AH2310" i="2"/>
  <c r="AH2309" i="2"/>
  <c r="AH2308" i="2"/>
  <c r="AH2307" i="2"/>
  <c r="AH2306" i="2"/>
  <c r="AH2305" i="2"/>
  <c r="AH2304" i="2"/>
  <c r="AH2303" i="2"/>
  <c r="AH2302" i="2"/>
  <c r="AH2301" i="2"/>
  <c r="AH2300" i="2"/>
  <c r="AH2299" i="2"/>
  <c r="AH2298" i="2"/>
  <c r="AH2297" i="2"/>
  <c r="AH2296" i="2"/>
  <c r="AH2295" i="2"/>
  <c r="AH2294" i="2"/>
  <c r="AH2293" i="2"/>
  <c r="AH2292" i="2"/>
  <c r="AH2291" i="2"/>
  <c r="AH2290" i="2"/>
  <c r="AH2289" i="2"/>
  <c r="AH2288" i="2"/>
  <c r="AH2287" i="2"/>
  <c r="AH2286" i="2"/>
  <c r="AH2285" i="2"/>
  <c r="AH2284" i="2"/>
  <c r="AH2283" i="2"/>
  <c r="AH2282" i="2"/>
  <c r="AH2281" i="2"/>
  <c r="AH2280" i="2"/>
  <c r="AH2279" i="2"/>
  <c r="AH2278" i="2"/>
  <c r="AH2277" i="2"/>
  <c r="AH2276" i="2"/>
  <c r="AH2275" i="2"/>
  <c r="AH2274" i="2"/>
  <c r="AH2273" i="2"/>
  <c r="AH2272" i="2"/>
  <c r="AH2271" i="2"/>
  <c r="AH2270" i="2"/>
  <c r="AH2269" i="2"/>
  <c r="AH2268" i="2"/>
  <c r="AH2267" i="2"/>
  <c r="AH2266" i="2"/>
  <c r="AH2265" i="2"/>
  <c r="AH2264" i="2"/>
  <c r="AH2263" i="2"/>
  <c r="AH2262" i="2"/>
  <c r="AH2261" i="2"/>
  <c r="AH2260" i="2"/>
  <c r="AH2259" i="2"/>
  <c r="AH2258" i="2"/>
  <c r="AH2257" i="2"/>
  <c r="AH2256" i="2"/>
  <c r="AH2255" i="2"/>
  <c r="AH2254" i="2"/>
  <c r="AH2253" i="2"/>
  <c r="AH2252" i="2"/>
  <c r="AH2251" i="2"/>
  <c r="AH2250" i="2"/>
  <c r="AH2249" i="2"/>
  <c r="AH2248" i="2"/>
  <c r="AH2247" i="2"/>
  <c r="AH2246" i="2"/>
  <c r="AH2245" i="2"/>
  <c r="AH2244" i="2"/>
  <c r="AH2243" i="2"/>
  <c r="AH2242" i="2"/>
  <c r="AH2241" i="2"/>
  <c r="AH2240" i="2"/>
  <c r="AH2239" i="2"/>
  <c r="AH2238" i="2"/>
  <c r="AH2237" i="2"/>
  <c r="AH2236" i="2"/>
  <c r="AH2235" i="2"/>
  <c r="AH2234" i="2"/>
  <c r="AH2233" i="2"/>
  <c r="AH2232" i="2"/>
  <c r="AH2231" i="2"/>
  <c r="AH2230" i="2"/>
  <c r="AH2229" i="2"/>
  <c r="AH2228" i="2"/>
  <c r="AH2227" i="2"/>
  <c r="AH2226" i="2"/>
  <c r="AH2225" i="2"/>
  <c r="AH2224" i="2"/>
  <c r="AH2223" i="2"/>
  <c r="AH2222" i="2"/>
  <c r="AH2221" i="2"/>
  <c r="AH2220" i="2"/>
  <c r="AH2219" i="2"/>
  <c r="AH2218" i="2"/>
  <c r="AH2217" i="2"/>
  <c r="AH2216" i="2"/>
  <c r="AH2215" i="2"/>
  <c r="AH2214" i="2"/>
  <c r="AH2213" i="2"/>
  <c r="AH2212" i="2"/>
  <c r="AH2211" i="2"/>
  <c r="AH2210" i="2"/>
  <c r="AH2209" i="2"/>
  <c r="AH2208" i="2"/>
  <c r="AH2207" i="2"/>
  <c r="AH2206" i="2"/>
  <c r="AH2205" i="2"/>
  <c r="AH2204" i="2"/>
  <c r="AH2203" i="2"/>
  <c r="AH2202" i="2"/>
  <c r="AH2201" i="2"/>
  <c r="AH2200" i="2"/>
  <c r="AH2199" i="2"/>
  <c r="AH2198" i="2"/>
  <c r="AH2197" i="2"/>
  <c r="AH2196" i="2"/>
  <c r="AH2195" i="2"/>
  <c r="AH2194" i="2"/>
  <c r="AH2193" i="2"/>
  <c r="AH2192" i="2"/>
  <c r="AH2191" i="2"/>
  <c r="AH2190" i="2"/>
  <c r="AH2189" i="2"/>
  <c r="AH2188" i="2"/>
  <c r="AH2187" i="2"/>
  <c r="AH2186" i="2"/>
  <c r="AH2185" i="2"/>
  <c r="AH2184" i="2"/>
  <c r="AH2183" i="2"/>
  <c r="AH2182" i="2"/>
  <c r="AH2181" i="2"/>
  <c r="AH2180" i="2"/>
  <c r="AH2179" i="2"/>
  <c r="AH2178" i="2"/>
  <c r="AH2177" i="2"/>
  <c r="AH2176" i="2"/>
  <c r="AH2175" i="2"/>
  <c r="AH2174" i="2"/>
  <c r="AH2173" i="2"/>
  <c r="AH2172" i="2"/>
  <c r="AH2171" i="2"/>
  <c r="AH2170" i="2"/>
  <c r="AH2169" i="2"/>
  <c r="AH2168" i="2"/>
  <c r="AH2167" i="2"/>
  <c r="AH2166" i="2"/>
  <c r="AH2165" i="2"/>
  <c r="AH2164" i="2"/>
  <c r="AH2163" i="2"/>
  <c r="AH2162" i="2"/>
  <c r="AH2161" i="2"/>
  <c r="AH2160" i="2"/>
  <c r="AH2159" i="2"/>
  <c r="AH2158" i="2"/>
  <c r="AH2157" i="2"/>
  <c r="AH2156" i="2"/>
  <c r="AH2155" i="2"/>
  <c r="AH2154" i="2"/>
  <c r="AH2153" i="2"/>
  <c r="AH2152" i="2"/>
  <c r="AH2151" i="2"/>
  <c r="AH2150" i="2"/>
  <c r="AH2149" i="2"/>
  <c r="AH2148" i="2"/>
  <c r="AH2147" i="2"/>
  <c r="AH2146" i="2"/>
  <c r="AH2145" i="2"/>
  <c r="AH2144" i="2"/>
  <c r="AH2143" i="2"/>
  <c r="AH2142" i="2"/>
  <c r="AH2141" i="2"/>
  <c r="AH2140" i="2"/>
  <c r="AH2139" i="2"/>
  <c r="AH2138" i="2"/>
  <c r="AH2137" i="2"/>
  <c r="AH2136" i="2"/>
  <c r="AH2135" i="2"/>
  <c r="AH2134" i="2"/>
  <c r="AH2133" i="2"/>
  <c r="AH2132" i="2"/>
  <c r="AH2131" i="2"/>
  <c r="AH2130" i="2"/>
  <c r="AH2129" i="2"/>
  <c r="AH2128" i="2"/>
  <c r="AH2127" i="2"/>
  <c r="AH2126" i="2"/>
  <c r="AH2125" i="2"/>
  <c r="AH2124" i="2"/>
  <c r="AH2123" i="2"/>
  <c r="AH2122" i="2"/>
  <c r="AH2121" i="2"/>
  <c r="AH2120" i="2"/>
  <c r="AH2119" i="2"/>
  <c r="AH2118" i="2"/>
  <c r="AH2117" i="2"/>
  <c r="AH2116" i="2"/>
  <c r="AH2115" i="2"/>
  <c r="AH2114" i="2"/>
  <c r="AH2113" i="2"/>
  <c r="AH2112" i="2"/>
  <c r="AH2111" i="2"/>
  <c r="AH2110" i="2"/>
  <c r="AH2109" i="2"/>
  <c r="AH2108" i="2"/>
  <c r="AH2107" i="2"/>
  <c r="AH2106" i="2"/>
  <c r="AH2105" i="2"/>
  <c r="AH2104" i="2"/>
  <c r="AH2103" i="2"/>
  <c r="AH2102" i="2"/>
  <c r="AH2101" i="2"/>
  <c r="AH2100" i="2"/>
  <c r="AH2099" i="2"/>
  <c r="AH2098" i="2"/>
  <c r="AH2097" i="2"/>
  <c r="AH2096" i="2"/>
  <c r="AH2095" i="2"/>
  <c r="AH2094" i="2"/>
  <c r="AH2093" i="2"/>
  <c r="AH2092" i="2"/>
  <c r="AH2091" i="2"/>
  <c r="AH2090" i="2"/>
  <c r="AH2089" i="2"/>
  <c r="AH2088" i="2"/>
  <c r="AH2087" i="2"/>
  <c r="AH2086" i="2"/>
  <c r="AH2085" i="2"/>
  <c r="AH2084" i="2"/>
  <c r="AH2083" i="2"/>
  <c r="AH2082" i="2"/>
  <c r="AH2081" i="2"/>
  <c r="AH2080" i="2"/>
  <c r="AH2079" i="2"/>
  <c r="AH2078" i="2"/>
  <c r="AH2077" i="2"/>
  <c r="AH2076" i="2"/>
  <c r="AH2075" i="2"/>
  <c r="AH2074" i="2"/>
  <c r="AH2073" i="2"/>
  <c r="AH2072" i="2"/>
  <c r="AH2071" i="2"/>
  <c r="AH2070" i="2"/>
  <c r="AH2069" i="2"/>
  <c r="AH2068" i="2"/>
  <c r="AH2067" i="2"/>
  <c r="AH2066" i="2"/>
  <c r="AH2065" i="2"/>
  <c r="AH2064" i="2"/>
  <c r="AH2063" i="2"/>
  <c r="AH2062" i="2"/>
  <c r="AH2061" i="2"/>
  <c r="AH2060" i="2"/>
  <c r="AH2059" i="2"/>
  <c r="AH2058" i="2"/>
  <c r="AH2057" i="2"/>
  <c r="AH2056" i="2"/>
  <c r="AH2055" i="2"/>
  <c r="AH2054" i="2"/>
  <c r="AH2053" i="2"/>
  <c r="AH2052" i="2"/>
  <c r="AH2051" i="2"/>
  <c r="AH2050" i="2"/>
  <c r="AH2049" i="2"/>
  <c r="AH2048" i="2"/>
  <c r="AH2047" i="2"/>
  <c r="AH2046" i="2"/>
  <c r="AH2045" i="2"/>
  <c r="AH2044" i="2"/>
  <c r="AH2043" i="2"/>
  <c r="AH2042" i="2"/>
  <c r="AH2041" i="2"/>
  <c r="AH2040" i="2"/>
  <c r="AH2039" i="2"/>
  <c r="AH2038" i="2"/>
  <c r="AH2037" i="2"/>
  <c r="AH2036" i="2"/>
  <c r="AH2035" i="2"/>
  <c r="AH2034" i="2"/>
  <c r="AH2033" i="2"/>
  <c r="AH2032" i="2"/>
  <c r="AH2031" i="2"/>
  <c r="AH2030" i="2"/>
  <c r="AH2029" i="2"/>
  <c r="AH2028" i="2"/>
  <c r="AH2027" i="2"/>
  <c r="AH2026" i="2"/>
  <c r="AH2025" i="2"/>
  <c r="AH2024" i="2"/>
  <c r="AH2023" i="2"/>
  <c r="AH2022" i="2"/>
  <c r="AH2021" i="2"/>
  <c r="AH2020" i="2"/>
  <c r="AH2019" i="2"/>
  <c r="AH2018" i="2"/>
  <c r="AH2017" i="2"/>
  <c r="AH2016" i="2"/>
  <c r="AH2015" i="2"/>
  <c r="AH2014" i="2"/>
  <c r="AH2013" i="2"/>
  <c r="AH2012" i="2"/>
  <c r="AH2011" i="2"/>
  <c r="AH2010" i="2"/>
  <c r="AH2009" i="2"/>
  <c r="AH2008" i="2"/>
  <c r="AH2007" i="2"/>
  <c r="AH2006" i="2"/>
  <c r="AH2005" i="2"/>
  <c r="AH2004" i="2"/>
  <c r="AH2003" i="2"/>
  <c r="AH2002" i="2"/>
  <c r="AH2001" i="2"/>
  <c r="AH2000" i="2"/>
  <c r="AH1999" i="2"/>
  <c r="AH1998" i="2"/>
  <c r="AH1997" i="2"/>
  <c r="AH1996" i="2"/>
  <c r="AH1995" i="2"/>
  <c r="AH1994" i="2"/>
  <c r="AH1993" i="2"/>
  <c r="AH1992" i="2"/>
  <c r="AH1991" i="2"/>
  <c r="AH1990" i="2"/>
  <c r="AH1989" i="2"/>
  <c r="AH1988" i="2"/>
  <c r="AH1987" i="2"/>
  <c r="AH1986" i="2"/>
  <c r="AH1985" i="2"/>
  <c r="AH1984" i="2"/>
  <c r="AH1983" i="2"/>
  <c r="AH1982" i="2"/>
  <c r="AH1981" i="2"/>
  <c r="AH1980" i="2"/>
  <c r="AH1979" i="2"/>
  <c r="AH1978" i="2"/>
  <c r="AH1977" i="2"/>
  <c r="AH1976" i="2"/>
  <c r="AH1975" i="2"/>
  <c r="AH1974" i="2"/>
  <c r="AH1973" i="2"/>
  <c r="AH1972" i="2"/>
  <c r="AH1971" i="2"/>
  <c r="AH1970" i="2"/>
  <c r="AH1969" i="2"/>
  <c r="AH1968" i="2"/>
  <c r="AH1967" i="2"/>
  <c r="AH1966" i="2"/>
  <c r="AH1965" i="2"/>
  <c r="AH1964" i="2"/>
  <c r="AH1963" i="2"/>
  <c r="AH1962" i="2"/>
  <c r="AH1961" i="2"/>
  <c r="AH1960" i="2"/>
  <c r="AH1959" i="2"/>
  <c r="AH1958" i="2"/>
  <c r="AH1957" i="2"/>
  <c r="AH1956" i="2"/>
  <c r="AH1955" i="2"/>
  <c r="AH1954" i="2"/>
  <c r="AH1953" i="2"/>
  <c r="AH1952" i="2"/>
  <c r="AH1951" i="2"/>
  <c r="AH1950" i="2"/>
  <c r="AH1949" i="2"/>
  <c r="AH1948" i="2"/>
  <c r="AH1947" i="2"/>
  <c r="AH1946" i="2"/>
  <c r="AH1945" i="2"/>
  <c r="AH1944" i="2"/>
  <c r="AH1943" i="2"/>
  <c r="AH1942" i="2"/>
  <c r="AH1941" i="2"/>
  <c r="AH1940" i="2"/>
  <c r="AH1939" i="2"/>
  <c r="AH1938" i="2"/>
  <c r="AH1937" i="2"/>
  <c r="AH1936" i="2"/>
  <c r="AH1935" i="2"/>
  <c r="AH1934" i="2"/>
  <c r="AH1933" i="2"/>
  <c r="AH1932" i="2"/>
  <c r="AH1931" i="2"/>
  <c r="AH1930" i="2"/>
  <c r="AH1929" i="2"/>
  <c r="AH1928" i="2"/>
  <c r="AH1927" i="2"/>
  <c r="AH1926" i="2"/>
  <c r="AH1925" i="2"/>
  <c r="AH1924" i="2"/>
  <c r="AH1923" i="2"/>
  <c r="AH1922" i="2"/>
  <c r="AH1921" i="2"/>
  <c r="AH1920" i="2"/>
  <c r="AH1919" i="2"/>
  <c r="AH1918" i="2"/>
  <c r="AH1917" i="2"/>
  <c r="AH1916" i="2"/>
  <c r="AH1915" i="2"/>
  <c r="AH1914" i="2"/>
  <c r="AH1913" i="2"/>
  <c r="AH1912" i="2"/>
  <c r="AH1911" i="2"/>
  <c r="AH1910" i="2"/>
  <c r="AH1909" i="2"/>
  <c r="AH1908" i="2"/>
  <c r="AH1907" i="2"/>
  <c r="AH1906" i="2"/>
  <c r="AH1905" i="2"/>
  <c r="AH1904" i="2"/>
  <c r="AH1903" i="2"/>
  <c r="AH1902" i="2"/>
  <c r="AH1901" i="2"/>
  <c r="AH1900" i="2"/>
  <c r="AH1899" i="2"/>
  <c r="AH1898" i="2"/>
  <c r="AH1897" i="2"/>
  <c r="AH1896" i="2"/>
  <c r="AH1895" i="2"/>
  <c r="AH1894" i="2"/>
  <c r="AH1893" i="2"/>
  <c r="AH1892" i="2"/>
  <c r="AH1891" i="2"/>
  <c r="AH1890" i="2"/>
  <c r="AH1889" i="2"/>
  <c r="AH1888" i="2"/>
  <c r="AH1887" i="2"/>
  <c r="AH1886" i="2"/>
  <c r="AH1885" i="2"/>
  <c r="AH1884" i="2"/>
  <c r="AH1883" i="2"/>
  <c r="AH1882" i="2"/>
  <c r="AH1881" i="2"/>
  <c r="AH1880" i="2"/>
  <c r="AH1879" i="2"/>
  <c r="AH1878" i="2"/>
  <c r="AH1877" i="2"/>
  <c r="AH1876" i="2"/>
  <c r="AH1875" i="2"/>
  <c r="AH1874" i="2"/>
  <c r="AH1873" i="2"/>
  <c r="AH1872" i="2"/>
  <c r="AH1871" i="2"/>
  <c r="AH1870" i="2"/>
  <c r="AH1869" i="2"/>
  <c r="AH1868" i="2"/>
  <c r="AH1867" i="2"/>
  <c r="AH1866" i="2"/>
  <c r="AH1865" i="2"/>
  <c r="AH1864" i="2"/>
  <c r="AH1863" i="2"/>
  <c r="AH1862" i="2"/>
  <c r="AH1861" i="2"/>
  <c r="AH1860" i="2"/>
  <c r="AH1859" i="2"/>
  <c r="AH1858" i="2"/>
  <c r="AH1857" i="2"/>
  <c r="AH1856" i="2"/>
  <c r="AH1855" i="2"/>
  <c r="AH1854" i="2"/>
  <c r="AH1853" i="2"/>
  <c r="AH1852" i="2"/>
  <c r="AH1851" i="2"/>
  <c r="AH1850" i="2"/>
  <c r="AH1849" i="2"/>
  <c r="AH1848" i="2"/>
  <c r="AH1847" i="2"/>
  <c r="AH1846" i="2"/>
  <c r="AH1845" i="2"/>
  <c r="AH1844" i="2"/>
  <c r="AH1843" i="2"/>
  <c r="AH1842" i="2"/>
  <c r="AH1841" i="2"/>
  <c r="AH1840" i="2"/>
  <c r="AH1839" i="2"/>
  <c r="AH1838" i="2"/>
  <c r="AH1837" i="2"/>
  <c r="AH1836" i="2"/>
  <c r="AH1835" i="2"/>
  <c r="AH1834" i="2"/>
  <c r="AH1833" i="2"/>
  <c r="AH1832" i="2"/>
  <c r="AH1831" i="2"/>
  <c r="AH1830" i="2"/>
  <c r="AH1829" i="2"/>
  <c r="AH1828" i="2"/>
  <c r="AH1827" i="2"/>
  <c r="AH1826" i="2"/>
  <c r="AH1825" i="2"/>
  <c r="AH1824" i="2"/>
  <c r="AH1823" i="2"/>
  <c r="AH1822" i="2"/>
  <c r="AH1821" i="2"/>
  <c r="AH1820" i="2"/>
  <c r="AH1819" i="2"/>
  <c r="AH1818" i="2"/>
  <c r="AH1817" i="2"/>
  <c r="AH1816" i="2"/>
  <c r="AH1815" i="2"/>
  <c r="AH1814" i="2"/>
  <c r="AH1813" i="2"/>
  <c r="AH1812" i="2"/>
  <c r="AH1811" i="2"/>
  <c r="AH1810" i="2"/>
  <c r="AH1809" i="2"/>
  <c r="AH1808" i="2"/>
  <c r="AH1807" i="2"/>
  <c r="AH1806" i="2"/>
  <c r="AH1805" i="2"/>
  <c r="AH1804" i="2"/>
  <c r="AH1803" i="2"/>
  <c r="AH1802" i="2"/>
  <c r="AH1801" i="2"/>
  <c r="AH1800" i="2"/>
  <c r="AH1799" i="2"/>
  <c r="AH1798" i="2"/>
  <c r="AH1797" i="2"/>
  <c r="AH1796" i="2"/>
  <c r="AH1795" i="2"/>
  <c r="AH1794" i="2"/>
  <c r="AH1793" i="2"/>
  <c r="AH1792" i="2"/>
  <c r="AH1791" i="2"/>
  <c r="AH1790" i="2"/>
  <c r="AH1789" i="2"/>
  <c r="AH1788" i="2"/>
  <c r="AH1787" i="2"/>
  <c r="AH1786" i="2"/>
  <c r="AH1785" i="2"/>
  <c r="AH1784" i="2"/>
  <c r="AH1783" i="2"/>
  <c r="AH1782" i="2"/>
  <c r="AH1781" i="2"/>
  <c r="AH1780" i="2"/>
  <c r="AH1779" i="2"/>
  <c r="AH1778" i="2"/>
  <c r="AH1777" i="2"/>
  <c r="AH1776" i="2"/>
  <c r="AH1775" i="2"/>
  <c r="AH1774" i="2"/>
  <c r="AH1773" i="2"/>
  <c r="AH1772" i="2"/>
  <c r="AH1771" i="2"/>
  <c r="AH1770" i="2"/>
  <c r="AH1769" i="2"/>
  <c r="AH1768" i="2"/>
  <c r="AH1767" i="2"/>
  <c r="AH1766" i="2"/>
  <c r="AH1765" i="2"/>
  <c r="AH1764" i="2"/>
  <c r="AH1763" i="2"/>
  <c r="AH1762" i="2"/>
  <c r="AH1761" i="2"/>
  <c r="AH1760" i="2"/>
  <c r="AH1759" i="2"/>
  <c r="AH1758" i="2"/>
  <c r="AH1757" i="2"/>
  <c r="AH1756" i="2"/>
  <c r="AH1755" i="2"/>
  <c r="AH1754" i="2"/>
  <c r="AH1753" i="2"/>
  <c r="AH1752" i="2"/>
  <c r="AH1751" i="2"/>
  <c r="AH1750" i="2"/>
  <c r="AH1749" i="2"/>
  <c r="AH1748" i="2"/>
  <c r="AH1747" i="2"/>
  <c r="AH1746" i="2"/>
  <c r="AH1745" i="2"/>
  <c r="AH1744" i="2"/>
  <c r="AH1743" i="2"/>
  <c r="AH1742" i="2"/>
  <c r="AH1741" i="2"/>
  <c r="AH1740" i="2"/>
  <c r="AH1739" i="2"/>
  <c r="AH1738" i="2"/>
  <c r="AH1737" i="2"/>
  <c r="AH1736" i="2"/>
  <c r="AH1735" i="2"/>
  <c r="AH1734" i="2"/>
  <c r="AH1733" i="2"/>
  <c r="AH1732" i="2"/>
  <c r="AH1731" i="2"/>
  <c r="AH1730" i="2"/>
  <c r="AH1729" i="2"/>
  <c r="AH1728" i="2"/>
  <c r="AH1727" i="2"/>
  <c r="AH1726" i="2"/>
  <c r="AH1725" i="2"/>
  <c r="AH1724" i="2"/>
  <c r="AH1723" i="2"/>
  <c r="AH1722" i="2"/>
  <c r="AH1721" i="2"/>
  <c r="AH1720" i="2"/>
  <c r="AH1719" i="2"/>
  <c r="AH1718" i="2"/>
  <c r="AH1717" i="2"/>
  <c r="AH1716" i="2"/>
  <c r="AH1715" i="2"/>
  <c r="AH1714" i="2"/>
  <c r="AH1713" i="2"/>
  <c r="AH1712" i="2"/>
  <c r="AH1711" i="2"/>
  <c r="AH1710" i="2"/>
  <c r="AH1709" i="2"/>
  <c r="AH1708" i="2"/>
  <c r="AH1707" i="2"/>
  <c r="AH1706" i="2"/>
  <c r="AH1705" i="2"/>
  <c r="AH1704" i="2"/>
  <c r="AH1703" i="2"/>
  <c r="AH1702" i="2"/>
  <c r="AH1701" i="2"/>
  <c r="AH1700" i="2"/>
  <c r="AH1699" i="2"/>
  <c r="AH1698" i="2"/>
  <c r="AH1697" i="2"/>
  <c r="AH1696" i="2"/>
  <c r="AH1695" i="2"/>
  <c r="AH1694" i="2"/>
  <c r="AH1693" i="2"/>
  <c r="AH1692" i="2"/>
  <c r="AH1691" i="2"/>
  <c r="AH1690" i="2"/>
  <c r="AH1689" i="2"/>
  <c r="AH1688" i="2"/>
  <c r="AH1687" i="2"/>
  <c r="AH1686" i="2"/>
  <c r="AH1685" i="2"/>
  <c r="AH1684" i="2"/>
  <c r="AH1683" i="2"/>
  <c r="AH1682" i="2"/>
  <c r="AH1681" i="2"/>
  <c r="AH1680" i="2"/>
  <c r="AH1679" i="2"/>
  <c r="AH1678" i="2"/>
  <c r="AH1677" i="2"/>
  <c r="AH1676" i="2"/>
  <c r="AH1675" i="2"/>
  <c r="AH1674" i="2"/>
  <c r="AH1673" i="2"/>
  <c r="AH1672" i="2"/>
  <c r="AH1671" i="2"/>
  <c r="AH1670" i="2"/>
  <c r="AH1669" i="2"/>
  <c r="AH1668" i="2"/>
  <c r="AH1667" i="2"/>
  <c r="AH1666" i="2"/>
  <c r="AH1665" i="2"/>
  <c r="AH1664" i="2"/>
  <c r="AH1663" i="2"/>
  <c r="AH1662" i="2"/>
  <c r="AH1661" i="2"/>
  <c r="AH1660" i="2"/>
  <c r="AH1659" i="2"/>
  <c r="AH1658" i="2"/>
  <c r="AH1657" i="2"/>
  <c r="AH1656" i="2"/>
  <c r="AH1655" i="2"/>
  <c r="AH1654" i="2"/>
  <c r="AH1653" i="2"/>
  <c r="AH1652" i="2"/>
  <c r="AH1651" i="2"/>
  <c r="AH1650" i="2"/>
  <c r="AH1649" i="2"/>
  <c r="AH1648" i="2"/>
  <c r="AH1647" i="2"/>
  <c r="AH1646" i="2"/>
  <c r="AH1645" i="2"/>
  <c r="AH1644" i="2"/>
  <c r="AH1643" i="2"/>
  <c r="AH1642" i="2"/>
  <c r="AH1641" i="2"/>
  <c r="AH1640" i="2"/>
  <c r="AH1639" i="2"/>
  <c r="AH1638" i="2"/>
  <c r="AH1637" i="2"/>
  <c r="AH1636" i="2"/>
  <c r="AH1635" i="2"/>
  <c r="AH1634" i="2"/>
  <c r="AH1633" i="2"/>
  <c r="AH1632" i="2"/>
  <c r="AH1631" i="2"/>
  <c r="AH1630" i="2"/>
  <c r="AH1629" i="2"/>
  <c r="AH1628" i="2"/>
  <c r="AH1627" i="2"/>
  <c r="AH1626" i="2"/>
  <c r="AH1625" i="2"/>
  <c r="AH1624" i="2"/>
  <c r="AH1623" i="2"/>
  <c r="AH1622" i="2"/>
  <c r="AH1621" i="2"/>
  <c r="AH1620" i="2"/>
  <c r="AH1619" i="2"/>
  <c r="AH1618" i="2"/>
  <c r="AH1617" i="2"/>
  <c r="AH1616" i="2"/>
  <c r="AH1615" i="2"/>
  <c r="AH1614" i="2"/>
  <c r="AH1613" i="2"/>
  <c r="AH1612" i="2"/>
  <c r="AH1611" i="2"/>
  <c r="AH1610" i="2"/>
  <c r="AH1609" i="2"/>
  <c r="AH1608" i="2"/>
  <c r="AH1607" i="2"/>
  <c r="AH1606" i="2"/>
  <c r="AH1605" i="2"/>
  <c r="AH1604" i="2"/>
  <c r="AH1603" i="2"/>
  <c r="AH1602" i="2"/>
  <c r="AH1601" i="2"/>
  <c r="AH1600" i="2"/>
  <c r="AH1599" i="2"/>
  <c r="AH1598" i="2"/>
  <c r="AH1597" i="2"/>
  <c r="AH1596" i="2"/>
  <c r="AH1595" i="2"/>
  <c r="AH1594" i="2"/>
  <c r="AH1593" i="2"/>
  <c r="AH1592" i="2"/>
  <c r="AH1591" i="2"/>
  <c r="AH1590" i="2"/>
  <c r="AH1589" i="2"/>
  <c r="AH1588" i="2"/>
  <c r="AH1587" i="2"/>
  <c r="AH1586" i="2"/>
  <c r="AH1585" i="2"/>
  <c r="AH1584" i="2"/>
  <c r="AH1583" i="2"/>
  <c r="AH1582" i="2"/>
  <c r="AH1581" i="2"/>
  <c r="AH1580" i="2"/>
  <c r="AH1579" i="2"/>
  <c r="AH1578" i="2"/>
  <c r="AH1577" i="2"/>
  <c r="AH1576" i="2"/>
  <c r="AH1575" i="2"/>
  <c r="AH1574" i="2"/>
  <c r="AH1573" i="2"/>
  <c r="AH1572" i="2"/>
  <c r="AH1571" i="2"/>
  <c r="AH1570" i="2"/>
  <c r="AH1569" i="2"/>
  <c r="AH1568" i="2"/>
  <c r="AH1567" i="2"/>
  <c r="AH1566" i="2"/>
  <c r="AH1565" i="2"/>
  <c r="AH1564" i="2"/>
  <c r="AH1563" i="2"/>
  <c r="AH1562" i="2"/>
  <c r="AH1561" i="2"/>
  <c r="AH1560" i="2"/>
  <c r="AH1559" i="2"/>
  <c r="AH1558" i="2"/>
  <c r="AH1557" i="2"/>
  <c r="AH1556" i="2"/>
  <c r="AH1555" i="2"/>
  <c r="AH1554" i="2"/>
  <c r="AH1553" i="2"/>
  <c r="AH1552" i="2"/>
  <c r="AH1551" i="2"/>
  <c r="AH1550" i="2"/>
  <c r="AH1549" i="2"/>
  <c r="AH1548" i="2"/>
  <c r="AH1547" i="2"/>
  <c r="AH1546" i="2"/>
  <c r="AH1545" i="2"/>
  <c r="AH1544" i="2"/>
  <c r="AH1543" i="2"/>
  <c r="AH1542" i="2"/>
  <c r="AH1541" i="2"/>
  <c r="AH1540" i="2"/>
  <c r="AH1539" i="2"/>
  <c r="AH1538" i="2"/>
  <c r="AH1537" i="2"/>
  <c r="AH1536" i="2"/>
  <c r="AH1535" i="2"/>
  <c r="AH1534" i="2"/>
  <c r="AH1533" i="2"/>
  <c r="AH1532" i="2"/>
  <c r="AH1531" i="2"/>
  <c r="AH1530" i="2"/>
  <c r="AH1529" i="2"/>
  <c r="AH1528" i="2"/>
  <c r="AH1527" i="2"/>
  <c r="AH1526" i="2"/>
  <c r="AH1525" i="2"/>
  <c r="AH1524" i="2"/>
  <c r="AH1523" i="2"/>
  <c r="AH1522" i="2"/>
  <c r="AH1521" i="2"/>
  <c r="AH1520" i="2"/>
  <c r="AH1519" i="2"/>
  <c r="AH1518" i="2"/>
  <c r="AH1517" i="2"/>
  <c r="AH1516" i="2"/>
  <c r="AH1515" i="2"/>
  <c r="AH1514" i="2"/>
  <c r="AH1513" i="2"/>
  <c r="AH1512" i="2"/>
  <c r="AH1511" i="2"/>
  <c r="AH1510" i="2"/>
  <c r="AH1509" i="2"/>
  <c r="AH1508" i="2"/>
  <c r="AH1507" i="2"/>
  <c r="AH1506" i="2"/>
  <c r="AH1505" i="2"/>
  <c r="AH1504" i="2"/>
  <c r="AH1503" i="2"/>
  <c r="AH1502" i="2"/>
  <c r="AH1501" i="2"/>
  <c r="AH1500" i="2"/>
  <c r="AH1499" i="2"/>
  <c r="AH1498" i="2"/>
  <c r="AH1497" i="2"/>
  <c r="AH1496" i="2"/>
  <c r="AH1495" i="2"/>
  <c r="AH1494" i="2"/>
  <c r="AH1493" i="2"/>
  <c r="AH1492" i="2"/>
  <c r="AH1491" i="2"/>
  <c r="AH1490" i="2"/>
  <c r="AH1489" i="2"/>
  <c r="AH1488" i="2"/>
  <c r="AH1487" i="2"/>
  <c r="AH1486" i="2"/>
  <c r="AH1485" i="2"/>
  <c r="AH1484" i="2"/>
  <c r="AH1483" i="2"/>
  <c r="AH1482" i="2"/>
  <c r="AH1481" i="2"/>
  <c r="AH1480" i="2"/>
  <c r="AH1479" i="2"/>
  <c r="AH1478" i="2"/>
  <c r="AH1477" i="2"/>
  <c r="AH1476" i="2"/>
  <c r="AH1475" i="2"/>
  <c r="AH1474" i="2"/>
  <c r="AH1473" i="2"/>
  <c r="AH1472" i="2"/>
  <c r="AH1471" i="2"/>
  <c r="AH1470" i="2"/>
  <c r="AH1469" i="2"/>
  <c r="AH1468" i="2"/>
  <c r="AH1467" i="2"/>
  <c r="AH1466" i="2"/>
  <c r="AH1465" i="2"/>
  <c r="AH1464" i="2"/>
  <c r="AH1463" i="2"/>
  <c r="AH1462" i="2"/>
  <c r="AH1461" i="2"/>
  <c r="AH1460" i="2"/>
  <c r="AH1459" i="2"/>
  <c r="AH1458" i="2"/>
  <c r="AH1457" i="2"/>
  <c r="AH1456" i="2"/>
  <c r="AH1455" i="2"/>
  <c r="AH1454" i="2"/>
  <c r="AH1453" i="2"/>
  <c r="AH1452" i="2"/>
  <c r="AH1451" i="2"/>
  <c r="AH1450" i="2"/>
  <c r="AH1449" i="2"/>
  <c r="AH1448" i="2"/>
  <c r="AH1447" i="2"/>
  <c r="AH1446" i="2"/>
  <c r="AH1445" i="2"/>
  <c r="AH1444" i="2"/>
  <c r="AH1443" i="2"/>
  <c r="AH1442" i="2"/>
  <c r="AH1441" i="2"/>
  <c r="AH1440" i="2"/>
  <c r="AH1439" i="2"/>
  <c r="AH1438" i="2"/>
  <c r="AH1437" i="2"/>
  <c r="AH1436" i="2"/>
  <c r="AH1435" i="2"/>
  <c r="AH1434" i="2"/>
  <c r="AH1433" i="2"/>
  <c r="AH1432" i="2"/>
  <c r="AH1431" i="2"/>
  <c r="AH1430" i="2"/>
  <c r="AH1429" i="2"/>
  <c r="AH1428" i="2"/>
  <c r="AH1427" i="2"/>
  <c r="AH1426" i="2"/>
  <c r="AH1425" i="2"/>
  <c r="AH1424" i="2"/>
  <c r="AH1423" i="2"/>
  <c r="AH1422" i="2"/>
  <c r="AH1421" i="2"/>
  <c r="AH1420" i="2"/>
  <c r="AH1419" i="2"/>
  <c r="AH1418" i="2"/>
  <c r="AH1417" i="2"/>
  <c r="AH1416" i="2"/>
  <c r="AH1415" i="2"/>
  <c r="AH1414" i="2"/>
  <c r="AH1413" i="2"/>
  <c r="AH1412" i="2"/>
  <c r="AH1411" i="2"/>
  <c r="AH1410" i="2"/>
  <c r="AH1409" i="2"/>
  <c r="AH1408" i="2"/>
  <c r="AH1407" i="2"/>
  <c r="AH1406" i="2"/>
  <c r="AH1405" i="2"/>
  <c r="AH1404" i="2"/>
  <c r="AH1403" i="2"/>
  <c r="AH1402" i="2"/>
  <c r="AH1401" i="2"/>
  <c r="AH1400" i="2"/>
  <c r="AH1399" i="2"/>
  <c r="AH1398" i="2"/>
  <c r="AH1397" i="2"/>
  <c r="AH1396" i="2"/>
  <c r="AH1395" i="2"/>
  <c r="AH1394" i="2"/>
  <c r="AH1393" i="2"/>
  <c r="AH1392" i="2"/>
  <c r="AH1391" i="2"/>
  <c r="AH1390" i="2"/>
  <c r="AH1389" i="2"/>
  <c r="AH1388" i="2"/>
  <c r="AH1387" i="2"/>
  <c r="AH1386" i="2"/>
  <c r="AH1385" i="2"/>
  <c r="AH1384" i="2"/>
  <c r="AH1383" i="2"/>
  <c r="AH1382" i="2"/>
  <c r="AH1381" i="2"/>
  <c r="AH1380" i="2"/>
  <c r="AH1379" i="2"/>
  <c r="AH1378" i="2"/>
  <c r="AH1377" i="2"/>
  <c r="AH1376" i="2"/>
  <c r="AH1375" i="2"/>
  <c r="AH1374" i="2"/>
  <c r="AH1373" i="2"/>
  <c r="AH1372" i="2"/>
  <c r="AH1371" i="2"/>
  <c r="AH1370" i="2"/>
  <c r="AH1369" i="2"/>
  <c r="AH1368" i="2"/>
  <c r="AH1367" i="2"/>
  <c r="AH1366" i="2"/>
  <c r="AH1365" i="2"/>
  <c r="AH1364" i="2"/>
  <c r="AH1363" i="2"/>
  <c r="AH1362" i="2"/>
  <c r="AH1361" i="2"/>
  <c r="AH1360" i="2"/>
  <c r="AH1359" i="2"/>
  <c r="AH1358" i="2"/>
  <c r="AH1357" i="2"/>
  <c r="AH1356" i="2"/>
  <c r="AH1355" i="2"/>
  <c r="AH1354" i="2"/>
  <c r="AH1353" i="2"/>
  <c r="AH1352" i="2"/>
  <c r="AH1351" i="2"/>
  <c r="AH1350" i="2"/>
  <c r="AH1349" i="2"/>
  <c r="AH1348" i="2"/>
  <c r="AH1347" i="2"/>
  <c r="AH1346" i="2"/>
  <c r="AH1345" i="2"/>
  <c r="AH1344" i="2"/>
  <c r="AH1343" i="2"/>
  <c r="AH1342" i="2"/>
  <c r="AH1341" i="2"/>
  <c r="AH1340" i="2"/>
  <c r="AH1339" i="2"/>
  <c r="AH1338" i="2"/>
  <c r="AH1337" i="2"/>
  <c r="AH1336" i="2"/>
  <c r="AH1335" i="2"/>
  <c r="AH1334" i="2"/>
  <c r="AH1333" i="2"/>
  <c r="AH1332" i="2"/>
  <c r="AH1331" i="2"/>
  <c r="AH1330" i="2"/>
  <c r="AH1329" i="2"/>
  <c r="AH1328" i="2"/>
  <c r="AH1327" i="2"/>
  <c r="AH1326" i="2"/>
  <c r="AH1325" i="2"/>
  <c r="AH1324" i="2"/>
  <c r="AH1323" i="2"/>
  <c r="AH1322" i="2"/>
  <c r="AH1321" i="2"/>
  <c r="AH1320" i="2"/>
  <c r="AH1319" i="2"/>
  <c r="AH1318" i="2"/>
  <c r="AH1317" i="2"/>
  <c r="AH1316" i="2"/>
  <c r="AH1315" i="2"/>
  <c r="AH1314" i="2"/>
  <c r="AH1313" i="2"/>
  <c r="AH1312" i="2"/>
  <c r="AH1311" i="2"/>
  <c r="AH1310" i="2"/>
  <c r="AH1309" i="2"/>
  <c r="AH1308" i="2"/>
  <c r="AH1307" i="2"/>
  <c r="AH1306" i="2"/>
  <c r="AH1305" i="2"/>
  <c r="AH1304" i="2"/>
  <c r="AH1303" i="2"/>
  <c r="AH1302" i="2"/>
  <c r="AH1301" i="2"/>
  <c r="AH1300" i="2"/>
  <c r="AH1299" i="2"/>
  <c r="AH1298" i="2"/>
  <c r="AH1297" i="2"/>
  <c r="AH1296" i="2"/>
  <c r="AH1295" i="2"/>
  <c r="AH1294" i="2"/>
  <c r="AH1293" i="2"/>
  <c r="AH1292" i="2"/>
  <c r="AH1291" i="2"/>
  <c r="AH1290" i="2"/>
  <c r="AH1289" i="2"/>
  <c r="AH1288" i="2"/>
  <c r="AH1287" i="2"/>
  <c r="AH1286" i="2"/>
  <c r="AH1285" i="2"/>
  <c r="AH1284" i="2"/>
  <c r="AH1283" i="2"/>
  <c r="AH1282" i="2"/>
  <c r="AH1281" i="2"/>
  <c r="AH1280" i="2"/>
  <c r="AH1279" i="2"/>
  <c r="AH1278" i="2"/>
  <c r="AH1277" i="2"/>
  <c r="AH1276" i="2"/>
  <c r="AH1275" i="2"/>
  <c r="AH1274" i="2"/>
  <c r="AH1273" i="2"/>
  <c r="AH1272" i="2"/>
  <c r="AH1271" i="2"/>
  <c r="AH1270" i="2"/>
  <c r="AH1269" i="2"/>
  <c r="AH1268" i="2"/>
  <c r="AH1267" i="2"/>
  <c r="AH1266" i="2"/>
  <c r="AH1265" i="2"/>
  <c r="AH1264" i="2"/>
  <c r="AH1263" i="2"/>
  <c r="AH1262" i="2"/>
  <c r="AH1261" i="2"/>
  <c r="AH1260" i="2"/>
  <c r="AH1259" i="2"/>
  <c r="AH1258" i="2"/>
  <c r="AH1257" i="2"/>
  <c r="AH1256" i="2"/>
  <c r="AH1255" i="2"/>
  <c r="AH1254" i="2"/>
  <c r="AH1253" i="2"/>
  <c r="AH1252" i="2"/>
  <c r="AH1251" i="2"/>
  <c r="AH1250" i="2"/>
  <c r="AH1249" i="2"/>
  <c r="AH1248" i="2"/>
  <c r="AH1247" i="2"/>
  <c r="AH1246" i="2"/>
  <c r="AH1245" i="2"/>
  <c r="AH1244" i="2"/>
  <c r="AH1243" i="2"/>
  <c r="AH1242" i="2"/>
  <c r="AH1241" i="2"/>
  <c r="AH1240" i="2"/>
  <c r="AH1239" i="2"/>
  <c r="AH1238" i="2"/>
  <c r="AH1237" i="2"/>
  <c r="AH1236" i="2"/>
  <c r="AH1235" i="2"/>
  <c r="AH1234" i="2"/>
  <c r="AH1233" i="2"/>
  <c r="AH1232" i="2"/>
  <c r="AH1231" i="2"/>
  <c r="AH1230" i="2"/>
  <c r="AH1229" i="2"/>
  <c r="AH1228" i="2"/>
  <c r="AH1227" i="2"/>
  <c r="AH1226" i="2"/>
  <c r="AH1225" i="2"/>
  <c r="AH1224" i="2"/>
  <c r="AH1223" i="2"/>
  <c r="AH1222" i="2"/>
  <c r="AH1221" i="2"/>
  <c r="AH1220" i="2"/>
  <c r="AH1219" i="2"/>
  <c r="AH1218" i="2"/>
  <c r="AH1217" i="2"/>
  <c r="AH1216" i="2"/>
  <c r="AH1215" i="2"/>
  <c r="AH1214" i="2"/>
  <c r="AH1213" i="2"/>
  <c r="AH1212" i="2"/>
  <c r="AH1211" i="2"/>
  <c r="AH1210" i="2"/>
  <c r="AH1209" i="2"/>
  <c r="AH1208" i="2"/>
  <c r="AH1207" i="2"/>
  <c r="AH1206" i="2"/>
  <c r="AH1205" i="2"/>
  <c r="AH1204" i="2"/>
  <c r="AH1203" i="2"/>
  <c r="AH1202" i="2"/>
  <c r="AH1201" i="2"/>
  <c r="AH1200" i="2"/>
  <c r="AH1199" i="2"/>
  <c r="AH1198" i="2"/>
  <c r="AH1197" i="2"/>
  <c r="AH1196" i="2"/>
  <c r="AH1195" i="2"/>
  <c r="AH1194" i="2"/>
  <c r="AH1193" i="2"/>
  <c r="AH1192" i="2"/>
  <c r="AH1191" i="2"/>
  <c r="AH1190" i="2"/>
  <c r="AH1189" i="2"/>
  <c r="AH1188" i="2"/>
  <c r="AH1187" i="2"/>
  <c r="AH1186" i="2"/>
  <c r="AH1185" i="2"/>
  <c r="AH1184" i="2"/>
  <c r="AH1183" i="2"/>
  <c r="AH1182" i="2"/>
  <c r="AH1181" i="2"/>
  <c r="AH1180" i="2"/>
  <c r="AH1179" i="2"/>
  <c r="AH1178" i="2"/>
  <c r="AH1177" i="2"/>
  <c r="AH1176" i="2"/>
  <c r="AH1175" i="2"/>
  <c r="AH1174" i="2"/>
  <c r="AH1173" i="2"/>
  <c r="AH1172" i="2"/>
  <c r="AH1171" i="2"/>
  <c r="AH1170" i="2"/>
  <c r="AH1169" i="2"/>
  <c r="AH1168" i="2"/>
  <c r="AH1167" i="2"/>
  <c r="AH1166" i="2"/>
  <c r="AH1165" i="2"/>
  <c r="AH1164" i="2"/>
  <c r="AH1163" i="2"/>
  <c r="AH1162" i="2"/>
  <c r="AH1161" i="2"/>
  <c r="AH1160" i="2"/>
  <c r="AH1159" i="2"/>
  <c r="AH1158" i="2"/>
  <c r="AH1157" i="2"/>
  <c r="AH1156" i="2"/>
  <c r="AH1155" i="2"/>
  <c r="AH1154" i="2"/>
  <c r="AH1153" i="2"/>
  <c r="AH1152" i="2"/>
  <c r="AH1151" i="2"/>
  <c r="AH1150" i="2"/>
  <c r="AH1149" i="2"/>
  <c r="AH1148" i="2"/>
  <c r="AH1147" i="2"/>
  <c r="AH1146" i="2"/>
  <c r="AH1145" i="2"/>
  <c r="AH1144" i="2"/>
  <c r="AH1143" i="2"/>
  <c r="AH1142" i="2"/>
  <c r="AH1141" i="2"/>
  <c r="AH1140" i="2"/>
  <c r="AH1139" i="2"/>
  <c r="AH1138" i="2"/>
  <c r="AH1137" i="2"/>
  <c r="AH1136" i="2"/>
  <c r="AH1135" i="2"/>
  <c r="AH1134" i="2"/>
  <c r="AH1133" i="2"/>
  <c r="AH1132" i="2"/>
  <c r="AH1131" i="2"/>
  <c r="AH1130" i="2"/>
  <c r="AH1129" i="2"/>
  <c r="AH1128" i="2"/>
  <c r="AH1127" i="2"/>
  <c r="AH1126" i="2"/>
  <c r="AH1125" i="2"/>
  <c r="AH1124" i="2"/>
  <c r="AH1123" i="2"/>
  <c r="AH1122" i="2"/>
  <c r="AH1121" i="2"/>
  <c r="AH1120" i="2"/>
  <c r="AH1119" i="2"/>
  <c r="AH1118" i="2"/>
  <c r="AH1117" i="2"/>
  <c r="AH1116" i="2"/>
  <c r="AH1115" i="2"/>
  <c r="AH1114" i="2"/>
  <c r="AH1113" i="2"/>
  <c r="AH1112" i="2"/>
  <c r="AH1111" i="2"/>
  <c r="AH1110" i="2"/>
  <c r="AH1109" i="2"/>
  <c r="AH1108" i="2"/>
  <c r="AH1107" i="2"/>
  <c r="AH1106" i="2"/>
  <c r="AH1105" i="2"/>
  <c r="AH1104" i="2"/>
  <c r="AH1103" i="2"/>
  <c r="AH1102" i="2"/>
  <c r="AH1101" i="2"/>
  <c r="AH1100" i="2"/>
  <c r="AH1099" i="2"/>
  <c r="AH1098" i="2"/>
  <c r="AH1097" i="2"/>
  <c r="AH1096" i="2"/>
  <c r="AH1095" i="2"/>
  <c r="AH1094" i="2"/>
  <c r="AH1093" i="2"/>
  <c r="AH1092" i="2"/>
  <c r="AH1091" i="2"/>
  <c r="AH1090" i="2"/>
  <c r="AH1089" i="2"/>
  <c r="AH1088" i="2"/>
  <c r="AH1087" i="2"/>
  <c r="AH1086" i="2"/>
  <c r="AH1085" i="2"/>
  <c r="AH1084" i="2"/>
  <c r="AH1083" i="2"/>
  <c r="AH1082" i="2"/>
  <c r="AH1081" i="2"/>
  <c r="AH1080" i="2"/>
  <c r="AH1079" i="2"/>
  <c r="AH1078" i="2"/>
  <c r="AH1077" i="2"/>
  <c r="AH1076" i="2"/>
  <c r="AH1075" i="2"/>
  <c r="AH1074" i="2"/>
  <c r="AH1073" i="2"/>
  <c r="AH1072" i="2"/>
  <c r="AH1071" i="2"/>
  <c r="AH1070" i="2"/>
  <c r="AH1069" i="2"/>
  <c r="AH1068" i="2"/>
  <c r="AH1067" i="2"/>
  <c r="AH1066" i="2"/>
  <c r="AH1065" i="2"/>
  <c r="AH1064" i="2"/>
  <c r="AH1063" i="2"/>
  <c r="AH1062" i="2"/>
  <c r="AH1061" i="2"/>
  <c r="AH1060" i="2"/>
  <c r="AH1059" i="2"/>
  <c r="AH1058" i="2"/>
  <c r="AH1057" i="2"/>
  <c r="AH1056" i="2"/>
  <c r="AH1055" i="2"/>
  <c r="AH1054" i="2"/>
  <c r="AH1053" i="2"/>
  <c r="AH1052" i="2"/>
  <c r="AH1051" i="2"/>
  <c r="AH1050" i="2"/>
  <c r="AH1049" i="2"/>
  <c r="AH1048" i="2"/>
  <c r="AH1047" i="2"/>
  <c r="AH1046" i="2"/>
  <c r="AH1045" i="2"/>
  <c r="AH1044" i="2"/>
  <c r="AH1043" i="2"/>
  <c r="AH1042" i="2"/>
  <c r="AH1041" i="2"/>
  <c r="AH1040" i="2"/>
  <c r="AH1039" i="2"/>
  <c r="AH1038" i="2"/>
  <c r="AH1037" i="2"/>
  <c r="AH1036" i="2"/>
  <c r="AH1035" i="2"/>
  <c r="AH1034" i="2"/>
  <c r="AH1033" i="2"/>
  <c r="AH1032" i="2"/>
  <c r="AH1031" i="2"/>
  <c r="AH1030" i="2"/>
  <c r="AH1029" i="2"/>
  <c r="AH1028" i="2"/>
  <c r="AH1027" i="2"/>
  <c r="AH1026" i="2"/>
  <c r="AH1025" i="2"/>
  <c r="AH1024" i="2"/>
  <c r="AH1023" i="2"/>
  <c r="AH1022" i="2"/>
  <c r="AH1021" i="2"/>
  <c r="AH1020" i="2"/>
  <c r="AH1019" i="2"/>
  <c r="AH1018" i="2"/>
  <c r="AH1017" i="2"/>
  <c r="AH1016" i="2"/>
  <c r="AH1015" i="2"/>
  <c r="AH1014" i="2"/>
  <c r="AH1013" i="2"/>
  <c r="AH1012" i="2"/>
  <c r="AH1011" i="2"/>
  <c r="AH1010" i="2"/>
  <c r="AH1009" i="2"/>
  <c r="AH1008" i="2"/>
  <c r="AH1007" i="2"/>
  <c r="AH1006" i="2"/>
  <c r="AH1005" i="2"/>
  <c r="AH1004" i="2"/>
  <c r="AH1003" i="2"/>
  <c r="AH1002" i="2"/>
  <c r="AH1001" i="2"/>
  <c r="AH1000" i="2"/>
  <c r="AH999" i="2"/>
  <c r="AH998" i="2"/>
  <c r="AH997" i="2"/>
  <c r="AH996" i="2"/>
  <c r="AH995" i="2"/>
  <c r="AH994" i="2"/>
  <c r="AH993" i="2"/>
  <c r="AH992" i="2"/>
  <c r="AH991" i="2"/>
  <c r="AH990" i="2"/>
  <c r="AH989" i="2"/>
  <c r="AH988" i="2"/>
  <c r="AH987" i="2"/>
  <c r="AH986" i="2"/>
  <c r="AH985" i="2"/>
  <c r="AH984" i="2"/>
  <c r="AH983" i="2"/>
  <c r="AH982" i="2"/>
  <c r="AH981" i="2"/>
  <c r="AH980" i="2"/>
  <c r="AH979" i="2"/>
  <c r="AH978" i="2"/>
  <c r="AH977" i="2"/>
  <c r="AH976" i="2"/>
  <c r="AH975" i="2"/>
  <c r="AH974" i="2"/>
  <c r="AH973" i="2"/>
  <c r="AH972" i="2"/>
  <c r="AH971" i="2"/>
  <c r="AH970" i="2"/>
  <c r="AH969" i="2"/>
  <c r="AH968" i="2"/>
  <c r="AH967" i="2"/>
  <c r="AH966" i="2"/>
  <c r="AH965" i="2"/>
  <c r="AH964" i="2"/>
  <c r="AH963" i="2"/>
  <c r="AH962" i="2"/>
  <c r="AH961" i="2"/>
  <c r="AH960" i="2"/>
  <c r="AH959" i="2"/>
  <c r="AH958" i="2"/>
  <c r="AH957" i="2"/>
  <c r="AH956" i="2"/>
  <c r="AH955" i="2"/>
  <c r="AH954" i="2"/>
  <c r="AH953" i="2"/>
  <c r="AH952" i="2"/>
  <c r="AH951" i="2"/>
  <c r="AH950" i="2"/>
  <c r="AH949" i="2"/>
  <c r="AH948" i="2"/>
  <c r="AH947" i="2"/>
  <c r="AH946" i="2"/>
  <c r="AH945" i="2"/>
  <c r="AH944" i="2"/>
  <c r="AH943" i="2"/>
  <c r="AH942" i="2"/>
  <c r="AH941" i="2"/>
  <c r="AH940" i="2"/>
  <c r="AH939" i="2"/>
  <c r="AH938" i="2"/>
  <c r="AH937" i="2"/>
  <c r="AH936" i="2"/>
  <c r="AH935" i="2"/>
  <c r="AH934" i="2"/>
  <c r="AH933" i="2"/>
  <c r="AH932" i="2"/>
  <c r="AH931" i="2"/>
  <c r="AH930" i="2"/>
  <c r="AH929" i="2"/>
  <c r="AH928" i="2"/>
  <c r="AH927" i="2"/>
  <c r="AH926" i="2"/>
  <c r="AH925" i="2"/>
  <c r="AH924" i="2"/>
  <c r="AH923" i="2"/>
  <c r="AH922" i="2"/>
  <c r="AH921" i="2"/>
  <c r="AH920" i="2"/>
  <c r="AH919" i="2"/>
  <c r="AH918" i="2"/>
  <c r="AH917" i="2"/>
  <c r="AH916" i="2"/>
  <c r="AH915" i="2"/>
  <c r="AH914" i="2"/>
  <c r="AH913" i="2"/>
  <c r="AH912" i="2"/>
  <c r="AH911" i="2"/>
  <c r="AH910" i="2"/>
  <c r="AH909" i="2"/>
  <c r="AH908" i="2"/>
  <c r="AH907" i="2"/>
  <c r="AH906" i="2"/>
  <c r="AH905" i="2"/>
  <c r="AH904" i="2"/>
  <c r="AH903" i="2"/>
  <c r="AH902" i="2"/>
  <c r="AH901" i="2"/>
  <c r="AH900" i="2"/>
  <c r="AH899" i="2"/>
  <c r="AH898" i="2"/>
  <c r="AH897" i="2"/>
  <c r="AH896" i="2"/>
  <c r="AH895" i="2"/>
  <c r="AH894" i="2"/>
  <c r="AH893" i="2"/>
  <c r="AH892" i="2"/>
  <c r="AH891" i="2"/>
  <c r="AH890" i="2"/>
  <c r="AH889" i="2"/>
  <c r="AH888" i="2"/>
  <c r="AH887" i="2"/>
  <c r="AH886" i="2"/>
  <c r="AH885" i="2"/>
  <c r="AH884" i="2"/>
  <c r="AH883" i="2"/>
  <c r="AH882" i="2"/>
  <c r="AH881" i="2"/>
  <c r="AH880" i="2"/>
  <c r="AH879" i="2"/>
  <c r="AH878" i="2"/>
  <c r="AH877" i="2"/>
  <c r="AH876" i="2"/>
  <c r="AH875" i="2"/>
  <c r="AH874" i="2"/>
  <c r="AH873" i="2"/>
  <c r="AH872" i="2"/>
  <c r="AH871" i="2"/>
  <c r="AH870" i="2"/>
  <c r="AH869" i="2"/>
  <c r="AH868" i="2"/>
  <c r="AH867" i="2"/>
  <c r="AH866" i="2"/>
  <c r="AH865" i="2"/>
  <c r="AH864" i="2"/>
  <c r="AH863" i="2"/>
  <c r="AH862" i="2"/>
  <c r="AH861" i="2"/>
  <c r="AH860" i="2"/>
  <c r="AH859" i="2"/>
  <c r="AH858" i="2"/>
  <c r="AH857" i="2"/>
  <c r="AH856" i="2"/>
  <c r="AH855" i="2"/>
  <c r="AH854" i="2"/>
  <c r="AH853" i="2"/>
  <c r="AH852" i="2"/>
  <c r="AH851" i="2"/>
  <c r="AH850" i="2"/>
  <c r="AH849" i="2"/>
  <c r="AH848" i="2"/>
  <c r="AH847" i="2"/>
  <c r="AH846" i="2"/>
  <c r="AH845" i="2"/>
  <c r="AH844" i="2"/>
  <c r="AH843" i="2"/>
  <c r="AH842" i="2"/>
  <c r="AH841" i="2"/>
  <c r="AH840" i="2"/>
  <c r="AH839" i="2"/>
  <c r="AH838" i="2"/>
  <c r="AH837" i="2"/>
  <c r="AH836" i="2"/>
  <c r="AH835" i="2"/>
  <c r="AH834" i="2"/>
  <c r="AH833" i="2"/>
  <c r="AH832" i="2"/>
  <c r="AH831" i="2"/>
  <c r="AH830" i="2"/>
  <c r="AH829" i="2"/>
  <c r="AH828" i="2"/>
  <c r="AH827" i="2"/>
  <c r="AH826" i="2"/>
  <c r="AH825" i="2"/>
  <c r="AH824" i="2"/>
  <c r="AH823" i="2"/>
  <c r="AH822" i="2"/>
  <c r="AH821" i="2"/>
  <c r="AH820" i="2"/>
  <c r="AH819" i="2"/>
  <c r="AH818" i="2"/>
  <c r="AH817" i="2"/>
  <c r="AH816" i="2"/>
  <c r="AH815" i="2"/>
  <c r="AH814" i="2"/>
  <c r="AH813" i="2"/>
  <c r="AH812" i="2"/>
  <c r="AH811" i="2"/>
  <c r="AH810" i="2"/>
  <c r="AH809" i="2"/>
  <c r="AH808" i="2"/>
  <c r="AH807" i="2"/>
  <c r="AH806" i="2"/>
  <c r="AH805" i="2"/>
  <c r="AH804" i="2"/>
  <c r="AH803" i="2"/>
  <c r="AH802" i="2"/>
  <c r="AH801" i="2"/>
  <c r="AH800" i="2"/>
  <c r="AH799" i="2"/>
  <c r="AH798" i="2"/>
  <c r="AH797" i="2"/>
  <c r="AH796" i="2"/>
  <c r="AH795" i="2"/>
  <c r="AH794" i="2"/>
  <c r="AH793" i="2"/>
  <c r="AH792" i="2"/>
  <c r="AH791" i="2"/>
  <c r="AH790" i="2"/>
  <c r="AH789" i="2"/>
  <c r="AH788" i="2"/>
  <c r="AH787" i="2"/>
  <c r="AH786" i="2"/>
  <c r="AH785" i="2"/>
  <c r="AH784" i="2"/>
  <c r="AH783" i="2"/>
  <c r="AH782" i="2"/>
  <c r="AH781" i="2"/>
  <c r="AH780" i="2"/>
  <c r="AH779" i="2"/>
  <c r="AH778" i="2"/>
  <c r="AH777" i="2"/>
  <c r="AH776" i="2"/>
  <c r="AH775" i="2"/>
  <c r="AH774" i="2"/>
  <c r="AH773" i="2"/>
  <c r="AH772" i="2"/>
  <c r="AH771" i="2"/>
  <c r="AH770" i="2"/>
  <c r="AH769" i="2"/>
  <c r="AH768" i="2"/>
  <c r="AH767" i="2"/>
  <c r="AH766" i="2"/>
  <c r="AH765" i="2"/>
  <c r="AH764" i="2"/>
  <c r="AH763" i="2"/>
  <c r="AH762" i="2"/>
  <c r="AH761" i="2"/>
  <c r="AH760" i="2"/>
  <c r="AH759" i="2"/>
  <c r="AH758" i="2"/>
  <c r="AH757" i="2"/>
  <c r="AH756" i="2"/>
  <c r="AH755" i="2"/>
  <c r="AH754" i="2"/>
  <c r="AH753" i="2"/>
  <c r="AH752" i="2"/>
  <c r="AH751" i="2"/>
  <c r="AH750" i="2"/>
  <c r="AH749" i="2"/>
  <c r="AH748" i="2"/>
  <c r="AH747" i="2"/>
  <c r="AH746" i="2"/>
  <c r="AH745" i="2"/>
  <c r="AH744" i="2"/>
  <c r="AH743" i="2"/>
  <c r="AH742" i="2"/>
  <c r="AH741" i="2"/>
  <c r="AH740" i="2"/>
  <c r="AH739" i="2"/>
  <c r="AH738" i="2"/>
  <c r="AH737" i="2"/>
  <c r="AH736" i="2"/>
  <c r="AH735" i="2"/>
  <c r="AH734" i="2"/>
  <c r="AH733" i="2"/>
  <c r="AH732" i="2"/>
  <c r="AH731" i="2"/>
  <c r="AH730" i="2"/>
  <c r="AH729" i="2"/>
  <c r="AH728" i="2"/>
  <c r="AH727" i="2"/>
  <c r="AH726" i="2"/>
  <c r="AH725" i="2"/>
  <c r="AH724" i="2"/>
  <c r="AH723" i="2"/>
  <c r="AH722" i="2"/>
  <c r="AH721" i="2"/>
  <c r="AH720" i="2"/>
  <c r="AH719" i="2"/>
  <c r="AH718" i="2"/>
  <c r="AH717" i="2"/>
  <c r="AH716" i="2"/>
  <c r="AH715" i="2"/>
  <c r="AH714" i="2"/>
  <c r="AH713" i="2"/>
  <c r="AH712" i="2"/>
  <c r="AH711" i="2"/>
  <c r="AH710" i="2"/>
  <c r="AH709" i="2"/>
  <c r="AH708" i="2"/>
  <c r="AH707" i="2"/>
  <c r="AH706" i="2"/>
  <c r="AH705" i="2"/>
  <c r="AH704" i="2"/>
  <c r="AH703" i="2"/>
  <c r="AH702" i="2"/>
  <c r="AH701" i="2"/>
  <c r="AH700" i="2"/>
  <c r="AH699" i="2"/>
  <c r="AH698" i="2"/>
  <c r="AH697" i="2"/>
  <c r="AH696" i="2"/>
  <c r="AH695" i="2"/>
  <c r="AH694" i="2"/>
  <c r="AH693" i="2"/>
  <c r="AH692" i="2"/>
  <c r="AH691" i="2"/>
  <c r="AH690" i="2"/>
  <c r="AH689" i="2"/>
  <c r="AH688" i="2"/>
  <c r="AH687" i="2"/>
  <c r="AH686" i="2"/>
  <c r="AH685" i="2"/>
  <c r="AH684" i="2"/>
  <c r="AH683" i="2"/>
  <c r="AH682" i="2"/>
  <c r="AH681" i="2"/>
  <c r="AH680" i="2"/>
  <c r="AH679" i="2"/>
  <c r="AH678" i="2"/>
  <c r="AH677" i="2"/>
  <c r="AH676" i="2"/>
  <c r="AH675" i="2"/>
  <c r="AH674" i="2"/>
  <c r="AH673" i="2"/>
  <c r="AH672" i="2"/>
  <c r="AH671" i="2"/>
  <c r="AH670" i="2"/>
  <c r="AH669" i="2"/>
  <c r="AH668" i="2"/>
  <c r="AH667" i="2"/>
  <c r="AH666" i="2"/>
  <c r="AH665" i="2"/>
  <c r="AH664" i="2"/>
  <c r="AH663" i="2"/>
  <c r="AH662" i="2"/>
  <c r="AH661" i="2"/>
  <c r="AH660" i="2"/>
  <c r="AH659" i="2"/>
  <c r="AH658" i="2"/>
  <c r="AH657" i="2"/>
  <c r="AH656" i="2"/>
  <c r="AH655" i="2"/>
  <c r="AH654" i="2"/>
  <c r="AH653" i="2"/>
  <c r="AH652" i="2"/>
  <c r="AH651" i="2"/>
  <c r="AH650" i="2"/>
  <c r="AH649" i="2"/>
  <c r="AH648" i="2"/>
  <c r="AH647" i="2"/>
  <c r="AH646" i="2"/>
  <c r="AH645" i="2"/>
  <c r="AH644" i="2"/>
  <c r="AH643" i="2"/>
  <c r="AH642" i="2"/>
  <c r="AH641" i="2"/>
  <c r="AH640" i="2"/>
  <c r="AH639" i="2"/>
  <c r="AH638" i="2"/>
  <c r="AH637" i="2"/>
  <c r="AH636" i="2"/>
  <c r="AH635" i="2"/>
  <c r="AH634" i="2"/>
  <c r="AH633" i="2"/>
  <c r="AH632" i="2"/>
  <c r="AH631" i="2"/>
  <c r="AH630" i="2"/>
  <c r="AH629" i="2"/>
  <c r="AH628" i="2"/>
  <c r="AH627" i="2"/>
  <c r="AH626" i="2"/>
  <c r="AH625" i="2"/>
  <c r="AH624" i="2"/>
  <c r="AH623" i="2"/>
  <c r="AH622" i="2"/>
  <c r="AH621" i="2"/>
  <c r="AH620" i="2"/>
  <c r="AH619" i="2"/>
  <c r="AH618" i="2"/>
  <c r="AH617" i="2"/>
  <c r="AH616" i="2"/>
  <c r="AH615" i="2"/>
  <c r="AH614" i="2"/>
  <c r="AH613" i="2"/>
  <c r="AH612" i="2"/>
  <c r="AH611" i="2"/>
  <c r="AH610" i="2"/>
  <c r="AH609" i="2"/>
  <c r="AH608" i="2"/>
  <c r="AH607" i="2"/>
  <c r="AH606" i="2"/>
  <c r="AH605" i="2"/>
  <c r="AH604" i="2"/>
  <c r="AH603" i="2"/>
  <c r="AH602" i="2"/>
  <c r="AH601" i="2"/>
  <c r="AH600" i="2"/>
  <c r="AH599" i="2"/>
  <c r="AH598" i="2"/>
  <c r="AH597" i="2"/>
  <c r="AH596" i="2"/>
  <c r="AH595" i="2"/>
  <c r="AH594" i="2"/>
  <c r="AH593" i="2"/>
  <c r="AH592" i="2"/>
  <c r="AH591" i="2"/>
  <c r="AH590" i="2"/>
  <c r="AH589" i="2"/>
  <c r="AH588" i="2"/>
  <c r="AH587" i="2"/>
  <c r="AH586" i="2"/>
  <c r="AH585" i="2"/>
  <c r="AH584" i="2"/>
  <c r="AH583" i="2"/>
  <c r="AH582" i="2"/>
  <c r="AH581" i="2"/>
  <c r="AH580" i="2"/>
  <c r="AH579" i="2"/>
  <c r="AH578" i="2"/>
  <c r="AH577" i="2"/>
  <c r="AH576" i="2"/>
  <c r="AH575" i="2"/>
  <c r="AH574" i="2"/>
  <c r="AH573" i="2"/>
  <c r="AH572" i="2"/>
  <c r="AH571" i="2"/>
  <c r="AH570" i="2"/>
  <c r="AH569" i="2"/>
  <c r="AH568" i="2"/>
  <c r="AH567" i="2"/>
  <c r="AH566" i="2"/>
  <c r="AH565" i="2"/>
  <c r="AH564" i="2"/>
  <c r="AH563" i="2"/>
  <c r="AH562" i="2"/>
  <c r="AH561" i="2"/>
  <c r="AH560" i="2"/>
  <c r="AH559" i="2"/>
  <c r="AH558" i="2"/>
  <c r="AH557" i="2"/>
  <c r="AH556" i="2"/>
  <c r="AH555" i="2"/>
  <c r="AH554" i="2"/>
  <c r="AH553" i="2"/>
  <c r="AH552" i="2"/>
  <c r="AH551" i="2"/>
  <c r="AH550" i="2"/>
  <c r="AH549" i="2"/>
  <c r="AH548" i="2"/>
  <c r="AH547" i="2"/>
  <c r="AH546" i="2"/>
  <c r="AH545" i="2"/>
  <c r="AH544" i="2"/>
  <c r="AH543" i="2"/>
  <c r="AH542" i="2"/>
  <c r="AH541" i="2"/>
  <c r="AH540" i="2"/>
  <c r="AH539" i="2"/>
  <c r="AH538" i="2"/>
  <c r="AH537" i="2"/>
  <c r="AH536" i="2"/>
  <c r="AH535" i="2"/>
  <c r="AH534" i="2"/>
  <c r="AH533" i="2"/>
  <c r="AH532" i="2"/>
  <c r="AH531" i="2"/>
  <c r="AH530" i="2"/>
  <c r="AH529" i="2"/>
  <c r="AH528" i="2"/>
  <c r="AH527" i="2"/>
  <c r="AH526" i="2"/>
  <c r="AH525" i="2"/>
  <c r="AH524" i="2"/>
  <c r="AH523" i="2"/>
  <c r="AH522" i="2"/>
  <c r="AH521" i="2"/>
  <c r="AH520" i="2"/>
  <c r="AH519" i="2"/>
  <c r="AH518" i="2"/>
  <c r="AH517" i="2"/>
  <c r="AH516" i="2"/>
  <c r="AH515" i="2"/>
  <c r="AH514" i="2"/>
  <c r="AH513" i="2"/>
  <c r="AH512" i="2"/>
  <c r="AH511" i="2"/>
  <c r="AH510" i="2"/>
  <c r="AH509" i="2"/>
  <c r="AH508" i="2"/>
  <c r="AH507" i="2"/>
  <c r="AH506" i="2"/>
  <c r="AH505" i="2"/>
  <c r="AH504" i="2"/>
  <c r="AH503" i="2"/>
  <c r="AH502" i="2"/>
  <c r="AH501" i="2"/>
  <c r="AH500" i="2"/>
  <c r="AH499" i="2"/>
  <c r="AH498" i="2"/>
  <c r="AH497" i="2"/>
  <c r="AH496" i="2"/>
  <c r="AH495" i="2"/>
  <c r="AH494" i="2"/>
  <c r="AH493" i="2"/>
  <c r="AH492" i="2"/>
  <c r="AH491" i="2"/>
  <c r="AH490" i="2"/>
  <c r="AH489" i="2"/>
  <c r="AH488" i="2"/>
  <c r="AH487" i="2"/>
  <c r="AH486" i="2"/>
  <c r="AH485" i="2"/>
  <c r="AH484" i="2"/>
  <c r="AH483" i="2"/>
  <c r="AH482" i="2"/>
  <c r="AH481" i="2"/>
  <c r="AH480" i="2"/>
  <c r="AH479" i="2"/>
  <c r="AH478" i="2"/>
  <c r="AH477" i="2"/>
  <c r="AH476" i="2"/>
  <c r="AH475" i="2"/>
  <c r="AH474" i="2"/>
  <c r="AH473" i="2"/>
  <c r="AH472" i="2"/>
  <c r="AH471" i="2"/>
  <c r="AH470" i="2"/>
  <c r="AH469" i="2"/>
  <c r="AH468" i="2"/>
  <c r="AH467" i="2"/>
  <c r="AH466" i="2"/>
  <c r="AH465" i="2"/>
  <c r="AH464" i="2"/>
  <c r="AH463" i="2"/>
  <c r="AH462" i="2"/>
  <c r="AH461" i="2"/>
  <c r="AH460" i="2"/>
  <c r="AH459" i="2"/>
  <c r="AH458" i="2"/>
  <c r="AH457" i="2"/>
  <c r="AH456" i="2"/>
  <c r="AH455" i="2"/>
  <c r="AH454" i="2"/>
  <c r="AH453" i="2"/>
  <c r="AH452" i="2"/>
  <c r="AH451" i="2"/>
  <c r="AH450" i="2"/>
  <c r="AH449" i="2"/>
  <c r="AH448" i="2"/>
  <c r="AH447" i="2"/>
  <c r="AH446" i="2"/>
  <c r="AH445" i="2"/>
  <c r="AH444" i="2"/>
  <c r="AH443" i="2"/>
  <c r="AH442" i="2"/>
  <c r="AH441" i="2"/>
  <c r="AH440" i="2"/>
  <c r="AH439" i="2"/>
  <c r="AH438" i="2"/>
  <c r="AH437" i="2"/>
  <c r="AH436" i="2"/>
  <c r="AH435" i="2"/>
  <c r="AH434" i="2"/>
  <c r="AH433" i="2"/>
  <c r="AH432" i="2"/>
  <c r="AH431" i="2"/>
  <c r="AH430" i="2"/>
  <c r="AH429" i="2"/>
  <c r="AH428" i="2"/>
  <c r="AH427" i="2"/>
  <c r="AH426" i="2"/>
  <c r="AH425" i="2"/>
  <c r="AH424" i="2"/>
  <c r="AH423" i="2"/>
  <c r="AH422" i="2"/>
  <c r="AH421" i="2"/>
  <c r="AH420" i="2"/>
  <c r="AH419" i="2"/>
  <c r="AH418" i="2"/>
  <c r="AH417" i="2"/>
  <c r="AH416" i="2"/>
  <c r="AH415" i="2"/>
  <c r="AH414" i="2"/>
  <c r="AH413" i="2"/>
  <c r="AH412" i="2"/>
  <c r="AH411" i="2"/>
  <c r="AH410" i="2"/>
  <c r="AH409" i="2"/>
  <c r="AH408" i="2"/>
  <c r="AH407" i="2"/>
  <c r="AH406" i="2"/>
  <c r="AH405" i="2"/>
  <c r="AH404" i="2"/>
  <c r="AH403" i="2"/>
  <c r="AH402" i="2"/>
  <c r="AH401" i="2"/>
  <c r="AH400" i="2"/>
  <c r="AH399" i="2"/>
  <c r="AH398" i="2"/>
  <c r="AH397" i="2"/>
  <c r="AH396" i="2"/>
  <c r="AH395" i="2"/>
  <c r="AH394" i="2"/>
  <c r="AH393" i="2"/>
  <c r="AH392" i="2"/>
  <c r="AH391" i="2"/>
  <c r="AH390" i="2"/>
  <c r="AH389" i="2"/>
  <c r="AH388" i="2"/>
  <c r="AH387" i="2"/>
  <c r="AH386" i="2"/>
  <c r="AH385" i="2"/>
  <c r="AH384" i="2"/>
  <c r="AH383" i="2"/>
  <c r="AH382" i="2"/>
  <c r="AH381" i="2"/>
  <c r="AH380" i="2"/>
  <c r="AH379" i="2"/>
  <c r="AH378" i="2"/>
  <c r="AH377" i="2"/>
  <c r="AH376" i="2"/>
  <c r="AH375" i="2"/>
  <c r="AH374" i="2"/>
  <c r="AH373" i="2"/>
  <c r="AH372" i="2"/>
  <c r="AH371" i="2"/>
  <c r="AH370" i="2"/>
  <c r="AH369" i="2"/>
  <c r="AH368" i="2"/>
  <c r="AH367" i="2"/>
  <c r="AH366" i="2"/>
  <c r="AH365" i="2"/>
  <c r="AH364" i="2"/>
  <c r="AH363" i="2"/>
  <c r="AH362" i="2"/>
  <c r="AH361" i="2"/>
  <c r="AH360" i="2"/>
  <c r="AH359" i="2"/>
  <c r="AH358" i="2"/>
  <c r="AH357" i="2"/>
  <c r="AH356" i="2"/>
  <c r="AH355" i="2"/>
  <c r="AH354" i="2"/>
  <c r="AH353" i="2"/>
  <c r="AH352" i="2"/>
  <c r="AH351" i="2"/>
  <c r="AH350" i="2"/>
  <c r="AH349" i="2"/>
  <c r="AH348" i="2"/>
  <c r="AH347" i="2"/>
  <c r="AH346" i="2"/>
  <c r="AH345" i="2"/>
  <c r="AH344" i="2"/>
  <c r="AH343" i="2"/>
  <c r="AH342" i="2"/>
  <c r="AH341" i="2"/>
  <c r="AH340" i="2"/>
  <c r="AH339" i="2"/>
  <c r="AH338" i="2"/>
  <c r="AH337" i="2"/>
  <c r="AH336" i="2"/>
  <c r="AH335" i="2"/>
  <c r="AH334" i="2"/>
  <c r="AH333" i="2"/>
  <c r="AH332" i="2"/>
  <c r="AH331" i="2"/>
  <c r="AH330" i="2"/>
  <c r="AH329" i="2"/>
  <c r="AH328" i="2"/>
  <c r="AH327" i="2"/>
  <c r="AH326" i="2"/>
  <c r="AH325" i="2"/>
  <c r="AH324" i="2"/>
  <c r="AH323" i="2"/>
  <c r="AH322" i="2"/>
  <c r="AH321" i="2"/>
  <c r="AH320" i="2"/>
  <c r="AH319" i="2"/>
  <c r="AH318" i="2"/>
  <c r="AH317" i="2"/>
  <c r="AH316" i="2"/>
  <c r="AH315" i="2"/>
  <c r="AH314" i="2"/>
  <c r="AH313" i="2"/>
  <c r="AH312" i="2"/>
  <c r="AH311" i="2"/>
  <c r="AH310" i="2"/>
  <c r="AH309" i="2"/>
  <c r="AH308" i="2"/>
  <c r="AH307" i="2"/>
  <c r="AH306" i="2"/>
  <c r="AH305" i="2"/>
  <c r="AH304" i="2"/>
  <c r="AH303" i="2"/>
  <c r="AH302" i="2"/>
  <c r="AH301" i="2"/>
  <c r="AH300" i="2"/>
  <c r="AH299" i="2"/>
  <c r="AH298" i="2"/>
  <c r="AH297" i="2"/>
  <c r="AH296" i="2"/>
  <c r="AH295" i="2"/>
  <c r="AH294" i="2"/>
  <c r="AH293" i="2"/>
  <c r="AH292" i="2"/>
  <c r="AH291" i="2"/>
  <c r="AH290" i="2"/>
  <c r="AH289" i="2"/>
  <c r="AH288" i="2"/>
  <c r="AH287" i="2"/>
  <c r="AH286" i="2"/>
  <c r="AH285" i="2"/>
  <c r="AH284" i="2"/>
  <c r="AH283" i="2"/>
  <c r="AH282" i="2"/>
  <c r="AH281" i="2"/>
  <c r="AH280" i="2"/>
  <c r="AH279" i="2"/>
  <c r="AH278" i="2"/>
  <c r="AH277" i="2"/>
  <c r="AH276" i="2"/>
  <c r="AH275" i="2"/>
  <c r="AH274" i="2"/>
  <c r="AH273" i="2"/>
  <c r="AH272" i="2"/>
  <c r="AH271" i="2"/>
  <c r="AH270" i="2"/>
  <c r="AH269" i="2"/>
  <c r="AH268" i="2"/>
  <c r="AH267" i="2"/>
  <c r="AH266" i="2"/>
  <c r="AH265" i="2"/>
  <c r="AH264" i="2"/>
  <c r="AH263" i="2"/>
  <c r="AH262" i="2"/>
  <c r="AH261" i="2"/>
  <c r="AH260" i="2"/>
  <c r="AH259" i="2"/>
  <c r="AH258" i="2"/>
  <c r="AH257" i="2"/>
  <c r="AH256" i="2"/>
  <c r="AH255" i="2"/>
  <c r="AH254" i="2"/>
  <c r="AH253" i="2"/>
  <c r="AH252" i="2"/>
  <c r="AH251" i="2"/>
  <c r="AH250" i="2"/>
  <c r="AH249" i="2"/>
  <c r="AH248" i="2"/>
  <c r="AH247" i="2"/>
  <c r="AH246" i="2"/>
  <c r="AH245" i="2"/>
  <c r="AH244" i="2"/>
  <c r="AH243" i="2"/>
  <c r="AH242" i="2"/>
  <c r="AH241" i="2"/>
  <c r="AH240" i="2"/>
  <c r="AH239" i="2"/>
  <c r="AH238" i="2"/>
  <c r="AH237" i="2"/>
  <c r="AH236" i="2"/>
  <c r="AH235" i="2"/>
  <c r="AH234" i="2"/>
  <c r="AH233" i="2"/>
  <c r="AH232" i="2"/>
  <c r="AH231" i="2"/>
  <c r="AH230" i="2"/>
  <c r="AH229" i="2"/>
  <c r="AH228" i="2"/>
  <c r="AH227" i="2"/>
  <c r="AH226" i="2"/>
  <c r="AH225" i="2"/>
  <c r="AH224" i="2"/>
  <c r="AH223" i="2"/>
  <c r="AH222" i="2"/>
  <c r="AH221" i="2"/>
  <c r="AH220" i="2"/>
  <c r="AH219" i="2"/>
  <c r="AH218" i="2"/>
  <c r="AH217" i="2"/>
  <c r="AH216" i="2"/>
  <c r="AH215" i="2"/>
  <c r="AH214" i="2"/>
  <c r="AH213" i="2"/>
  <c r="AH212" i="2"/>
  <c r="AH211" i="2"/>
  <c r="AH210" i="2"/>
  <c r="AH209" i="2"/>
  <c r="AH208" i="2"/>
  <c r="AH207" i="2"/>
  <c r="AH206" i="2"/>
  <c r="AH205" i="2"/>
  <c r="AH204" i="2"/>
  <c r="AH203" i="2"/>
  <c r="AH202" i="2"/>
  <c r="AH201" i="2"/>
  <c r="AH200" i="2"/>
  <c r="AH199" i="2"/>
  <c r="AH198" i="2"/>
  <c r="AH197" i="2"/>
  <c r="AH196" i="2"/>
  <c r="AH195" i="2"/>
  <c r="AH194" i="2"/>
  <c r="AH193" i="2"/>
  <c r="AH192" i="2"/>
  <c r="AH191" i="2"/>
  <c r="AH190" i="2"/>
  <c r="AH189" i="2"/>
  <c r="AH188" i="2"/>
  <c r="AH187" i="2"/>
  <c r="AH186" i="2"/>
  <c r="AH185" i="2"/>
  <c r="AH184" i="2"/>
  <c r="AH183" i="2"/>
  <c r="AH182" i="2"/>
  <c r="AH181" i="2"/>
  <c r="AH180" i="2"/>
  <c r="AH179" i="2"/>
  <c r="AH178" i="2"/>
  <c r="AH177" i="2"/>
  <c r="AH176" i="2"/>
  <c r="AH175" i="2"/>
  <c r="AH174" i="2"/>
  <c r="AH173" i="2"/>
  <c r="AH172" i="2"/>
  <c r="AH171" i="2"/>
  <c r="AH170" i="2"/>
  <c r="AH169" i="2"/>
  <c r="AH168" i="2"/>
  <c r="AH167" i="2"/>
  <c r="AH166" i="2"/>
  <c r="AH165" i="2"/>
  <c r="AH164" i="2"/>
  <c r="AH163" i="2"/>
  <c r="AH162" i="2"/>
  <c r="AH161" i="2"/>
  <c r="AH160" i="2"/>
  <c r="AH159" i="2"/>
  <c r="AH158" i="2"/>
  <c r="AH157" i="2"/>
  <c r="AH156" i="2"/>
  <c r="AH155" i="2"/>
  <c r="AH154" i="2"/>
  <c r="AH153" i="2"/>
  <c r="AH152" i="2"/>
  <c r="AH151" i="2"/>
  <c r="AH150" i="2"/>
  <c r="AH149" i="2"/>
  <c r="AH148" i="2"/>
  <c r="AH147" i="2"/>
  <c r="AH146" i="2"/>
  <c r="AH145" i="2"/>
  <c r="AH144" i="2"/>
  <c r="AH143" i="2"/>
  <c r="AH142" i="2"/>
  <c r="AH141" i="2"/>
  <c r="AH140" i="2"/>
  <c r="AH139" i="2"/>
  <c r="AH138" i="2"/>
  <c r="AH137" i="2"/>
  <c r="AH136" i="2"/>
  <c r="AH135" i="2"/>
  <c r="AH134" i="2"/>
  <c r="AH133" i="2"/>
  <c r="AH132" i="2"/>
  <c r="AH131" i="2"/>
  <c r="AH130" i="2"/>
  <c r="AH129" i="2"/>
  <c r="AH128" i="2"/>
  <c r="AH127" i="2"/>
  <c r="AH126" i="2"/>
  <c r="AH125" i="2"/>
  <c r="AH124" i="2"/>
  <c r="AH123" i="2"/>
  <c r="AH122" i="2"/>
  <c r="AH121" i="2"/>
  <c r="AH120" i="2"/>
  <c r="AH119" i="2"/>
  <c r="AH118" i="2"/>
  <c r="AH117" i="2"/>
  <c r="AH116" i="2"/>
  <c r="AH115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D2823" i="2"/>
  <c r="AD2822" i="2"/>
  <c r="AD2821" i="2"/>
  <c r="AD2820" i="2"/>
  <c r="AD2819" i="2"/>
  <c r="AD2818" i="2"/>
  <c r="AD2817" i="2"/>
  <c r="AD2816" i="2"/>
  <c r="AD2815" i="2"/>
  <c r="AD2814" i="2"/>
  <c r="AD2813" i="2"/>
  <c r="AD2812" i="2"/>
  <c r="AD2811" i="2"/>
  <c r="AD2810" i="2"/>
  <c r="AD2809" i="2"/>
  <c r="AD2808" i="2"/>
  <c r="AD2807" i="2"/>
  <c r="AD2806" i="2"/>
  <c r="AD2805" i="2"/>
  <c r="AD2804" i="2"/>
  <c r="AD2803" i="2"/>
  <c r="AD2802" i="2"/>
  <c r="AD2801" i="2"/>
  <c r="AD2800" i="2"/>
  <c r="AD2799" i="2"/>
  <c r="AD2798" i="2"/>
  <c r="AD2797" i="2"/>
  <c r="AD2796" i="2"/>
  <c r="AD2795" i="2"/>
  <c r="AD2794" i="2"/>
  <c r="AD2793" i="2"/>
  <c r="AD2792" i="2"/>
  <c r="AD2791" i="2"/>
  <c r="AD2790" i="2"/>
  <c r="AD2789" i="2"/>
  <c r="AD2788" i="2"/>
  <c r="AD2787" i="2"/>
  <c r="AD2786" i="2"/>
  <c r="AD2785" i="2"/>
  <c r="AD2784" i="2"/>
  <c r="AD2783" i="2"/>
  <c r="AD2782" i="2"/>
  <c r="AD2781" i="2"/>
  <c r="AD2780" i="2"/>
  <c r="AD2779" i="2"/>
  <c r="AD2778" i="2"/>
  <c r="AD2777" i="2"/>
  <c r="AD2776" i="2"/>
  <c r="AD2775" i="2"/>
  <c r="AD2774" i="2"/>
  <c r="AD2773" i="2"/>
  <c r="AD2772" i="2"/>
  <c r="AD2771" i="2"/>
  <c r="AD2770" i="2"/>
  <c r="AD2769" i="2"/>
  <c r="AD2768" i="2"/>
  <c r="AD2767" i="2"/>
  <c r="AD2766" i="2"/>
  <c r="AD2765" i="2"/>
  <c r="AD2764" i="2"/>
  <c r="AD2763" i="2"/>
  <c r="AD2762" i="2"/>
  <c r="AD2761" i="2"/>
  <c r="AD2760" i="2"/>
  <c r="AD2759" i="2"/>
  <c r="AD2758" i="2"/>
  <c r="AD2757" i="2"/>
  <c r="AD2756" i="2"/>
  <c r="AD2755" i="2"/>
  <c r="AD2754" i="2"/>
  <c r="AD2753" i="2"/>
  <c r="AD2752" i="2"/>
  <c r="AD2751" i="2"/>
  <c r="AD2750" i="2"/>
  <c r="AD2749" i="2"/>
  <c r="AD2748" i="2"/>
  <c r="AD2747" i="2"/>
  <c r="AD2746" i="2"/>
  <c r="AD2745" i="2"/>
  <c r="AD2744" i="2"/>
  <c r="AD2743" i="2"/>
  <c r="AD2742" i="2"/>
  <c r="AD2741" i="2"/>
  <c r="AD2740" i="2"/>
  <c r="AD2739" i="2"/>
  <c r="AD2738" i="2"/>
  <c r="AD2737" i="2"/>
  <c r="AD2736" i="2"/>
  <c r="AD2735" i="2"/>
  <c r="AD2734" i="2"/>
  <c r="AD2733" i="2"/>
  <c r="AD2732" i="2"/>
  <c r="AD2731" i="2"/>
  <c r="AD2730" i="2"/>
  <c r="AD2729" i="2"/>
  <c r="AD2728" i="2"/>
  <c r="AD2727" i="2"/>
  <c r="AD2726" i="2"/>
  <c r="AD2725" i="2"/>
  <c r="AD2724" i="2"/>
  <c r="AD2723" i="2"/>
  <c r="AD2722" i="2"/>
  <c r="AD2721" i="2"/>
  <c r="AD2720" i="2"/>
  <c r="AD2719" i="2"/>
  <c r="AD2718" i="2"/>
  <c r="AD2717" i="2"/>
  <c r="AD2716" i="2"/>
  <c r="AD2715" i="2"/>
  <c r="AD2714" i="2"/>
  <c r="AD2713" i="2"/>
  <c r="AD2712" i="2"/>
  <c r="AD2711" i="2"/>
  <c r="AD2710" i="2"/>
  <c r="AD2709" i="2"/>
  <c r="AD2708" i="2"/>
  <c r="AD2707" i="2"/>
  <c r="AD2706" i="2"/>
  <c r="AD2705" i="2"/>
  <c r="AD2704" i="2"/>
  <c r="AD2703" i="2"/>
  <c r="AD2702" i="2"/>
  <c r="AD2701" i="2"/>
  <c r="AD2700" i="2"/>
  <c r="AD2699" i="2"/>
  <c r="AD2698" i="2"/>
  <c r="AD2697" i="2"/>
  <c r="AD2696" i="2"/>
  <c r="AD2695" i="2"/>
  <c r="AD2694" i="2"/>
  <c r="AD2693" i="2"/>
  <c r="AD2692" i="2"/>
  <c r="AD2691" i="2"/>
  <c r="AD2690" i="2"/>
  <c r="AD2689" i="2"/>
  <c r="AD2688" i="2"/>
  <c r="AD2687" i="2"/>
  <c r="AD2686" i="2"/>
  <c r="AD2685" i="2"/>
  <c r="AD2684" i="2"/>
  <c r="AD2683" i="2"/>
  <c r="AD2682" i="2"/>
  <c r="AD2681" i="2"/>
  <c r="AD2680" i="2"/>
  <c r="AD2679" i="2"/>
  <c r="AD2678" i="2"/>
  <c r="AD2677" i="2"/>
  <c r="AD2676" i="2"/>
  <c r="AD2675" i="2"/>
  <c r="AD2674" i="2"/>
  <c r="AD2673" i="2"/>
  <c r="AD2672" i="2"/>
  <c r="AD2671" i="2"/>
  <c r="AD2670" i="2"/>
  <c r="AD2669" i="2"/>
  <c r="AD2668" i="2"/>
  <c r="AD2667" i="2"/>
  <c r="AD2666" i="2"/>
  <c r="AD2665" i="2"/>
  <c r="AD2664" i="2"/>
  <c r="AD2663" i="2"/>
  <c r="AD2662" i="2"/>
  <c r="AD2661" i="2"/>
  <c r="AD2660" i="2"/>
  <c r="AD2659" i="2"/>
  <c r="AD2658" i="2"/>
  <c r="AD2657" i="2"/>
  <c r="AD2656" i="2"/>
  <c r="AD2655" i="2"/>
  <c r="AD2654" i="2"/>
  <c r="AD2653" i="2"/>
  <c r="AD2652" i="2"/>
  <c r="AD2651" i="2"/>
  <c r="AD2650" i="2"/>
  <c r="AD2649" i="2"/>
  <c r="AD2648" i="2"/>
  <c r="AD2647" i="2"/>
  <c r="AD2646" i="2"/>
  <c r="AD2645" i="2"/>
  <c r="AD2644" i="2"/>
  <c r="AD2643" i="2"/>
  <c r="AD2642" i="2"/>
  <c r="AD2641" i="2"/>
  <c r="AD2640" i="2"/>
  <c r="AD2639" i="2"/>
  <c r="AD2638" i="2"/>
  <c r="AD2637" i="2"/>
  <c r="AD2636" i="2"/>
  <c r="AD2635" i="2"/>
  <c r="AD2634" i="2"/>
  <c r="AD2633" i="2"/>
  <c r="AD2632" i="2"/>
  <c r="AD2631" i="2"/>
  <c r="AD2630" i="2"/>
  <c r="AD2629" i="2"/>
  <c r="AD2628" i="2"/>
  <c r="AD2627" i="2"/>
  <c r="AD2626" i="2"/>
  <c r="AD2625" i="2"/>
  <c r="AD2624" i="2"/>
  <c r="AD2623" i="2"/>
  <c r="AD2622" i="2"/>
  <c r="AD2621" i="2"/>
  <c r="AD2620" i="2"/>
  <c r="AD2619" i="2"/>
  <c r="AD2618" i="2"/>
  <c r="AD2617" i="2"/>
  <c r="AD2616" i="2"/>
  <c r="AD2615" i="2"/>
  <c r="AD2614" i="2"/>
  <c r="AD2613" i="2"/>
  <c r="AD2612" i="2"/>
  <c r="AD2611" i="2"/>
  <c r="AD2610" i="2"/>
  <c r="AD2609" i="2"/>
  <c r="AD2608" i="2"/>
  <c r="AD2607" i="2"/>
  <c r="AD2606" i="2"/>
  <c r="AD2605" i="2"/>
  <c r="AD2604" i="2"/>
  <c r="AD2603" i="2"/>
  <c r="AD2602" i="2"/>
  <c r="AD2601" i="2"/>
  <c r="AD2600" i="2"/>
  <c r="AD2599" i="2"/>
  <c r="AD2598" i="2"/>
  <c r="AD2597" i="2"/>
  <c r="AD2596" i="2"/>
  <c r="AD2595" i="2"/>
  <c r="AD2594" i="2"/>
  <c r="AD2593" i="2"/>
  <c r="AD2592" i="2"/>
  <c r="AD2591" i="2"/>
  <c r="AD2590" i="2"/>
  <c r="AD2589" i="2"/>
  <c r="AD2588" i="2"/>
  <c r="AD2587" i="2"/>
  <c r="AD2586" i="2"/>
  <c r="AD2585" i="2"/>
  <c r="AD2584" i="2"/>
  <c r="AD2583" i="2"/>
  <c r="AD2582" i="2"/>
  <c r="AD2581" i="2"/>
  <c r="AD2580" i="2"/>
  <c r="AD2579" i="2"/>
  <c r="AD2578" i="2"/>
  <c r="AD2577" i="2"/>
  <c r="AD2576" i="2"/>
  <c r="AD2575" i="2"/>
  <c r="AD2574" i="2"/>
  <c r="AD2573" i="2"/>
  <c r="AD2572" i="2"/>
  <c r="AD2571" i="2"/>
  <c r="AD2570" i="2"/>
  <c r="AD2569" i="2"/>
  <c r="AD2568" i="2"/>
  <c r="AD2567" i="2"/>
  <c r="AD2566" i="2"/>
  <c r="AD2565" i="2"/>
  <c r="AD2564" i="2"/>
  <c r="AD2563" i="2"/>
  <c r="AD2562" i="2"/>
  <c r="AD2561" i="2"/>
  <c r="AD2560" i="2"/>
  <c r="AD2559" i="2"/>
  <c r="AD2558" i="2"/>
  <c r="AD2557" i="2"/>
  <c r="AD2556" i="2"/>
  <c r="AD2555" i="2"/>
  <c r="AD2554" i="2"/>
  <c r="AD2553" i="2"/>
  <c r="AD2552" i="2"/>
  <c r="AD2551" i="2"/>
  <c r="AD2550" i="2"/>
  <c r="AD2549" i="2"/>
  <c r="AD2548" i="2"/>
  <c r="AD2547" i="2"/>
  <c r="AD2546" i="2"/>
  <c r="AD2545" i="2"/>
  <c r="AD2544" i="2"/>
  <c r="AD2543" i="2"/>
  <c r="AD2542" i="2"/>
  <c r="AD2541" i="2"/>
  <c r="AD2540" i="2"/>
  <c r="AD2539" i="2"/>
  <c r="AD2538" i="2"/>
  <c r="AD2537" i="2"/>
  <c r="AD2536" i="2"/>
  <c r="AD2535" i="2"/>
  <c r="AD2534" i="2"/>
  <c r="AD2533" i="2"/>
  <c r="AD2532" i="2"/>
  <c r="AD2531" i="2"/>
  <c r="AD2530" i="2"/>
  <c r="AD2529" i="2"/>
  <c r="AD2528" i="2"/>
  <c r="AD2527" i="2"/>
  <c r="AD2526" i="2"/>
  <c r="AD2525" i="2"/>
  <c r="AD2524" i="2"/>
  <c r="AD2523" i="2"/>
  <c r="AD2522" i="2"/>
  <c r="AD2521" i="2"/>
  <c r="AD2520" i="2"/>
  <c r="AD2519" i="2"/>
  <c r="AD2518" i="2"/>
  <c r="AD2517" i="2"/>
  <c r="AD2516" i="2"/>
  <c r="AD2515" i="2"/>
  <c r="AD2514" i="2"/>
  <c r="AD2513" i="2"/>
  <c r="AD2512" i="2"/>
  <c r="AD2511" i="2"/>
  <c r="AD2510" i="2"/>
  <c r="AD2509" i="2"/>
  <c r="AD2508" i="2"/>
  <c r="AD2507" i="2"/>
  <c r="AD2506" i="2"/>
  <c r="AD2505" i="2"/>
  <c r="AD2504" i="2"/>
  <c r="AD2503" i="2"/>
  <c r="AD2502" i="2"/>
  <c r="AD2501" i="2"/>
  <c r="AD2500" i="2"/>
  <c r="AD2499" i="2"/>
  <c r="AD2498" i="2"/>
  <c r="AD2497" i="2"/>
  <c r="AD2496" i="2"/>
  <c r="AD2495" i="2"/>
  <c r="AD2494" i="2"/>
  <c r="AD2493" i="2"/>
  <c r="AD2492" i="2"/>
  <c r="AD2491" i="2"/>
  <c r="AD2490" i="2"/>
  <c r="AD2489" i="2"/>
  <c r="AD2488" i="2"/>
  <c r="AD2487" i="2"/>
  <c r="AD2486" i="2"/>
  <c r="AD2485" i="2"/>
  <c r="AD2484" i="2"/>
  <c r="AD2483" i="2"/>
  <c r="AD2482" i="2"/>
  <c r="AD2481" i="2"/>
  <c r="AD2480" i="2"/>
  <c r="AD2479" i="2"/>
  <c r="AD2478" i="2"/>
  <c r="AD2477" i="2"/>
  <c r="AD2476" i="2"/>
  <c r="AD2475" i="2"/>
  <c r="AD2474" i="2"/>
  <c r="AD2473" i="2"/>
  <c r="AD2472" i="2"/>
  <c r="AD2471" i="2"/>
  <c r="AD2470" i="2"/>
  <c r="AD2469" i="2"/>
  <c r="AD2468" i="2"/>
  <c r="AD2467" i="2"/>
  <c r="AD2466" i="2"/>
  <c r="AD2465" i="2"/>
  <c r="AD2464" i="2"/>
  <c r="AD2463" i="2"/>
  <c r="AD2462" i="2"/>
  <c r="AD2461" i="2"/>
  <c r="AD2460" i="2"/>
  <c r="AD2459" i="2"/>
  <c r="AD2458" i="2"/>
  <c r="AD2457" i="2"/>
  <c r="AD2456" i="2"/>
  <c r="AD2455" i="2"/>
  <c r="AD2454" i="2"/>
  <c r="AD2453" i="2"/>
  <c r="AD2452" i="2"/>
  <c r="AD2451" i="2"/>
  <c r="AD2450" i="2"/>
  <c r="AD2449" i="2"/>
  <c r="AD2448" i="2"/>
  <c r="AD2447" i="2"/>
  <c r="AD2446" i="2"/>
  <c r="AD2445" i="2"/>
  <c r="AD2444" i="2"/>
  <c r="AD2443" i="2"/>
  <c r="AD2442" i="2"/>
  <c r="AD2441" i="2"/>
  <c r="AD2440" i="2"/>
  <c r="AD2439" i="2"/>
  <c r="AD2438" i="2"/>
  <c r="AD2437" i="2"/>
  <c r="AD2436" i="2"/>
  <c r="AD2435" i="2"/>
  <c r="AD2434" i="2"/>
  <c r="AD2433" i="2"/>
  <c r="AD2432" i="2"/>
  <c r="AD2431" i="2"/>
  <c r="AD2430" i="2"/>
  <c r="AD2429" i="2"/>
  <c r="AD2428" i="2"/>
  <c r="AD2427" i="2"/>
  <c r="AD2426" i="2"/>
  <c r="AD2425" i="2"/>
  <c r="AD2424" i="2"/>
  <c r="AD2423" i="2"/>
  <c r="AD2422" i="2"/>
  <c r="AD2421" i="2"/>
  <c r="AD2420" i="2"/>
  <c r="AD2419" i="2"/>
  <c r="AD2418" i="2"/>
  <c r="AD2417" i="2"/>
  <c r="AD2416" i="2"/>
  <c r="AD2415" i="2"/>
  <c r="AD2414" i="2"/>
  <c r="AD2413" i="2"/>
  <c r="AD2412" i="2"/>
  <c r="AD2411" i="2"/>
  <c r="AD2410" i="2"/>
  <c r="AD2409" i="2"/>
  <c r="AD2408" i="2"/>
  <c r="AD2407" i="2"/>
  <c r="AD2406" i="2"/>
  <c r="AD2405" i="2"/>
  <c r="AD2404" i="2"/>
  <c r="AD2403" i="2"/>
  <c r="AD2402" i="2"/>
  <c r="AD2401" i="2"/>
  <c r="AD2400" i="2"/>
  <c r="AD2399" i="2"/>
  <c r="AD2398" i="2"/>
  <c r="AD2397" i="2"/>
  <c r="AD2396" i="2"/>
  <c r="AD2395" i="2"/>
  <c r="AD2394" i="2"/>
  <c r="AD2393" i="2"/>
  <c r="AD2392" i="2"/>
  <c r="AD2391" i="2"/>
  <c r="AD2390" i="2"/>
  <c r="AD2389" i="2"/>
  <c r="AD2388" i="2"/>
  <c r="AD2387" i="2"/>
  <c r="AD2386" i="2"/>
  <c r="AD2385" i="2"/>
  <c r="AD2384" i="2"/>
  <c r="AD2383" i="2"/>
  <c r="AD2382" i="2"/>
  <c r="AD2381" i="2"/>
  <c r="AD2380" i="2"/>
  <c r="AD2379" i="2"/>
  <c r="AD2378" i="2"/>
  <c r="AD2377" i="2"/>
  <c r="AD2376" i="2"/>
  <c r="AD2375" i="2"/>
  <c r="AD2374" i="2"/>
  <c r="AD2373" i="2"/>
  <c r="AD2372" i="2"/>
  <c r="AD2371" i="2"/>
  <c r="AD2370" i="2"/>
  <c r="AD2369" i="2"/>
  <c r="AD2368" i="2"/>
  <c r="AD2367" i="2"/>
  <c r="AD2366" i="2"/>
  <c r="AD2365" i="2"/>
  <c r="AD2364" i="2"/>
  <c r="AD2363" i="2"/>
  <c r="AD2362" i="2"/>
  <c r="AD2361" i="2"/>
  <c r="AD2360" i="2"/>
  <c r="AD2359" i="2"/>
  <c r="AD2358" i="2"/>
  <c r="AD2357" i="2"/>
  <c r="AD2356" i="2"/>
  <c r="AD2355" i="2"/>
  <c r="AD2354" i="2"/>
  <c r="AD2353" i="2"/>
  <c r="AD2352" i="2"/>
  <c r="AD2351" i="2"/>
  <c r="AD2350" i="2"/>
  <c r="AD2349" i="2"/>
  <c r="AD2348" i="2"/>
  <c r="AD2347" i="2"/>
  <c r="AD2346" i="2"/>
  <c r="AD2345" i="2"/>
  <c r="AD2344" i="2"/>
  <c r="AD2343" i="2"/>
  <c r="AD2342" i="2"/>
  <c r="AD2341" i="2"/>
  <c r="AD2340" i="2"/>
  <c r="AD2339" i="2"/>
  <c r="AD2338" i="2"/>
  <c r="AD2337" i="2"/>
  <c r="AD2336" i="2"/>
  <c r="AD2335" i="2"/>
  <c r="AD2334" i="2"/>
  <c r="AD2333" i="2"/>
  <c r="AD2332" i="2"/>
  <c r="AD2331" i="2"/>
  <c r="AD2330" i="2"/>
  <c r="AD2329" i="2"/>
  <c r="AD2328" i="2"/>
  <c r="AD2327" i="2"/>
  <c r="AD2326" i="2"/>
  <c r="AD2325" i="2"/>
  <c r="AD2324" i="2"/>
  <c r="AD2323" i="2"/>
  <c r="AD2322" i="2"/>
  <c r="AD2321" i="2"/>
  <c r="AD2320" i="2"/>
  <c r="AD2319" i="2"/>
  <c r="AD2318" i="2"/>
  <c r="AD2317" i="2"/>
  <c r="AD2316" i="2"/>
  <c r="AD2315" i="2"/>
  <c r="AD2314" i="2"/>
  <c r="AD2313" i="2"/>
  <c r="AD2312" i="2"/>
  <c r="AD2311" i="2"/>
  <c r="AD2310" i="2"/>
  <c r="AD2309" i="2"/>
  <c r="AD2308" i="2"/>
  <c r="AD2307" i="2"/>
  <c r="AD2306" i="2"/>
  <c r="AD2305" i="2"/>
  <c r="AD2304" i="2"/>
  <c r="AD2303" i="2"/>
  <c r="AD2302" i="2"/>
  <c r="AD2301" i="2"/>
  <c r="AD2300" i="2"/>
  <c r="AD2299" i="2"/>
  <c r="AD2298" i="2"/>
  <c r="AD2297" i="2"/>
  <c r="AD2296" i="2"/>
  <c r="AD2295" i="2"/>
  <c r="AD2294" i="2"/>
  <c r="AD2293" i="2"/>
  <c r="AD2292" i="2"/>
  <c r="AD2291" i="2"/>
  <c r="AD2290" i="2"/>
  <c r="AD2289" i="2"/>
  <c r="AD2288" i="2"/>
  <c r="AD2287" i="2"/>
  <c r="AD2286" i="2"/>
  <c r="AD2285" i="2"/>
  <c r="AD2284" i="2"/>
  <c r="AD2283" i="2"/>
  <c r="AD2282" i="2"/>
  <c r="AD2281" i="2"/>
  <c r="AD2280" i="2"/>
  <c r="AD2279" i="2"/>
  <c r="AD2278" i="2"/>
  <c r="AD2277" i="2"/>
  <c r="AD2276" i="2"/>
  <c r="AD2275" i="2"/>
  <c r="AD2274" i="2"/>
  <c r="AD2273" i="2"/>
  <c r="AD2272" i="2"/>
  <c r="AD2271" i="2"/>
  <c r="AD2270" i="2"/>
  <c r="AD2269" i="2"/>
  <c r="AD2268" i="2"/>
  <c r="AD2267" i="2"/>
  <c r="AD2266" i="2"/>
  <c r="AD2265" i="2"/>
  <c r="AD2264" i="2"/>
  <c r="AD2263" i="2"/>
  <c r="AD2262" i="2"/>
  <c r="AD2261" i="2"/>
  <c r="AD2260" i="2"/>
  <c r="AD2259" i="2"/>
  <c r="AD2258" i="2"/>
  <c r="AD2257" i="2"/>
  <c r="AD2256" i="2"/>
  <c r="AD2255" i="2"/>
  <c r="AD2254" i="2"/>
  <c r="AD2253" i="2"/>
  <c r="AD2252" i="2"/>
  <c r="AD2251" i="2"/>
  <c r="AD2250" i="2"/>
  <c r="AD2249" i="2"/>
  <c r="AD2248" i="2"/>
  <c r="AD2247" i="2"/>
  <c r="AD2246" i="2"/>
  <c r="AD2245" i="2"/>
  <c r="AD2244" i="2"/>
  <c r="AD2243" i="2"/>
  <c r="AD2242" i="2"/>
  <c r="AD2241" i="2"/>
  <c r="AD2240" i="2"/>
  <c r="AD2239" i="2"/>
  <c r="AD2238" i="2"/>
  <c r="AD2237" i="2"/>
  <c r="AD2236" i="2"/>
  <c r="AD2235" i="2"/>
  <c r="AD2234" i="2"/>
  <c r="AD2233" i="2"/>
  <c r="AD2232" i="2"/>
  <c r="AD2231" i="2"/>
  <c r="AD2230" i="2"/>
  <c r="AD2229" i="2"/>
  <c r="AD2228" i="2"/>
  <c r="AD2227" i="2"/>
  <c r="AD2226" i="2"/>
  <c r="AD2225" i="2"/>
  <c r="AD2224" i="2"/>
  <c r="AD2223" i="2"/>
  <c r="AD2222" i="2"/>
  <c r="AD2221" i="2"/>
  <c r="AD2220" i="2"/>
  <c r="AD2219" i="2"/>
  <c r="AD2218" i="2"/>
  <c r="AD2217" i="2"/>
  <c r="AD2216" i="2"/>
  <c r="AD2215" i="2"/>
  <c r="AD2214" i="2"/>
  <c r="AD2213" i="2"/>
  <c r="AD2212" i="2"/>
  <c r="AD2211" i="2"/>
  <c r="AD2210" i="2"/>
  <c r="AD2209" i="2"/>
  <c r="AD2208" i="2"/>
  <c r="AD2207" i="2"/>
  <c r="AD2206" i="2"/>
  <c r="AD2205" i="2"/>
  <c r="AD2204" i="2"/>
  <c r="AD2203" i="2"/>
  <c r="AD2202" i="2"/>
  <c r="AD2201" i="2"/>
  <c r="AD2200" i="2"/>
  <c r="AD2199" i="2"/>
  <c r="AD2198" i="2"/>
  <c r="AD2197" i="2"/>
  <c r="AD2196" i="2"/>
  <c r="AD2195" i="2"/>
  <c r="AD2194" i="2"/>
  <c r="AD2193" i="2"/>
  <c r="AD2192" i="2"/>
  <c r="AD2191" i="2"/>
  <c r="AD2190" i="2"/>
  <c r="AD2189" i="2"/>
  <c r="AD2188" i="2"/>
  <c r="AD2187" i="2"/>
  <c r="AD2186" i="2"/>
  <c r="AD2185" i="2"/>
  <c r="AD2184" i="2"/>
  <c r="AD2183" i="2"/>
  <c r="AD2182" i="2"/>
  <c r="AD2181" i="2"/>
  <c r="AD2180" i="2"/>
  <c r="AD2179" i="2"/>
  <c r="AD2178" i="2"/>
  <c r="AD2177" i="2"/>
  <c r="AD2176" i="2"/>
  <c r="AD2175" i="2"/>
  <c r="AD2174" i="2"/>
  <c r="AD2173" i="2"/>
  <c r="AD2172" i="2"/>
  <c r="AD2171" i="2"/>
  <c r="AD2170" i="2"/>
  <c r="AD2169" i="2"/>
  <c r="AD2168" i="2"/>
  <c r="AD2167" i="2"/>
  <c r="AD2166" i="2"/>
  <c r="AD2165" i="2"/>
  <c r="AD2164" i="2"/>
  <c r="AD2163" i="2"/>
  <c r="AD2162" i="2"/>
  <c r="AD2161" i="2"/>
  <c r="AD2160" i="2"/>
  <c r="AD2159" i="2"/>
  <c r="AD2158" i="2"/>
  <c r="AD2157" i="2"/>
  <c r="AD2156" i="2"/>
  <c r="AD2155" i="2"/>
  <c r="AD2154" i="2"/>
  <c r="AD2153" i="2"/>
  <c r="AD2152" i="2"/>
  <c r="AD2151" i="2"/>
  <c r="AD2150" i="2"/>
  <c r="AD2149" i="2"/>
  <c r="AD2148" i="2"/>
  <c r="AD2147" i="2"/>
  <c r="AD2146" i="2"/>
  <c r="AD2145" i="2"/>
  <c r="AD2144" i="2"/>
  <c r="AD2143" i="2"/>
  <c r="AD2142" i="2"/>
  <c r="AD2141" i="2"/>
  <c r="AD2140" i="2"/>
  <c r="AD2139" i="2"/>
  <c r="AD2138" i="2"/>
  <c r="AD2137" i="2"/>
  <c r="AD2136" i="2"/>
  <c r="AD2135" i="2"/>
  <c r="AD2134" i="2"/>
  <c r="AD2133" i="2"/>
  <c r="AD2132" i="2"/>
  <c r="AD2131" i="2"/>
  <c r="AD2130" i="2"/>
  <c r="AD2129" i="2"/>
  <c r="AD2128" i="2"/>
  <c r="AD2127" i="2"/>
  <c r="AD2126" i="2"/>
  <c r="AD2125" i="2"/>
  <c r="AD2124" i="2"/>
  <c r="AD2123" i="2"/>
  <c r="AD2122" i="2"/>
  <c r="AD2121" i="2"/>
  <c r="AD2120" i="2"/>
  <c r="AD2119" i="2"/>
  <c r="AD2118" i="2"/>
  <c r="AD2117" i="2"/>
  <c r="AD2116" i="2"/>
  <c r="AD2115" i="2"/>
  <c r="AD2114" i="2"/>
  <c r="AD2113" i="2"/>
  <c r="AD2112" i="2"/>
  <c r="AD2111" i="2"/>
  <c r="AD2110" i="2"/>
  <c r="AD2109" i="2"/>
  <c r="AD2108" i="2"/>
  <c r="AD2107" i="2"/>
  <c r="AD2106" i="2"/>
  <c r="AD2105" i="2"/>
  <c r="AD2104" i="2"/>
  <c r="AD2103" i="2"/>
  <c r="AD2102" i="2"/>
  <c r="AD2101" i="2"/>
  <c r="AD2100" i="2"/>
  <c r="AD2099" i="2"/>
  <c r="AD2098" i="2"/>
  <c r="AD2097" i="2"/>
  <c r="AD2096" i="2"/>
  <c r="AD2095" i="2"/>
  <c r="AD2094" i="2"/>
  <c r="AD2093" i="2"/>
  <c r="AD2092" i="2"/>
  <c r="AD2091" i="2"/>
  <c r="AD2090" i="2"/>
  <c r="AD2089" i="2"/>
  <c r="AD2088" i="2"/>
  <c r="AD2087" i="2"/>
  <c r="AD2086" i="2"/>
  <c r="AD2085" i="2"/>
  <c r="AD2084" i="2"/>
  <c r="AD2083" i="2"/>
  <c r="AD2082" i="2"/>
  <c r="AD2081" i="2"/>
  <c r="AD2080" i="2"/>
  <c r="AD2079" i="2"/>
  <c r="AD2078" i="2"/>
  <c r="AD2077" i="2"/>
  <c r="AD2076" i="2"/>
  <c r="AD2075" i="2"/>
  <c r="AD2074" i="2"/>
  <c r="AD2073" i="2"/>
  <c r="AD2072" i="2"/>
  <c r="AD2071" i="2"/>
  <c r="AD2070" i="2"/>
  <c r="AD2069" i="2"/>
  <c r="AD2068" i="2"/>
  <c r="AD2067" i="2"/>
  <c r="AD2066" i="2"/>
  <c r="AD2065" i="2"/>
  <c r="AD2064" i="2"/>
  <c r="AD2063" i="2"/>
  <c r="AD2062" i="2"/>
  <c r="AD2061" i="2"/>
  <c r="AD2060" i="2"/>
  <c r="AD2059" i="2"/>
  <c r="AD2058" i="2"/>
  <c r="AD2057" i="2"/>
  <c r="AD2056" i="2"/>
  <c r="AD2055" i="2"/>
  <c r="AD2054" i="2"/>
  <c r="AD2053" i="2"/>
  <c r="AD2052" i="2"/>
  <c r="AD2051" i="2"/>
  <c r="AD2050" i="2"/>
  <c r="AD2049" i="2"/>
  <c r="AD2048" i="2"/>
  <c r="AD2047" i="2"/>
  <c r="AD2046" i="2"/>
  <c r="AD2045" i="2"/>
  <c r="AD2044" i="2"/>
  <c r="AD2043" i="2"/>
  <c r="AD2042" i="2"/>
  <c r="AD2041" i="2"/>
  <c r="AD2040" i="2"/>
  <c r="AD2039" i="2"/>
  <c r="AD2038" i="2"/>
  <c r="AD2037" i="2"/>
  <c r="AD2036" i="2"/>
  <c r="AD2035" i="2"/>
  <c r="AD2034" i="2"/>
  <c r="AD2033" i="2"/>
  <c r="AD2032" i="2"/>
  <c r="AD2031" i="2"/>
  <c r="AD2030" i="2"/>
  <c r="AD2029" i="2"/>
  <c r="AD2028" i="2"/>
  <c r="AD2027" i="2"/>
  <c r="AD2026" i="2"/>
  <c r="AD2025" i="2"/>
  <c r="AD2024" i="2"/>
  <c r="AD2023" i="2"/>
  <c r="AD2022" i="2"/>
  <c r="AD2021" i="2"/>
  <c r="AD2020" i="2"/>
  <c r="AD2019" i="2"/>
  <c r="AD2018" i="2"/>
  <c r="AD2017" i="2"/>
  <c r="AD2016" i="2"/>
  <c r="AD2015" i="2"/>
  <c r="AD2014" i="2"/>
  <c r="AD2013" i="2"/>
  <c r="AD2012" i="2"/>
  <c r="AD2011" i="2"/>
  <c r="AD2010" i="2"/>
  <c r="AD2009" i="2"/>
  <c r="AD2008" i="2"/>
  <c r="AD2007" i="2"/>
  <c r="AD2006" i="2"/>
  <c r="AD2005" i="2"/>
  <c r="AD2004" i="2"/>
  <c r="AD2003" i="2"/>
  <c r="AD2002" i="2"/>
  <c r="AD2001" i="2"/>
  <c r="AD2000" i="2"/>
  <c r="AD1999" i="2"/>
  <c r="AD1998" i="2"/>
  <c r="AD1997" i="2"/>
  <c r="AD1996" i="2"/>
  <c r="AD1995" i="2"/>
  <c r="AD1994" i="2"/>
  <c r="AD1993" i="2"/>
  <c r="AD1992" i="2"/>
  <c r="AD1991" i="2"/>
  <c r="AD1990" i="2"/>
  <c r="AD1989" i="2"/>
  <c r="AD1988" i="2"/>
  <c r="AD1987" i="2"/>
  <c r="AD1986" i="2"/>
  <c r="AD1985" i="2"/>
  <c r="AD1984" i="2"/>
  <c r="AD1983" i="2"/>
  <c r="AD1982" i="2"/>
  <c r="AD1981" i="2"/>
  <c r="AD1980" i="2"/>
  <c r="AD1979" i="2"/>
  <c r="AD1978" i="2"/>
  <c r="AD1977" i="2"/>
  <c r="AD1976" i="2"/>
  <c r="AD1975" i="2"/>
  <c r="AD1974" i="2"/>
  <c r="AD1973" i="2"/>
  <c r="AD1972" i="2"/>
  <c r="AD1971" i="2"/>
  <c r="AD1970" i="2"/>
  <c r="AD1969" i="2"/>
  <c r="AD1968" i="2"/>
  <c r="AD1967" i="2"/>
  <c r="AD1966" i="2"/>
  <c r="AD1965" i="2"/>
  <c r="AD1964" i="2"/>
  <c r="AD1963" i="2"/>
  <c r="AD1962" i="2"/>
  <c r="AD1961" i="2"/>
  <c r="AD1960" i="2"/>
  <c r="AD1959" i="2"/>
  <c r="AD1958" i="2"/>
  <c r="AD1957" i="2"/>
  <c r="AD1956" i="2"/>
  <c r="AD1955" i="2"/>
  <c r="AD1954" i="2"/>
  <c r="AD1953" i="2"/>
  <c r="AD1952" i="2"/>
  <c r="AD1951" i="2"/>
  <c r="AD1950" i="2"/>
  <c r="AD1949" i="2"/>
  <c r="AD1948" i="2"/>
  <c r="AD1947" i="2"/>
  <c r="AD1946" i="2"/>
  <c r="AD1945" i="2"/>
  <c r="AD1944" i="2"/>
  <c r="AD1943" i="2"/>
  <c r="AD1942" i="2"/>
  <c r="AD1941" i="2"/>
  <c r="AD1940" i="2"/>
  <c r="AD1939" i="2"/>
  <c r="AD1938" i="2"/>
  <c r="AD1937" i="2"/>
  <c r="AD1936" i="2"/>
  <c r="AD1935" i="2"/>
  <c r="AD1934" i="2"/>
  <c r="AD1933" i="2"/>
  <c r="AD1932" i="2"/>
  <c r="AD1931" i="2"/>
  <c r="AD1930" i="2"/>
  <c r="AD1929" i="2"/>
  <c r="AD1928" i="2"/>
  <c r="AD1927" i="2"/>
  <c r="AD1926" i="2"/>
  <c r="AD1925" i="2"/>
  <c r="AD1924" i="2"/>
  <c r="AD1923" i="2"/>
  <c r="AD1922" i="2"/>
  <c r="AD1921" i="2"/>
  <c r="AD1920" i="2"/>
  <c r="AD1919" i="2"/>
  <c r="AD1918" i="2"/>
  <c r="AD1917" i="2"/>
  <c r="AD1916" i="2"/>
  <c r="AD1915" i="2"/>
  <c r="AD1914" i="2"/>
  <c r="AD1913" i="2"/>
  <c r="AD1912" i="2"/>
  <c r="AD1911" i="2"/>
  <c r="AD1910" i="2"/>
  <c r="AD1909" i="2"/>
  <c r="AD1908" i="2"/>
  <c r="AD1907" i="2"/>
  <c r="AD1906" i="2"/>
  <c r="AD1905" i="2"/>
  <c r="AD1904" i="2"/>
  <c r="AD1903" i="2"/>
  <c r="AD1902" i="2"/>
  <c r="AD1901" i="2"/>
  <c r="AD1900" i="2"/>
  <c r="AD1899" i="2"/>
  <c r="AD1898" i="2"/>
  <c r="AD1897" i="2"/>
  <c r="AD1896" i="2"/>
  <c r="AD1895" i="2"/>
  <c r="AD1894" i="2"/>
  <c r="AD1893" i="2"/>
  <c r="AD1892" i="2"/>
  <c r="AD1891" i="2"/>
  <c r="AD1890" i="2"/>
  <c r="AD1889" i="2"/>
  <c r="AD1888" i="2"/>
  <c r="AD1887" i="2"/>
  <c r="AD1886" i="2"/>
  <c r="AD1885" i="2"/>
  <c r="AD1884" i="2"/>
  <c r="AD1883" i="2"/>
  <c r="AD1882" i="2"/>
  <c r="AD1881" i="2"/>
  <c r="AD1880" i="2"/>
  <c r="AD1879" i="2"/>
  <c r="AD1878" i="2"/>
  <c r="AD1877" i="2"/>
  <c r="AD1876" i="2"/>
  <c r="AD1875" i="2"/>
  <c r="AD1874" i="2"/>
  <c r="AD1873" i="2"/>
  <c r="AD1872" i="2"/>
  <c r="AD1871" i="2"/>
  <c r="AD1870" i="2"/>
  <c r="AD1869" i="2"/>
  <c r="AD1868" i="2"/>
  <c r="AD1867" i="2"/>
  <c r="AD1866" i="2"/>
  <c r="AD1865" i="2"/>
  <c r="AD1864" i="2"/>
  <c r="AD1863" i="2"/>
  <c r="AD1862" i="2"/>
  <c r="AD1861" i="2"/>
  <c r="AD1860" i="2"/>
  <c r="AD1859" i="2"/>
  <c r="AD1858" i="2"/>
  <c r="AD1857" i="2"/>
  <c r="AD1856" i="2"/>
  <c r="AD1855" i="2"/>
  <c r="AD1854" i="2"/>
  <c r="AD1853" i="2"/>
  <c r="AD1852" i="2"/>
  <c r="AD1851" i="2"/>
  <c r="AD1850" i="2"/>
  <c r="AD1849" i="2"/>
  <c r="AD1848" i="2"/>
  <c r="AD1847" i="2"/>
  <c r="AD1846" i="2"/>
  <c r="AD1845" i="2"/>
  <c r="AD1844" i="2"/>
  <c r="AD1843" i="2"/>
  <c r="AD1842" i="2"/>
  <c r="AD1841" i="2"/>
  <c r="AD1840" i="2"/>
  <c r="AD1839" i="2"/>
  <c r="AD1838" i="2"/>
  <c r="AD1837" i="2"/>
  <c r="AD1836" i="2"/>
  <c r="AD1835" i="2"/>
  <c r="AD1834" i="2"/>
  <c r="AD1833" i="2"/>
  <c r="AD1832" i="2"/>
  <c r="AD1831" i="2"/>
  <c r="AD1830" i="2"/>
  <c r="AD1829" i="2"/>
  <c r="AD1828" i="2"/>
  <c r="AD1827" i="2"/>
  <c r="AD1826" i="2"/>
  <c r="AD1825" i="2"/>
  <c r="AD1824" i="2"/>
  <c r="AD1823" i="2"/>
  <c r="AD1822" i="2"/>
  <c r="AD1821" i="2"/>
  <c r="AD1820" i="2"/>
  <c r="AD1819" i="2"/>
  <c r="AD1818" i="2"/>
  <c r="AD1817" i="2"/>
  <c r="AD1816" i="2"/>
  <c r="AD1815" i="2"/>
  <c r="AD1814" i="2"/>
  <c r="AD1813" i="2"/>
  <c r="AD1812" i="2"/>
  <c r="AD1811" i="2"/>
  <c r="AD1810" i="2"/>
  <c r="AD1809" i="2"/>
  <c r="AD1808" i="2"/>
  <c r="AD1807" i="2"/>
  <c r="AD1806" i="2"/>
  <c r="AD1805" i="2"/>
  <c r="AD1804" i="2"/>
  <c r="AD1803" i="2"/>
  <c r="AD1802" i="2"/>
  <c r="AD1801" i="2"/>
  <c r="AD1800" i="2"/>
  <c r="AD1799" i="2"/>
  <c r="AD1798" i="2"/>
  <c r="AD1797" i="2"/>
  <c r="AD1796" i="2"/>
  <c r="AD1795" i="2"/>
  <c r="AD1794" i="2"/>
  <c r="AD1793" i="2"/>
  <c r="AD1792" i="2"/>
  <c r="AD1791" i="2"/>
  <c r="AD1790" i="2"/>
  <c r="AD1789" i="2"/>
  <c r="AD1788" i="2"/>
  <c r="AD1787" i="2"/>
  <c r="AD1786" i="2"/>
  <c r="AD1785" i="2"/>
  <c r="AD1784" i="2"/>
  <c r="AD1783" i="2"/>
  <c r="AD1782" i="2"/>
  <c r="AD1781" i="2"/>
  <c r="AD1780" i="2"/>
  <c r="AD1779" i="2"/>
  <c r="AD1778" i="2"/>
  <c r="AD1777" i="2"/>
  <c r="AD1776" i="2"/>
  <c r="AD1775" i="2"/>
  <c r="AD1774" i="2"/>
  <c r="AD1773" i="2"/>
  <c r="AD1772" i="2"/>
  <c r="AD1771" i="2"/>
  <c r="AD1770" i="2"/>
  <c r="AD1769" i="2"/>
  <c r="AD1768" i="2"/>
  <c r="AD1767" i="2"/>
  <c r="AD1766" i="2"/>
  <c r="AD1765" i="2"/>
  <c r="AD1764" i="2"/>
  <c r="AD1763" i="2"/>
  <c r="AD1762" i="2"/>
  <c r="AD1761" i="2"/>
  <c r="AD1760" i="2"/>
  <c r="AD1759" i="2"/>
  <c r="AD1758" i="2"/>
  <c r="AD1757" i="2"/>
  <c r="AD1756" i="2"/>
  <c r="AD1755" i="2"/>
  <c r="AD1754" i="2"/>
  <c r="AD1753" i="2"/>
  <c r="AD1752" i="2"/>
  <c r="AD1751" i="2"/>
  <c r="AD1750" i="2"/>
  <c r="AD1749" i="2"/>
  <c r="AD1748" i="2"/>
  <c r="AD1747" i="2"/>
  <c r="AD1746" i="2"/>
  <c r="AD1745" i="2"/>
  <c r="AD1744" i="2"/>
  <c r="AD1743" i="2"/>
  <c r="AD1742" i="2"/>
  <c r="AD1741" i="2"/>
  <c r="AD1740" i="2"/>
  <c r="AD1739" i="2"/>
  <c r="AD1738" i="2"/>
  <c r="AD1737" i="2"/>
  <c r="AD1736" i="2"/>
  <c r="AD1735" i="2"/>
  <c r="AD1734" i="2"/>
  <c r="AD1733" i="2"/>
  <c r="AD1732" i="2"/>
  <c r="AD1731" i="2"/>
  <c r="AD1730" i="2"/>
  <c r="AD1729" i="2"/>
  <c r="AD1728" i="2"/>
  <c r="AD1727" i="2"/>
  <c r="AD1726" i="2"/>
  <c r="AD1725" i="2"/>
  <c r="AD1724" i="2"/>
  <c r="AD1723" i="2"/>
  <c r="AD1722" i="2"/>
  <c r="AD1721" i="2"/>
  <c r="AD1720" i="2"/>
  <c r="AD1719" i="2"/>
  <c r="AD1718" i="2"/>
  <c r="AD1717" i="2"/>
  <c r="AD1716" i="2"/>
  <c r="AD1715" i="2"/>
  <c r="AD1714" i="2"/>
  <c r="AD1713" i="2"/>
  <c r="AD1712" i="2"/>
  <c r="AD1711" i="2"/>
  <c r="AD1710" i="2"/>
  <c r="AD1709" i="2"/>
  <c r="AD1708" i="2"/>
  <c r="AD1707" i="2"/>
  <c r="AD1706" i="2"/>
  <c r="AD1705" i="2"/>
  <c r="AD1704" i="2"/>
  <c r="AD1703" i="2"/>
  <c r="AD1702" i="2"/>
  <c r="AD1701" i="2"/>
  <c r="AD1700" i="2"/>
  <c r="AD1699" i="2"/>
  <c r="AD1698" i="2"/>
  <c r="AD1697" i="2"/>
  <c r="AD1696" i="2"/>
  <c r="AD1695" i="2"/>
  <c r="AD1694" i="2"/>
  <c r="AD1693" i="2"/>
  <c r="AD1692" i="2"/>
  <c r="AD1691" i="2"/>
  <c r="AD1690" i="2"/>
  <c r="AD1689" i="2"/>
  <c r="AD1688" i="2"/>
  <c r="AD1687" i="2"/>
  <c r="AD1686" i="2"/>
  <c r="AD1685" i="2"/>
  <c r="AD1684" i="2"/>
  <c r="AD1683" i="2"/>
  <c r="AD1682" i="2"/>
  <c r="AD1681" i="2"/>
  <c r="AD1680" i="2"/>
  <c r="AD1679" i="2"/>
  <c r="AD1678" i="2"/>
  <c r="AD1677" i="2"/>
  <c r="AD1676" i="2"/>
  <c r="AD1675" i="2"/>
  <c r="AD1674" i="2"/>
  <c r="AD1673" i="2"/>
  <c r="AD1672" i="2"/>
  <c r="AD1671" i="2"/>
  <c r="AD1670" i="2"/>
  <c r="AD1669" i="2"/>
  <c r="AD1668" i="2"/>
  <c r="AD1667" i="2"/>
  <c r="AD1666" i="2"/>
  <c r="AD1665" i="2"/>
  <c r="AD1664" i="2"/>
  <c r="AD1663" i="2"/>
  <c r="AD1662" i="2"/>
  <c r="AD1661" i="2"/>
  <c r="AD1660" i="2"/>
  <c r="AD1659" i="2"/>
  <c r="AD1658" i="2"/>
  <c r="AD1657" i="2"/>
  <c r="AD1656" i="2"/>
  <c r="AD1655" i="2"/>
  <c r="AD1654" i="2"/>
  <c r="AD1653" i="2"/>
  <c r="AD1652" i="2"/>
  <c r="AD1651" i="2"/>
  <c r="AD1650" i="2"/>
  <c r="AD1649" i="2"/>
  <c r="AD1648" i="2"/>
  <c r="AD1647" i="2"/>
  <c r="AD1646" i="2"/>
  <c r="AD1645" i="2"/>
  <c r="AD1644" i="2"/>
  <c r="AD1643" i="2"/>
  <c r="AD1642" i="2"/>
  <c r="AD1641" i="2"/>
  <c r="AD1640" i="2"/>
  <c r="AD1639" i="2"/>
  <c r="AD1638" i="2"/>
  <c r="AD1637" i="2"/>
  <c r="AD1636" i="2"/>
  <c r="AD1635" i="2"/>
  <c r="AD1634" i="2"/>
  <c r="AD1633" i="2"/>
  <c r="AD1632" i="2"/>
  <c r="AD1631" i="2"/>
  <c r="AD1630" i="2"/>
  <c r="AD1629" i="2"/>
  <c r="AD1628" i="2"/>
  <c r="AD1627" i="2"/>
  <c r="AD1626" i="2"/>
  <c r="AD1625" i="2"/>
  <c r="AD1624" i="2"/>
  <c r="AD1623" i="2"/>
  <c r="AD1622" i="2"/>
  <c r="AD1621" i="2"/>
  <c r="AD1620" i="2"/>
  <c r="AD1619" i="2"/>
  <c r="AD1618" i="2"/>
  <c r="AD1617" i="2"/>
  <c r="AD1616" i="2"/>
  <c r="AD1615" i="2"/>
  <c r="AD1614" i="2"/>
  <c r="AD1613" i="2"/>
  <c r="AD1612" i="2"/>
  <c r="AD1611" i="2"/>
  <c r="AD1610" i="2"/>
  <c r="AD1609" i="2"/>
  <c r="AD1608" i="2"/>
  <c r="AD1607" i="2"/>
  <c r="AD1606" i="2"/>
  <c r="AD1605" i="2"/>
  <c r="AD1604" i="2"/>
  <c r="AD1603" i="2"/>
  <c r="AD1602" i="2"/>
  <c r="AD1601" i="2"/>
  <c r="AD1600" i="2"/>
  <c r="AD1599" i="2"/>
  <c r="AD1598" i="2"/>
  <c r="AD1597" i="2"/>
  <c r="AD1596" i="2"/>
  <c r="AD1595" i="2"/>
  <c r="AD1594" i="2"/>
  <c r="AD1593" i="2"/>
  <c r="AD1592" i="2"/>
  <c r="AD1591" i="2"/>
  <c r="AD1590" i="2"/>
  <c r="AD1589" i="2"/>
  <c r="AD1588" i="2"/>
  <c r="AD1587" i="2"/>
  <c r="AD1586" i="2"/>
  <c r="AD1585" i="2"/>
  <c r="AD1584" i="2"/>
  <c r="AD1583" i="2"/>
  <c r="AD1582" i="2"/>
  <c r="AD1581" i="2"/>
  <c r="AD1580" i="2"/>
  <c r="AD1579" i="2"/>
  <c r="AD1578" i="2"/>
  <c r="AD1577" i="2"/>
  <c r="AD1576" i="2"/>
  <c r="AD1575" i="2"/>
  <c r="AD1574" i="2"/>
  <c r="AD1573" i="2"/>
  <c r="AD1572" i="2"/>
  <c r="AD1571" i="2"/>
  <c r="AD1570" i="2"/>
  <c r="AD1569" i="2"/>
  <c r="AD1568" i="2"/>
  <c r="AD1567" i="2"/>
  <c r="AD1566" i="2"/>
  <c r="AD1565" i="2"/>
  <c r="AD1564" i="2"/>
  <c r="AD1563" i="2"/>
  <c r="AD1562" i="2"/>
  <c r="AD1561" i="2"/>
  <c r="AD1560" i="2"/>
  <c r="AD1559" i="2"/>
  <c r="AD1558" i="2"/>
  <c r="AD1557" i="2"/>
  <c r="AD1556" i="2"/>
  <c r="AD1555" i="2"/>
  <c r="AD1554" i="2"/>
  <c r="AD1553" i="2"/>
  <c r="AD1552" i="2"/>
  <c r="AD1551" i="2"/>
  <c r="AD1550" i="2"/>
  <c r="AD1549" i="2"/>
  <c r="AD1548" i="2"/>
  <c r="AD1547" i="2"/>
  <c r="AD1546" i="2"/>
  <c r="AD1545" i="2"/>
  <c r="AD1544" i="2"/>
  <c r="AD1543" i="2"/>
  <c r="AD1542" i="2"/>
  <c r="AD1541" i="2"/>
  <c r="AD1540" i="2"/>
  <c r="AD1539" i="2"/>
  <c r="AD1538" i="2"/>
  <c r="AD1537" i="2"/>
  <c r="AD1536" i="2"/>
  <c r="AD1535" i="2"/>
  <c r="AD1534" i="2"/>
  <c r="AD1533" i="2"/>
  <c r="AD1532" i="2"/>
  <c r="AD1531" i="2"/>
  <c r="AD1530" i="2"/>
  <c r="AD1529" i="2"/>
  <c r="AD1528" i="2"/>
  <c r="AD1527" i="2"/>
  <c r="AD1526" i="2"/>
  <c r="AD1525" i="2"/>
  <c r="AD1524" i="2"/>
  <c r="AD1523" i="2"/>
  <c r="AD1522" i="2"/>
  <c r="AD1521" i="2"/>
  <c r="AD1520" i="2"/>
  <c r="AD1519" i="2"/>
  <c r="AD1518" i="2"/>
  <c r="AD1517" i="2"/>
  <c r="AD1516" i="2"/>
  <c r="AD1515" i="2"/>
  <c r="AD1514" i="2"/>
  <c r="AD1513" i="2"/>
  <c r="AD1512" i="2"/>
  <c r="AD1511" i="2"/>
  <c r="AD1510" i="2"/>
  <c r="AD1509" i="2"/>
  <c r="AD1508" i="2"/>
  <c r="AD1507" i="2"/>
  <c r="AD1506" i="2"/>
  <c r="AD1505" i="2"/>
  <c r="AD1504" i="2"/>
  <c r="AD1503" i="2"/>
  <c r="AD1502" i="2"/>
  <c r="AD1501" i="2"/>
  <c r="AD1500" i="2"/>
  <c r="AD1499" i="2"/>
  <c r="AD1498" i="2"/>
  <c r="AD1497" i="2"/>
  <c r="AD1496" i="2"/>
  <c r="AD1495" i="2"/>
  <c r="AD1494" i="2"/>
  <c r="AD1493" i="2"/>
  <c r="AD1492" i="2"/>
  <c r="AD1491" i="2"/>
  <c r="AD1490" i="2"/>
  <c r="AD1489" i="2"/>
  <c r="AD1488" i="2"/>
  <c r="AD1487" i="2"/>
  <c r="AD1486" i="2"/>
  <c r="AD1485" i="2"/>
  <c r="AD1484" i="2"/>
  <c r="AD1483" i="2"/>
  <c r="AD1482" i="2"/>
  <c r="AD1481" i="2"/>
  <c r="AD1480" i="2"/>
  <c r="AD1479" i="2"/>
  <c r="AD1478" i="2"/>
  <c r="AD1477" i="2"/>
  <c r="AD1476" i="2"/>
  <c r="AD1475" i="2"/>
  <c r="AD1474" i="2"/>
  <c r="AD1473" i="2"/>
  <c r="AD1472" i="2"/>
  <c r="AD1471" i="2"/>
  <c r="AD1470" i="2"/>
  <c r="AD1469" i="2"/>
  <c r="AD1468" i="2"/>
  <c r="AD1467" i="2"/>
  <c r="AD1466" i="2"/>
  <c r="AD1465" i="2"/>
  <c r="AD1464" i="2"/>
  <c r="AD1463" i="2"/>
  <c r="AD1462" i="2"/>
  <c r="AD1461" i="2"/>
  <c r="AD1460" i="2"/>
  <c r="AD1459" i="2"/>
  <c r="AD1458" i="2"/>
  <c r="AD1457" i="2"/>
  <c r="AD1456" i="2"/>
  <c r="AD1455" i="2"/>
  <c r="AD1454" i="2"/>
  <c r="AD1453" i="2"/>
  <c r="AD1452" i="2"/>
  <c r="AD1451" i="2"/>
  <c r="AD1450" i="2"/>
  <c r="AD1449" i="2"/>
  <c r="AD1448" i="2"/>
  <c r="AD1447" i="2"/>
  <c r="AD1446" i="2"/>
  <c r="AD1445" i="2"/>
  <c r="AD1444" i="2"/>
  <c r="AD1443" i="2"/>
  <c r="AD1442" i="2"/>
  <c r="AD1441" i="2"/>
  <c r="AD1440" i="2"/>
  <c r="AD1439" i="2"/>
  <c r="AD1438" i="2"/>
  <c r="AD1437" i="2"/>
  <c r="AD1436" i="2"/>
  <c r="AD1435" i="2"/>
  <c r="AD1434" i="2"/>
  <c r="AD1433" i="2"/>
  <c r="AD1432" i="2"/>
  <c r="AD1431" i="2"/>
  <c r="AD1430" i="2"/>
  <c r="AD1429" i="2"/>
  <c r="AD1428" i="2"/>
  <c r="AD1427" i="2"/>
  <c r="AD1426" i="2"/>
  <c r="AD1425" i="2"/>
  <c r="AD1424" i="2"/>
  <c r="AD1423" i="2"/>
  <c r="AD1422" i="2"/>
  <c r="AD1421" i="2"/>
  <c r="AD1420" i="2"/>
  <c r="AD1419" i="2"/>
  <c r="AD1418" i="2"/>
  <c r="AD1417" i="2"/>
  <c r="AD1416" i="2"/>
  <c r="AD1415" i="2"/>
  <c r="AD1414" i="2"/>
  <c r="AD1413" i="2"/>
  <c r="AD1412" i="2"/>
  <c r="AD1411" i="2"/>
  <c r="AD1410" i="2"/>
  <c r="AD1409" i="2"/>
  <c r="AD1408" i="2"/>
  <c r="AD1407" i="2"/>
  <c r="AD1406" i="2"/>
  <c r="AD1405" i="2"/>
  <c r="AD1404" i="2"/>
  <c r="AD1403" i="2"/>
  <c r="AD1402" i="2"/>
  <c r="AD1401" i="2"/>
  <c r="AD1400" i="2"/>
  <c r="AD1399" i="2"/>
  <c r="AD1398" i="2"/>
  <c r="AD1397" i="2"/>
  <c r="AD1396" i="2"/>
  <c r="AD1395" i="2"/>
  <c r="AD1394" i="2"/>
  <c r="AD1393" i="2"/>
  <c r="AD1392" i="2"/>
  <c r="AD1391" i="2"/>
  <c r="AD1390" i="2"/>
  <c r="AD1389" i="2"/>
  <c r="AD1388" i="2"/>
  <c r="AD1387" i="2"/>
  <c r="AD1386" i="2"/>
  <c r="AD1385" i="2"/>
  <c r="AD1384" i="2"/>
  <c r="AD1383" i="2"/>
  <c r="AD1382" i="2"/>
  <c r="AD1381" i="2"/>
  <c r="AD1380" i="2"/>
  <c r="AD1379" i="2"/>
  <c r="AD1378" i="2"/>
  <c r="AD1377" i="2"/>
  <c r="AD1376" i="2"/>
  <c r="AD1375" i="2"/>
  <c r="AD1374" i="2"/>
  <c r="AD1373" i="2"/>
  <c r="AD1372" i="2"/>
  <c r="AD1371" i="2"/>
  <c r="AD1370" i="2"/>
  <c r="AD1369" i="2"/>
  <c r="AD1368" i="2"/>
  <c r="AD1367" i="2"/>
  <c r="AD1366" i="2"/>
  <c r="AD1365" i="2"/>
  <c r="AD1364" i="2"/>
  <c r="AD1363" i="2"/>
  <c r="AD1362" i="2"/>
  <c r="AD1361" i="2"/>
  <c r="AD1360" i="2"/>
  <c r="AD1359" i="2"/>
  <c r="AD1358" i="2"/>
  <c r="AD1357" i="2"/>
  <c r="AD1356" i="2"/>
  <c r="AD1355" i="2"/>
  <c r="AD1354" i="2"/>
  <c r="AD1353" i="2"/>
  <c r="AD1352" i="2"/>
  <c r="AD1351" i="2"/>
  <c r="AD1350" i="2"/>
  <c r="AD1349" i="2"/>
  <c r="AD1348" i="2"/>
  <c r="AD1347" i="2"/>
  <c r="AD1346" i="2"/>
  <c r="AD1345" i="2"/>
  <c r="AD1344" i="2"/>
  <c r="AD1343" i="2"/>
  <c r="AD1342" i="2"/>
  <c r="AD1341" i="2"/>
  <c r="AD1340" i="2"/>
  <c r="AD1339" i="2"/>
  <c r="AD1338" i="2"/>
  <c r="AD1337" i="2"/>
  <c r="AD1336" i="2"/>
  <c r="AD1335" i="2"/>
  <c r="AD1334" i="2"/>
  <c r="AD1333" i="2"/>
  <c r="AD1332" i="2"/>
  <c r="AD1331" i="2"/>
  <c r="AD1330" i="2"/>
  <c r="AD1329" i="2"/>
  <c r="AD1328" i="2"/>
  <c r="AD1327" i="2"/>
  <c r="AD1326" i="2"/>
  <c r="AD1325" i="2"/>
  <c r="AD1324" i="2"/>
  <c r="AD1323" i="2"/>
  <c r="AD1322" i="2"/>
  <c r="AD1321" i="2"/>
  <c r="AD1320" i="2"/>
  <c r="AD1319" i="2"/>
  <c r="AD1318" i="2"/>
  <c r="AD1317" i="2"/>
  <c r="AD1316" i="2"/>
  <c r="AD1315" i="2"/>
  <c r="AD1314" i="2"/>
  <c r="AD1313" i="2"/>
  <c r="AD1312" i="2"/>
  <c r="AD1311" i="2"/>
  <c r="AD1310" i="2"/>
  <c r="AD1309" i="2"/>
  <c r="AD1308" i="2"/>
  <c r="AD1307" i="2"/>
  <c r="AD1306" i="2"/>
  <c r="AD1305" i="2"/>
  <c r="AD1304" i="2"/>
  <c r="AD1303" i="2"/>
  <c r="AD1302" i="2"/>
  <c r="AD1301" i="2"/>
  <c r="AD1300" i="2"/>
  <c r="AD1299" i="2"/>
  <c r="AD1298" i="2"/>
  <c r="AD1297" i="2"/>
  <c r="AD1296" i="2"/>
  <c r="AD1295" i="2"/>
  <c r="AD1294" i="2"/>
  <c r="AD1293" i="2"/>
  <c r="AD1292" i="2"/>
  <c r="AD1291" i="2"/>
  <c r="AD1290" i="2"/>
  <c r="AD1289" i="2"/>
  <c r="AD1288" i="2"/>
  <c r="AD1287" i="2"/>
  <c r="AD1286" i="2"/>
  <c r="AD1285" i="2"/>
  <c r="AD1284" i="2"/>
  <c r="AD1283" i="2"/>
  <c r="AD1282" i="2"/>
  <c r="AD1281" i="2"/>
  <c r="AD1280" i="2"/>
  <c r="AD1279" i="2"/>
  <c r="AD1278" i="2"/>
  <c r="AD1277" i="2"/>
  <c r="AD1276" i="2"/>
  <c r="AD1275" i="2"/>
  <c r="AD1274" i="2"/>
  <c r="AD1273" i="2"/>
  <c r="AD1272" i="2"/>
  <c r="AD1271" i="2"/>
  <c r="AD1270" i="2"/>
  <c r="AD1269" i="2"/>
  <c r="AD1268" i="2"/>
  <c r="AD1267" i="2"/>
  <c r="AD1266" i="2"/>
  <c r="AD1265" i="2"/>
  <c r="AD1264" i="2"/>
  <c r="AD1263" i="2"/>
  <c r="AD1262" i="2"/>
  <c r="AD1261" i="2"/>
  <c r="AD1260" i="2"/>
  <c r="AD1259" i="2"/>
  <c r="AD1258" i="2"/>
  <c r="AD1257" i="2"/>
  <c r="AD1256" i="2"/>
  <c r="AD1255" i="2"/>
  <c r="AD1254" i="2"/>
  <c r="AD1253" i="2"/>
  <c r="AD1252" i="2"/>
  <c r="AD1251" i="2"/>
  <c r="AD1250" i="2"/>
  <c r="AD1249" i="2"/>
  <c r="AD1248" i="2"/>
  <c r="AD1247" i="2"/>
  <c r="AD1246" i="2"/>
  <c r="AD1245" i="2"/>
  <c r="AD1244" i="2"/>
  <c r="AD1243" i="2"/>
  <c r="AD1242" i="2"/>
  <c r="AD1241" i="2"/>
  <c r="AD1240" i="2"/>
  <c r="AD1239" i="2"/>
  <c r="AD1238" i="2"/>
  <c r="AD1237" i="2"/>
  <c r="AD1236" i="2"/>
  <c r="AD1235" i="2"/>
  <c r="AD1234" i="2"/>
  <c r="AD1233" i="2"/>
  <c r="AD1232" i="2"/>
  <c r="AD1231" i="2"/>
  <c r="AD1230" i="2"/>
  <c r="AD1229" i="2"/>
  <c r="AD1228" i="2"/>
  <c r="AD1227" i="2"/>
  <c r="AD1226" i="2"/>
  <c r="AD1225" i="2"/>
  <c r="AD1224" i="2"/>
  <c r="AD1223" i="2"/>
  <c r="AD1222" i="2"/>
  <c r="AD1221" i="2"/>
  <c r="AD1220" i="2"/>
  <c r="AD1219" i="2"/>
  <c r="AD1218" i="2"/>
  <c r="AD1217" i="2"/>
  <c r="AD1216" i="2"/>
  <c r="AD1215" i="2"/>
  <c r="AD1214" i="2"/>
  <c r="AD1213" i="2"/>
  <c r="AD1212" i="2"/>
  <c r="AD1211" i="2"/>
  <c r="AD1210" i="2"/>
  <c r="AD1209" i="2"/>
  <c r="AD1208" i="2"/>
  <c r="AD1207" i="2"/>
  <c r="AD1206" i="2"/>
  <c r="AD1205" i="2"/>
  <c r="AD1204" i="2"/>
  <c r="AD1203" i="2"/>
  <c r="AD1202" i="2"/>
  <c r="AD1201" i="2"/>
  <c r="AD1200" i="2"/>
  <c r="AD1199" i="2"/>
  <c r="AD1198" i="2"/>
  <c r="AD1197" i="2"/>
  <c r="AD1196" i="2"/>
  <c r="AD1195" i="2"/>
  <c r="AD1194" i="2"/>
  <c r="AD1193" i="2"/>
  <c r="AD1192" i="2"/>
  <c r="AD1191" i="2"/>
  <c r="AD1190" i="2"/>
  <c r="AD1189" i="2"/>
  <c r="AD1188" i="2"/>
  <c r="AD1187" i="2"/>
  <c r="AD1186" i="2"/>
  <c r="AD1185" i="2"/>
  <c r="AD1184" i="2"/>
  <c r="AD1183" i="2"/>
  <c r="AD1182" i="2"/>
  <c r="AD1181" i="2"/>
  <c r="AD1180" i="2"/>
  <c r="AD1179" i="2"/>
  <c r="AD1178" i="2"/>
  <c r="AD1177" i="2"/>
  <c r="AD1176" i="2"/>
  <c r="AD1175" i="2"/>
  <c r="AD1174" i="2"/>
  <c r="AD1173" i="2"/>
  <c r="AD1172" i="2"/>
  <c r="AD1171" i="2"/>
  <c r="AD1170" i="2"/>
  <c r="AD1169" i="2"/>
  <c r="AD1168" i="2"/>
  <c r="AD1167" i="2"/>
  <c r="AD1166" i="2"/>
  <c r="AD1165" i="2"/>
  <c r="AD1164" i="2"/>
  <c r="AD1163" i="2"/>
  <c r="AD1162" i="2"/>
  <c r="AD1161" i="2"/>
  <c r="AD1160" i="2"/>
  <c r="AD1159" i="2"/>
  <c r="AD1158" i="2"/>
  <c r="AD1157" i="2"/>
  <c r="AD1156" i="2"/>
  <c r="AD1155" i="2"/>
  <c r="AD1154" i="2"/>
  <c r="AD1153" i="2"/>
  <c r="AD1152" i="2"/>
  <c r="AD1151" i="2"/>
  <c r="AD1150" i="2"/>
  <c r="AD1149" i="2"/>
  <c r="AD1148" i="2"/>
  <c r="AD1147" i="2"/>
  <c r="AD1146" i="2"/>
  <c r="AD1145" i="2"/>
  <c r="AD1144" i="2"/>
  <c r="AD1143" i="2"/>
  <c r="AD1142" i="2"/>
  <c r="AD1141" i="2"/>
  <c r="AD1140" i="2"/>
  <c r="AD1139" i="2"/>
  <c r="AD1138" i="2"/>
  <c r="AD1137" i="2"/>
  <c r="AD1136" i="2"/>
  <c r="AD1135" i="2"/>
  <c r="AD1134" i="2"/>
  <c r="AD1133" i="2"/>
  <c r="AD1132" i="2"/>
  <c r="AD1131" i="2"/>
  <c r="AD1130" i="2"/>
  <c r="AD1129" i="2"/>
  <c r="AD1128" i="2"/>
  <c r="AD1127" i="2"/>
  <c r="AD1126" i="2"/>
  <c r="AD1125" i="2"/>
  <c r="AD1124" i="2"/>
  <c r="AD1123" i="2"/>
  <c r="AD1122" i="2"/>
  <c r="AD1121" i="2"/>
  <c r="AD1120" i="2"/>
  <c r="AD1119" i="2"/>
  <c r="AD1118" i="2"/>
  <c r="AD1117" i="2"/>
  <c r="AD1116" i="2"/>
  <c r="AD1115" i="2"/>
  <c r="AD1114" i="2"/>
  <c r="AD1113" i="2"/>
  <c r="AD1112" i="2"/>
  <c r="AD1111" i="2"/>
  <c r="AD1110" i="2"/>
  <c r="AD1109" i="2"/>
  <c r="AD1108" i="2"/>
  <c r="AD1107" i="2"/>
  <c r="AD1106" i="2"/>
  <c r="AD1105" i="2"/>
  <c r="AD1104" i="2"/>
  <c r="AD1103" i="2"/>
  <c r="AD1102" i="2"/>
  <c r="AD1101" i="2"/>
  <c r="AD1100" i="2"/>
  <c r="AD1099" i="2"/>
  <c r="AD1098" i="2"/>
  <c r="AD1097" i="2"/>
  <c r="AD1096" i="2"/>
  <c r="AD1095" i="2"/>
  <c r="AD1094" i="2"/>
  <c r="AD1093" i="2"/>
  <c r="AD1092" i="2"/>
  <c r="AD1091" i="2"/>
  <c r="AD1090" i="2"/>
  <c r="AD1089" i="2"/>
  <c r="AD1088" i="2"/>
  <c r="AD1087" i="2"/>
  <c r="AD1086" i="2"/>
  <c r="AD1085" i="2"/>
  <c r="AD1084" i="2"/>
  <c r="AD1083" i="2"/>
  <c r="AD1082" i="2"/>
  <c r="AD1081" i="2"/>
  <c r="AD1080" i="2"/>
  <c r="AD1079" i="2"/>
  <c r="AD1078" i="2"/>
  <c r="AD1077" i="2"/>
  <c r="AD1076" i="2"/>
  <c r="AD1075" i="2"/>
  <c r="AD1074" i="2"/>
  <c r="AD1073" i="2"/>
  <c r="AD1072" i="2"/>
  <c r="AD1071" i="2"/>
  <c r="AD1070" i="2"/>
  <c r="AD1069" i="2"/>
  <c r="AD1068" i="2"/>
  <c r="AD1067" i="2"/>
  <c r="AD1066" i="2"/>
  <c r="AD1065" i="2"/>
  <c r="AD1064" i="2"/>
  <c r="AD1063" i="2"/>
  <c r="AD1062" i="2"/>
  <c r="AD1061" i="2"/>
  <c r="AD1060" i="2"/>
  <c r="AD1059" i="2"/>
  <c r="AD1058" i="2"/>
  <c r="AD1057" i="2"/>
  <c r="AD1056" i="2"/>
  <c r="AD1055" i="2"/>
  <c r="AD1054" i="2"/>
  <c r="AD1053" i="2"/>
  <c r="AD1052" i="2"/>
  <c r="AD1051" i="2"/>
  <c r="AD1050" i="2"/>
  <c r="AD1049" i="2"/>
  <c r="AD1048" i="2"/>
  <c r="AD1047" i="2"/>
  <c r="AD1046" i="2"/>
  <c r="AD1045" i="2"/>
  <c r="AD1044" i="2"/>
  <c r="AD1043" i="2"/>
  <c r="AD1042" i="2"/>
  <c r="AD1041" i="2"/>
  <c r="AD1040" i="2"/>
  <c r="AD1039" i="2"/>
  <c r="AD1038" i="2"/>
  <c r="AD1037" i="2"/>
  <c r="AD1036" i="2"/>
  <c r="AD1035" i="2"/>
  <c r="AD1034" i="2"/>
  <c r="AD1033" i="2"/>
  <c r="AD1032" i="2"/>
  <c r="AD1031" i="2"/>
  <c r="AD1030" i="2"/>
  <c r="AD1029" i="2"/>
  <c r="AD1028" i="2"/>
  <c r="AD1027" i="2"/>
  <c r="AD1026" i="2"/>
  <c r="AD1025" i="2"/>
  <c r="AD1024" i="2"/>
  <c r="AD1023" i="2"/>
  <c r="AD1022" i="2"/>
  <c r="AD1021" i="2"/>
  <c r="AD1020" i="2"/>
  <c r="AD1019" i="2"/>
  <c r="AD1018" i="2"/>
  <c r="AD1017" i="2"/>
  <c r="AD1016" i="2"/>
  <c r="AD1015" i="2"/>
  <c r="AD1014" i="2"/>
  <c r="AD1013" i="2"/>
  <c r="AD1012" i="2"/>
  <c r="AD1011" i="2"/>
  <c r="AD1010" i="2"/>
  <c r="AD1009" i="2"/>
  <c r="AD1008" i="2"/>
  <c r="AD1007" i="2"/>
  <c r="AD1006" i="2"/>
  <c r="AD1005" i="2"/>
  <c r="AD1004" i="2"/>
  <c r="AD1003" i="2"/>
  <c r="AD1002" i="2"/>
  <c r="AD1001" i="2"/>
  <c r="AD1000" i="2"/>
  <c r="AD999" i="2"/>
  <c r="AD998" i="2"/>
  <c r="AD997" i="2"/>
  <c r="AD996" i="2"/>
  <c r="AD995" i="2"/>
  <c r="AD994" i="2"/>
  <c r="AD993" i="2"/>
  <c r="AD992" i="2"/>
  <c r="AD991" i="2"/>
  <c r="AD990" i="2"/>
  <c r="AD989" i="2"/>
  <c r="AD988" i="2"/>
  <c r="AD987" i="2"/>
  <c r="AD986" i="2"/>
  <c r="AD985" i="2"/>
  <c r="AD984" i="2"/>
  <c r="AD983" i="2"/>
  <c r="AD982" i="2"/>
  <c r="AD981" i="2"/>
  <c r="AD980" i="2"/>
  <c r="AD979" i="2"/>
  <c r="AD978" i="2"/>
  <c r="AD977" i="2"/>
  <c r="AD976" i="2"/>
  <c r="AD975" i="2"/>
  <c r="AD974" i="2"/>
  <c r="AD973" i="2"/>
  <c r="AD972" i="2"/>
  <c r="AD971" i="2"/>
  <c r="AD970" i="2"/>
  <c r="AD969" i="2"/>
  <c r="AD968" i="2"/>
  <c r="AD967" i="2"/>
  <c r="AD966" i="2"/>
  <c r="AD965" i="2"/>
  <c r="AD964" i="2"/>
  <c r="AD963" i="2"/>
  <c r="AD962" i="2"/>
  <c r="AD961" i="2"/>
  <c r="AD960" i="2"/>
  <c r="AD959" i="2"/>
  <c r="AD958" i="2"/>
  <c r="AD957" i="2"/>
  <c r="AD956" i="2"/>
  <c r="AD955" i="2"/>
  <c r="AD954" i="2"/>
  <c r="AD953" i="2"/>
  <c r="AD952" i="2"/>
  <c r="AD951" i="2"/>
  <c r="AD950" i="2"/>
  <c r="AD949" i="2"/>
  <c r="AD948" i="2"/>
  <c r="AD947" i="2"/>
  <c r="AD946" i="2"/>
  <c r="AD945" i="2"/>
  <c r="AD944" i="2"/>
  <c r="AD943" i="2"/>
  <c r="AD942" i="2"/>
  <c r="AD941" i="2"/>
  <c r="AD940" i="2"/>
  <c r="AD939" i="2"/>
  <c r="AD938" i="2"/>
  <c r="AD937" i="2"/>
  <c r="AD936" i="2"/>
  <c r="AD935" i="2"/>
  <c r="AD934" i="2"/>
  <c r="AD933" i="2"/>
  <c r="AD932" i="2"/>
  <c r="AD931" i="2"/>
  <c r="AD930" i="2"/>
  <c r="AD929" i="2"/>
  <c r="AD928" i="2"/>
  <c r="AD927" i="2"/>
  <c r="AD926" i="2"/>
  <c r="AD925" i="2"/>
  <c r="AD924" i="2"/>
  <c r="AD923" i="2"/>
  <c r="AD922" i="2"/>
  <c r="AD921" i="2"/>
  <c r="AD920" i="2"/>
  <c r="AD919" i="2"/>
  <c r="AD918" i="2"/>
  <c r="AD917" i="2"/>
  <c r="AD916" i="2"/>
  <c r="AD915" i="2"/>
  <c r="AD914" i="2"/>
  <c r="AD913" i="2"/>
  <c r="AD912" i="2"/>
  <c r="AD911" i="2"/>
  <c r="AD910" i="2"/>
  <c r="AD909" i="2"/>
  <c r="AD908" i="2"/>
  <c r="AD907" i="2"/>
  <c r="AD906" i="2"/>
  <c r="AD905" i="2"/>
  <c r="AD904" i="2"/>
  <c r="AD903" i="2"/>
  <c r="AD902" i="2"/>
  <c r="AD901" i="2"/>
  <c r="AD900" i="2"/>
  <c r="AD899" i="2"/>
  <c r="AD898" i="2"/>
  <c r="AD897" i="2"/>
  <c r="AD896" i="2"/>
  <c r="AD895" i="2"/>
  <c r="AD894" i="2"/>
  <c r="AD893" i="2"/>
  <c r="AD892" i="2"/>
  <c r="AD891" i="2"/>
  <c r="AD890" i="2"/>
  <c r="AD889" i="2"/>
  <c r="AD888" i="2"/>
  <c r="AD887" i="2"/>
  <c r="AD886" i="2"/>
  <c r="AD885" i="2"/>
  <c r="AD884" i="2"/>
  <c r="AD883" i="2"/>
  <c r="AD882" i="2"/>
  <c r="AD881" i="2"/>
  <c r="AD880" i="2"/>
  <c r="AD879" i="2"/>
  <c r="AD878" i="2"/>
  <c r="AD877" i="2"/>
  <c r="AD876" i="2"/>
  <c r="AD875" i="2"/>
  <c r="AD874" i="2"/>
  <c r="AD873" i="2"/>
  <c r="AD872" i="2"/>
  <c r="AD871" i="2"/>
  <c r="AD870" i="2"/>
  <c r="AD869" i="2"/>
  <c r="AD868" i="2"/>
  <c r="AD867" i="2"/>
  <c r="AD866" i="2"/>
  <c r="AD865" i="2"/>
  <c r="AD864" i="2"/>
  <c r="AD863" i="2"/>
  <c r="AD862" i="2"/>
  <c r="AD861" i="2"/>
  <c r="AD860" i="2"/>
  <c r="AD859" i="2"/>
  <c r="AD858" i="2"/>
  <c r="AD857" i="2"/>
  <c r="AD856" i="2"/>
  <c r="AD855" i="2"/>
  <c r="AD854" i="2"/>
  <c r="AD853" i="2"/>
  <c r="AD852" i="2"/>
  <c r="AD851" i="2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Z2823" i="2"/>
  <c r="Z2822" i="2"/>
  <c r="Z2821" i="2"/>
  <c r="Z2820" i="2"/>
  <c r="Z2819" i="2"/>
  <c r="Z2818" i="2"/>
  <c r="Z2817" i="2"/>
  <c r="Z2816" i="2"/>
  <c r="Z2815" i="2"/>
  <c r="Z2814" i="2"/>
  <c r="Z2813" i="2"/>
  <c r="Z2812" i="2"/>
  <c r="Z2811" i="2"/>
  <c r="Z2810" i="2"/>
  <c r="Z2809" i="2"/>
  <c r="Z2808" i="2"/>
  <c r="Z2807" i="2"/>
  <c r="Z2806" i="2"/>
  <c r="Z2805" i="2"/>
  <c r="Z2804" i="2"/>
  <c r="Z2803" i="2"/>
  <c r="Z2802" i="2"/>
  <c r="Z2801" i="2"/>
  <c r="Z2800" i="2"/>
  <c r="Z2799" i="2"/>
  <c r="Z2798" i="2"/>
  <c r="Z2797" i="2"/>
  <c r="Z2796" i="2"/>
  <c r="Z2795" i="2"/>
  <c r="Z2794" i="2"/>
  <c r="Z2793" i="2"/>
  <c r="Z2792" i="2"/>
  <c r="Z2791" i="2"/>
  <c r="Z2790" i="2"/>
  <c r="Z2789" i="2"/>
  <c r="Z2788" i="2"/>
  <c r="Z2787" i="2"/>
  <c r="Z2786" i="2"/>
  <c r="Z2785" i="2"/>
  <c r="Z2784" i="2"/>
  <c r="Z2783" i="2"/>
  <c r="Z2782" i="2"/>
  <c r="Z2781" i="2"/>
  <c r="Z2780" i="2"/>
  <c r="Z2779" i="2"/>
  <c r="Z2778" i="2"/>
  <c r="Z2777" i="2"/>
  <c r="Z2776" i="2"/>
  <c r="Z2775" i="2"/>
  <c r="Z2774" i="2"/>
  <c r="Z2773" i="2"/>
  <c r="Z2772" i="2"/>
  <c r="Z2771" i="2"/>
  <c r="Z2770" i="2"/>
  <c r="Z2769" i="2"/>
  <c r="Z2768" i="2"/>
  <c r="Z2767" i="2"/>
  <c r="Z2766" i="2"/>
  <c r="Z2765" i="2"/>
  <c r="Z2764" i="2"/>
  <c r="Z2763" i="2"/>
  <c r="Z2762" i="2"/>
  <c r="Z2761" i="2"/>
  <c r="Z2760" i="2"/>
  <c r="Z2759" i="2"/>
  <c r="Z2758" i="2"/>
  <c r="Z2757" i="2"/>
  <c r="Z2756" i="2"/>
  <c r="Z2755" i="2"/>
  <c r="Z2754" i="2"/>
  <c r="Z2753" i="2"/>
  <c r="Z2752" i="2"/>
  <c r="Z2751" i="2"/>
  <c r="Z2750" i="2"/>
  <c r="Z2749" i="2"/>
  <c r="Z2748" i="2"/>
  <c r="Z2747" i="2"/>
  <c r="Z2746" i="2"/>
  <c r="Z2745" i="2"/>
  <c r="Z2744" i="2"/>
  <c r="Z2743" i="2"/>
  <c r="Z2742" i="2"/>
  <c r="Z2741" i="2"/>
  <c r="Z2740" i="2"/>
  <c r="Z2739" i="2"/>
  <c r="Z2738" i="2"/>
  <c r="Z2737" i="2"/>
  <c r="Z2736" i="2"/>
  <c r="Z2735" i="2"/>
  <c r="Z2734" i="2"/>
  <c r="Z2733" i="2"/>
  <c r="Z2732" i="2"/>
  <c r="Z2731" i="2"/>
  <c r="Z2730" i="2"/>
  <c r="Z2729" i="2"/>
  <c r="Z2728" i="2"/>
  <c r="Z2727" i="2"/>
  <c r="Z2726" i="2"/>
  <c r="Z2725" i="2"/>
  <c r="Z2724" i="2"/>
  <c r="Z2723" i="2"/>
  <c r="Z2722" i="2"/>
  <c r="Z2721" i="2"/>
  <c r="Z2720" i="2"/>
  <c r="Z2719" i="2"/>
  <c r="Z2718" i="2"/>
  <c r="Z2717" i="2"/>
  <c r="Z2716" i="2"/>
  <c r="Z2715" i="2"/>
  <c r="Z2714" i="2"/>
  <c r="Z2713" i="2"/>
  <c r="Z2712" i="2"/>
  <c r="Z2711" i="2"/>
  <c r="Z2710" i="2"/>
  <c r="Z2709" i="2"/>
  <c r="Z2708" i="2"/>
  <c r="Z2707" i="2"/>
  <c r="Z2706" i="2"/>
  <c r="Z2705" i="2"/>
  <c r="Z2704" i="2"/>
  <c r="Z2703" i="2"/>
  <c r="Z2702" i="2"/>
  <c r="Z2701" i="2"/>
  <c r="Z2700" i="2"/>
  <c r="Z2699" i="2"/>
  <c r="Z2698" i="2"/>
  <c r="Z2697" i="2"/>
  <c r="Z2696" i="2"/>
  <c r="Z2695" i="2"/>
  <c r="Z2694" i="2"/>
  <c r="Z2693" i="2"/>
  <c r="Z2692" i="2"/>
  <c r="Z2691" i="2"/>
  <c r="Z2690" i="2"/>
  <c r="Z2689" i="2"/>
  <c r="Z2688" i="2"/>
  <c r="Z2687" i="2"/>
  <c r="Z2686" i="2"/>
  <c r="Z2685" i="2"/>
  <c r="Z2684" i="2"/>
  <c r="Z2683" i="2"/>
  <c r="Z2682" i="2"/>
  <c r="Z2681" i="2"/>
  <c r="Z2680" i="2"/>
  <c r="Z2679" i="2"/>
  <c r="Z2678" i="2"/>
  <c r="Z2677" i="2"/>
  <c r="Z2676" i="2"/>
  <c r="Z2675" i="2"/>
  <c r="Z2674" i="2"/>
  <c r="Z2673" i="2"/>
  <c r="Z2672" i="2"/>
  <c r="Z2671" i="2"/>
  <c r="Z2670" i="2"/>
  <c r="Z2669" i="2"/>
  <c r="Z2668" i="2"/>
  <c r="Z2667" i="2"/>
  <c r="Z2666" i="2"/>
  <c r="Z2665" i="2"/>
  <c r="Z2664" i="2"/>
  <c r="Z2663" i="2"/>
  <c r="Z2662" i="2"/>
  <c r="Z2661" i="2"/>
  <c r="Z2660" i="2"/>
  <c r="Z2659" i="2"/>
  <c r="Z2658" i="2"/>
  <c r="Z2657" i="2"/>
  <c r="Z2656" i="2"/>
  <c r="Z2655" i="2"/>
  <c r="Z2654" i="2"/>
  <c r="Z2653" i="2"/>
  <c r="Z2652" i="2"/>
  <c r="Z2651" i="2"/>
  <c r="Z2650" i="2"/>
  <c r="Z2649" i="2"/>
  <c r="Z2648" i="2"/>
  <c r="Z2647" i="2"/>
  <c r="Z2646" i="2"/>
  <c r="Z2645" i="2"/>
  <c r="Z2644" i="2"/>
  <c r="Z2643" i="2"/>
  <c r="Z2642" i="2"/>
  <c r="Z2641" i="2"/>
  <c r="Z2640" i="2"/>
  <c r="Z2639" i="2"/>
  <c r="Z2638" i="2"/>
  <c r="Z2637" i="2"/>
  <c r="Z2636" i="2"/>
  <c r="Z2635" i="2"/>
  <c r="Z2634" i="2"/>
  <c r="Z2633" i="2"/>
  <c r="Z2632" i="2"/>
  <c r="Z2631" i="2"/>
  <c r="Z2630" i="2"/>
  <c r="Z2629" i="2"/>
  <c r="Z2628" i="2"/>
  <c r="Z2627" i="2"/>
  <c r="Z2626" i="2"/>
  <c r="Z2625" i="2"/>
  <c r="Z2624" i="2"/>
  <c r="Z2623" i="2"/>
  <c r="Z2622" i="2"/>
  <c r="Z2621" i="2"/>
  <c r="Z2620" i="2"/>
  <c r="Z2619" i="2"/>
  <c r="Z2618" i="2"/>
  <c r="Z2617" i="2"/>
  <c r="Z2616" i="2"/>
  <c r="Z2615" i="2"/>
  <c r="Z2614" i="2"/>
  <c r="Z2613" i="2"/>
  <c r="Z2612" i="2"/>
  <c r="Z2611" i="2"/>
  <c r="Z2610" i="2"/>
  <c r="Z2609" i="2"/>
  <c r="Z2608" i="2"/>
  <c r="Z2607" i="2"/>
  <c r="Z2606" i="2"/>
  <c r="Z2605" i="2"/>
  <c r="Z2604" i="2"/>
  <c r="Z2603" i="2"/>
  <c r="Z2602" i="2"/>
  <c r="Z2601" i="2"/>
  <c r="Z2600" i="2"/>
  <c r="Z2599" i="2"/>
  <c r="Z2598" i="2"/>
  <c r="Z2597" i="2"/>
  <c r="Z2596" i="2"/>
  <c r="Z2595" i="2"/>
  <c r="Z2594" i="2"/>
  <c r="Z2593" i="2"/>
  <c r="Z2592" i="2"/>
  <c r="Z2591" i="2"/>
  <c r="Z2590" i="2"/>
  <c r="Z2589" i="2"/>
  <c r="Z2588" i="2"/>
  <c r="Z2587" i="2"/>
  <c r="Z2586" i="2"/>
  <c r="Z2585" i="2"/>
  <c r="Z2584" i="2"/>
  <c r="Z2583" i="2"/>
  <c r="Z2582" i="2"/>
  <c r="Z2581" i="2"/>
  <c r="Z2580" i="2"/>
  <c r="Z2579" i="2"/>
  <c r="Z2578" i="2"/>
  <c r="Z2577" i="2"/>
  <c r="Z2576" i="2"/>
  <c r="Z2575" i="2"/>
  <c r="Z2574" i="2"/>
  <c r="Z2573" i="2"/>
  <c r="Z2572" i="2"/>
  <c r="Z2571" i="2"/>
  <c r="Z2570" i="2"/>
  <c r="Z2569" i="2"/>
  <c r="Z2568" i="2"/>
  <c r="Z2567" i="2"/>
  <c r="Z2566" i="2"/>
  <c r="Z2565" i="2"/>
  <c r="Z2564" i="2"/>
  <c r="Z2563" i="2"/>
  <c r="Z2562" i="2"/>
  <c r="Z2561" i="2"/>
  <c r="Z2560" i="2"/>
  <c r="Z2559" i="2"/>
  <c r="Z2558" i="2"/>
  <c r="Z2557" i="2"/>
  <c r="Z2556" i="2"/>
  <c r="Z2555" i="2"/>
  <c r="Z2554" i="2"/>
  <c r="Z2553" i="2"/>
  <c r="Z2552" i="2"/>
  <c r="Z2551" i="2"/>
  <c r="Z2550" i="2"/>
  <c r="Z2549" i="2"/>
  <c r="Z2548" i="2"/>
  <c r="Z2547" i="2"/>
  <c r="Z2546" i="2"/>
  <c r="Z2545" i="2"/>
  <c r="Z2544" i="2"/>
  <c r="Z2543" i="2"/>
  <c r="Z2542" i="2"/>
  <c r="Z2541" i="2"/>
  <c r="Z2540" i="2"/>
  <c r="Z2539" i="2"/>
  <c r="Z2538" i="2"/>
  <c r="Z2537" i="2"/>
  <c r="Z2536" i="2"/>
  <c r="Z2535" i="2"/>
  <c r="Z2534" i="2"/>
  <c r="Z2533" i="2"/>
  <c r="Z2532" i="2"/>
  <c r="Z2531" i="2"/>
  <c r="Z2530" i="2"/>
  <c r="Z2529" i="2"/>
  <c r="Z2528" i="2"/>
  <c r="Z2527" i="2"/>
  <c r="Z2526" i="2"/>
  <c r="Z2525" i="2"/>
  <c r="Z2524" i="2"/>
  <c r="Z2523" i="2"/>
  <c r="Z2522" i="2"/>
  <c r="Z2521" i="2"/>
  <c r="Z2520" i="2"/>
  <c r="Z2519" i="2"/>
  <c r="Z2518" i="2"/>
  <c r="Z2517" i="2"/>
  <c r="Z2516" i="2"/>
  <c r="Z2515" i="2"/>
  <c r="Z2514" i="2"/>
  <c r="Z2513" i="2"/>
  <c r="Z2512" i="2"/>
  <c r="Z2511" i="2"/>
  <c r="Z2510" i="2"/>
  <c r="Z2509" i="2"/>
  <c r="Z2508" i="2"/>
  <c r="Z2507" i="2"/>
  <c r="Z2506" i="2"/>
  <c r="Z2505" i="2"/>
  <c r="Z2504" i="2"/>
  <c r="Z2503" i="2"/>
  <c r="Z2502" i="2"/>
  <c r="Z2501" i="2"/>
  <c r="Z2500" i="2"/>
  <c r="Z2499" i="2"/>
  <c r="Z2498" i="2"/>
  <c r="Z2497" i="2"/>
  <c r="Z2496" i="2"/>
  <c r="Z2495" i="2"/>
  <c r="Z2494" i="2"/>
  <c r="Z2493" i="2"/>
  <c r="Z2492" i="2"/>
  <c r="Z2491" i="2"/>
  <c r="Z2490" i="2"/>
  <c r="Z2489" i="2"/>
  <c r="Z2488" i="2"/>
  <c r="Z2487" i="2"/>
  <c r="Z2486" i="2"/>
  <c r="Z2485" i="2"/>
  <c r="Z2484" i="2"/>
  <c r="Z2483" i="2"/>
  <c r="Z2482" i="2"/>
  <c r="Z2481" i="2"/>
  <c r="Z2480" i="2"/>
  <c r="Z2479" i="2"/>
  <c r="Z2478" i="2"/>
  <c r="Z2477" i="2"/>
  <c r="Z2476" i="2"/>
  <c r="Z2475" i="2"/>
  <c r="Z2474" i="2"/>
  <c r="Z2473" i="2"/>
  <c r="Z2472" i="2"/>
  <c r="Z2471" i="2"/>
  <c r="Z2470" i="2"/>
  <c r="Z2469" i="2"/>
  <c r="Z2468" i="2"/>
  <c r="Z2467" i="2"/>
  <c r="Z2466" i="2"/>
  <c r="Z2465" i="2"/>
  <c r="Z2464" i="2"/>
  <c r="Z2463" i="2"/>
  <c r="Z2462" i="2"/>
  <c r="Z2461" i="2"/>
  <c r="Z2460" i="2"/>
  <c r="Z2459" i="2"/>
  <c r="Z2458" i="2"/>
  <c r="Z2457" i="2"/>
  <c r="Z2456" i="2"/>
  <c r="Z2455" i="2"/>
  <c r="Z2454" i="2"/>
  <c r="Z2453" i="2"/>
  <c r="Z2452" i="2"/>
  <c r="Z2451" i="2"/>
  <c r="Z2450" i="2"/>
  <c r="Z2449" i="2"/>
  <c r="Z2448" i="2"/>
  <c r="Z2447" i="2"/>
  <c r="Z2446" i="2"/>
  <c r="Z2445" i="2"/>
  <c r="Z2444" i="2"/>
  <c r="Z2443" i="2"/>
  <c r="Z2442" i="2"/>
  <c r="Z2441" i="2"/>
  <c r="Z2440" i="2"/>
  <c r="Z2439" i="2"/>
  <c r="Z2438" i="2"/>
  <c r="Z2437" i="2"/>
  <c r="Z2436" i="2"/>
  <c r="Z2435" i="2"/>
  <c r="Z2434" i="2"/>
  <c r="Z2433" i="2"/>
  <c r="Z2432" i="2"/>
  <c r="Z2431" i="2"/>
  <c r="Z2430" i="2"/>
  <c r="Z2429" i="2"/>
  <c r="Z2428" i="2"/>
  <c r="Z2427" i="2"/>
  <c r="Z2426" i="2"/>
  <c r="Z2425" i="2"/>
  <c r="Z2424" i="2"/>
  <c r="Z2423" i="2"/>
  <c r="Z2422" i="2"/>
  <c r="Z2421" i="2"/>
  <c r="Z2420" i="2"/>
  <c r="Z2419" i="2"/>
  <c r="Z2418" i="2"/>
  <c r="Z2417" i="2"/>
  <c r="Z2416" i="2"/>
  <c r="Z2415" i="2"/>
  <c r="Z2414" i="2"/>
  <c r="Z2413" i="2"/>
  <c r="Z2412" i="2"/>
  <c r="Z2411" i="2"/>
  <c r="Z2410" i="2"/>
  <c r="Z2409" i="2"/>
  <c r="Z2408" i="2"/>
  <c r="Z2407" i="2"/>
  <c r="Z2406" i="2"/>
  <c r="Z2405" i="2"/>
  <c r="Z2404" i="2"/>
  <c r="Z2403" i="2"/>
  <c r="Z2402" i="2"/>
  <c r="Z2401" i="2"/>
  <c r="Z2400" i="2"/>
  <c r="Z2399" i="2"/>
  <c r="Z2398" i="2"/>
  <c r="Z2397" i="2"/>
  <c r="Z2396" i="2"/>
  <c r="Z2395" i="2"/>
  <c r="Z2394" i="2"/>
  <c r="Z2393" i="2"/>
  <c r="Z2392" i="2"/>
  <c r="Z2391" i="2"/>
  <c r="Z2390" i="2"/>
  <c r="Z2389" i="2"/>
  <c r="Z2388" i="2"/>
  <c r="Z2387" i="2"/>
  <c r="Z2386" i="2"/>
  <c r="Z2385" i="2"/>
  <c r="Z2384" i="2"/>
  <c r="Z2383" i="2"/>
  <c r="Z2382" i="2"/>
  <c r="Z2381" i="2"/>
  <c r="Z2380" i="2"/>
  <c r="Z2379" i="2"/>
  <c r="Z2378" i="2"/>
  <c r="Z2377" i="2"/>
  <c r="Z2376" i="2"/>
  <c r="Z2375" i="2"/>
  <c r="Z2374" i="2"/>
  <c r="Z2373" i="2"/>
  <c r="Z2372" i="2"/>
  <c r="Z2371" i="2"/>
  <c r="Z2370" i="2"/>
  <c r="Z2369" i="2"/>
  <c r="Z2368" i="2"/>
  <c r="Z2367" i="2"/>
  <c r="Z2366" i="2"/>
  <c r="Z2365" i="2"/>
  <c r="Z2364" i="2"/>
  <c r="Z2363" i="2"/>
  <c r="Z2362" i="2"/>
  <c r="Z2361" i="2"/>
  <c r="Z2360" i="2"/>
  <c r="Z2359" i="2"/>
  <c r="Z2358" i="2"/>
  <c r="Z2357" i="2"/>
  <c r="Z2356" i="2"/>
  <c r="Z2355" i="2"/>
  <c r="Z2354" i="2"/>
  <c r="Z2353" i="2"/>
  <c r="Z2352" i="2"/>
  <c r="Z2351" i="2"/>
  <c r="Z2350" i="2"/>
  <c r="Z2349" i="2"/>
  <c r="Z2348" i="2"/>
  <c r="Z2347" i="2"/>
  <c r="Z2346" i="2"/>
  <c r="Z2345" i="2"/>
  <c r="Z2344" i="2"/>
  <c r="Z2343" i="2"/>
  <c r="Z2342" i="2"/>
  <c r="Z2341" i="2"/>
  <c r="Z2340" i="2"/>
  <c r="Z2339" i="2"/>
  <c r="Z2338" i="2"/>
  <c r="Z2337" i="2"/>
  <c r="Z2336" i="2"/>
  <c r="Z2335" i="2"/>
  <c r="Z2334" i="2"/>
  <c r="Z2333" i="2"/>
  <c r="Z2332" i="2"/>
  <c r="Z2331" i="2"/>
  <c r="Z2330" i="2"/>
  <c r="Z2329" i="2"/>
  <c r="Z2328" i="2"/>
  <c r="Z2327" i="2"/>
  <c r="Z2326" i="2"/>
  <c r="Z2325" i="2"/>
  <c r="Z2324" i="2"/>
  <c r="Z2323" i="2"/>
  <c r="Z2322" i="2"/>
  <c r="Z2321" i="2"/>
  <c r="Z2320" i="2"/>
  <c r="Z2319" i="2"/>
  <c r="Z2318" i="2"/>
  <c r="Z2317" i="2"/>
  <c r="Z2316" i="2"/>
  <c r="Z2315" i="2"/>
  <c r="Z2314" i="2"/>
  <c r="Z2313" i="2"/>
  <c r="Z2312" i="2"/>
  <c r="Z2311" i="2"/>
  <c r="Z2310" i="2"/>
  <c r="Z2309" i="2"/>
  <c r="Z2308" i="2"/>
  <c r="Z2307" i="2"/>
  <c r="Z2306" i="2"/>
  <c r="Z2305" i="2"/>
  <c r="Z2304" i="2"/>
  <c r="Z2303" i="2"/>
  <c r="Z2302" i="2"/>
  <c r="Z2301" i="2"/>
  <c r="Z2300" i="2"/>
  <c r="Z2299" i="2"/>
  <c r="Z2298" i="2"/>
  <c r="Z2297" i="2"/>
  <c r="Z2296" i="2"/>
  <c r="Z2295" i="2"/>
  <c r="Z2294" i="2"/>
  <c r="Z2293" i="2"/>
  <c r="Z2292" i="2"/>
  <c r="Z2291" i="2"/>
  <c r="Z2290" i="2"/>
  <c r="Z2289" i="2"/>
  <c r="Z2288" i="2"/>
  <c r="Z2287" i="2"/>
  <c r="Z2286" i="2"/>
  <c r="Z2285" i="2"/>
  <c r="Z2284" i="2"/>
  <c r="Z2283" i="2"/>
  <c r="Z2282" i="2"/>
  <c r="Z2281" i="2"/>
  <c r="Z2280" i="2"/>
  <c r="Z2279" i="2"/>
  <c r="Z2278" i="2"/>
  <c r="Z2277" i="2"/>
  <c r="Z2276" i="2"/>
  <c r="Z2275" i="2"/>
  <c r="Z2274" i="2"/>
  <c r="Z2273" i="2"/>
  <c r="Z2272" i="2"/>
  <c r="Z2271" i="2"/>
  <c r="Z2270" i="2"/>
  <c r="Z2269" i="2"/>
  <c r="Z2268" i="2"/>
  <c r="Z2267" i="2"/>
  <c r="Z2266" i="2"/>
  <c r="Z2265" i="2"/>
  <c r="Z2264" i="2"/>
  <c r="Z2263" i="2"/>
  <c r="Z2262" i="2"/>
  <c r="Z2261" i="2"/>
  <c r="Z2260" i="2"/>
  <c r="Z2259" i="2"/>
  <c r="Z2258" i="2"/>
  <c r="Z2257" i="2"/>
  <c r="Z2256" i="2"/>
  <c r="Z2255" i="2"/>
  <c r="Z2254" i="2"/>
  <c r="Z2253" i="2"/>
  <c r="Z2252" i="2"/>
  <c r="Z2251" i="2"/>
  <c r="Z2250" i="2"/>
  <c r="Z2249" i="2"/>
  <c r="Z2248" i="2"/>
  <c r="Z2247" i="2"/>
  <c r="Z2246" i="2"/>
  <c r="Z2245" i="2"/>
  <c r="Z2244" i="2"/>
  <c r="Z2243" i="2"/>
  <c r="Z2242" i="2"/>
  <c r="Z2241" i="2"/>
  <c r="Z2240" i="2"/>
  <c r="Z2239" i="2"/>
  <c r="Z2238" i="2"/>
  <c r="Z2237" i="2"/>
  <c r="Z2236" i="2"/>
  <c r="Z2235" i="2"/>
  <c r="Z2234" i="2"/>
  <c r="Z2233" i="2"/>
  <c r="Z2232" i="2"/>
  <c r="Z2231" i="2"/>
  <c r="Z2230" i="2"/>
  <c r="Z2229" i="2"/>
  <c r="Z2228" i="2"/>
  <c r="Z2227" i="2"/>
  <c r="Z2226" i="2"/>
  <c r="Z2225" i="2"/>
  <c r="Z2224" i="2"/>
  <c r="Z2223" i="2"/>
  <c r="Z2222" i="2"/>
  <c r="Z2221" i="2"/>
  <c r="Z2220" i="2"/>
  <c r="Z2219" i="2"/>
  <c r="Z2218" i="2"/>
  <c r="Z2217" i="2"/>
  <c r="Z2216" i="2"/>
  <c r="Z2215" i="2"/>
  <c r="Z2214" i="2"/>
  <c r="Z2213" i="2"/>
  <c r="Z2212" i="2"/>
  <c r="Z2211" i="2"/>
  <c r="Z2210" i="2"/>
  <c r="Z2209" i="2"/>
  <c r="Z2208" i="2"/>
  <c r="Z2207" i="2"/>
  <c r="Z2206" i="2"/>
  <c r="Z2205" i="2"/>
  <c r="Z2204" i="2"/>
  <c r="Z2203" i="2"/>
  <c r="Z2202" i="2"/>
  <c r="Z2201" i="2"/>
  <c r="Z2200" i="2"/>
  <c r="Z2199" i="2"/>
  <c r="Z2198" i="2"/>
  <c r="Z2197" i="2"/>
  <c r="Z2196" i="2"/>
  <c r="Z2195" i="2"/>
  <c r="Z2194" i="2"/>
  <c r="Z2193" i="2"/>
  <c r="Z2192" i="2"/>
  <c r="Z2191" i="2"/>
  <c r="Z2190" i="2"/>
  <c r="Z2189" i="2"/>
  <c r="Z2188" i="2"/>
  <c r="Z2187" i="2"/>
  <c r="Z2186" i="2"/>
  <c r="Z2185" i="2"/>
  <c r="Z2184" i="2"/>
  <c r="Z2183" i="2"/>
  <c r="Z2182" i="2"/>
  <c r="Z2181" i="2"/>
  <c r="Z2180" i="2"/>
  <c r="Z2179" i="2"/>
  <c r="Z2178" i="2"/>
  <c r="Z2177" i="2"/>
  <c r="Z2176" i="2"/>
  <c r="Z2175" i="2"/>
  <c r="Z2174" i="2"/>
  <c r="Z2173" i="2"/>
  <c r="Z2172" i="2"/>
  <c r="Z2171" i="2"/>
  <c r="Z2170" i="2"/>
  <c r="Z2169" i="2"/>
  <c r="Z2168" i="2"/>
  <c r="Z2167" i="2"/>
  <c r="Z2166" i="2"/>
  <c r="Z2165" i="2"/>
  <c r="Z2164" i="2"/>
  <c r="Z2163" i="2"/>
  <c r="Z2162" i="2"/>
  <c r="Z2161" i="2"/>
  <c r="Z2160" i="2"/>
  <c r="Z2159" i="2"/>
  <c r="Z2158" i="2"/>
  <c r="Z2157" i="2"/>
  <c r="Z2156" i="2"/>
  <c r="Z2155" i="2"/>
  <c r="Z2154" i="2"/>
  <c r="Z2153" i="2"/>
  <c r="Z2152" i="2"/>
  <c r="Z2151" i="2"/>
  <c r="Z2150" i="2"/>
  <c r="Z2149" i="2"/>
  <c r="Z2148" i="2"/>
  <c r="Z2147" i="2"/>
  <c r="Z2146" i="2"/>
  <c r="Z2145" i="2"/>
  <c r="Z2144" i="2"/>
  <c r="Z2143" i="2"/>
  <c r="Z2142" i="2"/>
  <c r="Z2141" i="2"/>
  <c r="Z2140" i="2"/>
  <c r="Z2139" i="2"/>
  <c r="Z2138" i="2"/>
  <c r="Z2137" i="2"/>
  <c r="Z2136" i="2"/>
  <c r="Z2135" i="2"/>
  <c r="Z2134" i="2"/>
  <c r="Z2133" i="2"/>
  <c r="Z2132" i="2"/>
  <c r="Z2131" i="2"/>
  <c r="Z2130" i="2"/>
  <c r="Z2129" i="2"/>
  <c r="Z2128" i="2"/>
  <c r="Z2127" i="2"/>
  <c r="Z2126" i="2"/>
  <c r="Z2125" i="2"/>
  <c r="Z2124" i="2"/>
  <c r="Z2123" i="2"/>
  <c r="Z2122" i="2"/>
  <c r="Z2121" i="2"/>
  <c r="Z2120" i="2"/>
  <c r="Z2119" i="2"/>
  <c r="Z2118" i="2"/>
  <c r="Z2117" i="2"/>
  <c r="Z2116" i="2"/>
  <c r="Z2115" i="2"/>
  <c r="Z2114" i="2"/>
  <c r="Z2113" i="2"/>
  <c r="Z2112" i="2"/>
  <c r="Z2111" i="2"/>
  <c r="Z2110" i="2"/>
  <c r="Z2109" i="2"/>
  <c r="Z2108" i="2"/>
  <c r="Z2107" i="2"/>
  <c r="Z2106" i="2"/>
  <c r="Z2105" i="2"/>
  <c r="Z2104" i="2"/>
  <c r="Z2103" i="2"/>
  <c r="Z2102" i="2"/>
  <c r="Z2101" i="2"/>
  <c r="Z2100" i="2"/>
  <c r="Z2099" i="2"/>
  <c r="Z2098" i="2"/>
  <c r="Z2097" i="2"/>
  <c r="Z2096" i="2"/>
  <c r="Z2095" i="2"/>
  <c r="Z2094" i="2"/>
  <c r="Z2093" i="2"/>
  <c r="Z2092" i="2"/>
  <c r="Z2091" i="2"/>
  <c r="Z2090" i="2"/>
  <c r="Z2089" i="2"/>
  <c r="Z2088" i="2"/>
  <c r="Z2087" i="2"/>
  <c r="Z2086" i="2"/>
  <c r="Z2085" i="2"/>
  <c r="Z2084" i="2"/>
  <c r="Z2083" i="2"/>
  <c r="Z2082" i="2"/>
  <c r="Z2081" i="2"/>
  <c r="Z2080" i="2"/>
  <c r="Z2079" i="2"/>
  <c r="Z2078" i="2"/>
  <c r="Z2077" i="2"/>
  <c r="Z2076" i="2"/>
  <c r="Z2075" i="2"/>
  <c r="Z2074" i="2"/>
  <c r="Z2073" i="2"/>
  <c r="Z2072" i="2"/>
  <c r="Z2071" i="2"/>
  <c r="Z2070" i="2"/>
  <c r="Z2069" i="2"/>
  <c r="Z2068" i="2"/>
  <c r="Z2067" i="2"/>
  <c r="Z2066" i="2"/>
  <c r="Z2065" i="2"/>
  <c r="Z2064" i="2"/>
  <c r="Z2063" i="2"/>
  <c r="Z2062" i="2"/>
  <c r="Z2061" i="2"/>
  <c r="Z2060" i="2"/>
  <c r="Z2059" i="2"/>
  <c r="Z2058" i="2"/>
  <c r="Z2057" i="2"/>
  <c r="Z2056" i="2"/>
  <c r="Z2055" i="2"/>
  <c r="Z2054" i="2"/>
  <c r="Z2053" i="2"/>
  <c r="Z2052" i="2"/>
  <c r="Z2051" i="2"/>
  <c r="Z2050" i="2"/>
  <c r="Z2049" i="2"/>
  <c r="Z2048" i="2"/>
  <c r="Z2047" i="2"/>
  <c r="Z2046" i="2"/>
  <c r="Z2045" i="2"/>
  <c r="Z2044" i="2"/>
  <c r="Z2043" i="2"/>
  <c r="Z2042" i="2"/>
  <c r="Z2041" i="2"/>
  <c r="Z2040" i="2"/>
  <c r="Z2039" i="2"/>
  <c r="Z2038" i="2"/>
  <c r="Z2037" i="2"/>
  <c r="Z2036" i="2"/>
  <c r="Z2035" i="2"/>
  <c r="Z2034" i="2"/>
  <c r="Z2033" i="2"/>
  <c r="Z2032" i="2"/>
  <c r="Z2031" i="2"/>
  <c r="Z2030" i="2"/>
  <c r="Z2029" i="2"/>
  <c r="Z2028" i="2"/>
  <c r="Z2027" i="2"/>
  <c r="Z2026" i="2"/>
  <c r="Z2025" i="2"/>
  <c r="Z2024" i="2"/>
  <c r="Z2023" i="2"/>
  <c r="Z2022" i="2"/>
  <c r="Z2021" i="2"/>
  <c r="Z2020" i="2"/>
  <c r="Z2019" i="2"/>
  <c r="Z2018" i="2"/>
  <c r="Z2017" i="2"/>
  <c r="Z2016" i="2"/>
  <c r="Z2015" i="2"/>
  <c r="Z2014" i="2"/>
  <c r="Z2013" i="2"/>
  <c r="Z2012" i="2"/>
  <c r="Z2011" i="2"/>
  <c r="Z2010" i="2"/>
  <c r="Z2009" i="2"/>
  <c r="Z2008" i="2"/>
  <c r="Z2007" i="2"/>
  <c r="Z2006" i="2"/>
  <c r="Z2005" i="2"/>
  <c r="Z2004" i="2"/>
  <c r="Z2003" i="2"/>
  <c r="Z2002" i="2"/>
  <c r="Z2001" i="2"/>
  <c r="Z2000" i="2"/>
  <c r="Z1999" i="2"/>
  <c r="Z1998" i="2"/>
  <c r="Z1997" i="2"/>
  <c r="Z1996" i="2"/>
  <c r="Z1995" i="2"/>
  <c r="Z1994" i="2"/>
  <c r="Z1993" i="2"/>
  <c r="Z1992" i="2"/>
  <c r="Z1991" i="2"/>
  <c r="Z1990" i="2"/>
  <c r="Z1989" i="2"/>
  <c r="Z1988" i="2"/>
  <c r="Z1987" i="2"/>
  <c r="Z1986" i="2"/>
  <c r="Z1985" i="2"/>
  <c r="Z1984" i="2"/>
  <c r="Z1983" i="2"/>
  <c r="Z1982" i="2"/>
  <c r="Z1981" i="2"/>
  <c r="Z1980" i="2"/>
  <c r="Z1979" i="2"/>
  <c r="Z1978" i="2"/>
  <c r="Z1977" i="2"/>
  <c r="Z1976" i="2"/>
  <c r="Z1975" i="2"/>
  <c r="Z1974" i="2"/>
  <c r="Z1973" i="2"/>
  <c r="Z1972" i="2"/>
  <c r="Z1971" i="2"/>
  <c r="Z1970" i="2"/>
  <c r="Z1969" i="2"/>
  <c r="Z1968" i="2"/>
  <c r="Z1967" i="2"/>
  <c r="Z1966" i="2"/>
  <c r="Z1965" i="2"/>
  <c r="Z1964" i="2"/>
  <c r="Z1963" i="2"/>
  <c r="Z1962" i="2"/>
  <c r="Z1961" i="2"/>
  <c r="Z1960" i="2"/>
  <c r="Z1959" i="2"/>
  <c r="Z1958" i="2"/>
  <c r="Z1957" i="2"/>
  <c r="Z1956" i="2"/>
  <c r="Z1955" i="2"/>
  <c r="Z1954" i="2"/>
  <c r="Z1953" i="2"/>
  <c r="Z1952" i="2"/>
  <c r="Z1951" i="2"/>
  <c r="Z1950" i="2"/>
  <c r="Z1949" i="2"/>
  <c r="Z1948" i="2"/>
  <c r="Z1947" i="2"/>
  <c r="Z1946" i="2"/>
  <c r="Z1945" i="2"/>
  <c r="Z1944" i="2"/>
  <c r="Z1943" i="2"/>
  <c r="Z1942" i="2"/>
  <c r="Z1941" i="2"/>
  <c r="Z1940" i="2"/>
  <c r="Z1939" i="2"/>
  <c r="Z1938" i="2"/>
  <c r="Z1937" i="2"/>
  <c r="Z1936" i="2"/>
  <c r="Z1935" i="2"/>
  <c r="Z1934" i="2"/>
  <c r="Z1933" i="2"/>
  <c r="Z1932" i="2"/>
  <c r="Z1931" i="2"/>
  <c r="Z1930" i="2"/>
  <c r="Z1929" i="2"/>
  <c r="Z1928" i="2"/>
  <c r="Z1927" i="2"/>
  <c r="Z1926" i="2"/>
  <c r="Z1925" i="2"/>
  <c r="Z1924" i="2"/>
  <c r="Z1923" i="2"/>
  <c r="Z1922" i="2"/>
  <c r="Z1921" i="2"/>
  <c r="Z1920" i="2"/>
  <c r="Z1919" i="2"/>
  <c r="Z1918" i="2"/>
  <c r="Z1917" i="2"/>
  <c r="Z1916" i="2"/>
  <c r="Z1915" i="2"/>
  <c r="Z1914" i="2"/>
  <c r="Z1913" i="2"/>
  <c r="Z1912" i="2"/>
  <c r="Z1911" i="2"/>
  <c r="Z1910" i="2"/>
  <c r="Z1909" i="2"/>
  <c r="Z1908" i="2"/>
  <c r="Z1907" i="2"/>
  <c r="Z1906" i="2"/>
  <c r="Z1905" i="2"/>
  <c r="Z1904" i="2"/>
  <c r="Z1903" i="2"/>
  <c r="Z1902" i="2"/>
  <c r="Z1901" i="2"/>
  <c r="Z1900" i="2"/>
  <c r="Z1899" i="2"/>
  <c r="Z1898" i="2"/>
  <c r="Z1897" i="2"/>
  <c r="Z1896" i="2"/>
  <c r="Z1895" i="2"/>
  <c r="Z1894" i="2"/>
  <c r="Z1893" i="2"/>
  <c r="Z1892" i="2"/>
  <c r="Z1891" i="2"/>
  <c r="Z1890" i="2"/>
  <c r="Z1889" i="2"/>
  <c r="Z1888" i="2"/>
  <c r="Z1887" i="2"/>
  <c r="Z1886" i="2"/>
  <c r="Z1885" i="2"/>
  <c r="Z1884" i="2"/>
  <c r="Z1883" i="2"/>
  <c r="Z1882" i="2"/>
  <c r="Z1881" i="2"/>
  <c r="Z1880" i="2"/>
  <c r="Z1879" i="2"/>
  <c r="Z1878" i="2"/>
  <c r="Z1877" i="2"/>
  <c r="Z1876" i="2"/>
  <c r="Z1875" i="2"/>
  <c r="Z1874" i="2"/>
  <c r="Z1873" i="2"/>
  <c r="Z1872" i="2"/>
  <c r="Z1871" i="2"/>
  <c r="Z1870" i="2"/>
  <c r="Z1869" i="2"/>
  <c r="Z1868" i="2"/>
  <c r="Z1867" i="2"/>
  <c r="Z1866" i="2"/>
  <c r="Z1865" i="2"/>
  <c r="Z1864" i="2"/>
  <c r="Z1863" i="2"/>
  <c r="Z1862" i="2"/>
  <c r="Z1861" i="2"/>
  <c r="Z1860" i="2"/>
  <c r="Z1859" i="2"/>
  <c r="Z1858" i="2"/>
  <c r="Z1857" i="2"/>
  <c r="Z1856" i="2"/>
  <c r="Z1855" i="2"/>
  <c r="Z1854" i="2"/>
  <c r="Z1853" i="2"/>
  <c r="Z1852" i="2"/>
  <c r="Z1851" i="2"/>
  <c r="Z1850" i="2"/>
  <c r="Z1849" i="2"/>
  <c r="Z1848" i="2"/>
  <c r="Z1847" i="2"/>
  <c r="Z1846" i="2"/>
  <c r="Z1845" i="2"/>
  <c r="Z1844" i="2"/>
  <c r="Z1843" i="2"/>
  <c r="Z1842" i="2"/>
  <c r="Z1841" i="2"/>
  <c r="Z1840" i="2"/>
  <c r="Z1839" i="2"/>
  <c r="Z1838" i="2"/>
  <c r="Z1837" i="2"/>
  <c r="Z1836" i="2"/>
  <c r="Z1835" i="2"/>
  <c r="Z1834" i="2"/>
  <c r="Z1833" i="2"/>
  <c r="Z1832" i="2"/>
  <c r="Z1831" i="2"/>
  <c r="Z1830" i="2"/>
  <c r="Z1829" i="2"/>
  <c r="Z1828" i="2"/>
  <c r="Z1827" i="2"/>
  <c r="Z1826" i="2"/>
  <c r="Z1825" i="2"/>
  <c r="Z1824" i="2"/>
  <c r="Z1823" i="2"/>
  <c r="Z1822" i="2"/>
  <c r="Z1821" i="2"/>
  <c r="Z1820" i="2"/>
  <c r="Z1819" i="2"/>
  <c r="Z1818" i="2"/>
  <c r="Z1817" i="2"/>
  <c r="Z1816" i="2"/>
  <c r="Z1815" i="2"/>
  <c r="Z1814" i="2"/>
  <c r="Z1813" i="2"/>
  <c r="Z1812" i="2"/>
  <c r="Z1811" i="2"/>
  <c r="Z1810" i="2"/>
  <c r="Z1809" i="2"/>
  <c r="Z1808" i="2"/>
  <c r="Z1807" i="2"/>
  <c r="Z1806" i="2"/>
  <c r="Z1805" i="2"/>
  <c r="Z1804" i="2"/>
  <c r="Z1803" i="2"/>
  <c r="Z1802" i="2"/>
  <c r="Z1801" i="2"/>
  <c r="Z1800" i="2"/>
  <c r="Z1799" i="2"/>
  <c r="Z1798" i="2"/>
  <c r="Z1797" i="2"/>
  <c r="Z1796" i="2"/>
  <c r="Z1795" i="2"/>
  <c r="Z1794" i="2"/>
  <c r="Z1793" i="2"/>
  <c r="Z1792" i="2"/>
  <c r="Z1791" i="2"/>
  <c r="Z1790" i="2"/>
  <c r="Z1789" i="2"/>
  <c r="Z1788" i="2"/>
  <c r="Z1787" i="2"/>
  <c r="Z1786" i="2"/>
  <c r="Z1785" i="2"/>
  <c r="Z1784" i="2"/>
  <c r="Z1783" i="2"/>
  <c r="Z1782" i="2"/>
  <c r="Z1781" i="2"/>
  <c r="Z1780" i="2"/>
  <c r="Z1779" i="2"/>
  <c r="Z1778" i="2"/>
  <c r="Z1777" i="2"/>
  <c r="Z1776" i="2"/>
  <c r="Z1775" i="2"/>
  <c r="Z1774" i="2"/>
  <c r="Z1773" i="2"/>
  <c r="Z1772" i="2"/>
  <c r="Z1771" i="2"/>
  <c r="Z1770" i="2"/>
  <c r="Z1769" i="2"/>
  <c r="Z1768" i="2"/>
  <c r="Z1767" i="2"/>
  <c r="Z1766" i="2"/>
  <c r="Z1765" i="2"/>
  <c r="Z1764" i="2"/>
  <c r="Z1763" i="2"/>
  <c r="Z1762" i="2"/>
  <c r="Z1761" i="2"/>
  <c r="Z1760" i="2"/>
  <c r="Z1759" i="2"/>
  <c r="Z1758" i="2"/>
  <c r="Z1757" i="2"/>
  <c r="Z1756" i="2"/>
  <c r="Z1755" i="2"/>
  <c r="Z1754" i="2"/>
  <c r="Z1753" i="2"/>
  <c r="Z1752" i="2"/>
  <c r="Z1751" i="2"/>
  <c r="Z1750" i="2"/>
  <c r="Z1749" i="2"/>
  <c r="Z1748" i="2"/>
  <c r="Z1747" i="2"/>
  <c r="Z1746" i="2"/>
  <c r="Z1745" i="2"/>
  <c r="Z1744" i="2"/>
  <c r="Z1743" i="2"/>
  <c r="Z1742" i="2"/>
  <c r="Z1741" i="2"/>
  <c r="Z1740" i="2"/>
  <c r="Z1739" i="2"/>
  <c r="Z1738" i="2"/>
  <c r="Z1737" i="2"/>
  <c r="Z1736" i="2"/>
  <c r="Z1735" i="2"/>
  <c r="Z1734" i="2"/>
  <c r="Z1733" i="2"/>
  <c r="Z1732" i="2"/>
  <c r="Z1731" i="2"/>
  <c r="Z1730" i="2"/>
  <c r="Z1729" i="2"/>
  <c r="Z1728" i="2"/>
  <c r="Z1727" i="2"/>
  <c r="Z1726" i="2"/>
  <c r="Z1725" i="2"/>
  <c r="Z1724" i="2"/>
  <c r="Z1723" i="2"/>
  <c r="Z1722" i="2"/>
  <c r="Z1721" i="2"/>
  <c r="Z1720" i="2"/>
  <c r="Z1719" i="2"/>
  <c r="Z1718" i="2"/>
  <c r="Z1717" i="2"/>
  <c r="Z1716" i="2"/>
  <c r="Z1715" i="2"/>
  <c r="Z1714" i="2"/>
  <c r="Z1713" i="2"/>
  <c r="Z1712" i="2"/>
  <c r="Z1711" i="2"/>
  <c r="Z1710" i="2"/>
  <c r="Z1709" i="2"/>
  <c r="Z1708" i="2"/>
  <c r="Z1707" i="2"/>
  <c r="Z1706" i="2"/>
  <c r="Z1705" i="2"/>
  <c r="Z1704" i="2"/>
  <c r="Z1703" i="2"/>
  <c r="Z1702" i="2"/>
  <c r="Z1701" i="2"/>
  <c r="Z1700" i="2"/>
  <c r="Z1699" i="2"/>
  <c r="Z1698" i="2"/>
  <c r="Z1697" i="2"/>
  <c r="Z1696" i="2"/>
  <c r="Z1695" i="2"/>
  <c r="Z1694" i="2"/>
  <c r="Z1693" i="2"/>
  <c r="Z1692" i="2"/>
  <c r="Z1691" i="2"/>
  <c r="Z1690" i="2"/>
  <c r="Z1689" i="2"/>
  <c r="Z1688" i="2"/>
  <c r="Z1687" i="2"/>
  <c r="Z1686" i="2"/>
  <c r="Z1685" i="2"/>
  <c r="Z1684" i="2"/>
  <c r="Z1683" i="2"/>
  <c r="Z1682" i="2"/>
  <c r="Z1681" i="2"/>
  <c r="Z1680" i="2"/>
  <c r="Z1679" i="2"/>
  <c r="Z1678" i="2"/>
  <c r="Z1677" i="2"/>
  <c r="Z1676" i="2"/>
  <c r="Z1675" i="2"/>
  <c r="Z1674" i="2"/>
  <c r="Z1673" i="2"/>
  <c r="Z1672" i="2"/>
  <c r="Z1671" i="2"/>
  <c r="Z1670" i="2"/>
  <c r="Z1669" i="2"/>
  <c r="Z1668" i="2"/>
  <c r="Z1667" i="2"/>
  <c r="Z1666" i="2"/>
  <c r="Z1665" i="2"/>
  <c r="Z1664" i="2"/>
  <c r="Z1663" i="2"/>
  <c r="Z1662" i="2"/>
  <c r="Z1661" i="2"/>
  <c r="Z1660" i="2"/>
  <c r="Z1659" i="2"/>
  <c r="Z1658" i="2"/>
  <c r="Z1657" i="2"/>
  <c r="Z1656" i="2"/>
  <c r="Z1655" i="2"/>
  <c r="Z1654" i="2"/>
  <c r="Z1653" i="2"/>
  <c r="Z1652" i="2"/>
  <c r="Z1651" i="2"/>
  <c r="Z1650" i="2"/>
  <c r="Z1649" i="2"/>
  <c r="Z1648" i="2"/>
  <c r="Z1647" i="2"/>
  <c r="Z1646" i="2"/>
  <c r="Z1645" i="2"/>
  <c r="Z1644" i="2"/>
  <c r="Z1643" i="2"/>
  <c r="Z1642" i="2"/>
  <c r="Z1641" i="2"/>
  <c r="Z1640" i="2"/>
  <c r="Z1639" i="2"/>
  <c r="Z1638" i="2"/>
  <c r="Z1637" i="2"/>
  <c r="Z1636" i="2"/>
  <c r="Z1635" i="2"/>
  <c r="Z1634" i="2"/>
  <c r="Z1633" i="2"/>
  <c r="Z1632" i="2"/>
  <c r="Z1631" i="2"/>
  <c r="Z1630" i="2"/>
  <c r="Z1629" i="2"/>
  <c r="Z1628" i="2"/>
  <c r="Z1627" i="2"/>
  <c r="Z1626" i="2"/>
  <c r="Z1625" i="2"/>
  <c r="Z1624" i="2"/>
  <c r="Z1623" i="2"/>
  <c r="Z1622" i="2"/>
  <c r="Z1621" i="2"/>
  <c r="Z1620" i="2"/>
  <c r="Z1619" i="2"/>
  <c r="Z1618" i="2"/>
  <c r="Z1617" i="2"/>
  <c r="Z1616" i="2"/>
  <c r="Z1615" i="2"/>
  <c r="Z1614" i="2"/>
  <c r="Z1613" i="2"/>
  <c r="Z1612" i="2"/>
  <c r="Z1611" i="2"/>
  <c r="Z1610" i="2"/>
  <c r="Z1609" i="2"/>
  <c r="Z1608" i="2"/>
  <c r="Z1607" i="2"/>
  <c r="Z1606" i="2"/>
  <c r="Z1605" i="2"/>
  <c r="Z1604" i="2"/>
  <c r="Z1603" i="2"/>
  <c r="Z1602" i="2"/>
  <c r="Z1601" i="2"/>
  <c r="Z1600" i="2"/>
  <c r="Z1599" i="2"/>
  <c r="Z1598" i="2"/>
  <c r="Z1597" i="2"/>
  <c r="Z1596" i="2"/>
  <c r="Z1595" i="2"/>
  <c r="Z1594" i="2"/>
  <c r="Z1593" i="2"/>
  <c r="Z1592" i="2"/>
  <c r="Z1591" i="2"/>
  <c r="Z1590" i="2"/>
  <c r="Z1589" i="2"/>
  <c r="Z1588" i="2"/>
  <c r="Z1587" i="2"/>
  <c r="Z1586" i="2"/>
  <c r="Z1585" i="2"/>
  <c r="Z1584" i="2"/>
  <c r="Z1583" i="2"/>
  <c r="Z1582" i="2"/>
  <c r="Z1581" i="2"/>
  <c r="Z1580" i="2"/>
  <c r="Z1579" i="2"/>
  <c r="Z1578" i="2"/>
  <c r="Z1577" i="2"/>
  <c r="Z1576" i="2"/>
  <c r="Z1575" i="2"/>
  <c r="Z1574" i="2"/>
  <c r="Z1573" i="2"/>
  <c r="Z1572" i="2"/>
  <c r="Z1571" i="2"/>
  <c r="Z1570" i="2"/>
  <c r="Z1569" i="2"/>
  <c r="Z1568" i="2"/>
  <c r="Z1567" i="2"/>
  <c r="Z1566" i="2"/>
  <c r="Z1565" i="2"/>
  <c r="Z1564" i="2"/>
  <c r="Z1563" i="2"/>
  <c r="Z1562" i="2"/>
  <c r="Z1561" i="2"/>
  <c r="Z1560" i="2"/>
  <c r="Z1559" i="2"/>
  <c r="Z1558" i="2"/>
  <c r="Z1557" i="2"/>
  <c r="Z1556" i="2"/>
  <c r="Z1555" i="2"/>
  <c r="Z1554" i="2"/>
  <c r="Z1553" i="2"/>
  <c r="Z1552" i="2"/>
  <c r="Z1551" i="2"/>
  <c r="Z1550" i="2"/>
  <c r="Z1549" i="2"/>
  <c r="Z1548" i="2"/>
  <c r="Z1547" i="2"/>
  <c r="Z1546" i="2"/>
  <c r="Z1545" i="2"/>
  <c r="Z1544" i="2"/>
  <c r="Z1543" i="2"/>
  <c r="Z1542" i="2"/>
  <c r="Z1541" i="2"/>
  <c r="Z1540" i="2"/>
  <c r="Z1539" i="2"/>
  <c r="Z1538" i="2"/>
  <c r="Z1537" i="2"/>
  <c r="Z1536" i="2"/>
  <c r="Z1535" i="2"/>
  <c r="Z1534" i="2"/>
  <c r="Z1533" i="2"/>
  <c r="Z1532" i="2"/>
  <c r="Z1531" i="2"/>
  <c r="Z1530" i="2"/>
  <c r="Z1529" i="2"/>
  <c r="Z1528" i="2"/>
  <c r="Z1527" i="2"/>
  <c r="Z1526" i="2"/>
  <c r="Z1525" i="2"/>
  <c r="Z1524" i="2"/>
  <c r="Z1523" i="2"/>
  <c r="Z1522" i="2"/>
  <c r="Z1521" i="2"/>
  <c r="Z1520" i="2"/>
  <c r="Z1519" i="2"/>
  <c r="Z1518" i="2"/>
  <c r="Z1517" i="2"/>
  <c r="Z1516" i="2"/>
  <c r="Z1515" i="2"/>
  <c r="Z1514" i="2"/>
  <c r="Z1513" i="2"/>
  <c r="Z1512" i="2"/>
  <c r="Z1511" i="2"/>
  <c r="Z1510" i="2"/>
  <c r="Z1509" i="2"/>
  <c r="Z1508" i="2"/>
  <c r="Z1507" i="2"/>
  <c r="Z1506" i="2"/>
  <c r="Z1505" i="2"/>
  <c r="Z1504" i="2"/>
  <c r="Z1503" i="2"/>
  <c r="Z1502" i="2"/>
  <c r="Z1501" i="2"/>
  <c r="Z1500" i="2"/>
  <c r="Z1499" i="2"/>
  <c r="Z1498" i="2"/>
  <c r="Z1497" i="2"/>
  <c r="Z1496" i="2"/>
  <c r="Z1495" i="2"/>
  <c r="Z1494" i="2"/>
  <c r="Z1493" i="2"/>
  <c r="Z1492" i="2"/>
  <c r="Z1491" i="2"/>
  <c r="Z1490" i="2"/>
  <c r="Z1489" i="2"/>
  <c r="Z1488" i="2"/>
  <c r="Z1487" i="2"/>
  <c r="Z1486" i="2"/>
  <c r="Z1485" i="2"/>
  <c r="Z1484" i="2"/>
  <c r="Z1483" i="2"/>
  <c r="Z1482" i="2"/>
  <c r="Z1481" i="2"/>
  <c r="Z1480" i="2"/>
  <c r="Z1479" i="2"/>
  <c r="Z1478" i="2"/>
  <c r="Z1477" i="2"/>
  <c r="Z1476" i="2"/>
  <c r="Z1475" i="2"/>
  <c r="Z1474" i="2"/>
  <c r="Z1473" i="2"/>
  <c r="Z1472" i="2"/>
  <c r="Z1471" i="2"/>
  <c r="Z1470" i="2"/>
  <c r="Z1469" i="2"/>
  <c r="Z1468" i="2"/>
  <c r="Z1467" i="2"/>
  <c r="Z1466" i="2"/>
  <c r="Z1465" i="2"/>
  <c r="Z1464" i="2"/>
  <c r="Z1463" i="2"/>
  <c r="Z1462" i="2"/>
  <c r="Z1461" i="2"/>
  <c r="Z1460" i="2"/>
  <c r="Z1459" i="2"/>
  <c r="Z1458" i="2"/>
  <c r="Z1457" i="2"/>
  <c r="Z1456" i="2"/>
  <c r="Z1455" i="2"/>
  <c r="Z1454" i="2"/>
  <c r="Z1453" i="2"/>
  <c r="Z1452" i="2"/>
  <c r="Z1451" i="2"/>
  <c r="Z1450" i="2"/>
  <c r="Z1449" i="2"/>
  <c r="Z1448" i="2"/>
  <c r="Z1447" i="2"/>
  <c r="Z1446" i="2"/>
  <c r="Z1445" i="2"/>
  <c r="Z1444" i="2"/>
  <c r="Z1443" i="2"/>
  <c r="Z1442" i="2"/>
  <c r="Z1441" i="2"/>
  <c r="Z1440" i="2"/>
  <c r="Z1439" i="2"/>
  <c r="Z1438" i="2"/>
  <c r="Z1437" i="2"/>
  <c r="Z1436" i="2"/>
  <c r="Z1435" i="2"/>
  <c r="Z1434" i="2"/>
  <c r="Z1433" i="2"/>
  <c r="Z1432" i="2"/>
  <c r="Z1431" i="2"/>
  <c r="Z1430" i="2"/>
  <c r="Z1429" i="2"/>
  <c r="Z1428" i="2"/>
  <c r="Z1427" i="2"/>
  <c r="Z1426" i="2"/>
  <c r="Z1425" i="2"/>
  <c r="Z1424" i="2"/>
  <c r="Z1423" i="2"/>
  <c r="Z1422" i="2"/>
  <c r="Z1421" i="2"/>
  <c r="Z1420" i="2"/>
  <c r="Z1419" i="2"/>
  <c r="Z1418" i="2"/>
  <c r="Z1417" i="2"/>
  <c r="Z1416" i="2"/>
  <c r="Z1415" i="2"/>
  <c r="Z1414" i="2"/>
  <c r="Z1413" i="2"/>
  <c r="Z1412" i="2"/>
  <c r="Z1411" i="2"/>
  <c r="Z1410" i="2"/>
  <c r="Z1409" i="2"/>
  <c r="Z1408" i="2"/>
  <c r="Z1407" i="2"/>
  <c r="Z1406" i="2"/>
  <c r="Z1405" i="2"/>
  <c r="Z1404" i="2"/>
  <c r="Z1403" i="2"/>
  <c r="Z1402" i="2"/>
  <c r="Z1401" i="2"/>
  <c r="Z1400" i="2"/>
  <c r="Z1399" i="2"/>
  <c r="Z1398" i="2"/>
  <c r="Z1397" i="2"/>
  <c r="Z1396" i="2"/>
  <c r="Z1395" i="2"/>
  <c r="Z1394" i="2"/>
  <c r="Z1393" i="2"/>
  <c r="Z1392" i="2"/>
  <c r="Z1391" i="2"/>
  <c r="Z1390" i="2"/>
  <c r="Z1389" i="2"/>
  <c r="Z1388" i="2"/>
  <c r="Z1387" i="2"/>
  <c r="Z1386" i="2"/>
  <c r="Z1385" i="2"/>
  <c r="Z1384" i="2"/>
  <c r="Z1383" i="2"/>
  <c r="Z1382" i="2"/>
  <c r="Z1381" i="2"/>
  <c r="Z1380" i="2"/>
  <c r="Z1379" i="2"/>
  <c r="Z1378" i="2"/>
  <c r="Z1377" i="2"/>
  <c r="Z1376" i="2"/>
  <c r="Z1375" i="2"/>
  <c r="Z1374" i="2"/>
  <c r="Z1373" i="2"/>
  <c r="Z1372" i="2"/>
  <c r="Z1371" i="2"/>
  <c r="Z1370" i="2"/>
  <c r="Z1369" i="2"/>
  <c r="Z1368" i="2"/>
  <c r="Z1367" i="2"/>
  <c r="Z1366" i="2"/>
  <c r="Z1365" i="2"/>
  <c r="Z1364" i="2"/>
  <c r="Z1363" i="2"/>
  <c r="Z1362" i="2"/>
  <c r="Z1361" i="2"/>
  <c r="Z1360" i="2"/>
  <c r="Z1359" i="2"/>
  <c r="Z1358" i="2"/>
  <c r="Z1357" i="2"/>
  <c r="Z1356" i="2"/>
  <c r="Z1355" i="2"/>
  <c r="Z1354" i="2"/>
  <c r="Z1353" i="2"/>
  <c r="Z1352" i="2"/>
  <c r="Z1351" i="2"/>
  <c r="Z1350" i="2"/>
  <c r="Z1349" i="2"/>
  <c r="Z1348" i="2"/>
  <c r="Z1347" i="2"/>
  <c r="Z1346" i="2"/>
  <c r="Z1345" i="2"/>
  <c r="Z1344" i="2"/>
  <c r="Z1343" i="2"/>
  <c r="Z1342" i="2"/>
  <c r="Z1341" i="2"/>
  <c r="Z1340" i="2"/>
  <c r="Z1339" i="2"/>
  <c r="Z1338" i="2"/>
  <c r="Z1337" i="2"/>
  <c r="Z1336" i="2"/>
  <c r="Z1335" i="2"/>
  <c r="Z1334" i="2"/>
  <c r="Z1333" i="2"/>
  <c r="Z1332" i="2"/>
  <c r="Z1331" i="2"/>
  <c r="Z1330" i="2"/>
  <c r="Z1329" i="2"/>
  <c r="Z1328" i="2"/>
  <c r="Z1327" i="2"/>
  <c r="Z1326" i="2"/>
  <c r="Z1325" i="2"/>
  <c r="Z1324" i="2"/>
  <c r="Z1323" i="2"/>
  <c r="Z1322" i="2"/>
  <c r="Z1321" i="2"/>
  <c r="Z1320" i="2"/>
  <c r="Z1319" i="2"/>
  <c r="Z1318" i="2"/>
  <c r="Z1317" i="2"/>
  <c r="Z1316" i="2"/>
  <c r="Z1315" i="2"/>
  <c r="Z1314" i="2"/>
  <c r="Z1313" i="2"/>
  <c r="Z1312" i="2"/>
  <c r="Z1311" i="2"/>
  <c r="Z1310" i="2"/>
  <c r="Z1309" i="2"/>
  <c r="Z1308" i="2"/>
  <c r="Z1307" i="2"/>
  <c r="Z1306" i="2"/>
  <c r="Z1305" i="2"/>
  <c r="Z1304" i="2"/>
  <c r="Z1303" i="2"/>
  <c r="Z1302" i="2"/>
  <c r="Z1301" i="2"/>
  <c r="Z1300" i="2"/>
  <c r="Z1299" i="2"/>
  <c r="Z1298" i="2"/>
  <c r="Z1297" i="2"/>
  <c r="Z1296" i="2"/>
  <c r="Z1295" i="2"/>
  <c r="Z1294" i="2"/>
  <c r="Z1293" i="2"/>
  <c r="Z1292" i="2"/>
  <c r="Z1291" i="2"/>
  <c r="Z1290" i="2"/>
  <c r="Z1289" i="2"/>
  <c r="Z1288" i="2"/>
  <c r="Z1287" i="2"/>
  <c r="Z1286" i="2"/>
  <c r="Z1285" i="2"/>
  <c r="Z1284" i="2"/>
  <c r="Z1283" i="2"/>
  <c r="Z1282" i="2"/>
  <c r="Z1281" i="2"/>
  <c r="Z1280" i="2"/>
  <c r="Z1279" i="2"/>
  <c r="Z1278" i="2"/>
  <c r="Z1277" i="2"/>
  <c r="Z1276" i="2"/>
  <c r="Z1275" i="2"/>
  <c r="Z1274" i="2"/>
  <c r="Z1273" i="2"/>
  <c r="Z1272" i="2"/>
  <c r="Z1271" i="2"/>
  <c r="Z1270" i="2"/>
  <c r="Z1269" i="2"/>
  <c r="Z1268" i="2"/>
  <c r="Z1267" i="2"/>
  <c r="Z1266" i="2"/>
  <c r="Z1265" i="2"/>
  <c r="Z1264" i="2"/>
  <c r="Z1263" i="2"/>
  <c r="Z1262" i="2"/>
  <c r="Z1261" i="2"/>
  <c r="Z1260" i="2"/>
  <c r="Z1259" i="2"/>
  <c r="Z1258" i="2"/>
  <c r="Z1257" i="2"/>
  <c r="Z1256" i="2"/>
  <c r="Z1255" i="2"/>
  <c r="Z1254" i="2"/>
  <c r="Z1253" i="2"/>
  <c r="Z1252" i="2"/>
  <c r="Z1251" i="2"/>
  <c r="Z1250" i="2"/>
  <c r="Z1249" i="2"/>
  <c r="Z1248" i="2"/>
  <c r="Z1247" i="2"/>
  <c r="Z1246" i="2"/>
  <c r="Z1245" i="2"/>
  <c r="Z1244" i="2"/>
  <c r="Z1243" i="2"/>
  <c r="Z1242" i="2"/>
  <c r="Z1241" i="2"/>
  <c r="Z1240" i="2"/>
  <c r="Z1239" i="2"/>
  <c r="Z1238" i="2"/>
  <c r="Z1237" i="2"/>
  <c r="Z1236" i="2"/>
  <c r="Z1235" i="2"/>
  <c r="Z1234" i="2"/>
  <c r="Z1233" i="2"/>
  <c r="Z1232" i="2"/>
  <c r="Z1231" i="2"/>
  <c r="Z1230" i="2"/>
  <c r="Z1229" i="2"/>
  <c r="Z1228" i="2"/>
  <c r="Z1227" i="2"/>
  <c r="Z1226" i="2"/>
  <c r="Z1225" i="2"/>
  <c r="Z1224" i="2"/>
  <c r="Z1223" i="2"/>
  <c r="Z1222" i="2"/>
  <c r="Z1221" i="2"/>
  <c r="Z1220" i="2"/>
  <c r="Z1219" i="2"/>
  <c r="Z1218" i="2"/>
  <c r="Z1217" i="2"/>
  <c r="Z1216" i="2"/>
  <c r="Z1215" i="2"/>
  <c r="Z1214" i="2"/>
  <c r="Z1213" i="2"/>
  <c r="Z1212" i="2"/>
  <c r="Z1211" i="2"/>
  <c r="Z1210" i="2"/>
  <c r="Z1209" i="2"/>
  <c r="Z1208" i="2"/>
  <c r="Z1207" i="2"/>
  <c r="Z1206" i="2"/>
  <c r="Z1205" i="2"/>
  <c r="Z1204" i="2"/>
  <c r="Z1203" i="2"/>
  <c r="Z1202" i="2"/>
  <c r="Z1201" i="2"/>
  <c r="Z1200" i="2"/>
  <c r="Z1199" i="2"/>
  <c r="Z1198" i="2"/>
  <c r="Z1197" i="2"/>
  <c r="Z1196" i="2"/>
  <c r="Z1195" i="2"/>
  <c r="Z1194" i="2"/>
  <c r="Z1193" i="2"/>
  <c r="Z1192" i="2"/>
  <c r="Z1191" i="2"/>
  <c r="Z1190" i="2"/>
  <c r="Z1189" i="2"/>
  <c r="Z1188" i="2"/>
  <c r="Z1187" i="2"/>
  <c r="Z1186" i="2"/>
  <c r="Z1185" i="2"/>
  <c r="Z1184" i="2"/>
  <c r="Z1183" i="2"/>
  <c r="Z1182" i="2"/>
  <c r="Z1181" i="2"/>
  <c r="Z1180" i="2"/>
  <c r="Z1179" i="2"/>
  <c r="Z1178" i="2"/>
  <c r="Z1177" i="2"/>
  <c r="Z1176" i="2"/>
  <c r="Z1175" i="2"/>
  <c r="Z1174" i="2"/>
  <c r="Z1173" i="2"/>
  <c r="Z1172" i="2"/>
  <c r="Z1171" i="2"/>
  <c r="Z1170" i="2"/>
  <c r="Z1169" i="2"/>
  <c r="Z1168" i="2"/>
  <c r="Z1167" i="2"/>
  <c r="Z1166" i="2"/>
  <c r="Z1165" i="2"/>
  <c r="Z1164" i="2"/>
  <c r="Z1163" i="2"/>
  <c r="Z1162" i="2"/>
  <c r="Z1161" i="2"/>
  <c r="Z1160" i="2"/>
  <c r="Z1159" i="2"/>
  <c r="Z1158" i="2"/>
  <c r="Z1157" i="2"/>
  <c r="Z1156" i="2"/>
  <c r="Z1155" i="2"/>
  <c r="Z1154" i="2"/>
  <c r="Z1153" i="2"/>
  <c r="Z1152" i="2"/>
  <c r="Z1151" i="2"/>
  <c r="Z1150" i="2"/>
  <c r="Z1149" i="2"/>
  <c r="Z1148" i="2"/>
  <c r="Z1147" i="2"/>
  <c r="Z1146" i="2"/>
  <c r="Z1145" i="2"/>
  <c r="Z1144" i="2"/>
  <c r="Z1143" i="2"/>
  <c r="Z1142" i="2"/>
  <c r="Z1141" i="2"/>
  <c r="Z1140" i="2"/>
  <c r="Z1139" i="2"/>
  <c r="Z1138" i="2"/>
  <c r="Z1137" i="2"/>
  <c r="Z1136" i="2"/>
  <c r="Z1135" i="2"/>
  <c r="Z1134" i="2"/>
  <c r="Z1133" i="2"/>
  <c r="Z1132" i="2"/>
  <c r="Z1131" i="2"/>
  <c r="Z1130" i="2"/>
  <c r="Z1129" i="2"/>
  <c r="Z1128" i="2"/>
  <c r="Z1127" i="2"/>
  <c r="Z1126" i="2"/>
  <c r="Z1125" i="2"/>
  <c r="Z1124" i="2"/>
  <c r="Z1123" i="2"/>
  <c r="Z1122" i="2"/>
  <c r="Z1121" i="2"/>
  <c r="Z1120" i="2"/>
  <c r="Z1119" i="2"/>
  <c r="Z1118" i="2"/>
  <c r="Z1117" i="2"/>
  <c r="Z1116" i="2"/>
  <c r="Z1115" i="2"/>
  <c r="Z1114" i="2"/>
  <c r="Z1113" i="2"/>
  <c r="Z1112" i="2"/>
  <c r="Z1111" i="2"/>
  <c r="Z1110" i="2"/>
  <c r="Z1109" i="2"/>
  <c r="Z1108" i="2"/>
  <c r="Z1107" i="2"/>
  <c r="Z1106" i="2"/>
  <c r="Z1105" i="2"/>
  <c r="Z1104" i="2"/>
  <c r="Z1103" i="2"/>
  <c r="Z1102" i="2"/>
  <c r="Z1101" i="2"/>
  <c r="Z1100" i="2"/>
  <c r="Z1099" i="2"/>
  <c r="Z1098" i="2"/>
  <c r="Z1097" i="2"/>
  <c r="Z1096" i="2"/>
  <c r="Z1095" i="2"/>
  <c r="Z1094" i="2"/>
  <c r="Z1093" i="2"/>
  <c r="Z1092" i="2"/>
  <c r="Z1091" i="2"/>
  <c r="Z1090" i="2"/>
  <c r="Z1089" i="2"/>
  <c r="Z1088" i="2"/>
  <c r="Z1087" i="2"/>
  <c r="Z1086" i="2"/>
  <c r="Z1085" i="2"/>
  <c r="Z1084" i="2"/>
  <c r="Z1083" i="2"/>
  <c r="Z1082" i="2"/>
  <c r="Z1081" i="2"/>
  <c r="Z1080" i="2"/>
  <c r="Z1079" i="2"/>
  <c r="Z1078" i="2"/>
  <c r="Z1077" i="2"/>
  <c r="Z1076" i="2"/>
  <c r="Z1075" i="2"/>
  <c r="Z1074" i="2"/>
  <c r="Z1073" i="2"/>
  <c r="Z1072" i="2"/>
  <c r="Z1071" i="2"/>
  <c r="Z1070" i="2"/>
  <c r="Z1069" i="2"/>
  <c r="Z1068" i="2"/>
  <c r="Z1067" i="2"/>
  <c r="Z1066" i="2"/>
  <c r="Z1065" i="2"/>
  <c r="Z1064" i="2"/>
  <c r="Z1063" i="2"/>
  <c r="Z1062" i="2"/>
  <c r="Z1061" i="2"/>
  <c r="Z1060" i="2"/>
  <c r="Z1059" i="2"/>
  <c r="Z1058" i="2"/>
  <c r="Z1057" i="2"/>
  <c r="Z1056" i="2"/>
  <c r="Z1055" i="2"/>
  <c r="Z1054" i="2"/>
  <c r="Z1053" i="2"/>
  <c r="Z1052" i="2"/>
  <c r="Z1051" i="2"/>
  <c r="Z1050" i="2"/>
  <c r="Z1049" i="2"/>
  <c r="Z1048" i="2"/>
  <c r="Z1047" i="2"/>
  <c r="Z1046" i="2"/>
  <c r="Z1045" i="2"/>
  <c r="Z1044" i="2"/>
  <c r="Z1043" i="2"/>
  <c r="Z1042" i="2"/>
  <c r="Z1041" i="2"/>
  <c r="Z1040" i="2"/>
  <c r="Z1039" i="2"/>
  <c r="Z1038" i="2"/>
  <c r="Z1037" i="2"/>
  <c r="Z1036" i="2"/>
  <c r="Z1035" i="2"/>
  <c r="Z1034" i="2"/>
  <c r="Z1033" i="2"/>
  <c r="Z1032" i="2"/>
  <c r="Z1031" i="2"/>
  <c r="Z1030" i="2"/>
  <c r="Z1029" i="2"/>
  <c r="Z1028" i="2"/>
  <c r="Z1027" i="2"/>
  <c r="Z1026" i="2"/>
  <c r="Z1025" i="2"/>
  <c r="Z1024" i="2"/>
  <c r="Z1023" i="2"/>
  <c r="Z1022" i="2"/>
  <c r="Z1021" i="2"/>
  <c r="Z1020" i="2"/>
  <c r="Z1019" i="2"/>
  <c r="Z1018" i="2"/>
  <c r="Z1017" i="2"/>
  <c r="Z1016" i="2"/>
  <c r="Z1015" i="2"/>
  <c r="Z1014" i="2"/>
  <c r="Z1013" i="2"/>
  <c r="Z1012" i="2"/>
  <c r="Z1011" i="2"/>
  <c r="Z1010" i="2"/>
  <c r="Z1009" i="2"/>
  <c r="Z1008" i="2"/>
  <c r="Z1007" i="2"/>
  <c r="Z1006" i="2"/>
  <c r="Z1005" i="2"/>
  <c r="Z1004" i="2"/>
  <c r="Z1003" i="2"/>
  <c r="Z1002" i="2"/>
  <c r="Z1001" i="2"/>
  <c r="Z1000" i="2"/>
  <c r="Z999" i="2"/>
  <c r="Z998" i="2"/>
  <c r="Z997" i="2"/>
  <c r="Z996" i="2"/>
  <c r="Z995" i="2"/>
  <c r="Z994" i="2"/>
  <c r="Z993" i="2"/>
  <c r="Z992" i="2"/>
  <c r="Z991" i="2"/>
  <c r="Z990" i="2"/>
  <c r="Z989" i="2"/>
  <c r="Z988" i="2"/>
  <c r="Z987" i="2"/>
  <c r="Z986" i="2"/>
  <c r="Z985" i="2"/>
  <c r="Z984" i="2"/>
  <c r="Z983" i="2"/>
  <c r="Z982" i="2"/>
  <c r="Z981" i="2"/>
  <c r="Z980" i="2"/>
  <c r="Z979" i="2"/>
  <c r="Z978" i="2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872" i="2"/>
  <c r="Z871" i="2"/>
  <c r="Z870" i="2"/>
  <c r="Z869" i="2"/>
  <c r="Z868" i="2"/>
  <c r="Z867" i="2"/>
  <c r="Z866" i="2"/>
  <c r="Z865" i="2"/>
  <c r="Z864" i="2"/>
  <c r="Z863" i="2"/>
  <c r="Z862" i="2"/>
  <c r="Z861" i="2"/>
  <c r="Z860" i="2"/>
  <c r="Z859" i="2"/>
  <c r="Z858" i="2"/>
  <c r="Z857" i="2"/>
  <c r="Z856" i="2"/>
  <c r="Z855" i="2"/>
  <c r="Z854" i="2"/>
  <c r="Z853" i="2"/>
  <c r="Z852" i="2"/>
  <c r="Z851" i="2"/>
  <c r="Z850" i="2"/>
  <c r="Z849" i="2"/>
  <c r="Z848" i="2"/>
  <c r="Z847" i="2"/>
  <c r="Z846" i="2"/>
  <c r="Z845" i="2"/>
  <c r="Z844" i="2"/>
  <c r="Z843" i="2"/>
  <c r="Z842" i="2"/>
  <c r="Z841" i="2"/>
  <c r="Z840" i="2"/>
  <c r="Z839" i="2"/>
  <c r="Z838" i="2"/>
  <c r="Z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10" i="2"/>
  <c r="Z809" i="2"/>
  <c r="Z808" i="2"/>
  <c r="Z807" i="2"/>
  <c r="Z806" i="2"/>
  <c r="Z805" i="2"/>
  <c r="Z804" i="2"/>
  <c r="Z803" i="2"/>
  <c r="Z802" i="2"/>
  <c r="Z801" i="2"/>
  <c r="Z800" i="2"/>
  <c r="Z799" i="2"/>
  <c r="Z798" i="2"/>
  <c r="Z797" i="2"/>
  <c r="Z796" i="2"/>
  <c r="Z795" i="2"/>
  <c r="Z794" i="2"/>
  <c r="Z793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R2823" i="2"/>
  <c r="R2822" i="2"/>
  <c r="R2821" i="2"/>
  <c r="R2820" i="2"/>
  <c r="R2819" i="2"/>
  <c r="R2818" i="2"/>
  <c r="R2817" i="2"/>
  <c r="R2816" i="2"/>
  <c r="R2815" i="2"/>
  <c r="R2814" i="2"/>
  <c r="R2813" i="2"/>
  <c r="R2812" i="2"/>
  <c r="R2811" i="2"/>
  <c r="R2810" i="2"/>
  <c r="R2809" i="2"/>
  <c r="R2808" i="2"/>
  <c r="R2807" i="2"/>
  <c r="R2806" i="2"/>
  <c r="R2805" i="2"/>
  <c r="R2804" i="2"/>
  <c r="R2803" i="2"/>
  <c r="R2802" i="2"/>
  <c r="R2801" i="2"/>
  <c r="R2800" i="2"/>
  <c r="R2799" i="2"/>
  <c r="R2798" i="2"/>
  <c r="R2797" i="2"/>
  <c r="R2796" i="2"/>
  <c r="R2795" i="2"/>
  <c r="R2794" i="2"/>
  <c r="R2793" i="2"/>
  <c r="R2792" i="2"/>
  <c r="R2791" i="2"/>
  <c r="R2790" i="2"/>
  <c r="R2789" i="2"/>
  <c r="R2788" i="2"/>
  <c r="R2787" i="2"/>
  <c r="R2786" i="2"/>
  <c r="R2785" i="2"/>
  <c r="R2784" i="2"/>
  <c r="R2783" i="2"/>
  <c r="R2782" i="2"/>
  <c r="R2781" i="2"/>
  <c r="R2780" i="2"/>
  <c r="R2779" i="2"/>
  <c r="R2778" i="2"/>
  <c r="R2777" i="2"/>
  <c r="R2776" i="2"/>
  <c r="R2775" i="2"/>
  <c r="R2774" i="2"/>
  <c r="R2773" i="2"/>
  <c r="R2772" i="2"/>
  <c r="R2771" i="2"/>
  <c r="R2770" i="2"/>
  <c r="R2769" i="2"/>
  <c r="R2768" i="2"/>
  <c r="R2767" i="2"/>
  <c r="R2766" i="2"/>
  <c r="R2765" i="2"/>
  <c r="R2764" i="2"/>
  <c r="R2763" i="2"/>
  <c r="R2762" i="2"/>
  <c r="R2761" i="2"/>
  <c r="R2760" i="2"/>
  <c r="R2759" i="2"/>
  <c r="R2758" i="2"/>
  <c r="R2757" i="2"/>
  <c r="R2756" i="2"/>
  <c r="R2755" i="2"/>
  <c r="R2754" i="2"/>
  <c r="R2753" i="2"/>
  <c r="R2752" i="2"/>
  <c r="R2751" i="2"/>
  <c r="R2750" i="2"/>
  <c r="R2749" i="2"/>
  <c r="R2748" i="2"/>
  <c r="R2747" i="2"/>
  <c r="R2746" i="2"/>
  <c r="R2745" i="2"/>
  <c r="R2744" i="2"/>
  <c r="R2743" i="2"/>
  <c r="R2742" i="2"/>
  <c r="R2741" i="2"/>
  <c r="R2740" i="2"/>
  <c r="R2739" i="2"/>
  <c r="R2738" i="2"/>
  <c r="R2737" i="2"/>
  <c r="R2736" i="2"/>
  <c r="R2735" i="2"/>
  <c r="R2734" i="2"/>
  <c r="R2733" i="2"/>
  <c r="R2732" i="2"/>
  <c r="R2731" i="2"/>
  <c r="R2730" i="2"/>
  <c r="R2729" i="2"/>
  <c r="R2728" i="2"/>
  <c r="R2727" i="2"/>
  <c r="R2726" i="2"/>
  <c r="R2725" i="2"/>
  <c r="R2724" i="2"/>
  <c r="R2723" i="2"/>
  <c r="R2722" i="2"/>
  <c r="R2721" i="2"/>
  <c r="R2720" i="2"/>
  <c r="R2719" i="2"/>
  <c r="R2718" i="2"/>
  <c r="R2717" i="2"/>
  <c r="R2716" i="2"/>
  <c r="R2715" i="2"/>
  <c r="R2714" i="2"/>
  <c r="R2713" i="2"/>
  <c r="R2712" i="2"/>
  <c r="R2711" i="2"/>
  <c r="R2710" i="2"/>
  <c r="R2709" i="2"/>
  <c r="R2708" i="2"/>
  <c r="R2707" i="2"/>
  <c r="R2706" i="2"/>
  <c r="R2705" i="2"/>
  <c r="R2704" i="2"/>
  <c r="R2703" i="2"/>
  <c r="R2702" i="2"/>
  <c r="R2701" i="2"/>
  <c r="R2700" i="2"/>
  <c r="R2699" i="2"/>
  <c r="R2698" i="2"/>
  <c r="R2697" i="2"/>
  <c r="R2696" i="2"/>
  <c r="R2695" i="2"/>
  <c r="R2694" i="2"/>
  <c r="R2693" i="2"/>
  <c r="R2692" i="2"/>
  <c r="R2691" i="2"/>
  <c r="R2690" i="2"/>
  <c r="R2689" i="2"/>
  <c r="R2688" i="2"/>
  <c r="R2687" i="2"/>
  <c r="R2686" i="2"/>
  <c r="R2685" i="2"/>
  <c r="R2684" i="2"/>
  <c r="R2683" i="2"/>
  <c r="R2682" i="2"/>
  <c r="R2681" i="2"/>
  <c r="R2680" i="2"/>
  <c r="R2679" i="2"/>
  <c r="R2678" i="2"/>
  <c r="R2677" i="2"/>
  <c r="R2676" i="2"/>
  <c r="R2675" i="2"/>
  <c r="R2674" i="2"/>
  <c r="R2673" i="2"/>
  <c r="R2672" i="2"/>
  <c r="R2671" i="2"/>
  <c r="R2670" i="2"/>
  <c r="R2669" i="2"/>
  <c r="R2668" i="2"/>
  <c r="R2667" i="2"/>
  <c r="R2666" i="2"/>
  <c r="R2665" i="2"/>
  <c r="R2664" i="2"/>
  <c r="R2663" i="2"/>
  <c r="R2662" i="2"/>
  <c r="R2661" i="2"/>
  <c r="R2660" i="2"/>
  <c r="R2659" i="2"/>
  <c r="R2658" i="2"/>
  <c r="R2657" i="2"/>
  <c r="R2656" i="2"/>
  <c r="R2655" i="2"/>
  <c r="R2654" i="2"/>
  <c r="R2653" i="2"/>
  <c r="R2652" i="2"/>
  <c r="R2651" i="2"/>
  <c r="R2650" i="2"/>
  <c r="R2649" i="2"/>
  <c r="R2648" i="2"/>
  <c r="R2647" i="2"/>
  <c r="R2646" i="2"/>
  <c r="R2645" i="2"/>
  <c r="R2644" i="2"/>
  <c r="R2643" i="2"/>
  <c r="R2642" i="2"/>
  <c r="R2641" i="2"/>
  <c r="R2640" i="2"/>
  <c r="R2639" i="2"/>
  <c r="R2638" i="2"/>
  <c r="R2637" i="2"/>
  <c r="R2636" i="2"/>
  <c r="R2635" i="2"/>
  <c r="R2634" i="2"/>
  <c r="R2633" i="2"/>
  <c r="R2632" i="2"/>
  <c r="R2631" i="2"/>
  <c r="R2630" i="2"/>
  <c r="R2629" i="2"/>
  <c r="R2628" i="2"/>
  <c r="R2627" i="2"/>
  <c r="R2626" i="2"/>
  <c r="R2625" i="2"/>
  <c r="R2624" i="2"/>
  <c r="R2623" i="2"/>
  <c r="R2622" i="2"/>
  <c r="R2621" i="2"/>
  <c r="R2620" i="2"/>
  <c r="R2619" i="2"/>
  <c r="R2618" i="2"/>
  <c r="R2617" i="2"/>
  <c r="R2616" i="2"/>
  <c r="R2615" i="2"/>
  <c r="R2614" i="2"/>
  <c r="R2613" i="2"/>
  <c r="R2612" i="2"/>
  <c r="R2611" i="2"/>
  <c r="R2610" i="2"/>
  <c r="R2609" i="2"/>
  <c r="R2608" i="2"/>
  <c r="R2607" i="2"/>
  <c r="R2606" i="2"/>
  <c r="R2605" i="2"/>
  <c r="R2604" i="2"/>
  <c r="R2603" i="2"/>
  <c r="R2602" i="2"/>
  <c r="R2601" i="2"/>
  <c r="R2600" i="2"/>
  <c r="R2599" i="2"/>
  <c r="R2598" i="2"/>
  <c r="R2597" i="2"/>
  <c r="R2596" i="2"/>
  <c r="R2595" i="2"/>
  <c r="R2594" i="2"/>
  <c r="R2593" i="2"/>
  <c r="R2592" i="2"/>
  <c r="R2591" i="2"/>
  <c r="R2590" i="2"/>
  <c r="R2589" i="2"/>
  <c r="R2588" i="2"/>
  <c r="R2587" i="2"/>
  <c r="R2586" i="2"/>
  <c r="R2585" i="2"/>
  <c r="R2584" i="2"/>
  <c r="R2583" i="2"/>
  <c r="R2582" i="2"/>
  <c r="R2581" i="2"/>
  <c r="R2580" i="2"/>
  <c r="R2579" i="2"/>
  <c r="R2578" i="2"/>
  <c r="R2577" i="2"/>
  <c r="R2576" i="2"/>
  <c r="R2575" i="2"/>
  <c r="R2574" i="2"/>
  <c r="R2573" i="2"/>
  <c r="R2572" i="2"/>
  <c r="R2571" i="2"/>
  <c r="R2570" i="2"/>
  <c r="R2569" i="2"/>
  <c r="R2568" i="2"/>
  <c r="R2567" i="2"/>
  <c r="R2566" i="2"/>
  <c r="R2565" i="2"/>
  <c r="R2564" i="2"/>
  <c r="R2563" i="2"/>
  <c r="R2562" i="2"/>
  <c r="R2561" i="2"/>
  <c r="R2560" i="2"/>
  <c r="R2559" i="2"/>
  <c r="R2558" i="2"/>
  <c r="R2557" i="2"/>
  <c r="R2556" i="2"/>
  <c r="R2555" i="2"/>
  <c r="R2554" i="2"/>
  <c r="R2553" i="2"/>
  <c r="R2552" i="2"/>
  <c r="R2551" i="2"/>
  <c r="R2550" i="2"/>
  <c r="R2549" i="2"/>
  <c r="R2548" i="2"/>
  <c r="R2547" i="2"/>
  <c r="R2546" i="2"/>
  <c r="R2545" i="2"/>
  <c r="R2544" i="2"/>
  <c r="R2543" i="2"/>
  <c r="R2542" i="2"/>
  <c r="R2541" i="2"/>
  <c r="R2540" i="2"/>
  <c r="R2539" i="2"/>
  <c r="R2538" i="2"/>
  <c r="R2537" i="2"/>
  <c r="R2536" i="2"/>
  <c r="R2535" i="2"/>
  <c r="R2534" i="2"/>
  <c r="R2533" i="2"/>
  <c r="R2532" i="2"/>
  <c r="R2531" i="2"/>
  <c r="R2530" i="2"/>
  <c r="R2529" i="2"/>
  <c r="R2528" i="2"/>
  <c r="R2527" i="2"/>
  <c r="R2526" i="2"/>
  <c r="R2525" i="2"/>
  <c r="R2524" i="2"/>
  <c r="R2523" i="2"/>
  <c r="R2522" i="2"/>
  <c r="R2521" i="2"/>
  <c r="R2520" i="2"/>
  <c r="R2519" i="2"/>
  <c r="R2518" i="2"/>
  <c r="R2517" i="2"/>
  <c r="R2516" i="2"/>
  <c r="R2515" i="2"/>
  <c r="R2514" i="2"/>
  <c r="R2513" i="2"/>
  <c r="R2512" i="2"/>
  <c r="R2511" i="2"/>
  <c r="R2510" i="2"/>
  <c r="R2509" i="2"/>
  <c r="R2508" i="2"/>
  <c r="R2507" i="2"/>
  <c r="R2506" i="2"/>
  <c r="R2505" i="2"/>
  <c r="R2504" i="2"/>
  <c r="R2503" i="2"/>
  <c r="R2502" i="2"/>
  <c r="R2501" i="2"/>
  <c r="R2500" i="2"/>
  <c r="R2499" i="2"/>
  <c r="R2498" i="2"/>
  <c r="R2497" i="2"/>
  <c r="R2496" i="2"/>
  <c r="R2495" i="2"/>
  <c r="R2494" i="2"/>
  <c r="R2493" i="2"/>
  <c r="R2492" i="2"/>
  <c r="R2491" i="2"/>
  <c r="R2490" i="2"/>
  <c r="R2489" i="2"/>
  <c r="R2488" i="2"/>
  <c r="R2487" i="2"/>
  <c r="R2486" i="2"/>
  <c r="R2485" i="2"/>
  <c r="R2484" i="2"/>
  <c r="R2483" i="2"/>
  <c r="R2482" i="2"/>
  <c r="R2481" i="2"/>
  <c r="R2480" i="2"/>
  <c r="R2479" i="2"/>
  <c r="R2478" i="2"/>
  <c r="R2477" i="2"/>
  <c r="R2476" i="2"/>
  <c r="R2475" i="2"/>
  <c r="R2474" i="2"/>
  <c r="R2473" i="2"/>
  <c r="R2472" i="2"/>
  <c r="R2471" i="2"/>
  <c r="R2470" i="2"/>
  <c r="R2469" i="2"/>
  <c r="R2468" i="2"/>
  <c r="R2467" i="2"/>
  <c r="R2466" i="2"/>
  <c r="R2465" i="2"/>
  <c r="R2464" i="2"/>
  <c r="R2463" i="2"/>
  <c r="R2462" i="2"/>
  <c r="R2461" i="2"/>
  <c r="R2460" i="2"/>
  <c r="R2459" i="2"/>
  <c r="R2458" i="2"/>
  <c r="R2457" i="2"/>
  <c r="R2456" i="2"/>
  <c r="R2455" i="2"/>
  <c r="R2454" i="2"/>
  <c r="R2453" i="2"/>
  <c r="R2452" i="2"/>
  <c r="R2451" i="2"/>
  <c r="R2450" i="2"/>
  <c r="R2449" i="2"/>
  <c r="R2448" i="2"/>
  <c r="R2447" i="2"/>
  <c r="R2446" i="2"/>
  <c r="R2445" i="2"/>
  <c r="R2444" i="2"/>
  <c r="R2443" i="2"/>
  <c r="R2442" i="2"/>
  <c r="R2441" i="2"/>
  <c r="R2440" i="2"/>
  <c r="R2439" i="2"/>
  <c r="R2438" i="2"/>
  <c r="R2437" i="2"/>
  <c r="R2436" i="2"/>
  <c r="R2435" i="2"/>
  <c r="R2434" i="2"/>
  <c r="R2433" i="2"/>
  <c r="R2432" i="2"/>
  <c r="R2431" i="2"/>
  <c r="R2430" i="2"/>
  <c r="R2429" i="2"/>
  <c r="R2428" i="2"/>
  <c r="R2427" i="2"/>
  <c r="R2426" i="2"/>
  <c r="R2425" i="2"/>
  <c r="R2424" i="2"/>
  <c r="R2423" i="2"/>
  <c r="R2422" i="2"/>
  <c r="R2421" i="2"/>
  <c r="R2420" i="2"/>
  <c r="R2419" i="2"/>
  <c r="R2418" i="2"/>
  <c r="R2417" i="2"/>
  <c r="R2416" i="2"/>
  <c r="R2415" i="2"/>
  <c r="R2414" i="2"/>
  <c r="R2413" i="2"/>
  <c r="R2412" i="2"/>
  <c r="R2411" i="2"/>
  <c r="R2410" i="2"/>
  <c r="R2409" i="2"/>
  <c r="R2408" i="2"/>
  <c r="R2407" i="2"/>
  <c r="R2406" i="2"/>
  <c r="R2405" i="2"/>
  <c r="R2404" i="2"/>
  <c r="R2403" i="2"/>
  <c r="R2402" i="2"/>
  <c r="R2401" i="2"/>
  <c r="R2400" i="2"/>
  <c r="R2399" i="2"/>
  <c r="R2398" i="2"/>
  <c r="R2397" i="2"/>
  <c r="R2396" i="2"/>
  <c r="R2395" i="2"/>
  <c r="R2394" i="2"/>
  <c r="R2393" i="2"/>
  <c r="R2392" i="2"/>
  <c r="R2391" i="2"/>
  <c r="R2390" i="2"/>
  <c r="R2389" i="2"/>
  <c r="R2388" i="2"/>
  <c r="R2387" i="2"/>
  <c r="R2386" i="2"/>
  <c r="R2385" i="2"/>
  <c r="R2384" i="2"/>
  <c r="R2383" i="2"/>
  <c r="R2382" i="2"/>
  <c r="R2381" i="2"/>
  <c r="R2380" i="2"/>
  <c r="R2379" i="2"/>
  <c r="R2378" i="2"/>
  <c r="R2377" i="2"/>
  <c r="R2376" i="2"/>
  <c r="R2375" i="2"/>
  <c r="R2374" i="2"/>
  <c r="R2373" i="2"/>
  <c r="R2372" i="2"/>
  <c r="R2371" i="2"/>
  <c r="R2370" i="2"/>
  <c r="R2369" i="2"/>
  <c r="R2368" i="2"/>
  <c r="R2367" i="2"/>
  <c r="R2366" i="2"/>
  <c r="R2365" i="2"/>
  <c r="R2364" i="2"/>
  <c r="R2363" i="2"/>
  <c r="R2362" i="2"/>
  <c r="R2361" i="2"/>
  <c r="R2360" i="2"/>
  <c r="R2359" i="2"/>
  <c r="R2358" i="2"/>
  <c r="R2357" i="2"/>
  <c r="R2356" i="2"/>
  <c r="R2355" i="2"/>
  <c r="R2354" i="2"/>
  <c r="R2353" i="2"/>
  <c r="R2352" i="2"/>
  <c r="R2351" i="2"/>
  <c r="R2350" i="2"/>
  <c r="R2349" i="2"/>
  <c r="R2348" i="2"/>
  <c r="R2347" i="2"/>
  <c r="R2346" i="2"/>
  <c r="R2345" i="2"/>
  <c r="R2344" i="2"/>
  <c r="R2343" i="2"/>
  <c r="R2342" i="2"/>
  <c r="R2341" i="2"/>
  <c r="R2340" i="2"/>
  <c r="R2339" i="2"/>
  <c r="R2338" i="2"/>
  <c r="R2337" i="2"/>
  <c r="R2336" i="2"/>
  <c r="R2335" i="2"/>
  <c r="R2334" i="2"/>
  <c r="R2333" i="2"/>
  <c r="R2332" i="2"/>
  <c r="R2331" i="2"/>
  <c r="R2330" i="2"/>
  <c r="R2329" i="2"/>
  <c r="R2328" i="2"/>
  <c r="R2327" i="2"/>
  <c r="R2326" i="2"/>
  <c r="R2325" i="2"/>
  <c r="R2324" i="2"/>
  <c r="R2323" i="2"/>
  <c r="R2322" i="2"/>
  <c r="R2321" i="2"/>
  <c r="R2320" i="2"/>
  <c r="R2319" i="2"/>
  <c r="R2318" i="2"/>
  <c r="R2317" i="2"/>
  <c r="R2316" i="2"/>
  <c r="R2315" i="2"/>
  <c r="R2314" i="2"/>
  <c r="R2313" i="2"/>
  <c r="R2312" i="2"/>
  <c r="R2311" i="2"/>
  <c r="R2310" i="2"/>
  <c r="R2309" i="2"/>
  <c r="R2308" i="2"/>
  <c r="R2307" i="2"/>
  <c r="R2306" i="2"/>
  <c r="R2305" i="2"/>
  <c r="R2304" i="2"/>
  <c r="R2303" i="2"/>
  <c r="R2302" i="2"/>
  <c r="R2301" i="2"/>
  <c r="R2300" i="2"/>
  <c r="R2299" i="2"/>
  <c r="R2298" i="2"/>
  <c r="R2297" i="2"/>
  <c r="R2296" i="2"/>
  <c r="R2295" i="2"/>
  <c r="R2294" i="2"/>
  <c r="R2293" i="2"/>
  <c r="R2292" i="2"/>
  <c r="R2291" i="2"/>
  <c r="R2290" i="2"/>
  <c r="R2289" i="2"/>
  <c r="R2288" i="2"/>
  <c r="R2287" i="2"/>
  <c r="R2286" i="2"/>
  <c r="R2285" i="2"/>
  <c r="R2284" i="2"/>
  <c r="R2283" i="2"/>
  <c r="R2282" i="2"/>
  <c r="R2281" i="2"/>
  <c r="R2280" i="2"/>
  <c r="R2279" i="2"/>
  <c r="R2278" i="2"/>
  <c r="R2277" i="2"/>
  <c r="R2276" i="2"/>
  <c r="R2275" i="2"/>
  <c r="R2274" i="2"/>
  <c r="R2273" i="2"/>
  <c r="R2272" i="2"/>
  <c r="R2271" i="2"/>
  <c r="R2270" i="2"/>
  <c r="R2269" i="2"/>
  <c r="R2268" i="2"/>
  <c r="R2267" i="2"/>
  <c r="R2266" i="2"/>
  <c r="R2265" i="2"/>
  <c r="R2264" i="2"/>
  <c r="R2263" i="2"/>
  <c r="R2262" i="2"/>
  <c r="R2261" i="2"/>
  <c r="R2260" i="2"/>
  <c r="R2259" i="2"/>
  <c r="R2258" i="2"/>
  <c r="R2257" i="2"/>
  <c r="R2256" i="2"/>
  <c r="R2255" i="2"/>
  <c r="R2254" i="2"/>
  <c r="R2253" i="2"/>
  <c r="R2252" i="2"/>
  <c r="R2251" i="2"/>
  <c r="R2250" i="2"/>
  <c r="R2249" i="2"/>
  <c r="R2248" i="2"/>
  <c r="R2247" i="2"/>
  <c r="R2246" i="2"/>
  <c r="R2245" i="2"/>
  <c r="R2244" i="2"/>
  <c r="R2243" i="2"/>
  <c r="R2242" i="2"/>
  <c r="R2241" i="2"/>
  <c r="R2240" i="2"/>
  <c r="R2239" i="2"/>
  <c r="R2238" i="2"/>
  <c r="R2237" i="2"/>
  <c r="R2236" i="2"/>
  <c r="R2235" i="2"/>
  <c r="R2234" i="2"/>
  <c r="R2233" i="2"/>
  <c r="R2232" i="2"/>
  <c r="R2231" i="2"/>
  <c r="R2230" i="2"/>
  <c r="R2229" i="2"/>
  <c r="R2228" i="2"/>
  <c r="R2227" i="2"/>
  <c r="R2226" i="2"/>
  <c r="R2225" i="2"/>
  <c r="R2224" i="2"/>
  <c r="R2223" i="2"/>
  <c r="R2222" i="2"/>
  <c r="R2221" i="2"/>
  <c r="R2220" i="2"/>
  <c r="R2219" i="2"/>
  <c r="R2218" i="2"/>
  <c r="R2217" i="2"/>
  <c r="R2216" i="2"/>
  <c r="R2215" i="2"/>
  <c r="R2214" i="2"/>
  <c r="R2213" i="2"/>
  <c r="R2212" i="2"/>
  <c r="R2211" i="2"/>
  <c r="R2210" i="2"/>
  <c r="R2209" i="2"/>
  <c r="R2208" i="2"/>
  <c r="R2207" i="2"/>
  <c r="R2206" i="2"/>
  <c r="R2205" i="2"/>
  <c r="R2204" i="2"/>
  <c r="R2203" i="2"/>
  <c r="R2202" i="2"/>
  <c r="R2201" i="2"/>
  <c r="R2200" i="2"/>
  <c r="R2199" i="2"/>
  <c r="R2198" i="2"/>
  <c r="R2197" i="2"/>
  <c r="R2196" i="2"/>
  <c r="R2195" i="2"/>
  <c r="R2194" i="2"/>
  <c r="R2193" i="2"/>
  <c r="R2192" i="2"/>
  <c r="R2191" i="2"/>
  <c r="R2190" i="2"/>
  <c r="R2189" i="2"/>
  <c r="R2188" i="2"/>
  <c r="R2187" i="2"/>
  <c r="R2186" i="2"/>
  <c r="R2185" i="2"/>
  <c r="R2184" i="2"/>
  <c r="R2183" i="2"/>
  <c r="R2182" i="2"/>
  <c r="R2181" i="2"/>
  <c r="R2180" i="2"/>
  <c r="R2179" i="2"/>
  <c r="R2178" i="2"/>
  <c r="R2177" i="2"/>
  <c r="R2176" i="2"/>
  <c r="R2175" i="2"/>
  <c r="R2174" i="2"/>
  <c r="R2173" i="2"/>
  <c r="R2172" i="2"/>
  <c r="R2171" i="2"/>
  <c r="R2170" i="2"/>
  <c r="R2169" i="2"/>
  <c r="R2168" i="2"/>
  <c r="R2167" i="2"/>
  <c r="R2166" i="2"/>
  <c r="R2165" i="2"/>
  <c r="R2164" i="2"/>
  <c r="R2163" i="2"/>
  <c r="R2162" i="2"/>
  <c r="R2161" i="2"/>
  <c r="R2160" i="2"/>
  <c r="R2159" i="2"/>
  <c r="R2158" i="2"/>
  <c r="R2157" i="2"/>
  <c r="R2156" i="2"/>
  <c r="R2155" i="2"/>
  <c r="R2154" i="2"/>
  <c r="R2153" i="2"/>
  <c r="R2152" i="2"/>
  <c r="R2151" i="2"/>
  <c r="R2150" i="2"/>
  <c r="R2149" i="2"/>
  <c r="R2148" i="2"/>
  <c r="R2147" i="2"/>
  <c r="R2146" i="2"/>
  <c r="R2145" i="2"/>
  <c r="R2144" i="2"/>
  <c r="R2143" i="2"/>
  <c r="R2142" i="2"/>
  <c r="R2141" i="2"/>
  <c r="R2140" i="2"/>
  <c r="R2139" i="2"/>
  <c r="R2138" i="2"/>
  <c r="R2137" i="2"/>
  <c r="R2136" i="2"/>
  <c r="R2135" i="2"/>
  <c r="R2134" i="2"/>
  <c r="R2133" i="2"/>
  <c r="R2132" i="2"/>
  <c r="R2131" i="2"/>
  <c r="R2130" i="2"/>
  <c r="R2129" i="2"/>
  <c r="R2128" i="2"/>
  <c r="R2127" i="2"/>
  <c r="R2126" i="2"/>
  <c r="R2125" i="2"/>
  <c r="R2124" i="2"/>
  <c r="R2123" i="2"/>
  <c r="R2122" i="2"/>
  <c r="R2121" i="2"/>
  <c r="R2120" i="2"/>
  <c r="R2119" i="2"/>
  <c r="R2118" i="2"/>
  <c r="R2117" i="2"/>
  <c r="R2116" i="2"/>
  <c r="R2115" i="2"/>
  <c r="R2114" i="2"/>
  <c r="R2113" i="2"/>
  <c r="R2112" i="2"/>
  <c r="R2111" i="2"/>
  <c r="R2110" i="2"/>
  <c r="R2109" i="2"/>
  <c r="R2108" i="2"/>
  <c r="R2107" i="2"/>
  <c r="R2106" i="2"/>
  <c r="R2105" i="2"/>
  <c r="R2104" i="2"/>
  <c r="R2103" i="2"/>
  <c r="R2102" i="2"/>
  <c r="R2101" i="2"/>
  <c r="R2100" i="2"/>
  <c r="R2099" i="2"/>
  <c r="R2098" i="2"/>
  <c r="R2097" i="2"/>
  <c r="R2096" i="2"/>
  <c r="R2095" i="2"/>
  <c r="R2094" i="2"/>
  <c r="R2093" i="2"/>
  <c r="R2092" i="2"/>
  <c r="R2091" i="2"/>
  <c r="R2090" i="2"/>
  <c r="R2089" i="2"/>
  <c r="R2088" i="2"/>
  <c r="R2087" i="2"/>
  <c r="R2086" i="2"/>
  <c r="R2085" i="2"/>
  <c r="R2084" i="2"/>
  <c r="R2083" i="2"/>
  <c r="R2082" i="2"/>
  <c r="R2081" i="2"/>
  <c r="R2080" i="2"/>
  <c r="R2079" i="2"/>
  <c r="R2078" i="2"/>
  <c r="R2077" i="2"/>
  <c r="R2076" i="2"/>
  <c r="R2075" i="2"/>
  <c r="R2074" i="2"/>
  <c r="R2073" i="2"/>
  <c r="R2072" i="2"/>
  <c r="R2071" i="2"/>
  <c r="R2070" i="2"/>
  <c r="R2069" i="2"/>
  <c r="R2068" i="2"/>
  <c r="R2067" i="2"/>
  <c r="R2066" i="2"/>
  <c r="R2065" i="2"/>
  <c r="R2064" i="2"/>
  <c r="R2063" i="2"/>
  <c r="R2062" i="2"/>
  <c r="R2061" i="2"/>
  <c r="R2060" i="2"/>
  <c r="R2059" i="2"/>
  <c r="R2058" i="2"/>
  <c r="R2057" i="2"/>
  <c r="R2056" i="2"/>
  <c r="R2055" i="2"/>
  <c r="R2054" i="2"/>
  <c r="R2053" i="2"/>
  <c r="R2052" i="2"/>
  <c r="R2051" i="2"/>
  <c r="R2050" i="2"/>
  <c r="R2049" i="2"/>
  <c r="R2048" i="2"/>
  <c r="R2047" i="2"/>
  <c r="R2046" i="2"/>
  <c r="R2045" i="2"/>
  <c r="R2044" i="2"/>
  <c r="R2043" i="2"/>
  <c r="R2042" i="2"/>
  <c r="R2041" i="2"/>
  <c r="R2040" i="2"/>
  <c r="R2039" i="2"/>
  <c r="R2038" i="2"/>
  <c r="R2037" i="2"/>
  <c r="R2036" i="2"/>
  <c r="R2035" i="2"/>
  <c r="R2034" i="2"/>
  <c r="R2033" i="2"/>
  <c r="R2032" i="2"/>
  <c r="R2031" i="2"/>
  <c r="R2030" i="2"/>
  <c r="R2029" i="2"/>
  <c r="R2028" i="2"/>
  <c r="R2027" i="2"/>
  <c r="R2026" i="2"/>
  <c r="R2025" i="2"/>
  <c r="R2024" i="2"/>
  <c r="R2023" i="2"/>
  <c r="R2022" i="2"/>
  <c r="R2021" i="2"/>
  <c r="R2020" i="2"/>
  <c r="R2019" i="2"/>
  <c r="R2018" i="2"/>
  <c r="R2017" i="2"/>
  <c r="R2016" i="2"/>
  <c r="R2015" i="2"/>
  <c r="R2014" i="2"/>
  <c r="R2013" i="2"/>
  <c r="R2012" i="2"/>
  <c r="R2011" i="2"/>
  <c r="R2010" i="2"/>
  <c r="R2009" i="2"/>
  <c r="R2008" i="2"/>
  <c r="R2007" i="2"/>
  <c r="R2006" i="2"/>
  <c r="R2005" i="2"/>
  <c r="R2004" i="2"/>
  <c r="R2003" i="2"/>
  <c r="R2002" i="2"/>
  <c r="R2001" i="2"/>
  <c r="R2000" i="2"/>
  <c r="R1999" i="2"/>
  <c r="R1998" i="2"/>
  <c r="R1997" i="2"/>
  <c r="R1996" i="2"/>
  <c r="R1995" i="2"/>
  <c r="R1994" i="2"/>
  <c r="R1993" i="2"/>
  <c r="R1992" i="2"/>
  <c r="R1991" i="2"/>
  <c r="R1990" i="2"/>
  <c r="R1989" i="2"/>
  <c r="R1988" i="2"/>
  <c r="R1987" i="2"/>
  <c r="R1986" i="2"/>
  <c r="R1985" i="2"/>
  <c r="R1984" i="2"/>
  <c r="R1983" i="2"/>
  <c r="R1982" i="2"/>
  <c r="R1981" i="2"/>
  <c r="R1980" i="2"/>
  <c r="R1979" i="2"/>
  <c r="R1978" i="2"/>
  <c r="R1977" i="2"/>
  <c r="R1976" i="2"/>
  <c r="R1975" i="2"/>
  <c r="R1974" i="2"/>
  <c r="R1973" i="2"/>
  <c r="R1972" i="2"/>
  <c r="R1971" i="2"/>
  <c r="R1970" i="2"/>
  <c r="R1969" i="2"/>
  <c r="R1968" i="2"/>
  <c r="R1967" i="2"/>
  <c r="R1966" i="2"/>
  <c r="R1965" i="2"/>
  <c r="R1964" i="2"/>
  <c r="R1963" i="2"/>
  <c r="R1962" i="2"/>
  <c r="R1961" i="2"/>
  <c r="R1960" i="2"/>
  <c r="R1959" i="2"/>
  <c r="R1958" i="2"/>
  <c r="R1957" i="2"/>
  <c r="R1956" i="2"/>
  <c r="R1955" i="2"/>
  <c r="R1954" i="2"/>
  <c r="R1953" i="2"/>
  <c r="R1952" i="2"/>
  <c r="R1951" i="2"/>
  <c r="R1950" i="2"/>
  <c r="R1949" i="2"/>
  <c r="R1948" i="2"/>
  <c r="R1947" i="2"/>
  <c r="R1946" i="2"/>
  <c r="R1945" i="2"/>
  <c r="R1944" i="2"/>
  <c r="R1943" i="2"/>
  <c r="R1942" i="2"/>
  <c r="R1941" i="2"/>
  <c r="R1940" i="2"/>
  <c r="R1939" i="2"/>
  <c r="R1938" i="2"/>
  <c r="R1937" i="2"/>
  <c r="R1936" i="2"/>
  <c r="R1935" i="2"/>
  <c r="R1934" i="2"/>
  <c r="R1933" i="2"/>
  <c r="R1932" i="2"/>
  <c r="R1931" i="2"/>
  <c r="R1930" i="2"/>
  <c r="R1929" i="2"/>
  <c r="R1928" i="2"/>
  <c r="R1927" i="2"/>
  <c r="R1926" i="2"/>
  <c r="R1925" i="2"/>
  <c r="R1924" i="2"/>
  <c r="R1923" i="2"/>
  <c r="R1922" i="2"/>
  <c r="R1921" i="2"/>
  <c r="R1920" i="2"/>
  <c r="R1919" i="2"/>
  <c r="R1918" i="2"/>
  <c r="R1917" i="2"/>
  <c r="R1916" i="2"/>
  <c r="R1915" i="2"/>
  <c r="R1914" i="2"/>
  <c r="R1913" i="2"/>
  <c r="R1912" i="2"/>
  <c r="R1911" i="2"/>
  <c r="R1910" i="2"/>
  <c r="R1909" i="2"/>
  <c r="R1908" i="2"/>
  <c r="R1907" i="2"/>
  <c r="R1906" i="2"/>
  <c r="R1905" i="2"/>
  <c r="R1904" i="2"/>
  <c r="R1903" i="2"/>
  <c r="R1902" i="2"/>
  <c r="R1901" i="2"/>
  <c r="R1900" i="2"/>
  <c r="R1899" i="2"/>
  <c r="R1898" i="2"/>
  <c r="R1897" i="2"/>
  <c r="R1896" i="2"/>
  <c r="R1895" i="2"/>
  <c r="R1894" i="2"/>
  <c r="R1893" i="2"/>
  <c r="R1892" i="2"/>
  <c r="R1891" i="2"/>
  <c r="R1890" i="2"/>
  <c r="R1889" i="2"/>
  <c r="R1888" i="2"/>
  <c r="R1887" i="2"/>
  <c r="R1886" i="2"/>
  <c r="R1885" i="2"/>
  <c r="R1884" i="2"/>
  <c r="R1883" i="2"/>
  <c r="R1882" i="2"/>
  <c r="R1881" i="2"/>
  <c r="R1880" i="2"/>
  <c r="R1879" i="2"/>
  <c r="R1878" i="2"/>
  <c r="R1877" i="2"/>
  <c r="R1876" i="2"/>
  <c r="R1875" i="2"/>
  <c r="R1874" i="2"/>
  <c r="R1873" i="2"/>
  <c r="R1872" i="2"/>
  <c r="R1871" i="2"/>
  <c r="R1870" i="2"/>
  <c r="R1869" i="2"/>
  <c r="R1868" i="2"/>
  <c r="R1867" i="2"/>
  <c r="R1866" i="2"/>
  <c r="R1865" i="2"/>
  <c r="R1864" i="2"/>
  <c r="R1863" i="2"/>
  <c r="R1862" i="2"/>
  <c r="R1861" i="2"/>
  <c r="R1860" i="2"/>
  <c r="R1859" i="2"/>
  <c r="R1858" i="2"/>
  <c r="R1857" i="2"/>
  <c r="R1856" i="2"/>
  <c r="R1855" i="2"/>
  <c r="R1854" i="2"/>
  <c r="R1853" i="2"/>
  <c r="R1852" i="2"/>
  <c r="R1851" i="2"/>
  <c r="R1850" i="2"/>
  <c r="R1849" i="2"/>
  <c r="R1848" i="2"/>
  <c r="R1847" i="2"/>
  <c r="R1846" i="2"/>
  <c r="R1845" i="2"/>
  <c r="R1844" i="2"/>
  <c r="R1843" i="2"/>
  <c r="R1842" i="2"/>
  <c r="R1841" i="2"/>
  <c r="R1840" i="2"/>
  <c r="R1839" i="2"/>
  <c r="R1838" i="2"/>
  <c r="R1837" i="2"/>
  <c r="R1836" i="2"/>
  <c r="R1835" i="2"/>
  <c r="R1834" i="2"/>
  <c r="R1833" i="2"/>
  <c r="R1832" i="2"/>
  <c r="R1831" i="2"/>
  <c r="R1830" i="2"/>
  <c r="R1829" i="2"/>
  <c r="R1828" i="2"/>
  <c r="R1827" i="2"/>
  <c r="R1826" i="2"/>
  <c r="R1825" i="2"/>
  <c r="R1824" i="2"/>
  <c r="R1823" i="2"/>
  <c r="R1822" i="2"/>
  <c r="R1821" i="2"/>
  <c r="R1820" i="2"/>
  <c r="R1819" i="2"/>
  <c r="R1818" i="2"/>
  <c r="R1817" i="2"/>
  <c r="R1816" i="2"/>
  <c r="R1815" i="2"/>
  <c r="R1814" i="2"/>
  <c r="R1813" i="2"/>
  <c r="R1812" i="2"/>
  <c r="R1811" i="2"/>
  <c r="R1810" i="2"/>
  <c r="R1809" i="2"/>
  <c r="R1808" i="2"/>
  <c r="R1807" i="2"/>
  <c r="R1806" i="2"/>
  <c r="R1805" i="2"/>
  <c r="R1804" i="2"/>
  <c r="R1803" i="2"/>
  <c r="R1802" i="2"/>
  <c r="R1801" i="2"/>
  <c r="R1800" i="2"/>
  <c r="R1799" i="2"/>
  <c r="R1798" i="2"/>
  <c r="R1797" i="2"/>
  <c r="R1796" i="2"/>
  <c r="R1795" i="2"/>
  <c r="R1794" i="2"/>
  <c r="R1793" i="2"/>
  <c r="R1792" i="2"/>
  <c r="R1791" i="2"/>
  <c r="R1790" i="2"/>
  <c r="R1789" i="2"/>
  <c r="R1788" i="2"/>
  <c r="R1787" i="2"/>
  <c r="R1786" i="2"/>
  <c r="R1785" i="2"/>
  <c r="R1784" i="2"/>
  <c r="R1783" i="2"/>
  <c r="R1782" i="2"/>
  <c r="R1781" i="2"/>
  <c r="R1780" i="2"/>
  <c r="R1779" i="2"/>
  <c r="R1778" i="2"/>
  <c r="R1777" i="2"/>
  <c r="R1776" i="2"/>
  <c r="R1775" i="2"/>
  <c r="R1774" i="2"/>
  <c r="R1773" i="2"/>
  <c r="R1772" i="2"/>
  <c r="R1771" i="2"/>
  <c r="R1770" i="2"/>
  <c r="R1769" i="2"/>
  <c r="R1768" i="2"/>
  <c r="R1767" i="2"/>
  <c r="R1766" i="2"/>
  <c r="R1765" i="2"/>
  <c r="R1764" i="2"/>
  <c r="R1763" i="2"/>
  <c r="R1762" i="2"/>
  <c r="R1761" i="2"/>
  <c r="R1760" i="2"/>
  <c r="R1759" i="2"/>
  <c r="R1758" i="2"/>
  <c r="R1757" i="2"/>
  <c r="R1756" i="2"/>
  <c r="R1755" i="2"/>
  <c r="R1754" i="2"/>
  <c r="R1753" i="2"/>
  <c r="R1752" i="2"/>
  <c r="R1751" i="2"/>
  <c r="R1750" i="2"/>
  <c r="R1749" i="2"/>
  <c r="R1748" i="2"/>
  <c r="R1747" i="2"/>
  <c r="R1746" i="2"/>
  <c r="R1745" i="2"/>
  <c r="R1744" i="2"/>
  <c r="R1743" i="2"/>
  <c r="R1742" i="2"/>
  <c r="R1741" i="2"/>
  <c r="R1740" i="2"/>
  <c r="R1739" i="2"/>
  <c r="R1738" i="2"/>
  <c r="R1737" i="2"/>
  <c r="R1736" i="2"/>
  <c r="R1735" i="2"/>
  <c r="R1734" i="2"/>
  <c r="R1733" i="2"/>
  <c r="R1732" i="2"/>
  <c r="R1731" i="2"/>
  <c r="R1730" i="2"/>
  <c r="R1729" i="2"/>
  <c r="R1728" i="2"/>
  <c r="R1727" i="2"/>
  <c r="R1726" i="2"/>
  <c r="R1725" i="2"/>
  <c r="R1724" i="2"/>
  <c r="R1723" i="2"/>
  <c r="R1722" i="2"/>
  <c r="R1721" i="2"/>
  <c r="R1720" i="2"/>
  <c r="R1719" i="2"/>
  <c r="R1718" i="2"/>
  <c r="R1717" i="2"/>
  <c r="R1716" i="2"/>
  <c r="R1715" i="2"/>
  <c r="R1714" i="2"/>
  <c r="R1713" i="2"/>
  <c r="R1712" i="2"/>
  <c r="R1711" i="2"/>
  <c r="R1710" i="2"/>
  <c r="R1709" i="2"/>
  <c r="R1708" i="2"/>
  <c r="R1707" i="2"/>
  <c r="R1706" i="2"/>
  <c r="R1705" i="2"/>
  <c r="R1704" i="2"/>
  <c r="R1703" i="2"/>
  <c r="R1702" i="2"/>
  <c r="R1701" i="2"/>
  <c r="R1700" i="2"/>
  <c r="R1699" i="2"/>
  <c r="R1698" i="2"/>
  <c r="R1697" i="2"/>
  <c r="R1696" i="2"/>
  <c r="R1695" i="2"/>
  <c r="R1694" i="2"/>
  <c r="R1693" i="2"/>
  <c r="R1692" i="2"/>
  <c r="R1691" i="2"/>
  <c r="R1690" i="2"/>
  <c r="R1689" i="2"/>
  <c r="R1688" i="2"/>
  <c r="R1687" i="2"/>
  <c r="R1686" i="2"/>
  <c r="R1685" i="2"/>
  <c r="R1684" i="2"/>
  <c r="R1683" i="2"/>
  <c r="R1682" i="2"/>
  <c r="R1681" i="2"/>
  <c r="R1680" i="2"/>
  <c r="R1679" i="2"/>
  <c r="R1678" i="2"/>
  <c r="R1677" i="2"/>
  <c r="R1676" i="2"/>
  <c r="R1675" i="2"/>
  <c r="R1674" i="2"/>
  <c r="R1673" i="2"/>
  <c r="R1672" i="2"/>
  <c r="R1671" i="2"/>
  <c r="R1670" i="2"/>
  <c r="R1669" i="2"/>
  <c r="R1668" i="2"/>
  <c r="R1667" i="2"/>
  <c r="R1666" i="2"/>
  <c r="R1665" i="2"/>
  <c r="R1664" i="2"/>
  <c r="R1663" i="2"/>
  <c r="R1662" i="2"/>
  <c r="R1661" i="2"/>
  <c r="R1660" i="2"/>
  <c r="R1659" i="2"/>
  <c r="R1658" i="2"/>
  <c r="R1657" i="2"/>
  <c r="R1656" i="2"/>
  <c r="R1655" i="2"/>
  <c r="R1654" i="2"/>
  <c r="R1653" i="2"/>
  <c r="R1652" i="2"/>
  <c r="R1651" i="2"/>
  <c r="R1650" i="2"/>
  <c r="R1649" i="2"/>
  <c r="R1648" i="2"/>
  <c r="R1647" i="2"/>
  <c r="R1646" i="2"/>
  <c r="R1645" i="2"/>
  <c r="R1644" i="2"/>
  <c r="R1643" i="2"/>
  <c r="R1642" i="2"/>
  <c r="R1641" i="2"/>
  <c r="R1640" i="2"/>
  <c r="R1639" i="2"/>
  <c r="R1638" i="2"/>
  <c r="R1637" i="2"/>
  <c r="R1636" i="2"/>
  <c r="R1635" i="2"/>
  <c r="R1634" i="2"/>
  <c r="R1633" i="2"/>
  <c r="R1632" i="2"/>
  <c r="R1631" i="2"/>
  <c r="R1630" i="2"/>
  <c r="R1629" i="2"/>
  <c r="R1628" i="2"/>
  <c r="R1627" i="2"/>
  <c r="R1626" i="2"/>
  <c r="R1625" i="2"/>
  <c r="R1624" i="2"/>
  <c r="R1623" i="2"/>
  <c r="R1622" i="2"/>
  <c r="R1621" i="2"/>
  <c r="R1620" i="2"/>
  <c r="R1619" i="2"/>
  <c r="R1618" i="2"/>
  <c r="R1617" i="2"/>
  <c r="R1616" i="2"/>
  <c r="R1615" i="2"/>
  <c r="R1614" i="2"/>
  <c r="R1613" i="2"/>
  <c r="R1612" i="2"/>
  <c r="R1611" i="2"/>
  <c r="R1610" i="2"/>
  <c r="R1609" i="2"/>
  <c r="R1608" i="2"/>
  <c r="R1607" i="2"/>
  <c r="R1606" i="2"/>
  <c r="R1605" i="2"/>
  <c r="R1604" i="2"/>
  <c r="R1603" i="2"/>
  <c r="R1602" i="2"/>
  <c r="R1601" i="2"/>
  <c r="R1600" i="2"/>
  <c r="R1599" i="2"/>
  <c r="R1598" i="2"/>
  <c r="R1597" i="2"/>
  <c r="R1596" i="2"/>
  <c r="R1595" i="2"/>
  <c r="R1594" i="2"/>
  <c r="R1593" i="2"/>
  <c r="R1592" i="2"/>
  <c r="R1591" i="2"/>
  <c r="R1590" i="2"/>
  <c r="R1589" i="2"/>
  <c r="R1588" i="2"/>
  <c r="R1587" i="2"/>
  <c r="R1586" i="2"/>
  <c r="R1585" i="2"/>
  <c r="R1584" i="2"/>
  <c r="R1583" i="2"/>
  <c r="R1582" i="2"/>
  <c r="R1581" i="2"/>
  <c r="R1580" i="2"/>
  <c r="R1579" i="2"/>
  <c r="R1578" i="2"/>
  <c r="R1577" i="2"/>
  <c r="R1576" i="2"/>
  <c r="R1575" i="2"/>
  <c r="R1574" i="2"/>
  <c r="R1573" i="2"/>
  <c r="R1572" i="2"/>
  <c r="R1571" i="2"/>
  <c r="R1570" i="2"/>
  <c r="R1569" i="2"/>
  <c r="R1568" i="2"/>
  <c r="R1567" i="2"/>
  <c r="R1566" i="2"/>
  <c r="R1565" i="2"/>
  <c r="R1564" i="2"/>
  <c r="R1563" i="2"/>
  <c r="R1562" i="2"/>
  <c r="R1561" i="2"/>
  <c r="R1560" i="2"/>
  <c r="R1559" i="2"/>
  <c r="R1558" i="2"/>
  <c r="R1557" i="2"/>
  <c r="R1556" i="2"/>
  <c r="R1555" i="2"/>
  <c r="R1554" i="2"/>
  <c r="R1553" i="2"/>
  <c r="R1552" i="2"/>
  <c r="R1551" i="2"/>
  <c r="R1550" i="2"/>
  <c r="R1549" i="2"/>
  <c r="R1548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N2823" i="2"/>
  <c r="N2822" i="2"/>
  <c r="N2821" i="2"/>
  <c r="N2820" i="2"/>
  <c r="N2819" i="2"/>
  <c r="N2818" i="2"/>
  <c r="N2817" i="2"/>
  <c r="N2816" i="2"/>
  <c r="N2815" i="2"/>
  <c r="N2814" i="2"/>
  <c r="N2813" i="2"/>
  <c r="N2812" i="2"/>
  <c r="N2811" i="2"/>
  <c r="N2810" i="2"/>
  <c r="N2809" i="2"/>
  <c r="N2808" i="2"/>
  <c r="N2807" i="2"/>
  <c r="N2806" i="2"/>
  <c r="N2805" i="2"/>
  <c r="N2804" i="2"/>
  <c r="N2803" i="2"/>
  <c r="N2802" i="2"/>
  <c r="N2801" i="2"/>
  <c r="N2800" i="2"/>
  <c r="N2799" i="2"/>
  <c r="N2798" i="2"/>
  <c r="N2797" i="2"/>
  <c r="N2796" i="2"/>
  <c r="N2795" i="2"/>
  <c r="N2794" i="2"/>
  <c r="N2793" i="2"/>
  <c r="N2792" i="2"/>
  <c r="N2791" i="2"/>
  <c r="N2790" i="2"/>
  <c r="N2789" i="2"/>
  <c r="N2788" i="2"/>
  <c r="N2787" i="2"/>
  <c r="N2786" i="2"/>
  <c r="N2785" i="2"/>
  <c r="N2784" i="2"/>
  <c r="N2783" i="2"/>
  <c r="N2782" i="2"/>
  <c r="N2781" i="2"/>
  <c r="N2780" i="2"/>
  <c r="N2779" i="2"/>
  <c r="N2778" i="2"/>
  <c r="N2777" i="2"/>
  <c r="N2776" i="2"/>
  <c r="N2775" i="2"/>
  <c r="N2774" i="2"/>
  <c r="N2773" i="2"/>
  <c r="N2772" i="2"/>
  <c r="N2771" i="2"/>
  <c r="N2770" i="2"/>
  <c r="N2769" i="2"/>
  <c r="N2768" i="2"/>
  <c r="N2767" i="2"/>
  <c r="N2766" i="2"/>
  <c r="N2765" i="2"/>
  <c r="N2764" i="2"/>
  <c r="N2763" i="2"/>
  <c r="N2762" i="2"/>
  <c r="N2761" i="2"/>
  <c r="N2760" i="2"/>
  <c r="N2759" i="2"/>
  <c r="N2758" i="2"/>
  <c r="N2757" i="2"/>
  <c r="N2756" i="2"/>
  <c r="N2755" i="2"/>
  <c r="N2754" i="2"/>
  <c r="N2753" i="2"/>
  <c r="N2752" i="2"/>
  <c r="N2751" i="2"/>
  <c r="N2750" i="2"/>
  <c r="N2749" i="2"/>
  <c r="N2748" i="2"/>
  <c r="N2747" i="2"/>
  <c r="N2746" i="2"/>
  <c r="N2745" i="2"/>
  <c r="N2744" i="2"/>
  <c r="N2743" i="2"/>
  <c r="N2742" i="2"/>
  <c r="N2741" i="2"/>
  <c r="N2740" i="2"/>
  <c r="N2739" i="2"/>
  <c r="N2738" i="2"/>
  <c r="N2737" i="2"/>
  <c r="N2736" i="2"/>
  <c r="N2735" i="2"/>
  <c r="N2734" i="2"/>
  <c r="N2733" i="2"/>
  <c r="N2732" i="2"/>
  <c r="N2731" i="2"/>
  <c r="N2730" i="2"/>
  <c r="N2729" i="2"/>
  <c r="N2728" i="2"/>
  <c r="N2727" i="2"/>
  <c r="N2726" i="2"/>
  <c r="N2725" i="2"/>
  <c r="N2724" i="2"/>
  <c r="N2723" i="2"/>
  <c r="N2722" i="2"/>
  <c r="N2721" i="2"/>
  <c r="N2720" i="2"/>
  <c r="N2719" i="2"/>
  <c r="N2718" i="2"/>
  <c r="N2717" i="2"/>
  <c r="N2716" i="2"/>
  <c r="N2715" i="2"/>
  <c r="N2714" i="2"/>
  <c r="N2713" i="2"/>
  <c r="N2712" i="2"/>
  <c r="N2711" i="2"/>
  <c r="N2710" i="2"/>
  <c r="N2709" i="2"/>
  <c r="N2708" i="2"/>
  <c r="N2707" i="2"/>
  <c r="N2706" i="2"/>
  <c r="N2705" i="2"/>
  <c r="N2704" i="2"/>
  <c r="N2703" i="2"/>
  <c r="N2702" i="2"/>
  <c r="N2701" i="2"/>
  <c r="N2700" i="2"/>
  <c r="N2699" i="2"/>
  <c r="N2698" i="2"/>
  <c r="N2697" i="2"/>
  <c r="N2696" i="2"/>
  <c r="N2695" i="2"/>
  <c r="N2694" i="2"/>
  <c r="N2693" i="2"/>
  <c r="N2692" i="2"/>
  <c r="N2691" i="2"/>
  <c r="N2690" i="2"/>
  <c r="N2689" i="2"/>
  <c r="N2688" i="2"/>
  <c r="N2687" i="2"/>
  <c r="N2686" i="2"/>
  <c r="N2685" i="2"/>
  <c r="N2684" i="2"/>
  <c r="N2683" i="2"/>
  <c r="N2682" i="2"/>
  <c r="N2681" i="2"/>
  <c r="N2680" i="2"/>
  <c r="N2679" i="2"/>
  <c r="N2678" i="2"/>
  <c r="N2677" i="2"/>
  <c r="N2676" i="2"/>
  <c r="N2675" i="2"/>
  <c r="N2674" i="2"/>
  <c r="N2673" i="2"/>
  <c r="N2672" i="2"/>
  <c r="N2671" i="2"/>
  <c r="N2670" i="2"/>
  <c r="N2669" i="2"/>
  <c r="N2668" i="2"/>
  <c r="N2667" i="2"/>
  <c r="N2666" i="2"/>
  <c r="N2665" i="2"/>
  <c r="N2664" i="2"/>
  <c r="N2663" i="2"/>
  <c r="N2662" i="2"/>
  <c r="N2661" i="2"/>
  <c r="N2660" i="2"/>
  <c r="N2659" i="2"/>
  <c r="N2658" i="2"/>
  <c r="N2657" i="2"/>
  <c r="N2656" i="2"/>
  <c r="N2655" i="2"/>
  <c r="N2654" i="2"/>
  <c r="N2653" i="2"/>
  <c r="N2652" i="2"/>
  <c r="N2651" i="2"/>
  <c r="N2650" i="2"/>
  <c r="N2649" i="2"/>
  <c r="N2648" i="2"/>
  <c r="N2647" i="2"/>
  <c r="N2646" i="2"/>
  <c r="N2645" i="2"/>
  <c r="N2644" i="2"/>
  <c r="N2643" i="2"/>
  <c r="N2642" i="2"/>
  <c r="N2641" i="2"/>
  <c r="N2640" i="2"/>
  <c r="N2639" i="2"/>
  <c r="N2638" i="2"/>
  <c r="N2637" i="2"/>
  <c r="N2636" i="2"/>
  <c r="N2635" i="2"/>
  <c r="N2634" i="2"/>
  <c r="N2633" i="2"/>
  <c r="N2632" i="2"/>
  <c r="N2631" i="2"/>
  <c r="N2630" i="2"/>
  <c r="N2629" i="2"/>
  <c r="N2628" i="2"/>
  <c r="N2627" i="2"/>
  <c r="N2626" i="2"/>
  <c r="N2625" i="2"/>
  <c r="N2624" i="2"/>
  <c r="N2623" i="2"/>
  <c r="N2622" i="2"/>
  <c r="N2621" i="2"/>
  <c r="N2620" i="2"/>
  <c r="N2619" i="2"/>
  <c r="N2618" i="2"/>
  <c r="N2617" i="2"/>
  <c r="N2616" i="2"/>
  <c r="N2615" i="2"/>
  <c r="N2614" i="2"/>
  <c r="N2613" i="2"/>
  <c r="N2612" i="2"/>
  <c r="N2611" i="2"/>
  <c r="N2610" i="2"/>
  <c r="N2609" i="2"/>
  <c r="N2608" i="2"/>
  <c r="N2607" i="2"/>
  <c r="N2606" i="2"/>
  <c r="N2605" i="2"/>
  <c r="N2604" i="2"/>
  <c r="N2603" i="2"/>
  <c r="N2602" i="2"/>
  <c r="N2601" i="2"/>
  <c r="N2600" i="2"/>
  <c r="N2599" i="2"/>
  <c r="N2598" i="2"/>
  <c r="N2597" i="2"/>
  <c r="N2596" i="2"/>
  <c r="N2595" i="2"/>
  <c r="N2594" i="2"/>
  <c r="N2593" i="2"/>
  <c r="N2592" i="2"/>
  <c r="N2591" i="2"/>
  <c r="N2590" i="2"/>
  <c r="N2589" i="2"/>
  <c r="N2588" i="2"/>
  <c r="N2587" i="2"/>
  <c r="N2586" i="2"/>
  <c r="N2585" i="2"/>
  <c r="N2584" i="2"/>
  <c r="N2583" i="2"/>
  <c r="N2582" i="2"/>
  <c r="N2581" i="2"/>
  <c r="N2580" i="2"/>
  <c r="N2579" i="2"/>
  <c r="N2578" i="2"/>
  <c r="N2577" i="2"/>
  <c r="N2576" i="2"/>
  <c r="N2575" i="2"/>
  <c r="N2574" i="2"/>
  <c r="N2573" i="2"/>
  <c r="N2572" i="2"/>
  <c r="N2571" i="2"/>
  <c r="N2570" i="2"/>
  <c r="N2569" i="2"/>
  <c r="N2568" i="2"/>
  <c r="N2567" i="2"/>
  <c r="N2566" i="2"/>
  <c r="N2565" i="2"/>
  <c r="N2564" i="2"/>
  <c r="N2563" i="2"/>
  <c r="N2562" i="2"/>
  <c r="N2561" i="2"/>
  <c r="N2560" i="2"/>
  <c r="N2559" i="2"/>
  <c r="N2558" i="2"/>
  <c r="N2557" i="2"/>
  <c r="N2556" i="2"/>
  <c r="N2555" i="2"/>
  <c r="N2554" i="2"/>
  <c r="N2553" i="2"/>
  <c r="N2552" i="2"/>
  <c r="N2551" i="2"/>
  <c r="N2550" i="2"/>
  <c r="N2549" i="2"/>
  <c r="N2548" i="2"/>
  <c r="N2547" i="2"/>
  <c r="N2546" i="2"/>
  <c r="N2545" i="2"/>
  <c r="N2544" i="2"/>
  <c r="N2543" i="2"/>
  <c r="N2542" i="2"/>
  <c r="N2541" i="2"/>
  <c r="N2540" i="2"/>
  <c r="N2539" i="2"/>
  <c r="N2538" i="2"/>
  <c r="N2537" i="2"/>
  <c r="N2536" i="2"/>
  <c r="N2535" i="2"/>
  <c r="N2534" i="2"/>
  <c r="N2533" i="2"/>
  <c r="N2532" i="2"/>
  <c r="N2531" i="2"/>
  <c r="N2530" i="2"/>
  <c r="N2529" i="2"/>
  <c r="N2528" i="2"/>
  <c r="N2527" i="2"/>
  <c r="N2526" i="2"/>
  <c r="N2525" i="2"/>
  <c r="N2524" i="2"/>
  <c r="N2523" i="2"/>
  <c r="N2522" i="2"/>
  <c r="N2521" i="2"/>
  <c r="N2520" i="2"/>
  <c r="N2519" i="2"/>
  <c r="N2518" i="2"/>
  <c r="N2517" i="2"/>
  <c r="N2516" i="2"/>
  <c r="N2515" i="2"/>
  <c r="N2514" i="2"/>
  <c r="N2513" i="2"/>
  <c r="N2512" i="2"/>
  <c r="N2511" i="2"/>
  <c r="N2510" i="2"/>
  <c r="N2509" i="2"/>
  <c r="N2508" i="2"/>
  <c r="N2507" i="2"/>
  <c r="N2506" i="2"/>
  <c r="N2505" i="2"/>
  <c r="N2504" i="2"/>
  <c r="N2503" i="2"/>
  <c r="N2502" i="2"/>
  <c r="N2501" i="2"/>
  <c r="N2500" i="2"/>
  <c r="N2499" i="2"/>
  <c r="N2498" i="2"/>
  <c r="N2497" i="2"/>
  <c r="N2496" i="2"/>
  <c r="N2495" i="2"/>
  <c r="N2494" i="2"/>
  <c r="N2493" i="2"/>
  <c r="N2492" i="2"/>
  <c r="N2491" i="2"/>
  <c r="N2490" i="2"/>
  <c r="N2489" i="2"/>
  <c r="N2488" i="2"/>
  <c r="N2487" i="2"/>
  <c r="N2486" i="2"/>
  <c r="N2485" i="2"/>
  <c r="N2484" i="2"/>
  <c r="N2483" i="2"/>
  <c r="N2482" i="2"/>
  <c r="N2481" i="2"/>
  <c r="N2480" i="2"/>
  <c r="N2479" i="2"/>
  <c r="N2478" i="2"/>
  <c r="N2477" i="2"/>
  <c r="N2476" i="2"/>
  <c r="N2475" i="2"/>
  <c r="N2474" i="2"/>
  <c r="N2473" i="2"/>
  <c r="N2472" i="2"/>
  <c r="N2471" i="2"/>
  <c r="N2470" i="2"/>
  <c r="N2469" i="2"/>
  <c r="N2468" i="2"/>
  <c r="N2467" i="2"/>
  <c r="N2466" i="2"/>
  <c r="N2465" i="2"/>
  <c r="N2464" i="2"/>
  <c r="N2463" i="2"/>
  <c r="N2462" i="2"/>
  <c r="N2461" i="2"/>
  <c r="N2460" i="2"/>
  <c r="N2459" i="2"/>
  <c r="N2458" i="2"/>
  <c r="N2457" i="2"/>
  <c r="N2456" i="2"/>
  <c r="N2455" i="2"/>
  <c r="N2454" i="2"/>
  <c r="N2453" i="2"/>
  <c r="N2452" i="2"/>
  <c r="N2451" i="2"/>
  <c r="N2450" i="2"/>
  <c r="N2449" i="2"/>
  <c r="N2448" i="2"/>
  <c r="N2447" i="2"/>
  <c r="N2446" i="2"/>
  <c r="N2445" i="2"/>
  <c r="N2444" i="2"/>
  <c r="N2443" i="2"/>
  <c r="N2442" i="2"/>
  <c r="N2441" i="2"/>
  <c r="N2440" i="2"/>
  <c r="N2439" i="2"/>
  <c r="N2438" i="2"/>
  <c r="N2437" i="2"/>
  <c r="N2436" i="2"/>
  <c r="N2435" i="2"/>
  <c r="N2434" i="2"/>
  <c r="N2433" i="2"/>
  <c r="N2432" i="2"/>
  <c r="N2431" i="2"/>
  <c r="N2430" i="2"/>
  <c r="N2429" i="2"/>
  <c r="N2428" i="2"/>
  <c r="N2427" i="2"/>
  <c r="N2426" i="2"/>
  <c r="N2425" i="2"/>
  <c r="N2424" i="2"/>
  <c r="N2423" i="2"/>
  <c r="N2422" i="2"/>
  <c r="N2421" i="2"/>
  <c r="N2420" i="2"/>
  <c r="N2419" i="2"/>
  <c r="N2418" i="2"/>
  <c r="N2417" i="2"/>
  <c r="N2416" i="2"/>
  <c r="N2415" i="2"/>
  <c r="N2414" i="2"/>
  <c r="N2413" i="2"/>
  <c r="N2412" i="2"/>
  <c r="N2411" i="2"/>
  <c r="N2410" i="2"/>
  <c r="N2409" i="2"/>
  <c r="N2408" i="2"/>
  <c r="N2407" i="2"/>
  <c r="N2406" i="2"/>
  <c r="N2405" i="2"/>
  <c r="N2404" i="2"/>
  <c r="N2403" i="2"/>
  <c r="N2402" i="2"/>
  <c r="N2401" i="2"/>
  <c r="N2400" i="2"/>
  <c r="N2399" i="2"/>
  <c r="N2398" i="2"/>
  <c r="N2397" i="2"/>
  <c r="N2396" i="2"/>
  <c r="N2395" i="2"/>
  <c r="N2394" i="2"/>
  <c r="N2393" i="2"/>
  <c r="N2392" i="2"/>
  <c r="N2391" i="2"/>
  <c r="N2390" i="2"/>
  <c r="N2389" i="2"/>
  <c r="N2388" i="2"/>
  <c r="N2387" i="2"/>
  <c r="N2386" i="2"/>
  <c r="N2385" i="2"/>
  <c r="N2384" i="2"/>
  <c r="N2383" i="2"/>
  <c r="N2382" i="2"/>
  <c r="N2381" i="2"/>
  <c r="N2380" i="2"/>
  <c r="N2379" i="2"/>
  <c r="N2378" i="2"/>
  <c r="N2377" i="2"/>
  <c r="N2376" i="2"/>
  <c r="N2375" i="2"/>
  <c r="N2374" i="2"/>
  <c r="N2373" i="2"/>
  <c r="N2372" i="2"/>
  <c r="N2371" i="2"/>
  <c r="N2370" i="2"/>
  <c r="N2369" i="2"/>
  <c r="N2368" i="2"/>
  <c r="N2367" i="2"/>
  <c r="N2366" i="2"/>
  <c r="N2365" i="2"/>
  <c r="N2364" i="2"/>
  <c r="N2363" i="2"/>
  <c r="N2362" i="2"/>
  <c r="N2361" i="2"/>
  <c r="N2360" i="2"/>
  <c r="N2359" i="2"/>
  <c r="N2358" i="2"/>
  <c r="N2357" i="2"/>
  <c r="N2356" i="2"/>
  <c r="N2355" i="2"/>
  <c r="N2354" i="2"/>
  <c r="N2353" i="2"/>
  <c r="N2352" i="2"/>
  <c r="N2351" i="2"/>
  <c r="N2350" i="2"/>
  <c r="N2349" i="2"/>
  <c r="N2348" i="2"/>
  <c r="N2347" i="2"/>
  <c r="N2346" i="2"/>
  <c r="N2345" i="2"/>
  <c r="N2344" i="2"/>
  <c r="N2343" i="2"/>
  <c r="N2342" i="2"/>
  <c r="N2341" i="2"/>
  <c r="N2340" i="2"/>
  <c r="N2339" i="2"/>
  <c r="N2338" i="2"/>
  <c r="N2337" i="2"/>
  <c r="N2336" i="2"/>
  <c r="N2335" i="2"/>
  <c r="N2334" i="2"/>
  <c r="N2333" i="2"/>
  <c r="N2332" i="2"/>
  <c r="N2331" i="2"/>
  <c r="N2330" i="2"/>
  <c r="N2329" i="2"/>
  <c r="N2328" i="2"/>
  <c r="N2327" i="2"/>
  <c r="N2326" i="2"/>
  <c r="N2325" i="2"/>
  <c r="N2324" i="2"/>
  <c r="N2323" i="2"/>
  <c r="N2322" i="2"/>
  <c r="N2321" i="2"/>
  <c r="N2320" i="2"/>
  <c r="N2319" i="2"/>
  <c r="N2318" i="2"/>
  <c r="N2317" i="2"/>
  <c r="N2316" i="2"/>
  <c r="N2315" i="2"/>
  <c r="N2314" i="2"/>
  <c r="N2313" i="2"/>
  <c r="N2312" i="2"/>
  <c r="N2311" i="2"/>
  <c r="N2310" i="2"/>
  <c r="N2309" i="2"/>
  <c r="N2308" i="2"/>
  <c r="N2307" i="2"/>
  <c r="N2306" i="2"/>
  <c r="N2305" i="2"/>
  <c r="N2304" i="2"/>
  <c r="N2303" i="2"/>
  <c r="N2302" i="2"/>
  <c r="N2301" i="2"/>
  <c r="N2300" i="2"/>
  <c r="N2299" i="2"/>
  <c r="N2298" i="2"/>
  <c r="N2297" i="2"/>
  <c r="N2296" i="2"/>
  <c r="N2295" i="2"/>
  <c r="N2294" i="2"/>
  <c r="N2293" i="2"/>
  <c r="N2292" i="2"/>
  <c r="N2291" i="2"/>
  <c r="N2290" i="2"/>
  <c r="N2289" i="2"/>
  <c r="N2288" i="2"/>
  <c r="N2287" i="2"/>
  <c r="N2286" i="2"/>
  <c r="N2285" i="2"/>
  <c r="N2284" i="2"/>
  <c r="N2283" i="2"/>
  <c r="N2282" i="2"/>
  <c r="N2281" i="2"/>
  <c r="N2280" i="2"/>
  <c r="N2279" i="2"/>
  <c r="N2278" i="2"/>
  <c r="N2277" i="2"/>
  <c r="N2276" i="2"/>
  <c r="N2275" i="2"/>
  <c r="N2274" i="2"/>
  <c r="N2273" i="2"/>
  <c r="N2272" i="2"/>
  <c r="N2271" i="2"/>
  <c r="N2270" i="2"/>
  <c r="N2269" i="2"/>
  <c r="N2268" i="2"/>
  <c r="N2267" i="2"/>
  <c r="N2266" i="2"/>
  <c r="N2265" i="2"/>
  <c r="N2264" i="2"/>
  <c r="N2263" i="2"/>
  <c r="N2262" i="2"/>
  <c r="N2261" i="2"/>
  <c r="N2260" i="2"/>
  <c r="N2259" i="2"/>
  <c r="N2258" i="2"/>
  <c r="N2257" i="2"/>
  <c r="N2256" i="2"/>
  <c r="N2255" i="2"/>
  <c r="N2254" i="2"/>
  <c r="N2253" i="2"/>
  <c r="N2252" i="2"/>
  <c r="N2251" i="2"/>
  <c r="N2250" i="2"/>
  <c r="N2249" i="2"/>
  <c r="N2248" i="2"/>
  <c r="N2247" i="2"/>
  <c r="N2246" i="2"/>
  <c r="N2245" i="2"/>
  <c r="N2244" i="2"/>
  <c r="N2243" i="2"/>
  <c r="N2242" i="2"/>
  <c r="N2241" i="2"/>
  <c r="N2240" i="2"/>
  <c r="N2239" i="2"/>
  <c r="N2238" i="2"/>
  <c r="N2237" i="2"/>
  <c r="N2236" i="2"/>
  <c r="N2235" i="2"/>
  <c r="N2234" i="2"/>
  <c r="N2233" i="2"/>
  <c r="N2232" i="2"/>
  <c r="N2231" i="2"/>
  <c r="N2230" i="2"/>
  <c r="N2229" i="2"/>
  <c r="N2228" i="2"/>
  <c r="N2227" i="2"/>
  <c r="N2226" i="2"/>
  <c r="N2225" i="2"/>
  <c r="N2224" i="2"/>
  <c r="N2223" i="2"/>
  <c r="N2222" i="2"/>
  <c r="N2221" i="2"/>
  <c r="N2220" i="2"/>
  <c r="N2219" i="2"/>
  <c r="N2218" i="2"/>
  <c r="N2217" i="2"/>
  <c r="N2216" i="2"/>
  <c r="N2215" i="2"/>
  <c r="N2214" i="2"/>
  <c r="N2213" i="2"/>
  <c r="N2212" i="2"/>
  <c r="N2211" i="2"/>
  <c r="N2210" i="2"/>
  <c r="N2209" i="2"/>
  <c r="N2208" i="2"/>
  <c r="N2207" i="2"/>
  <c r="N2206" i="2"/>
  <c r="N2205" i="2"/>
  <c r="N2204" i="2"/>
  <c r="N2203" i="2"/>
  <c r="N2202" i="2"/>
  <c r="N2201" i="2"/>
  <c r="N2200" i="2"/>
  <c r="N2199" i="2"/>
  <c r="N2198" i="2"/>
  <c r="N2197" i="2"/>
  <c r="N2196" i="2"/>
  <c r="N2195" i="2"/>
  <c r="N2194" i="2"/>
  <c r="N2193" i="2"/>
  <c r="N2192" i="2"/>
  <c r="N2191" i="2"/>
  <c r="N2190" i="2"/>
  <c r="N2189" i="2"/>
  <c r="N2188" i="2"/>
  <c r="N2187" i="2"/>
  <c r="N2186" i="2"/>
  <c r="N2185" i="2"/>
  <c r="N2184" i="2"/>
  <c r="N2183" i="2"/>
  <c r="N2182" i="2"/>
  <c r="N2181" i="2"/>
  <c r="N2180" i="2"/>
  <c r="N2179" i="2"/>
  <c r="N2178" i="2"/>
  <c r="N2177" i="2"/>
  <c r="N2176" i="2"/>
  <c r="N2175" i="2"/>
  <c r="N2174" i="2"/>
  <c r="N2173" i="2"/>
  <c r="N2172" i="2"/>
  <c r="N2171" i="2"/>
  <c r="N2170" i="2"/>
  <c r="N2169" i="2"/>
  <c r="N2168" i="2"/>
  <c r="N2167" i="2"/>
  <c r="N2166" i="2"/>
  <c r="N2165" i="2"/>
  <c r="N2164" i="2"/>
  <c r="N2163" i="2"/>
  <c r="N2162" i="2"/>
  <c r="N2161" i="2"/>
  <c r="N2160" i="2"/>
  <c r="N2159" i="2"/>
  <c r="N2158" i="2"/>
  <c r="N2157" i="2"/>
  <c r="N2156" i="2"/>
  <c r="N2155" i="2"/>
  <c r="N2154" i="2"/>
  <c r="N2153" i="2"/>
  <c r="N2152" i="2"/>
  <c r="N2151" i="2"/>
  <c r="N2150" i="2"/>
  <c r="N2149" i="2"/>
  <c r="N2148" i="2"/>
  <c r="N2147" i="2"/>
  <c r="N2146" i="2"/>
  <c r="N2145" i="2"/>
  <c r="N2144" i="2"/>
  <c r="N2143" i="2"/>
  <c r="N2142" i="2"/>
  <c r="N2141" i="2"/>
  <c r="N2140" i="2"/>
  <c r="N2139" i="2"/>
  <c r="N2138" i="2"/>
  <c r="N2137" i="2"/>
  <c r="N2136" i="2"/>
  <c r="N2135" i="2"/>
  <c r="N2134" i="2"/>
  <c r="N2133" i="2"/>
  <c r="N2132" i="2"/>
  <c r="N2131" i="2"/>
  <c r="N2130" i="2"/>
  <c r="N2129" i="2"/>
  <c r="N2128" i="2"/>
  <c r="N2127" i="2"/>
  <c r="N2126" i="2"/>
  <c r="N2125" i="2"/>
  <c r="N2124" i="2"/>
  <c r="N2123" i="2"/>
  <c r="N2122" i="2"/>
  <c r="N2121" i="2"/>
  <c r="N2120" i="2"/>
  <c r="N2119" i="2"/>
  <c r="N2118" i="2"/>
  <c r="N2117" i="2"/>
  <c r="N2116" i="2"/>
  <c r="N2115" i="2"/>
  <c r="N2114" i="2"/>
  <c r="N2113" i="2"/>
  <c r="N2112" i="2"/>
  <c r="N2111" i="2"/>
  <c r="N2110" i="2"/>
  <c r="N2109" i="2"/>
  <c r="N2108" i="2"/>
  <c r="N2107" i="2"/>
  <c r="N2106" i="2"/>
  <c r="N2105" i="2"/>
  <c r="N2104" i="2"/>
  <c r="N2103" i="2"/>
  <c r="N2102" i="2"/>
  <c r="N2101" i="2"/>
  <c r="N2100" i="2"/>
  <c r="N2099" i="2"/>
  <c r="N2098" i="2"/>
  <c r="N2097" i="2"/>
  <c r="N2096" i="2"/>
  <c r="N2095" i="2"/>
  <c r="N2094" i="2"/>
  <c r="N2093" i="2"/>
  <c r="N2092" i="2"/>
  <c r="N2091" i="2"/>
  <c r="N2090" i="2"/>
  <c r="N2089" i="2"/>
  <c r="N2088" i="2"/>
  <c r="N2087" i="2"/>
  <c r="N2086" i="2"/>
  <c r="N2085" i="2"/>
  <c r="N2084" i="2"/>
  <c r="N2083" i="2"/>
  <c r="N2082" i="2"/>
  <c r="N2081" i="2"/>
  <c r="N2080" i="2"/>
  <c r="N2079" i="2"/>
  <c r="N2078" i="2"/>
  <c r="N2077" i="2"/>
  <c r="N2076" i="2"/>
  <c r="N2075" i="2"/>
  <c r="N2074" i="2"/>
  <c r="N2073" i="2"/>
  <c r="N2072" i="2"/>
  <c r="N2071" i="2"/>
  <c r="N2070" i="2"/>
  <c r="N2069" i="2"/>
  <c r="N2068" i="2"/>
  <c r="N2067" i="2"/>
  <c r="N2066" i="2"/>
  <c r="N2065" i="2"/>
  <c r="N2064" i="2"/>
  <c r="N2063" i="2"/>
  <c r="N2062" i="2"/>
  <c r="N2061" i="2"/>
  <c r="N2060" i="2"/>
  <c r="N2059" i="2"/>
  <c r="N2058" i="2"/>
  <c r="N2057" i="2"/>
  <c r="N2056" i="2"/>
  <c r="N2055" i="2"/>
  <c r="N2054" i="2"/>
  <c r="N2053" i="2"/>
  <c r="N2052" i="2"/>
  <c r="N2051" i="2"/>
  <c r="N2050" i="2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8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</calcChain>
</file>

<file path=xl/sharedStrings.xml><?xml version="1.0" encoding="utf-8"?>
<sst xmlns="http://schemas.openxmlformats.org/spreadsheetml/2006/main" count="19841" uniqueCount="5749">
  <si>
    <t>Majority protein IDs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</si>
  <si>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</si>
  <si>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</si>
  <si>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</si>
  <si>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</si>
  <si>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</si>
  <si>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</si>
  <si>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</si>
  <si>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</si>
  <si>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</si>
  <si>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</si>
  <si>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</si>
  <si>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</si>
  <si>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</si>
  <si>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</si>
  <si>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</si>
  <si>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</si>
  <si>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</si>
  <si>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</si>
  <si>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</si>
  <si>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</si>
  <si>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</si>
  <si>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</si>
  <si>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</si>
  <si>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</si>
  <si>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</si>
  <si>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</si>
  <si>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</si>
  <si>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P19097</t>
  </si>
  <si>
    <t>FAS2</t>
  </si>
  <si>
    <t>Q00955</t>
  </si>
  <si>
    <t>ACC1</t>
  </si>
  <si>
    <t>P07259</t>
  </si>
  <si>
    <t>URA2</t>
  </si>
  <si>
    <t>P07149</t>
  </si>
  <si>
    <t>FAS1</t>
  </si>
  <si>
    <t>P06105</t>
  </si>
  <si>
    <t>SCP160</t>
  </si>
  <si>
    <t>P47169</t>
  </si>
  <si>
    <t>MET5</t>
  </si>
  <si>
    <t>Q05022</t>
  </si>
  <si>
    <t>RRP5</t>
  </si>
  <si>
    <t>Q12680</t>
  </si>
  <si>
    <t>GLT1</t>
  </si>
  <si>
    <t>P38249</t>
  </si>
  <si>
    <t>RPG1</t>
  </si>
  <si>
    <t>P22147</t>
  </si>
  <si>
    <t>XRN1</t>
  </si>
  <si>
    <t>P10964</t>
  </si>
  <si>
    <t>RPA190</t>
  </si>
  <si>
    <t>Q03690</t>
  </si>
  <si>
    <t>CLU1</t>
  </si>
  <si>
    <t>P05694</t>
  </si>
  <si>
    <t>MET6</t>
  </si>
  <si>
    <t>P31539</t>
  </si>
  <si>
    <t>HSP104</t>
  </si>
  <si>
    <t>P32589</t>
  </si>
  <si>
    <t>SSE1</t>
  </si>
  <si>
    <t>Q12019</t>
  </si>
  <si>
    <t>MDN1</t>
  </si>
  <si>
    <t>P08566</t>
  </si>
  <si>
    <t>ARO1</t>
  </si>
  <si>
    <t>P22137</t>
  </si>
  <si>
    <t>CHC1</t>
  </si>
  <si>
    <t>P16521</t>
  </si>
  <si>
    <t>YEF3</t>
  </si>
  <si>
    <t>P33416</t>
  </si>
  <si>
    <t>HSP78</t>
  </si>
  <si>
    <t>P07806-2:P07806</t>
  </si>
  <si>
    <t>VAS1</t>
  </si>
  <si>
    <t>P36775</t>
  </si>
  <si>
    <t>PIM1</t>
  </si>
  <si>
    <t>P39692</t>
  </si>
  <si>
    <t>MET10</t>
  </si>
  <si>
    <t>P07702</t>
  </si>
  <si>
    <t>LYS2</t>
  </si>
  <si>
    <t>P17255</t>
  </si>
  <si>
    <t>VMA1</t>
  </si>
  <si>
    <t>P19524</t>
  </si>
  <si>
    <t>MYO2</t>
  </si>
  <si>
    <t>P40825-2:P40825</t>
  </si>
  <si>
    <t>ALA1</t>
  </si>
  <si>
    <t>P07245</t>
  </si>
  <si>
    <t>ADE3</t>
  </si>
  <si>
    <t>P26637</t>
  </si>
  <si>
    <t>CDC60</t>
  </si>
  <si>
    <t>P09436</t>
  </si>
  <si>
    <t>ILS1</t>
  </si>
  <si>
    <t>P32454</t>
  </si>
  <si>
    <t>APE2</t>
  </si>
  <si>
    <t>P22515</t>
  </si>
  <si>
    <t>UBA1</t>
  </si>
  <si>
    <t>Q02207</t>
  </si>
  <si>
    <t>FOX2</t>
  </si>
  <si>
    <t>Q05050</t>
  </si>
  <si>
    <t>EIS1</t>
  </si>
  <si>
    <t>Q08972</t>
  </si>
  <si>
    <t>NEW1</t>
  </si>
  <si>
    <t>P15108</t>
  </si>
  <si>
    <t>HSC82</t>
  </si>
  <si>
    <t>P32324</t>
  </si>
  <si>
    <t>EFT1</t>
  </si>
  <si>
    <t>P33892</t>
  </si>
  <si>
    <t>GCN1</t>
  </si>
  <si>
    <t>Q02455</t>
  </si>
  <si>
    <t>MLP1</t>
  </si>
  <si>
    <t>P10592</t>
  </si>
  <si>
    <t>SSA2</t>
  </si>
  <si>
    <t>P16861</t>
  </si>
  <si>
    <t>PFK1</t>
  </si>
  <si>
    <t>P46655</t>
  </si>
  <si>
    <t>GUS1</t>
  </si>
  <si>
    <t>Q07653</t>
  </si>
  <si>
    <t>HBT1</t>
  </si>
  <si>
    <t>P10591</t>
  </si>
  <si>
    <t>SSA1</t>
  </si>
  <si>
    <t>P15705</t>
  </si>
  <si>
    <t>STI1</t>
  </si>
  <si>
    <t>P38972</t>
  </si>
  <si>
    <t>ADE6</t>
  </si>
  <si>
    <t>P39730</t>
  </si>
  <si>
    <t>FUN12</t>
  </si>
  <si>
    <t>Q00402</t>
  </si>
  <si>
    <t>NUM1</t>
  </si>
  <si>
    <t>P07213</t>
  </si>
  <si>
    <t>TOM70</t>
  </si>
  <si>
    <t>P32590</t>
  </si>
  <si>
    <t>SSE2</t>
  </si>
  <si>
    <t>P04801</t>
  </si>
  <si>
    <t>THS1</t>
  </si>
  <si>
    <t>P16474</t>
  </si>
  <si>
    <t>KAR2</t>
  </si>
  <si>
    <t>P19414</t>
  </si>
  <si>
    <t>ACO1</t>
  </si>
  <si>
    <t>P38088-2</t>
  </si>
  <si>
    <t>GRS1</t>
  </si>
  <si>
    <t>P02829</t>
  </si>
  <si>
    <t>HSP82</t>
  </si>
  <si>
    <t>P03965</t>
  </si>
  <si>
    <t>CPA2</t>
  </si>
  <si>
    <t>P22855</t>
  </si>
  <si>
    <t>AMS1</t>
  </si>
  <si>
    <t>P30624</t>
  </si>
  <si>
    <t>FAA1</t>
  </si>
  <si>
    <t>P32565</t>
  </si>
  <si>
    <t>RPN2</t>
  </si>
  <si>
    <t>P04050</t>
  </si>
  <si>
    <t>RPO21</t>
  </si>
  <si>
    <t>P07264</t>
  </si>
  <si>
    <t>LEU1</t>
  </si>
  <si>
    <t>P21576</t>
  </si>
  <si>
    <t>VPS1</t>
  </si>
  <si>
    <t>P33327</t>
  </si>
  <si>
    <t>GDH2</t>
  </si>
  <si>
    <t>P00560</t>
  </si>
  <si>
    <t>PGK1</t>
  </si>
  <si>
    <t>P11154</t>
  </si>
  <si>
    <t>PYC1</t>
  </si>
  <si>
    <t>P46367</t>
  </si>
  <si>
    <t>ALD4</t>
  </si>
  <si>
    <t>P53278</t>
  </si>
  <si>
    <t>YGR130C</t>
  </si>
  <si>
    <t>P53622</t>
  </si>
  <si>
    <t>COP1</t>
  </si>
  <si>
    <t>P00958</t>
  </si>
  <si>
    <t>MES1</t>
  </si>
  <si>
    <t>P32499</t>
  </si>
  <si>
    <t>NUP2</t>
  </si>
  <si>
    <t>P38708</t>
  </si>
  <si>
    <t>YHR020W</t>
  </si>
  <si>
    <t>P38934</t>
  </si>
  <si>
    <t>BFR1</t>
  </si>
  <si>
    <t>P53852</t>
  </si>
  <si>
    <t>YNL247W</t>
  </si>
  <si>
    <t>Q06685</t>
  </si>
  <si>
    <t>VIP1</t>
  </si>
  <si>
    <t>P00925</t>
  </si>
  <si>
    <t>ENO2</t>
  </si>
  <si>
    <t>P0CS90</t>
  </si>
  <si>
    <t>SSC1</t>
  </si>
  <si>
    <t>P13188</t>
  </si>
  <si>
    <t>GLN4</t>
  </si>
  <si>
    <t>P19882</t>
  </si>
  <si>
    <t>HSP60</t>
  </si>
  <si>
    <t>P32191</t>
  </si>
  <si>
    <t>GUT2</t>
  </si>
  <si>
    <t>P32327</t>
  </si>
  <si>
    <t>PYC2</t>
  </si>
  <si>
    <t>P38144</t>
  </si>
  <si>
    <t>ISW1</t>
  </si>
  <si>
    <t>Q03640</t>
  </si>
  <si>
    <t>TCB3</t>
  </si>
  <si>
    <t>P09440</t>
  </si>
  <si>
    <t>MIS1</t>
  </si>
  <si>
    <t>P12945</t>
  </si>
  <si>
    <t>NAT1</t>
  </si>
  <si>
    <t>P13711</t>
  </si>
  <si>
    <t>POX1</t>
  </si>
  <si>
    <t>P14126</t>
  </si>
  <si>
    <t>RPL3</t>
  </si>
  <si>
    <t>P25694</t>
  </si>
  <si>
    <t>CDC48</t>
  </si>
  <si>
    <t>P31688</t>
  </si>
  <si>
    <t>TPS2</t>
  </si>
  <si>
    <t>P38764</t>
  </si>
  <si>
    <t>RPN1</t>
  </si>
  <si>
    <t>P47047</t>
  </si>
  <si>
    <t>MTR4</t>
  </si>
  <si>
    <t>P00359</t>
  </si>
  <si>
    <t>TDH3</t>
  </si>
  <si>
    <t>P04147</t>
  </si>
  <si>
    <t>PAB1</t>
  </si>
  <si>
    <t>P23615</t>
  </si>
  <si>
    <t>SPT6</t>
  </si>
  <si>
    <t>P39935</t>
  </si>
  <si>
    <t>TIF4631</t>
  </si>
  <si>
    <t>P00815</t>
  </si>
  <si>
    <t>HIS4</t>
  </si>
  <si>
    <t>P09624</t>
  </si>
  <si>
    <t>LPD1</t>
  </si>
  <si>
    <t>P20967</t>
  </si>
  <si>
    <t>KGD1</t>
  </si>
  <si>
    <t>P32898</t>
  </si>
  <si>
    <t>CYM1</t>
  </si>
  <si>
    <t>P40053</t>
  </si>
  <si>
    <t>AIM9</t>
  </si>
  <si>
    <t>P47068</t>
  </si>
  <si>
    <t>BBC1</t>
  </si>
  <si>
    <t>Q03104</t>
  </si>
  <si>
    <t>MSC1</t>
  </si>
  <si>
    <t>Q05506</t>
  </si>
  <si>
    <t>YDR341C</t>
  </si>
  <si>
    <t>Q06440</t>
  </si>
  <si>
    <t>CRN1</t>
  </si>
  <si>
    <t>Q12496</t>
  </si>
  <si>
    <t>YOL098C</t>
  </si>
  <si>
    <t>P00175</t>
  </si>
  <si>
    <t>CYB2</t>
  </si>
  <si>
    <t>P00931</t>
  </si>
  <si>
    <t>TRP5</t>
  </si>
  <si>
    <t>P05453</t>
  </si>
  <si>
    <t>SUP35</t>
  </si>
  <si>
    <t>P08518</t>
  </si>
  <si>
    <t>RPB2</t>
  </si>
  <si>
    <t>P11484</t>
  </si>
  <si>
    <t>SSB1</t>
  </si>
  <si>
    <t>P32582</t>
  </si>
  <si>
    <t>CYS4</t>
  </si>
  <si>
    <t>P33338</t>
  </si>
  <si>
    <t>SLA2</t>
  </si>
  <si>
    <t>P37012</t>
  </si>
  <si>
    <t>PGM2</t>
  </si>
  <si>
    <t>P38205</t>
  </si>
  <si>
    <t>NCL1</t>
  </si>
  <si>
    <t>P38968</t>
  </si>
  <si>
    <t>SEC31</t>
  </si>
  <si>
    <t>P40150</t>
  </si>
  <si>
    <t>SSB2</t>
  </si>
  <si>
    <t>P41810</t>
  </si>
  <si>
    <t>SEC26</t>
  </si>
  <si>
    <t>P54115</t>
  </si>
  <si>
    <t>ALD6</t>
  </si>
  <si>
    <t>Q02892</t>
  </si>
  <si>
    <t>NOG1</t>
  </si>
  <si>
    <t>P00358</t>
  </si>
  <si>
    <t>TDH2</t>
  </si>
  <si>
    <t>P00817</t>
  </si>
  <si>
    <t>IPP1</t>
  </si>
  <si>
    <t>P04806</t>
  </si>
  <si>
    <t>HXK1</t>
  </si>
  <si>
    <t>P06103</t>
  </si>
  <si>
    <t>PRT1</t>
  </si>
  <si>
    <t>P22138</t>
  </si>
  <si>
    <t>RPA135</t>
  </si>
  <si>
    <t>P24276</t>
  </si>
  <si>
    <t>SSD1</t>
  </si>
  <si>
    <t>P32528</t>
  </si>
  <si>
    <t>DUR1,2</t>
  </si>
  <si>
    <t>P32558</t>
  </si>
  <si>
    <t>SPT16</t>
  </si>
  <si>
    <t>P40413</t>
  </si>
  <si>
    <t>CCT5</t>
  </si>
  <si>
    <t>P42945</t>
  </si>
  <si>
    <t>UTP10</t>
  </si>
  <si>
    <t>P53978</t>
  </si>
  <si>
    <t>HEF3</t>
  </si>
  <si>
    <t>Q08179</t>
  </si>
  <si>
    <t>MDM38</t>
  </si>
  <si>
    <t>Q12460</t>
  </si>
  <si>
    <t>NOP56</t>
  </si>
  <si>
    <t>P02994</t>
  </si>
  <si>
    <t>TEF1</t>
  </si>
  <si>
    <t>P09435</t>
  </si>
  <si>
    <t>SSA3</t>
  </si>
  <si>
    <t>P14907</t>
  </si>
  <si>
    <t>NSP1</t>
  </si>
  <si>
    <t>P25582</t>
  </si>
  <si>
    <t>SPB1</t>
  </si>
  <si>
    <t>P37291</t>
  </si>
  <si>
    <t>SHM2</t>
  </si>
  <si>
    <t>P38009</t>
  </si>
  <si>
    <t>ADE17</t>
  </si>
  <si>
    <t>P39533</t>
  </si>
  <si>
    <t>ACO2</t>
  </si>
  <si>
    <t>P39683</t>
  </si>
  <si>
    <t>NPT1</t>
  </si>
  <si>
    <t>P39744</t>
  </si>
  <si>
    <t>NOC2</t>
  </si>
  <si>
    <t>P53914</t>
  </si>
  <si>
    <t>KRE33</t>
  </si>
  <si>
    <t>P54114</t>
  </si>
  <si>
    <t>ALD3</t>
  </si>
  <si>
    <t>Q01574</t>
  </si>
  <si>
    <t>ACS1</t>
  </si>
  <si>
    <t>P00360</t>
  </si>
  <si>
    <t>TDH1</t>
  </si>
  <si>
    <t>P06169</t>
  </si>
  <si>
    <t>PDC1</t>
  </si>
  <si>
    <t>P11412</t>
  </si>
  <si>
    <t>ZWF1</t>
  </si>
  <si>
    <t>P14540</t>
  </si>
  <si>
    <t>FBA1</t>
  </si>
  <si>
    <t>P15625</t>
  </si>
  <si>
    <t>FRS2</t>
  </si>
  <si>
    <t>P16120</t>
  </si>
  <si>
    <t>THR4</t>
  </si>
  <si>
    <t>P22202</t>
  </si>
  <si>
    <t>SSA4</t>
  </si>
  <si>
    <t>P25375</t>
  </si>
  <si>
    <t>PRD1</t>
  </si>
  <si>
    <t>P29453</t>
  </si>
  <si>
    <t>RPL8B</t>
  </si>
  <si>
    <t>P30822</t>
  </si>
  <si>
    <t>CRM1</t>
  </si>
  <si>
    <t>P33734</t>
  </si>
  <si>
    <t>HIS7</t>
  </si>
  <si>
    <t>P38853</t>
  </si>
  <si>
    <t>KEL1</t>
  </si>
  <si>
    <t>P39986</t>
  </si>
  <si>
    <t>SPF1</t>
  </si>
  <si>
    <t>P40010</t>
  </si>
  <si>
    <t>NUG1</t>
  </si>
  <si>
    <t>P40069</t>
  </si>
  <si>
    <t>KAP123</t>
  </si>
  <si>
    <t>P40215</t>
  </si>
  <si>
    <t>NDE1</t>
  </si>
  <si>
    <t>P49095</t>
  </si>
  <si>
    <t>GCV2</t>
  </si>
  <si>
    <t>P49367</t>
  </si>
  <si>
    <t>LYS4</t>
  </si>
  <si>
    <t>P80210</t>
  </si>
  <si>
    <t>ADE12</t>
  </si>
  <si>
    <t>Q01217</t>
  </si>
  <si>
    <t>ARG5,6</t>
  </si>
  <si>
    <t>Q12451</t>
  </si>
  <si>
    <t>OSH2</t>
  </si>
  <si>
    <t>Q12754</t>
  </si>
  <si>
    <t>RRP12</t>
  </si>
  <si>
    <t>P00924</t>
  </si>
  <si>
    <t>ENO1</t>
  </si>
  <si>
    <t>P05030</t>
  </si>
  <si>
    <t>PMA1</t>
  </si>
  <si>
    <t>P12385</t>
  </si>
  <si>
    <t>SUP45</t>
  </si>
  <si>
    <t>P15424</t>
  </si>
  <si>
    <t>MSS116</t>
  </si>
  <si>
    <t>P17076</t>
  </si>
  <si>
    <t>RPL8A</t>
  </si>
  <si>
    <t>P17967</t>
  </si>
  <si>
    <t>PDI1</t>
  </si>
  <si>
    <t>P27692</t>
  </si>
  <si>
    <t>SPT5</t>
  </si>
  <si>
    <t>P32316</t>
  </si>
  <si>
    <t>ACH1</t>
  </si>
  <si>
    <t>P32481</t>
  </si>
  <si>
    <t>GCD11</t>
  </si>
  <si>
    <t>P34216</t>
  </si>
  <si>
    <t>EDE1</t>
  </si>
  <si>
    <t>P38811</t>
  </si>
  <si>
    <t>TRA1</t>
  </si>
  <si>
    <t>P39522</t>
  </si>
  <si>
    <t>ILV3</t>
  </si>
  <si>
    <t>P43593</t>
  </si>
  <si>
    <t>UBP6</t>
  </si>
  <si>
    <t>P47035</t>
  </si>
  <si>
    <t>NET1</t>
  </si>
  <si>
    <t>P54861</t>
  </si>
  <si>
    <t>DNM1</t>
  </si>
  <si>
    <t>Q01163</t>
  </si>
  <si>
    <t>RSM23</t>
  </si>
  <si>
    <t>Q08208</t>
  </si>
  <si>
    <t>NOP12</t>
  </si>
  <si>
    <t>Q08965</t>
  </si>
  <si>
    <t>BMS1</t>
  </si>
  <si>
    <t>P04051</t>
  </si>
  <si>
    <t>RPO31</t>
  </si>
  <si>
    <t>P06101</t>
  </si>
  <si>
    <t>CDC37</t>
  </si>
  <si>
    <t>P15624</t>
  </si>
  <si>
    <t>FRS1</t>
  </si>
  <si>
    <t>P15891</t>
  </si>
  <si>
    <t>ABP1</t>
  </si>
  <si>
    <t>P21954</t>
  </si>
  <si>
    <t>IDP1</t>
  </si>
  <si>
    <t>P25039</t>
  </si>
  <si>
    <t>MEF1</t>
  </si>
  <si>
    <t>P32266</t>
  </si>
  <si>
    <t>MGM1</t>
  </si>
  <si>
    <t>P32597</t>
  </si>
  <si>
    <t>STH1</t>
  </si>
  <si>
    <t>P32796-2:P32796</t>
  </si>
  <si>
    <t>CAT2</t>
  </si>
  <si>
    <t>P32891</t>
  </si>
  <si>
    <t>DLD1</t>
  </si>
  <si>
    <t>P36008</t>
  </si>
  <si>
    <t>TEF4</t>
  </si>
  <si>
    <t>P38219</t>
  </si>
  <si>
    <t>OLA1</t>
  </si>
  <si>
    <t>P38687</t>
  </si>
  <si>
    <t>SRP68</t>
  </si>
  <si>
    <t>P38720</t>
  </si>
  <si>
    <t>GND1</t>
  </si>
  <si>
    <t>P38788</t>
  </si>
  <si>
    <t>SSZ1</t>
  </si>
  <si>
    <t>P38999</t>
  </si>
  <si>
    <t>LYS9</t>
  </si>
  <si>
    <t>P40563</t>
  </si>
  <si>
    <t>AIM21</t>
  </si>
  <si>
    <t>P41811</t>
  </si>
  <si>
    <t>SEC27</t>
  </si>
  <si>
    <t>P53312</t>
  </si>
  <si>
    <t>LSC2</t>
  </si>
  <si>
    <t>Q08818</t>
  </si>
  <si>
    <t>MSC6</t>
  </si>
  <si>
    <t>Q12018</t>
  </si>
  <si>
    <t>CDC53</t>
  </si>
  <si>
    <t>Q12176</t>
  </si>
  <si>
    <t>MAK21</t>
  </si>
  <si>
    <t>Q12466</t>
  </si>
  <si>
    <t>TCB1</t>
  </si>
  <si>
    <t>P04802</t>
  </si>
  <si>
    <t>DPS1</t>
  </si>
  <si>
    <t>P10869</t>
  </si>
  <si>
    <t>HOM3</t>
  </si>
  <si>
    <t>P15180</t>
  </si>
  <si>
    <t>KRS1</t>
  </si>
  <si>
    <t>P16547</t>
  </si>
  <si>
    <t>OM45</t>
  </si>
  <si>
    <t>P16862</t>
  </si>
  <si>
    <t>PFK2</t>
  </si>
  <si>
    <t>P18759</t>
  </si>
  <si>
    <t>SEC18</t>
  </si>
  <si>
    <t>P19358</t>
  </si>
  <si>
    <t>SAM2</t>
  </si>
  <si>
    <t>P21538</t>
  </si>
  <si>
    <t>REB1</t>
  </si>
  <si>
    <t>P22276</t>
  </si>
  <si>
    <t>RET1</t>
  </si>
  <si>
    <t>P25655</t>
  </si>
  <si>
    <t>CDC39</t>
  </si>
  <si>
    <t>P28240</t>
  </si>
  <si>
    <t>ICL1</t>
  </si>
  <si>
    <t>P28274</t>
  </si>
  <si>
    <t>URA7</t>
  </si>
  <si>
    <t>P32340</t>
  </si>
  <si>
    <t>NDI1</t>
  </si>
  <si>
    <t>P35732</t>
  </si>
  <si>
    <t>DEF1</t>
  </si>
  <si>
    <t>P36421</t>
  </si>
  <si>
    <t>TYS1</t>
  </si>
  <si>
    <t>P38081</t>
  </si>
  <si>
    <t>YBR056W</t>
  </si>
  <si>
    <t>P38625</t>
  </si>
  <si>
    <t>GUA1</t>
  </si>
  <si>
    <t>P39936</t>
  </si>
  <si>
    <t>TIF4632</t>
  </si>
  <si>
    <t>P40047</t>
  </si>
  <si>
    <t>ALD5</t>
  </si>
  <si>
    <t>P41921-2:P41921</t>
  </si>
  <si>
    <t>GLR1</t>
  </si>
  <si>
    <t>P47079</t>
  </si>
  <si>
    <t>CCT8</t>
  </si>
  <si>
    <t>Q03195</t>
  </si>
  <si>
    <t>RLI1</t>
  </si>
  <si>
    <t>Q08647</t>
  </si>
  <si>
    <t>PUS7</t>
  </si>
  <si>
    <t>Q08822</t>
  </si>
  <si>
    <t>CIR2</t>
  </si>
  <si>
    <t>P06738</t>
  </si>
  <si>
    <t>GPH1</t>
  </si>
  <si>
    <t>P06786</t>
  </si>
  <si>
    <t>TOP2</t>
  </si>
  <si>
    <t>P10659</t>
  </si>
  <si>
    <t>SAM1</t>
  </si>
  <si>
    <t>P15019</t>
  </si>
  <si>
    <t>TAL1</t>
  </si>
  <si>
    <t>P28273</t>
  </si>
  <si>
    <t>OXP1</t>
  </si>
  <si>
    <t>P32190</t>
  </si>
  <si>
    <t>GUT1</t>
  </si>
  <si>
    <t>P32527</t>
  </si>
  <si>
    <t>ZUO1</t>
  </si>
  <si>
    <t>P35844</t>
  </si>
  <si>
    <t>KES1</t>
  </si>
  <si>
    <t>P38707</t>
  </si>
  <si>
    <t>DED81</t>
  </si>
  <si>
    <t>P39077</t>
  </si>
  <si>
    <t>CCT3</t>
  </si>
  <si>
    <t>P39518</t>
  </si>
  <si>
    <t>FAA2</t>
  </si>
  <si>
    <t>P40477</t>
  </si>
  <si>
    <t>NUP159</t>
  </si>
  <si>
    <t>P41807</t>
  </si>
  <si>
    <t>VMA13</t>
  </si>
  <si>
    <t>P46672</t>
  </si>
  <si>
    <t>ARC1</t>
  </si>
  <si>
    <t>P47771</t>
  </si>
  <si>
    <t>ALD2</t>
  </si>
  <si>
    <t>P49723</t>
  </si>
  <si>
    <t>RNR4</t>
  </si>
  <si>
    <t>P53254</t>
  </si>
  <si>
    <t>UTP22</t>
  </si>
  <si>
    <t>P53261</t>
  </si>
  <si>
    <t>NOP7</t>
  </si>
  <si>
    <t>P53883</t>
  </si>
  <si>
    <t>NOP13</t>
  </si>
  <si>
    <t>Q04439</t>
  </si>
  <si>
    <t>MYO5</t>
  </si>
  <si>
    <t>Q06625</t>
  </si>
  <si>
    <t>GDB1</t>
  </si>
  <si>
    <t>Q08977</t>
  </si>
  <si>
    <t>YPL260W</t>
  </si>
  <si>
    <t>Q12031</t>
  </si>
  <si>
    <t>ICL2</t>
  </si>
  <si>
    <t>P07257</t>
  </si>
  <si>
    <t>QCR2</t>
  </si>
  <si>
    <t>P07262</t>
  </si>
  <si>
    <t>GDH1</t>
  </si>
  <si>
    <t>P12709</t>
  </si>
  <si>
    <t>PGI1</t>
  </si>
  <si>
    <t>P19657</t>
  </si>
  <si>
    <t>PMA2</t>
  </si>
  <si>
    <t>P20447</t>
  </si>
  <si>
    <t>DBP3</t>
  </si>
  <si>
    <t>P21524</t>
  </si>
  <si>
    <t>RNR1</t>
  </si>
  <si>
    <t>P23254</t>
  </si>
  <si>
    <t>TKL1</t>
  </si>
  <si>
    <t>P32497</t>
  </si>
  <si>
    <t>NIP1</t>
  </si>
  <si>
    <t>P37898</t>
  </si>
  <si>
    <t>AAP1</t>
  </si>
  <si>
    <t>P38431:P38431-2</t>
  </si>
  <si>
    <t>TIF5</t>
  </si>
  <si>
    <t>P39002</t>
  </si>
  <si>
    <t>FAA3</t>
  </si>
  <si>
    <t>P43123</t>
  </si>
  <si>
    <t>QRI1</t>
  </si>
  <si>
    <t>P43609</t>
  </si>
  <si>
    <t>RSC8</t>
  </si>
  <si>
    <t>P47037</t>
  </si>
  <si>
    <t>SMC3</t>
  </si>
  <si>
    <t>P53742</t>
  </si>
  <si>
    <t>NOG2</t>
  </si>
  <si>
    <t>P54113</t>
  </si>
  <si>
    <t>ADE16</t>
  </si>
  <si>
    <t>Q04373</t>
  </si>
  <si>
    <t>PUF6</t>
  </si>
  <si>
    <t>Q05911</t>
  </si>
  <si>
    <t>ADE13</t>
  </si>
  <si>
    <t>Q08245</t>
  </si>
  <si>
    <t>ZEO1</t>
  </si>
  <si>
    <t>Q12250</t>
  </si>
  <si>
    <t>RPN5</t>
  </si>
  <si>
    <t>P06106</t>
  </si>
  <si>
    <t>MET17</t>
  </si>
  <si>
    <t>P07170</t>
  </si>
  <si>
    <t>ADK1</t>
  </si>
  <si>
    <t>P11075</t>
  </si>
  <si>
    <t>SEC7</t>
  </si>
  <si>
    <t>P12612</t>
  </si>
  <si>
    <t>TCP1</t>
  </si>
  <si>
    <t>P12687</t>
  </si>
  <si>
    <t>MRP7</t>
  </si>
  <si>
    <t>P14742</t>
  </si>
  <si>
    <t>GFA1</t>
  </si>
  <si>
    <t>P22579</t>
  </si>
  <si>
    <t>SIN3</t>
  </si>
  <si>
    <t>P26263</t>
  </si>
  <si>
    <t>PDC6</t>
  </si>
  <si>
    <t>P26785</t>
  </si>
  <si>
    <t>RPL16B</t>
  </si>
  <si>
    <t>P32657</t>
  </si>
  <si>
    <t>CHD1</t>
  </si>
  <si>
    <t>P32790</t>
  </si>
  <si>
    <t>SLA1</t>
  </si>
  <si>
    <t>P32861</t>
  </si>
  <si>
    <t>UGP1</t>
  </si>
  <si>
    <t>P33322</t>
  </si>
  <si>
    <t>CBF5</t>
  </si>
  <si>
    <t>P33330</t>
  </si>
  <si>
    <t>SER1</t>
  </si>
  <si>
    <t>P36049</t>
  </si>
  <si>
    <t>EBP2</t>
  </si>
  <si>
    <t>P37292</t>
  </si>
  <si>
    <t>SHM1</t>
  </si>
  <si>
    <t>P38427</t>
  </si>
  <si>
    <t>TSL1</t>
  </si>
  <si>
    <t>P38791</t>
  </si>
  <si>
    <t>DYS1</t>
  </si>
  <si>
    <t>P39015</t>
  </si>
  <si>
    <t>STM1</t>
  </si>
  <si>
    <t>P39676</t>
  </si>
  <si>
    <t>YHB1</t>
  </si>
  <si>
    <t>P40462</t>
  </si>
  <si>
    <t>TMA108</t>
  </si>
  <si>
    <t>P41939</t>
  </si>
  <si>
    <t>IDP2</t>
  </si>
  <si>
    <t>P43535</t>
  </si>
  <si>
    <t>GCN20</t>
  </si>
  <si>
    <t>P43616</t>
  </si>
  <si>
    <t>DUG1</t>
  </si>
  <si>
    <t>P48582</t>
  </si>
  <si>
    <t>BRO1</t>
  </si>
  <si>
    <t>P52910</t>
  </si>
  <si>
    <t>ACS2</t>
  </si>
  <si>
    <t>P54838</t>
  </si>
  <si>
    <t>DAK1</t>
  </si>
  <si>
    <t>P89105</t>
  </si>
  <si>
    <t>CTR9</t>
  </si>
  <si>
    <t>Q01477</t>
  </si>
  <si>
    <t>UBP3</t>
  </si>
  <si>
    <t>Q02776</t>
  </si>
  <si>
    <t>TIM50</t>
  </si>
  <si>
    <t>Q04660</t>
  </si>
  <si>
    <t>ERB1</t>
  </si>
  <si>
    <t>Q04728</t>
  </si>
  <si>
    <t>ARG7</t>
  </si>
  <si>
    <t>Q07551</t>
  </si>
  <si>
    <t>YDL124W</t>
  </si>
  <si>
    <t>Q07878</t>
  </si>
  <si>
    <t>VPS13</t>
  </si>
  <si>
    <t>Q12428</t>
  </si>
  <si>
    <t>PDH1</t>
  </si>
  <si>
    <t>Q12499</t>
  </si>
  <si>
    <t>NOP58</t>
  </si>
  <si>
    <t>Q99287</t>
  </si>
  <si>
    <t>SEY1</t>
  </si>
  <si>
    <t>P00331</t>
  </si>
  <si>
    <t>ADH2</t>
  </si>
  <si>
    <t>P00549</t>
  </si>
  <si>
    <t>CDC19</t>
  </si>
  <si>
    <t>P00890</t>
  </si>
  <si>
    <t>CIT1</t>
  </si>
  <si>
    <t>P00937</t>
  </si>
  <si>
    <t>TRP3</t>
  </si>
  <si>
    <t>P04173</t>
  </si>
  <si>
    <t>LEU2</t>
  </si>
  <si>
    <t>P07244</t>
  </si>
  <si>
    <t>ADE5,7</t>
  </si>
  <si>
    <t>P07278</t>
  </si>
  <si>
    <t>BCY1</t>
  </si>
  <si>
    <t>P07284</t>
  </si>
  <si>
    <t>SES1</t>
  </si>
  <si>
    <t>P25087</t>
  </si>
  <si>
    <t>ERG6</t>
  </si>
  <si>
    <t>P25386</t>
  </si>
  <si>
    <t>USO1</t>
  </si>
  <si>
    <t>P26784</t>
  </si>
  <si>
    <t>RPL16A</t>
  </si>
  <si>
    <t>P26786</t>
  </si>
  <si>
    <t>RPS7A</t>
  </si>
  <si>
    <t>P27929</t>
  </si>
  <si>
    <t>NAM9</t>
  </si>
  <si>
    <t>P32457</t>
  </si>
  <si>
    <t>CDC3</t>
  </si>
  <si>
    <t>P36037</t>
  </si>
  <si>
    <t>DOA1</t>
  </si>
  <si>
    <t>P36046</t>
  </si>
  <si>
    <t>MIA40</t>
  </si>
  <si>
    <t>P38230</t>
  </si>
  <si>
    <t>ZTA1</t>
  </si>
  <si>
    <t>P38250</t>
  </si>
  <si>
    <t>IST2</t>
  </si>
  <si>
    <t>P38254</t>
  </si>
  <si>
    <t>PBY1</t>
  </si>
  <si>
    <t>P38682</t>
  </si>
  <si>
    <t>GLO3</t>
  </si>
  <si>
    <t>P38737</t>
  </si>
  <si>
    <t>ECM29</t>
  </si>
  <si>
    <t>P39960</t>
  </si>
  <si>
    <t>BEM2</t>
  </si>
  <si>
    <t>P39976</t>
  </si>
  <si>
    <t>DLD3</t>
  </si>
  <si>
    <t>P40016</t>
  </si>
  <si>
    <t>RPN3</t>
  </si>
  <si>
    <t>P40327</t>
  </si>
  <si>
    <t>RPT2</t>
  </si>
  <si>
    <t>P47912</t>
  </si>
  <si>
    <t>FAA4</t>
  </si>
  <si>
    <t>P49089</t>
  </si>
  <si>
    <t>ASN1</t>
  </si>
  <si>
    <t>P50101</t>
  </si>
  <si>
    <t>UBP15</t>
  </si>
  <si>
    <t>P53326</t>
  </si>
  <si>
    <t>YGR266W</t>
  </si>
  <si>
    <t>P54839</t>
  </si>
  <si>
    <t>ERG13</t>
  </si>
  <si>
    <t>Q01476</t>
  </si>
  <si>
    <t>UBP2</t>
  </si>
  <si>
    <t>Q02959</t>
  </si>
  <si>
    <t>HOS3</t>
  </si>
  <si>
    <t>Q06010</t>
  </si>
  <si>
    <t>STE23</t>
  </si>
  <si>
    <t>Q06106</t>
  </si>
  <si>
    <t>MRD1</t>
  </si>
  <si>
    <t>Q08911:P0CF35</t>
  </si>
  <si>
    <t>FDH1</t>
  </si>
  <si>
    <t>P00830</t>
  </si>
  <si>
    <t>ATP2</t>
  </si>
  <si>
    <t>P00950</t>
  </si>
  <si>
    <t>GPM1</t>
  </si>
  <si>
    <t>P07251</t>
  </si>
  <si>
    <t>ATP1</t>
  </si>
  <si>
    <t>P0CX38:P0CX37</t>
  </si>
  <si>
    <t>RPS6B</t>
  </si>
  <si>
    <t>P13663</t>
  </si>
  <si>
    <t>HOM2</t>
  </si>
  <si>
    <t>P14904</t>
  </si>
  <si>
    <t>LAP4</t>
  </si>
  <si>
    <t>P16387</t>
  </si>
  <si>
    <t>PDA1</t>
  </si>
  <si>
    <t>P16467</t>
  </si>
  <si>
    <t>PDC5</t>
  </si>
  <si>
    <t>P17555</t>
  </si>
  <si>
    <t>SRV2</t>
  </si>
  <si>
    <t>P21264</t>
  </si>
  <si>
    <t>ADE2</t>
  </si>
  <si>
    <t>P22336</t>
  </si>
  <si>
    <t>RFA1</t>
  </si>
  <si>
    <t>P22768</t>
  </si>
  <si>
    <t>ARG1</t>
  </si>
  <si>
    <t>P23248</t>
  </si>
  <si>
    <t>RPS1B</t>
  </si>
  <si>
    <t>P23542</t>
  </si>
  <si>
    <t>AAT2</t>
  </si>
  <si>
    <t>P31116</t>
  </si>
  <si>
    <t>HOM6</t>
  </si>
  <si>
    <t>P32074</t>
  </si>
  <si>
    <t>SEC21</t>
  </si>
  <si>
    <t>P32521</t>
  </si>
  <si>
    <t>PAN1</t>
  </si>
  <si>
    <t>P32599</t>
  </si>
  <si>
    <t>SAC6</t>
  </si>
  <si>
    <t>P32916</t>
  </si>
  <si>
    <t>SRP101</t>
  </si>
  <si>
    <t>P36112</t>
  </si>
  <si>
    <t>FCJ1</t>
  </si>
  <si>
    <t>P38631</t>
  </si>
  <si>
    <t>FKS1</t>
  </si>
  <si>
    <t>P39078</t>
  </si>
  <si>
    <t>CCT4</t>
  </si>
  <si>
    <t>P39101</t>
  </si>
  <si>
    <t>CAJ1</t>
  </si>
  <si>
    <t>P40032</t>
  </si>
  <si>
    <t>TPA1</t>
  </si>
  <si>
    <t>P41805</t>
  </si>
  <si>
    <t>RPL10</t>
  </si>
  <si>
    <t>P42943</t>
  </si>
  <si>
    <t>CCT7</t>
  </si>
  <si>
    <t>P47008</t>
  </si>
  <si>
    <t>SFH5</t>
  </si>
  <si>
    <t>P53228</t>
  </si>
  <si>
    <t>NQM1</t>
  </si>
  <si>
    <t>P53235</t>
  </si>
  <si>
    <t>YGR054W</t>
  </si>
  <si>
    <t>P53885</t>
  </si>
  <si>
    <t>MDG1</t>
  </si>
  <si>
    <t>P54781</t>
  </si>
  <si>
    <t>ERG5</t>
  </si>
  <si>
    <t>Q01852</t>
  </si>
  <si>
    <t>TIM44</t>
  </si>
  <si>
    <t>Q03280</t>
  </si>
  <si>
    <t>TOM1</t>
  </si>
  <si>
    <t>Q04279</t>
  </si>
  <si>
    <t>SEG1</t>
  </si>
  <si>
    <t>Q07527</t>
  </si>
  <si>
    <t>TRM3</t>
  </si>
  <si>
    <t>Q12109</t>
  </si>
  <si>
    <t>WRS1</t>
  </si>
  <si>
    <t>Q12220</t>
  </si>
  <si>
    <t>DIP2</t>
  </si>
  <si>
    <t>Q12449</t>
  </si>
  <si>
    <t>AHA1</t>
  </si>
  <si>
    <t>P00330</t>
  </si>
  <si>
    <t>ADH1</t>
  </si>
  <si>
    <t>P04807</t>
  </si>
  <si>
    <t>HXK2</t>
  </si>
  <si>
    <t>P06115</t>
  </si>
  <si>
    <t>CTT1</t>
  </si>
  <si>
    <t>P06168</t>
  </si>
  <si>
    <t>ILV5</t>
  </si>
  <si>
    <t>P08524</t>
  </si>
  <si>
    <t>ERG20</t>
  </si>
  <si>
    <t>P0CX36:P0CX35</t>
  </si>
  <si>
    <t>RPS4B</t>
  </si>
  <si>
    <t>P14065</t>
  </si>
  <si>
    <t>GCY1</t>
  </si>
  <si>
    <t>P14743</t>
  </si>
  <si>
    <t>NMT1</t>
  </si>
  <si>
    <t>P15274</t>
  </si>
  <si>
    <t>AMD1</t>
  </si>
  <si>
    <t>P16140</t>
  </si>
  <si>
    <t>VMA2</t>
  </si>
  <si>
    <t>P16603</t>
  </si>
  <si>
    <t>NCP1</t>
  </si>
  <si>
    <t>P17536</t>
  </si>
  <si>
    <t>TPM1</t>
  </si>
  <si>
    <t>P17883</t>
  </si>
  <si>
    <t>SKI3</t>
  </si>
  <si>
    <t>P31384</t>
  </si>
  <si>
    <t>CCR4</t>
  </si>
  <si>
    <t>P33442</t>
  </si>
  <si>
    <t>RPS1A</t>
  </si>
  <si>
    <t>P33750</t>
  </si>
  <si>
    <t>SOF1</t>
  </si>
  <si>
    <t>P35191</t>
  </si>
  <si>
    <t>MDJ1</t>
  </si>
  <si>
    <t>P36013</t>
  </si>
  <si>
    <t>MAE1</t>
  </si>
  <si>
    <t>P36016</t>
  </si>
  <si>
    <t>LHS1</t>
  </si>
  <si>
    <t>P38713</t>
  </si>
  <si>
    <t>OSH3</t>
  </si>
  <si>
    <t>P38715</t>
  </si>
  <si>
    <t>GRE3</t>
  </si>
  <si>
    <t>P38779</t>
  </si>
  <si>
    <t>CIC1</t>
  </si>
  <si>
    <t>P38795</t>
  </si>
  <si>
    <t>QNS1</t>
  </si>
  <si>
    <t>P39958</t>
  </si>
  <si>
    <t>GDI1</t>
  </si>
  <si>
    <t>P39985</t>
  </si>
  <si>
    <t>POL5</t>
  </si>
  <si>
    <t>P40024</t>
  </si>
  <si>
    <t>ARB1</t>
  </si>
  <si>
    <t>P40341</t>
  </si>
  <si>
    <t>YTA12</t>
  </si>
  <si>
    <t>P40564</t>
  </si>
  <si>
    <t>DJP1</t>
  </si>
  <si>
    <t>P46680</t>
  </si>
  <si>
    <t>AIP1</t>
  </si>
  <si>
    <t>P49090</t>
  </si>
  <si>
    <t>ASN2</t>
  </si>
  <si>
    <t>P53140</t>
  </si>
  <si>
    <t>RMD9</t>
  </si>
  <si>
    <t>P53550</t>
  </si>
  <si>
    <t>DCP2</t>
  </si>
  <si>
    <t>P53981</t>
  </si>
  <si>
    <t>YNL010W</t>
  </si>
  <si>
    <t>P54783</t>
  </si>
  <si>
    <t>ALO1</t>
  </si>
  <si>
    <t>Q03161</t>
  </si>
  <si>
    <t>YMR099C</t>
  </si>
  <si>
    <t>Q03862</t>
  </si>
  <si>
    <t>ARX1</t>
  </si>
  <si>
    <t>Q03940</t>
  </si>
  <si>
    <t>RVB1</t>
  </si>
  <si>
    <t>Q04336</t>
  </si>
  <si>
    <t>YMR196W</t>
  </si>
  <si>
    <t>Q06218</t>
  </si>
  <si>
    <t>DBP9</t>
  </si>
  <si>
    <t>Q06706</t>
  </si>
  <si>
    <t>IKI3</t>
  </si>
  <si>
    <t>Q12118</t>
  </si>
  <si>
    <t>SGT2</t>
  </si>
  <si>
    <t>Q12211</t>
  </si>
  <si>
    <t>PUS1</t>
  </si>
  <si>
    <t>Q12263</t>
  </si>
  <si>
    <t>GIN4</t>
  </si>
  <si>
    <t>Q12377</t>
  </si>
  <si>
    <t>RPN6</t>
  </si>
  <si>
    <t>Q12389</t>
  </si>
  <si>
    <t>DBP10</t>
  </si>
  <si>
    <t>P00927</t>
  </si>
  <si>
    <t>ILV1</t>
  </si>
  <si>
    <t>P05755</t>
  </si>
  <si>
    <t>RPS9B</t>
  </si>
  <si>
    <t>P07275</t>
  </si>
  <si>
    <t>PUT2</t>
  </si>
  <si>
    <t>P07342</t>
  </si>
  <si>
    <t>ILV2</t>
  </si>
  <si>
    <t>P11325</t>
  </si>
  <si>
    <t>NAM2</t>
  </si>
  <si>
    <t>P11986</t>
  </si>
  <si>
    <t>INO1</t>
  </si>
  <si>
    <t>P14906</t>
  </si>
  <si>
    <t>SEC63</t>
  </si>
  <si>
    <t>P16451</t>
  </si>
  <si>
    <t>PDX1</t>
  </si>
  <si>
    <t>P17709</t>
  </si>
  <si>
    <t>GLK1</t>
  </si>
  <si>
    <t>P18544</t>
  </si>
  <si>
    <t>ARG8</t>
  </si>
  <si>
    <t>P20459</t>
  </si>
  <si>
    <t>SUI2</t>
  </si>
  <si>
    <t>P22213</t>
  </si>
  <si>
    <t>SLY1</t>
  </si>
  <si>
    <t>P25623</t>
  </si>
  <si>
    <t>SYP1</t>
  </si>
  <si>
    <t>P32614</t>
  </si>
  <si>
    <t>FRD1</t>
  </si>
  <si>
    <t>P32775</t>
  </si>
  <si>
    <t>GLC3</t>
  </si>
  <si>
    <t>P33297</t>
  </si>
  <si>
    <t>RPT5</t>
  </si>
  <si>
    <t>P33313</t>
  </si>
  <si>
    <t>CNS1</t>
  </si>
  <si>
    <t>P36006</t>
  </si>
  <si>
    <t>MYO3</t>
  </si>
  <si>
    <t>P36060</t>
  </si>
  <si>
    <t>MCR1</t>
  </si>
  <si>
    <t>P36148</t>
  </si>
  <si>
    <t>GPT2</t>
  </si>
  <si>
    <t>P38011</t>
  </si>
  <si>
    <t>ASC1</t>
  </si>
  <si>
    <t>P38339</t>
  </si>
  <si>
    <t>RGD1</t>
  </si>
  <si>
    <t>P38628</t>
  </si>
  <si>
    <t>PCM1</t>
  </si>
  <si>
    <t>P40469</t>
  </si>
  <si>
    <t>MET18</t>
  </si>
  <si>
    <t>P40991</t>
  </si>
  <si>
    <t>NOP2</t>
  </si>
  <si>
    <t>P41895</t>
  </si>
  <si>
    <t>TFG1</t>
  </si>
  <si>
    <t>P41940</t>
  </si>
  <si>
    <t>PSA1</t>
  </si>
  <si>
    <t>P48015</t>
  </si>
  <si>
    <t>GCV1</t>
  </si>
  <si>
    <t>P48164</t>
  </si>
  <si>
    <t>RPS7B</t>
  </si>
  <si>
    <t>P48570</t>
  </si>
  <si>
    <t>LYS20</t>
  </si>
  <si>
    <t>P49687</t>
  </si>
  <si>
    <t>NUP145</t>
  </si>
  <si>
    <t>P53091</t>
  </si>
  <si>
    <t>MCM6</t>
  </si>
  <si>
    <t>P53297</t>
  </si>
  <si>
    <t>PBP1</t>
  </si>
  <si>
    <t>P53319</t>
  </si>
  <si>
    <t>GND2</t>
  </si>
  <si>
    <t>Q00711</t>
  </si>
  <si>
    <t>SDH1</t>
  </si>
  <si>
    <t>Q01532-2:Q01532</t>
  </si>
  <si>
    <t>LAP3</t>
  </si>
  <si>
    <t>Q02046</t>
  </si>
  <si>
    <t>MTD1</t>
  </si>
  <si>
    <t>Q04947</t>
  </si>
  <si>
    <t>RTN1</t>
  </si>
  <si>
    <t>Q05543</t>
  </si>
  <si>
    <t>RTT103</t>
  </si>
  <si>
    <t>Q06336</t>
  </si>
  <si>
    <t>GGA1</t>
  </si>
  <si>
    <t>Q06523</t>
  </si>
  <si>
    <t>YPR148C</t>
  </si>
  <si>
    <t>Q06704</t>
  </si>
  <si>
    <t>IMH1</t>
  </si>
  <si>
    <t>Q08220</t>
  </si>
  <si>
    <t>GSH2</t>
  </si>
  <si>
    <t>Q08225</t>
  </si>
  <si>
    <t>YOL057W</t>
  </si>
  <si>
    <t>O13516</t>
  </si>
  <si>
    <t>RPS9A</t>
  </si>
  <si>
    <t>P04840</t>
  </si>
  <si>
    <t>POR1</t>
  </si>
  <si>
    <t>P05374</t>
  </si>
  <si>
    <t>CHO2</t>
  </si>
  <si>
    <t>P05739</t>
  </si>
  <si>
    <t>RPL6B</t>
  </si>
  <si>
    <t>P06634</t>
  </si>
  <si>
    <t>DED1</t>
  </si>
  <si>
    <t>P07256</t>
  </si>
  <si>
    <t>COR1</t>
  </si>
  <si>
    <t>P08417</t>
  </si>
  <si>
    <t>FUM1</t>
  </si>
  <si>
    <t>P0CX44:P0CX43</t>
  </si>
  <si>
    <t>RPL1B</t>
  </si>
  <si>
    <t>P0CX46:P0CX45</t>
  </si>
  <si>
    <t>RPL2B</t>
  </si>
  <si>
    <t>P10664</t>
  </si>
  <si>
    <t>RPL4A</t>
  </si>
  <si>
    <t>P10963</t>
  </si>
  <si>
    <t>PCK1</t>
  </si>
  <si>
    <t>P12683</t>
  </si>
  <si>
    <t>HMG1</t>
  </si>
  <si>
    <t>P15646</t>
  </si>
  <si>
    <t>NOP1</t>
  </si>
  <si>
    <t>P16649</t>
  </si>
  <si>
    <t>TUP1</t>
  </si>
  <si>
    <t>P17649</t>
  </si>
  <si>
    <t>UGA1</t>
  </si>
  <si>
    <t>P18239</t>
  </si>
  <si>
    <t>PET9</t>
  </si>
  <si>
    <t>P20448</t>
  </si>
  <si>
    <t>HCA4</t>
  </si>
  <si>
    <t>P20485</t>
  </si>
  <si>
    <t>CKI1</t>
  </si>
  <si>
    <t>P21560</t>
  </si>
  <si>
    <t>CBP3</t>
  </si>
  <si>
    <t>P24280</t>
  </si>
  <si>
    <t>SEC14</t>
  </si>
  <si>
    <t>P28777</t>
  </si>
  <si>
    <t>ARO2</t>
  </si>
  <si>
    <t>P31412</t>
  </si>
  <si>
    <t>VMA5</t>
  </si>
  <si>
    <t>P32356</t>
  </si>
  <si>
    <t>NTH1</t>
  </si>
  <si>
    <t>P32449</t>
  </si>
  <si>
    <t>ARO4</t>
  </si>
  <si>
    <t>P32471</t>
  </si>
  <si>
    <t>EFB1</t>
  </si>
  <si>
    <t>P32843</t>
  </si>
  <si>
    <t>YME2</t>
  </si>
  <si>
    <t>P32908</t>
  </si>
  <si>
    <t>SMC1</t>
  </si>
  <si>
    <t>P33315</t>
  </si>
  <si>
    <t>TKL2</t>
  </si>
  <si>
    <t>P33401</t>
  </si>
  <si>
    <t>PGM1</t>
  </si>
  <si>
    <t>P35817</t>
  </si>
  <si>
    <t>BDF1</t>
  </si>
  <si>
    <t>P36041</t>
  </si>
  <si>
    <t>EAP1</t>
  </si>
  <si>
    <t>P36516</t>
  </si>
  <si>
    <t>MRPL3</t>
  </si>
  <si>
    <t>P36528</t>
  </si>
  <si>
    <t>MRPL17</t>
  </si>
  <si>
    <t>P37838</t>
  </si>
  <si>
    <t>NOP4</t>
  </si>
  <si>
    <t>P38426</t>
  </si>
  <si>
    <t>TPS3</t>
  </si>
  <si>
    <t>P38630</t>
  </si>
  <si>
    <t>RFC1</t>
  </si>
  <si>
    <t>P38755</t>
  </si>
  <si>
    <t>OSH7</t>
  </si>
  <si>
    <t>P38793</t>
  </si>
  <si>
    <t>TRM5</t>
  </si>
  <si>
    <t>P38821</t>
  </si>
  <si>
    <t>APE4</t>
  </si>
  <si>
    <t>P39708</t>
  </si>
  <si>
    <t>GDH3</t>
  </si>
  <si>
    <t>P40055</t>
  </si>
  <si>
    <t>UTP7</t>
  </si>
  <si>
    <t>P47077</t>
  </si>
  <si>
    <t>NOP9</t>
  </si>
  <si>
    <t>P49626</t>
  </si>
  <si>
    <t>RPL4B</t>
  </si>
  <si>
    <t>P53090</t>
  </si>
  <si>
    <t>ARO8</t>
  </si>
  <si>
    <t>P53316</t>
  </si>
  <si>
    <t>YGR250C</t>
  </si>
  <si>
    <t>P54885</t>
  </si>
  <si>
    <t>PRO2</t>
  </si>
  <si>
    <t>Q02354</t>
  </si>
  <si>
    <t>UTP6</t>
  </si>
  <si>
    <t>Q02486</t>
  </si>
  <si>
    <t>ABF2</t>
  </si>
  <si>
    <t>Q03532</t>
  </si>
  <si>
    <t>HAS1</t>
  </si>
  <si>
    <t>Q04458</t>
  </si>
  <si>
    <t>HFD1</t>
  </si>
  <si>
    <t>Q05946</t>
  </si>
  <si>
    <t>UTP13</t>
  </si>
  <si>
    <t>Q06344</t>
  </si>
  <si>
    <t>ESF1</t>
  </si>
  <si>
    <t>Q06678</t>
  </si>
  <si>
    <t>MRPL35</t>
  </si>
  <si>
    <t>Q08645</t>
  </si>
  <si>
    <t>MET7</t>
  </si>
  <si>
    <t>Q10740</t>
  </si>
  <si>
    <t>LAP2</t>
  </si>
  <si>
    <t>Q12122</t>
  </si>
  <si>
    <t>LYS21</t>
  </si>
  <si>
    <t>Q12363</t>
  </si>
  <si>
    <t>WTM1</t>
  </si>
  <si>
    <t>Q12532</t>
  </si>
  <si>
    <t>TAE2</t>
  </si>
  <si>
    <t>O13297</t>
  </si>
  <si>
    <t>CET1</t>
  </si>
  <si>
    <t>P00899</t>
  </si>
  <si>
    <t>TRP2</t>
  </si>
  <si>
    <t>P04786</t>
  </si>
  <si>
    <t>TOP1</t>
  </si>
  <si>
    <t>P05737</t>
  </si>
  <si>
    <t>RPL7A</t>
  </si>
  <si>
    <t>P05748</t>
  </si>
  <si>
    <t>RPL15A</t>
  </si>
  <si>
    <t>P06102</t>
  </si>
  <si>
    <t>NOT3</t>
  </si>
  <si>
    <t>P07991</t>
  </si>
  <si>
    <t>CAR2</t>
  </si>
  <si>
    <t>P12695</t>
  </si>
  <si>
    <t>LAT1</t>
  </si>
  <si>
    <t>P20449</t>
  </si>
  <si>
    <t>DBP5</t>
  </si>
  <si>
    <t>P20676</t>
  </si>
  <si>
    <t>NUP1</t>
  </si>
  <si>
    <t>P27616</t>
  </si>
  <si>
    <t>ADE1</t>
  </si>
  <si>
    <t>P29952</t>
  </si>
  <si>
    <t>PMI40</t>
  </si>
  <si>
    <t>P30665</t>
  </si>
  <si>
    <t>MCM4</t>
  </si>
  <si>
    <t>P32386</t>
  </si>
  <si>
    <t>YBT1</t>
  </si>
  <si>
    <t>P32769</t>
  </si>
  <si>
    <t>HBS1</t>
  </si>
  <si>
    <t>P32892</t>
  </si>
  <si>
    <t>DRS1</t>
  </si>
  <si>
    <t>P34077</t>
  </si>
  <si>
    <t>NIC96</t>
  </si>
  <si>
    <t>P34160</t>
  </si>
  <si>
    <t>STO1</t>
  </si>
  <si>
    <t>P35197</t>
  </si>
  <si>
    <t>GCS1</t>
  </si>
  <si>
    <t>P35207</t>
  </si>
  <si>
    <t>SKI2</t>
  </si>
  <si>
    <t>P35719</t>
  </si>
  <si>
    <t>MRP8</t>
  </si>
  <si>
    <t>P36139</t>
  </si>
  <si>
    <t>PET10</t>
  </si>
  <si>
    <t>P38181</t>
  </si>
  <si>
    <t>NUP170</t>
  </si>
  <si>
    <t>P38688</t>
  </si>
  <si>
    <t>SRP72</t>
  </si>
  <si>
    <t>P38845</t>
  </si>
  <si>
    <t>CRP1</t>
  </si>
  <si>
    <t>P38929</t>
  </si>
  <si>
    <t>PMC1</t>
  </si>
  <si>
    <t>P39685</t>
  </si>
  <si>
    <t>POM152</t>
  </si>
  <si>
    <t>P39705</t>
  </si>
  <si>
    <t>NUP60</t>
  </si>
  <si>
    <t>P39954</t>
  </si>
  <si>
    <t>SAH1</t>
  </si>
  <si>
    <t>P40017</t>
  </si>
  <si>
    <t>YAT2</t>
  </si>
  <si>
    <t>P40495</t>
  </si>
  <si>
    <t>LYS12</t>
  </si>
  <si>
    <t>P40531</t>
  </si>
  <si>
    <t>GVP36</t>
  </si>
  <si>
    <t>P40989</t>
  </si>
  <si>
    <t>GSC2</t>
  </si>
  <si>
    <t>P41338</t>
  </si>
  <si>
    <t>ERG10</t>
  </si>
  <si>
    <t>P42842</t>
  </si>
  <si>
    <t>EMW1</t>
  </si>
  <si>
    <t>P42935</t>
  </si>
  <si>
    <t>ELP2</t>
  </si>
  <si>
    <t>P43583</t>
  </si>
  <si>
    <t>BLM10</t>
  </si>
  <si>
    <t>P43597</t>
  </si>
  <si>
    <t>YFR016C</t>
  </si>
  <si>
    <t>P47075</t>
  </si>
  <si>
    <t>VTC4</t>
  </si>
  <si>
    <t>P50095</t>
  </si>
  <si>
    <t>IMD3</t>
  </si>
  <si>
    <t>P53075</t>
  </si>
  <si>
    <t>SHE10</t>
  </si>
  <si>
    <t>P53598</t>
  </si>
  <si>
    <t>LSC1</t>
  </si>
  <si>
    <t>P53691</t>
  </si>
  <si>
    <t>CPR6</t>
  </si>
  <si>
    <t>P53741</t>
  </si>
  <si>
    <t>BRE5</t>
  </si>
  <si>
    <t>P53946</t>
  </si>
  <si>
    <t>ARP5</t>
  </si>
  <si>
    <t>P54780</t>
  </si>
  <si>
    <t>RPL15B</t>
  </si>
  <si>
    <t>Q02785</t>
  </si>
  <si>
    <t>PDR12</t>
  </si>
  <si>
    <t>Q02931</t>
  </si>
  <si>
    <t>NAN1</t>
  </si>
  <si>
    <t>Q03497</t>
  </si>
  <si>
    <t>STE20</t>
  </si>
  <si>
    <t>Q04264</t>
  </si>
  <si>
    <t>PDS5</t>
  </si>
  <si>
    <t>Q04697</t>
  </si>
  <si>
    <t>GSF2</t>
  </si>
  <si>
    <t>Q04894</t>
  </si>
  <si>
    <t>ADH6</t>
  </si>
  <si>
    <t>Q05016</t>
  </si>
  <si>
    <t>YMR226C</t>
  </si>
  <si>
    <t>Q06103</t>
  </si>
  <si>
    <t>RPN7</t>
  </si>
  <si>
    <t>Q07381</t>
  </si>
  <si>
    <t>TSR1</t>
  </si>
  <si>
    <t>Q07457</t>
  </si>
  <si>
    <t>BRE1</t>
  </si>
  <si>
    <t>Q07478</t>
  </si>
  <si>
    <t>SUB2</t>
  </si>
  <si>
    <t>Q08162</t>
  </si>
  <si>
    <t>DIS3</t>
  </si>
  <si>
    <t>Q12166</t>
  </si>
  <si>
    <t>LEU9</t>
  </si>
  <si>
    <t>Q12213</t>
  </si>
  <si>
    <t>RPL7B</t>
  </si>
  <si>
    <t>Q12271</t>
  </si>
  <si>
    <t>INP53</t>
  </si>
  <si>
    <t>P04076</t>
  </si>
  <si>
    <t>ARG4</t>
  </si>
  <si>
    <t>P05150</t>
  </si>
  <si>
    <t>ARG3</t>
  </si>
  <si>
    <t>P09032</t>
  </si>
  <si>
    <t>GCD1</t>
  </si>
  <si>
    <t>P09880</t>
  </si>
  <si>
    <t>TRL1</t>
  </si>
  <si>
    <t>P09938</t>
  </si>
  <si>
    <t>RNR2</t>
  </si>
  <si>
    <t>P0CX40:P0CX39</t>
  </si>
  <si>
    <t>RPS8B</t>
  </si>
  <si>
    <t>P0CX83:P0CX82</t>
  </si>
  <si>
    <t>RPL19B</t>
  </si>
  <si>
    <t>P13433</t>
  </si>
  <si>
    <t>RPO41</t>
  </si>
  <si>
    <t>P20424</t>
  </si>
  <si>
    <t>SRP54</t>
  </si>
  <si>
    <t>P21304</t>
  </si>
  <si>
    <t>PWP1</t>
  </si>
  <si>
    <t>P25298</t>
  </si>
  <si>
    <t>RNA14</t>
  </si>
  <si>
    <t>P25491</t>
  </si>
  <si>
    <t>YDJ1</t>
  </si>
  <si>
    <t>P25644</t>
  </si>
  <si>
    <t>PAT1</t>
  </si>
  <si>
    <t>P29547</t>
  </si>
  <si>
    <t>CAM1</t>
  </si>
  <si>
    <t>P30902</t>
  </si>
  <si>
    <t>ATP7</t>
  </si>
  <si>
    <t>P30952</t>
  </si>
  <si>
    <t>MLS1</t>
  </si>
  <si>
    <t>P31383</t>
  </si>
  <si>
    <t>TPD3</t>
  </si>
  <si>
    <t>P32288</t>
  </si>
  <si>
    <t>GLN1</t>
  </si>
  <si>
    <t>P35845</t>
  </si>
  <si>
    <t>SWH1</t>
  </si>
  <si>
    <t>P36114</t>
  </si>
  <si>
    <t>YKR018C</t>
  </si>
  <si>
    <t>P36161</t>
  </si>
  <si>
    <t>NUP133</t>
  </si>
  <si>
    <t>P37302</t>
  </si>
  <si>
    <t>APE3</t>
  </si>
  <si>
    <t>P38137</t>
  </si>
  <si>
    <t>PCS60</t>
  </si>
  <si>
    <t>P53341:P38158</t>
  </si>
  <si>
    <t>MAL12</t>
  </si>
  <si>
    <t>P38167</t>
  </si>
  <si>
    <t>ECM21</t>
  </si>
  <si>
    <t>P38295</t>
  </si>
  <si>
    <t>EHT1</t>
  </si>
  <si>
    <t>P38333</t>
  </si>
  <si>
    <t>ENP1</t>
  </si>
  <si>
    <t>P38810</t>
  </si>
  <si>
    <t>SFB3</t>
  </si>
  <si>
    <t>P38891</t>
  </si>
  <si>
    <t>BAT1</t>
  </si>
  <si>
    <t>P39076</t>
  </si>
  <si>
    <t>CCT2</t>
  </si>
  <si>
    <t>P39079</t>
  </si>
  <si>
    <t>CCT6</t>
  </si>
  <si>
    <t>P39517</t>
  </si>
  <si>
    <t>DHH1</t>
  </si>
  <si>
    <t>P40414</t>
  </si>
  <si>
    <t>TPM2</t>
  </si>
  <si>
    <t>P40510</t>
  </si>
  <si>
    <t>SER33</t>
  </si>
  <si>
    <t>P47018</t>
  </si>
  <si>
    <t>MTC1</t>
  </si>
  <si>
    <t>P47166</t>
  </si>
  <si>
    <t>SGM1</t>
  </si>
  <si>
    <t>P48415</t>
  </si>
  <si>
    <t>SEC16</t>
  </si>
  <si>
    <t>P52893</t>
  </si>
  <si>
    <t>ALT1</t>
  </si>
  <si>
    <t>P53101</t>
  </si>
  <si>
    <t>STR3</t>
  </si>
  <si>
    <t>P53303</t>
  </si>
  <si>
    <t>ZPR1</t>
  </si>
  <si>
    <t>P53881</t>
  </si>
  <si>
    <t>MRPL22</t>
  </si>
  <si>
    <t>P53982</t>
  </si>
  <si>
    <t>IDP3</t>
  </si>
  <si>
    <t>Q00055</t>
  </si>
  <si>
    <t>GPD1</t>
  </si>
  <si>
    <t>Q01939</t>
  </si>
  <si>
    <t>RPT6</t>
  </si>
  <si>
    <t>Q02792</t>
  </si>
  <si>
    <t>RAT1</t>
  </si>
  <si>
    <t>Q03834</t>
  </si>
  <si>
    <t>MSH6</t>
  </si>
  <si>
    <t>Q04062</t>
  </si>
  <si>
    <t>RPN9</t>
  </si>
  <si>
    <t>Q05567</t>
  </si>
  <si>
    <t>DPL1</t>
  </si>
  <si>
    <t>Q06839</t>
  </si>
  <si>
    <t>YPR097W</t>
  </si>
  <si>
    <t>Q08968</t>
  </si>
  <si>
    <t>FMP40</t>
  </si>
  <si>
    <t>Q12114</t>
  </si>
  <si>
    <t>CHS5</t>
  </si>
  <si>
    <t>Q12386</t>
  </si>
  <si>
    <t>ARP8</t>
  </si>
  <si>
    <t>Q99297</t>
  </si>
  <si>
    <t>ODC2</t>
  </si>
  <si>
    <t>P00724-2:P00724</t>
  </si>
  <si>
    <t>SUC2</t>
  </si>
  <si>
    <t>P02381</t>
  </si>
  <si>
    <t>VAR1</t>
  </si>
  <si>
    <t>P02992</t>
  </si>
  <si>
    <t>TUF1</t>
  </si>
  <si>
    <t>P05626</t>
  </si>
  <si>
    <t>ATP4</t>
  </si>
  <si>
    <t>P07246</t>
  </si>
  <si>
    <t>ADH3</t>
  </si>
  <si>
    <t>P07273</t>
  </si>
  <si>
    <t>DST1</t>
  </si>
  <si>
    <t>P09064</t>
  </si>
  <si>
    <t>SUI3</t>
  </si>
  <si>
    <t>P0CX30:P0CX29</t>
  </si>
  <si>
    <t>RPS23B</t>
  </si>
  <si>
    <t>P0CX52:P0CX51</t>
  </si>
  <si>
    <t>RPS16B</t>
  </si>
  <si>
    <t>P10080</t>
  </si>
  <si>
    <t>SBP1</t>
  </si>
  <si>
    <t>P10081</t>
  </si>
  <si>
    <t>TIF1</t>
  </si>
  <si>
    <t>P10614</t>
  </si>
  <si>
    <t>ERG11</t>
  </si>
  <si>
    <t>P10662</t>
  </si>
  <si>
    <t>MRP1</t>
  </si>
  <si>
    <t>P11914</t>
  </si>
  <si>
    <t>MAS2</t>
  </si>
  <si>
    <t>P11938</t>
  </si>
  <si>
    <t>RAP1</t>
  </si>
  <si>
    <t>P15303</t>
  </si>
  <si>
    <t>SEC23</t>
  </si>
  <si>
    <t>P18899</t>
  </si>
  <si>
    <t>DDR48</t>
  </si>
  <si>
    <t>P21182</t>
  </si>
  <si>
    <t>SPE2</t>
  </si>
  <si>
    <t>P21951</t>
  </si>
  <si>
    <t>POL2</t>
  </si>
  <si>
    <t>P21965</t>
  </si>
  <si>
    <t>MCK1</t>
  </si>
  <si>
    <t>P22203</t>
  </si>
  <si>
    <t>VMA4</t>
  </si>
  <si>
    <t>P27614</t>
  </si>
  <si>
    <t>CPS1</t>
  </si>
  <si>
    <t>P28834</t>
  </si>
  <si>
    <t>IDH1</t>
  </si>
  <si>
    <t>P30771</t>
  </si>
  <si>
    <t>NAM7</t>
  </si>
  <si>
    <t>P32179</t>
  </si>
  <si>
    <t>MET22</t>
  </si>
  <si>
    <t>P32368</t>
  </si>
  <si>
    <t>SAC1</t>
  </si>
  <si>
    <t>P32419</t>
  </si>
  <si>
    <t>MDH3</t>
  </si>
  <si>
    <t>P32468</t>
  </si>
  <si>
    <t>CDC12</t>
  </si>
  <si>
    <t>P32795</t>
  </si>
  <si>
    <t>YME1</t>
  </si>
  <si>
    <t>P34237</t>
  </si>
  <si>
    <t>COY1</t>
  </si>
  <si>
    <t>P38069</t>
  </si>
  <si>
    <t>MNN2</t>
  </si>
  <si>
    <t>P38071</t>
  </si>
  <si>
    <t>ETR1</t>
  </si>
  <si>
    <t>P38627</t>
  </si>
  <si>
    <t>URA8</t>
  </si>
  <si>
    <t>P38697</t>
  </si>
  <si>
    <t>IMD2</t>
  </si>
  <si>
    <t>P38789</t>
  </si>
  <si>
    <t>SSF1</t>
  </si>
  <si>
    <t>P40157</t>
  </si>
  <si>
    <t>VID27</t>
  </si>
  <si>
    <t>P40217</t>
  </si>
  <si>
    <t>TIF34</t>
  </si>
  <si>
    <t>P40482</t>
  </si>
  <si>
    <t>SEC24</t>
  </si>
  <si>
    <t>P40498</t>
  </si>
  <si>
    <t>UTP25</t>
  </si>
  <si>
    <t>P40850</t>
  </si>
  <si>
    <t>MKT1</t>
  </si>
  <si>
    <t>P41277</t>
  </si>
  <si>
    <t>RHR2</t>
  </si>
  <si>
    <t>P41697</t>
  </si>
  <si>
    <t>BUD6</t>
  </si>
  <si>
    <t>P43567</t>
  </si>
  <si>
    <t>AGX1</t>
  </si>
  <si>
    <t>P46681</t>
  </si>
  <si>
    <t>DLD2</t>
  </si>
  <si>
    <t>P47176</t>
  </si>
  <si>
    <t>BAT2</t>
  </si>
  <si>
    <t>P48234</t>
  </si>
  <si>
    <t>ENP2</t>
  </si>
  <si>
    <t>P48360</t>
  </si>
  <si>
    <t>ARH1</t>
  </si>
  <si>
    <t>P52488</t>
  </si>
  <si>
    <t>UBA2</t>
  </si>
  <si>
    <t>P53276</t>
  </si>
  <si>
    <t>UTP8</t>
  </si>
  <si>
    <t>P53292</t>
  </si>
  <si>
    <t>MRPS35</t>
  </si>
  <si>
    <t>Q02326</t>
  </si>
  <si>
    <t>RPL6A</t>
  </si>
  <si>
    <t>Q04175</t>
  </si>
  <si>
    <t>SXM1</t>
  </si>
  <si>
    <t>Q05040</t>
  </si>
  <si>
    <t>FAR8</t>
  </si>
  <si>
    <t>Q05775</t>
  </si>
  <si>
    <t>HCR1</t>
  </si>
  <si>
    <t>Q06151</t>
  </si>
  <si>
    <t>DCS1</t>
  </si>
  <si>
    <t>Q06505</t>
  </si>
  <si>
    <t>SPN1</t>
  </si>
  <si>
    <t>Q06506</t>
  </si>
  <si>
    <t>RRP9</t>
  </si>
  <si>
    <t>Q08641</t>
  </si>
  <si>
    <t>ABP140</t>
  </si>
  <si>
    <t>Q08723</t>
  </si>
  <si>
    <t>RPN8</t>
  </si>
  <si>
    <t>Q12000</t>
  </si>
  <si>
    <t>TMA46</t>
  </si>
  <si>
    <t>Q12123</t>
  </si>
  <si>
    <t>DCS2</t>
  </si>
  <si>
    <t>Q12189</t>
  </si>
  <si>
    <t>RKI1</t>
  </si>
  <si>
    <t>Q12230</t>
  </si>
  <si>
    <t>LSP1</t>
  </si>
  <si>
    <t>Q12265</t>
  </si>
  <si>
    <t>PRS5</t>
  </si>
  <si>
    <t>Q12443</t>
  </si>
  <si>
    <t>RTN2</t>
  </si>
  <si>
    <t>Q12458</t>
  </si>
  <si>
    <t>YPR1</t>
  </si>
  <si>
    <t>Q99207</t>
  </si>
  <si>
    <t>NOP14</t>
  </si>
  <si>
    <t>P04046</t>
  </si>
  <si>
    <t>ADE4</t>
  </si>
  <si>
    <t>P08679</t>
  </si>
  <si>
    <t>CIT2</t>
  </si>
  <si>
    <t>P09232</t>
  </si>
  <si>
    <t>PRB1</t>
  </si>
  <si>
    <t>P10507</t>
  </si>
  <si>
    <t>MAS1</t>
  </si>
  <si>
    <t>P11353</t>
  </si>
  <si>
    <t>HEM13</t>
  </si>
  <si>
    <t>P13185</t>
  </si>
  <si>
    <t>KIN1</t>
  </si>
  <si>
    <t>P13586</t>
  </si>
  <si>
    <t>PMR1</t>
  </si>
  <si>
    <t>P14164</t>
  </si>
  <si>
    <t>ABF1</t>
  </si>
  <si>
    <t>P16550</t>
  </si>
  <si>
    <t>APA1</t>
  </si>
  <si>
    <t>P16622</t>
  </si>
  <si>
    <t>HEM15</t>
  </si>
  <si>
    <t>P17558</t>
  </si>
  <si>
    <t>PET123</t>
  </si>
  <si>
    <t>P21147</t>
  </si>
  <si>
    <t>OLE1</t>
  </si>
  <si>
    <t>P23180</t>
  </si>
  <si>
    <t>AIM17</t>
  </si>
  <si>
    <t>P24279</t>
  </si>
  <si>
    <t>MCM3</t>
  </si>
  <si>
    <t>P25294</t>
  </si>
  <si>
    <t>SIS1</t>
  </si>
  <si>
    <t>P25586</t>
  </si>
  <si>
    <t>KRR1</t>
  </si>
  <si>
    <t>P25847</t>
  </si>
  <si>
    <t>MSH2</t>
  </si>
  <si>
    <t>P26321</t>
  </si>
  <si>
    <t>RPL5</t>
  </si>
  <si>
    <t>P27466</t>
  </si>
  <si>
    <t>CMK1</t>
  </si>
  <si>
    <t>P27472</t>
  </si>
  <si>
    <t>GSY2</t>
  </si>
  <si>
    <t>P29509</t>
  </si>
  <si>
    <t>TRR1</t>
  </si>
  <si>
    <t>P32380</t>
  </si>
  <si>
    <t>SPC110</t>
  </si>
  <si>
    <t>P32451</t>
  </si>
  <si>
    <t>BIO2</t>
  </si>
  <si>
    <t>P32496</t>
  </si>
  <si>
    <t>RPN12</t>
  </si>
  <si>
    <t>P32643</t>
  </si>
  <si>
    <t>TMT1</t>
  </si>
  <si>
    <t>P32835</t>
  </si>
  <si>
    <t>GSP1</t>
  </si>
  <si>
    <t>P32836</t>
  </si>
  <si>
    <t>GSP2</t>
  </si>
  <si>
    <t>P32909</t>
  </si>
  <si>
    <t>SMY2</t>
  </si>
  <si>
    <t>P33299</t>
  </si>
  <si>
    <t>RPT1</t>
  </si>
  <si>
    <t>P33302</t>
  </si>
  <si>
    <t>PDR5</t>
  </si>
  <si>
    <t>P33303</t>
  </si>
  <si>
    <t>SFC1</t>
  </si>
  <si>
    <t>P33755</t>
  </si>
  <si>
    <t>NPL4</t>
  </si>
  <si>
    <t>P36120</t>
  </si>
  <si>
    <t>DBP7</t>
  </si>
  <si>
    <t>P36520</t>
  </si>
  <si>
    <t>MRPL10</t>
  </si>
  <si>
    <t>P36525</t>
  </si>
  <si>
    <t>MRPL24</t>
  </si>
  <si>
    <t>P36534</t>
  </si>
  <si>
    <t>MRPL40</t>
  </si>
  <si>
    <t>P38351</t>
  </si>
  <si>
    <t>PAF1</t>
  </si>
  <si>
    <t>P38623</t>
  </si>
  <si>
    <t>RCK2</t>
  </si>
  <si>
    <t>P38694</t>
  </si>
  <si>
    <t>MSC7</t>
  </si>
  <si>
    <t>P38817</t>
  </si>
  <si>
    <t>GGA2</t>
  </si>
  <si>
    <t>P38822</t>
  </si>
  <si>
    <t>BZZ1</t>
  </si>
  <si>
    <t>P38825</t>
  </si>
  <si>
    <t>TOM71</t>
  </si>
  <si>
    <t>P38996</t>
  </si>
  <si>
    <t>NAB3</t>
  </si>
  <si>
    <t>P40433</t>
  </si>
  <si>
    <t>PFK26</t>
  </si>
  <si>
    <t>P40457</t>
  </si>
  <si>
    <t>MLP2</t>
  </si>
  <si>
    <t>P40693</t>
  </si>
  <si>
    <t>RLP7</t>
  </si>
  <si>
    <t>P41911</t>
  </si>
  <si>
    <t>GPD2</t>
  </si>
  <si>
    <t>P47039</t>
  </si>
  <si>
    <t>BNA3</t>
  </si>
  <si>
    <t>P47054</t>
  </si>
  <si>
    <t>NUP192</t>
  </si>
  <si>
    <t>P47083</t>
  </si>
  <si>
    <t>MPP10</t>
  </si>
  <si>
    <t>P47120</t>
  </si>
  <si>
    <t>LIA1</t>
  </si>
  <si>
    <t>P47137</t>
  </si>
  <si>
    <t>YJR096W</t>
  </si>
  <si>
    <t>P48527</t>
  </si>
  <si>
    <t>MSY1</t>
  </si>
  <si>
    <t>P50086</t>
  </si>
  <si>
    <t>NAS6</t>
  </si>
  <si>
    <t>P50109</t>
  </si>
  <si>
    <t>PSP2</t>
  </si>
  <si>
    <t>P51401</t>
  </si>
  <si>
    <t>RPL9B</t>
  </si>
  <si>
    <t>P52593</t>
  </si>
  <si>
    <t>NUP188</t>
  </si>
  <si>
    <t>P53064</t>
  </si>
  <si>
    <t>RTF1</t>
  </si>
  <si>
    <t>P53145</t>
  </si>
  <si>
    <t>LSG1</t>
  </si>
  <si>
    <t>P53199</t>
  </si>
  <si>
    <t>ERG26</t>
  </si>
  <si>
    <t>P53295</t>
  </si>
  <si>
    <t>RBG2</t>
  </si>
  <si>
    <t>P53549</t>
  </si>
  <si>
    <t>RPT4</t>
  </si>
  <si>
    <t>P53839</t>
  </si>
  <si>
    <t>GOR1</t>
  </si>
  <si>
    <t>P54730</t>
  </si>
  <si>
    <t>UBX4</t>
  </si>
  <si>
    <t>Q00816</t>
  </si>
  <si>
    <t>REG1</t>
  </si>
  <si>
    <t>Q01454</t>
  </si>
  <si>
    <t>CTF4</t>
  </si>
  <si>
    <t>Q02201</t>
  </si>
  <si>
    <t>OSH6</t>
  </si>
  <si>
    <t>Q03088</t>
  </si>
  <si>
    <t>SVL3</t>
  </si>
  <si>
    <t>Q03102</t>
  </si>
  <si>
    <t>YML131W</t>
  </si>
  <si>
    <t>Q04409</t>
  </si>
  <si>
    <t>EMI2</t>
  </si>
  <si>
    <t>Q04636</t>
  </si>
  <si>
    <t>POB3</t>
  </si>
  <si>
    <t>Q05931</t>
  </si>
  <si>
    <t>SSQ1</t>
  </si>
  <si>
    <t>Q06053</t>
  </si>
  <si>
    <t>DUS3</t>
  </si>
  <si>
    <t>Q07807</t>
  </si>
  <si>
    <t>PUF3</t>
  </si>
  <si>
    <t>Q08773</t>
  </si>
  <si>
    <t>ISW2</t>
  </si>
  <si>
    <t>Q12154</t>
  </si>
  <si>
    <t>GET3</t>
  </si>
  <si>
    <t>Q12246</t>
  </si>
  <si>
    <t>LCB4</t>
  </si>
  <si>
    <t>Q12406</t>
  </si>
  <si>
    <t>ARP7</t>
  </si>
  <si>
    <t>Q12480</t>
  </si>
  <si>
    <t>AIM45</t>
  </si>
  <si>
    <t>Q99383</t>
  </si>
  <si>
    <t>HRP1</t>
  </si>
  <si>
    <t>P00498</t>
  </si>
  <si>
    <t>HIS1</t>
  </si>
  <si>
    <t>P00546</t>
  </si>
  <si>
    <t>CDC28</t>
  </si>
  <si>
    <t>P00942</t>
  </si>
  <si>
    <t>TPI1</t>
  </si>
  <si>
    <t>P02406</t>
  </si>
  <si>
    <t>RPL28</t>
  </si>
  <si>
    <t>P03962</t>
  </si>
  <si>
    <t>URA3</t>
  </si>
  <si>
    <t>P05738</t>
  </si>
  <si>
    <t>RPL9A</t>
  </si>
  <si>
    <t>P05743</t>
  </si>
  <si>
    <t>RPL26A</t>
  </si>
  <si>
    <t>P07267</t>
  </si>
  <si>
    <t>PEP4</t>
  </si>
  <si>
    <t>P07285</t>
  </si>
  <si>
    <t>TRP4</t>
  </si>
  <si>
    <t>P08539</t>
  </si>
  <si>
    <t>GPA1</t>
  </si>
  <si>
    <t>P09950</t>
  </si>
  <si>
    <t>HEM1</t>
  </si>
  <si>
    <t>P0CX50:P0CX49</t>
  </si>
  <si>
    <t>RPL18B</t>
  </si>
  <si>
    <t>P10363</t>
  </si>
  <si>
    <t>PRI1</t>
  </si>
  <si>
    <t>P11433</t>
  </si>
  <si>
    <t>CDC24</t>
  </si>
  <si>
    <t>P11745</t>
  </si>
  <si>
    <t>RNA1</t>
  </si>
  <si>
    <t>P12754</t>
  </si>
  <si>
    <t>GCD2</t>
  </si>
  <si>
    <t>P14832</t>
  </si>
  <si>
    <t>CPR1</t>
  </si>
  <si>
    <t>P14843</t>
  </si>
  <si>
    <t>ARO3</t>
  </si>
  <si>
    <t>P15565-2:P15565</t>
  </si>
  <si>
    <t>TRM1</t>
  </si>
  <si>
    <t>P17442</t>
  </si>
  <si>
    <t>PHO81</t>
  </si>
  <si>
    <t>P18408</t>
  </si>
  <si>
    <t>MET16</t>
  </si>
  <si>
    <t>P18961</t>
  </si>
  <si>
    <t>YPK2</t>
  </si>
  <si>
    <t>P21827</t>
  </si>
  <si>
    <t>SRM1</t>
  </si>
  <si>
    <t>P23201</t>
  </si>
  <si>
    <t>SPA2</t>
  </si>
  <si>
    <t>P23641</t>
  </si>
  <si>
    <t>MIR1</t>
  </si>
  <si>
    <t>P25339</t>
  </si>
  <si>
    <t>PUF4</t>
  </si>
  <si>
    <t>P25349</t>
  </si>
  <si>
    <t>YCP4</t>
  </si>
  <si>
    <t>P25382</t>
  </si>
  <si>
    <t>RSA4</t>
  </si>
  <si>
    <t>P25443</t>
  </si>
  <si>
    <t>RPS2</t>
  </si>
  <si>
    <t>P25574</t>
  </si>
  <si>
    <t>EMC1</t>
  </si>
  <si>
    <t>P28789</t>
  </si>
  <si>
    <t>HEM3</t>
  </si>
  <si>
    <t>P29468</t>
  </si>
  <si>
    <t>PAP1</t>
  </si>
  <si>
    <t>P32317</t>
  </si>
  <si>
    <t>AFG1</t>
  </si>
  <si>
    <t>P32337</t>
  </si>
  <si>
    <t>PSE1</t>
  </si>
  <si>
    <t>P32377</t>
  </si>
  <si>
    <t>MVD1</t>
  </si>
  <si>
    <t>P32476</t>
  </si>
  <si>
    <t>ERG1</t>
  </si>
  <si>
    <t>P32477</t>
  </si>
  <si>
    <t>GSH1</t>
  </si>
  <si>
    <t>P32591</t>
  </si>
  <si>
    <t>SWI3</t>
  </si>
  <si>
    <t>P32602</t>
  </si>
  <si>
    <t>SEC17</t>
  </si>
  <si>
    <t>P32660</t>
  </si>
  <si>
    <t>DNF1</t>
  </si>
  <si>
    <t>P32771</t>
  </si>
  <si>
    <t>SFA1</t>
  </si>
  <si>
    <t>P33307</t>
  </si>
  <si>
    <t>CSE1</t>
  </si>
  <si>
    <t>P33399</t>
  </si>
  <si>
    <t>LHP1</t>
  </si>
  <si>
    <t>P33753</t>
  </si>
  <si>
    <t>TRM2</t>
  </si>
  <si>
    <t>P36047</t>
  </si>
  <si>
    <t>SDS22</t>
  </si>
  <si>
    <t>P36059</t>
  </si>
  <si>
    <t>YKL151C</t>
  </si>
  <si>
    <t>P36105</t>
  </si>
  <si>
    <t>RPL14A</t>
  </si>
  <si>
    <t>P36156</t>
  </si>
  <si>
    <t>ECM4</t>
  </si>
  <si>
    <t>P38074</t>
  </si>
  <si>
    <t>HMT1</t>
  </si>
  <si>
    <t>P38077</t>
  </si>
  <si>
    <t>ATP3</t>
  </si>
  <si>
    <t>P38112</t>
  </si>
  <si>
    <t>MAK5</t>
  </si>
  <si>
    <t>P38115</t>
  </si>
  <si>
    <t>ARA1</t>
  </si>
  <si>
    <t>P38235</t>
  </si>
  <si>
    <t>YBR053C</t>
  </si>
  <si>
    <t>P38741</t>
  </si>
  <si>
    <t>RIM4</t>
  </si>
  <si>
    <t>P38754</t>
  </si>
  <si>
    <t>RPL14B</t>
  </si>
  <si>
    <t>P38777</t>
  </si>
  <si>
    <t>FSH1</t>
  </si>
  <si>
    <t>P38787</t>
  </si>
  <si>
    <t>PAN5</t>
  </si>
  <si>
    <t>P38840</t>
  </si>
  <si>
    <t>ARO9</t>
  </si>
  <si>
    <t>P38988</t>
  </si>
  <si>
    <t>GGC1</t>
  </si>
  <si>
    <t>P39106</t>
  </si>
  <si>
    <t>MNN1</t>
  </si>
  <si>
    <t>P39109</t>
  </si>
  <si>
    <t>YCF1</t>
  </si>
  <si>
    <t>P39743</t>
  </si>
  <si>
    <t>RVS167</t>
  </si>
  <si>
    <t>P40054</t>
  </si>
  <si>
    <t>SER3</t>
  </si>
  <si>
    <t>P40075</t>
  </si>
  <si>
    <t>SCS2</t>
  </si>
  <si>
    <t>P40517</t>
  </si>
  <si>
    <t>YRB2</t>
  </si>
  <si>
    <t>P40961</t>
  </si>
  <si>
    <t>PHB1</t>
  </si>
  <si>
    <t>P43588</t>
  </si>
  <si>
    <t>RPN11</t>
  </si>
  <si>
    <t>P43590</t>
  </si>
  <si>
    <t>YFR006W</t>
  </si>
  <si>
    <t>P43621</t>
  </si>
  <si>
    <t>RET2</t>
  </si>
  <si>
    <t>P45818</t>
  </si>
  <si>
    <t>ROK1</t>
  </si>
  <si>
    <t>P46675</t>
  </si>
  <si>
    <t>STU2</t>
  </si>
  <si>
    <t>P47127</t>
  </si>
  <si>
    <t>AIM24</t>
  </si>
  <si>
    <t>P47143</t>
  </si>
  <si>
    <t>ADO1</t>
  </si>
  <si>
    <t>P48567</t>
  </si>
  <si>
    <t>PUS4</t>
  </si>
  <si>
    <t>P48837</t>
  </si>
  <si>
    <t>NUP57</t>
  </si>
  <si>
    <t>P50107</t>
  </si>
  <si>
    <t>GLO1</t>
  </si>
  <si>
    <t>P52917</t>
  </si>
  <si>
    <t>VPS4</t>
  </si>
  <si>
    <t>P53043</t>
  </si>
  <si>
    <t>PPT1</t>
  </si>
  <si>
    <t>P53115</t>
  </si>
  <si>
    <t>INO80</t>
  </si>
  <si>
    <t>P53128</t>
  </si>
  <si>
    <t>MET13</t>
  </si>
  <si>
    <t>P53166</t>
  </si>
  <si>
    <t>MRH4</t>
  </si>
  <si>
    <t>P53221</t>
  </si>
  <si>
    <t>RPL26B</t>
  </si>
  <si>
    <t>P53252</t>
  </si>
  <si>
    <t>PIL1</t>
  </si>
  <si>
    <t>P53731</t>
  </si>
  <si>
    <t>ARC35</t>
  </si>
  <si>
    <t>P53860</t>
  </si>
  <si>
    <t>PDR16</t>
  </si>
  <si>
    <t>P53920</t>
  </si>
  <si>
    <t>NMA111</t>
  </si>
  <si>
    <t>Q01662</t>
  </si>
  <si>
    <t>MAP1</t>
  </si>
  <si>
    <t>Q02204</t>
  </si>
  <si>
    <t>MRPL13</t>
  </si>
  <si>
    <t>Q02206</t>
  </si>
  <si>
    <t>RSC4</t>
  </si>
  <si>
    <t>Q03430</t>
  </si>
  <si>
    <t>RSM28</t>
  </si>
  <si>
    <t>Q03653</t>
  </si>
  <si>
    <t>EFR3</t>
  </si>
  <si>
    <t>Q03921</t>
  </si>
  <si>
    <t>DOP1</t>
  </si>
  <si>
    <t>Q04013</t>
  </si>
  <si>
    <t>YHM2</t>
  </si>
  <si>
    <t>Q04305</t>
  </si>
  <si>
    <t>UTP15</t>
  </si>
  <si>
    <t>Q04371</t>
  </si>
  <si>
    <t>YMR027W</t>
  </si>
  <si>
    <t>Q05812</t>
  </si>
  <si>
    <t>MSC3</t>
  </si>
  <si>
    <t>Q06078</t>
  </si>
  <si>
    <t>UTP21</t>
  </si>
  <si>
    <t>Q06489</t>
  </si>
  <si>
    <t>MRI1</t>
  </si>
  <si>
    <t>Q06494</t>
  </si>
  <si>
    <t>YPR127W</t>
  </si>
  <si>
    <t>Q06631</t>
  </si>
  <si>
    <t>BFR2</t>
  </si>
  <si>
    <t>Q06668</t>
  </si>
  <si>
    <t>OMS1</t>
  </si>
  <si>
    <t>Q06679</t>
  </si>
  <si>
    <t>UTP4</t>
  </si>
  <si>
    <t>Q06698</t>
  </si>
  <si>
    <t>YLR419W</t>
  </si>
  <si>
    <t>Q06705</t>
  </si>
  <si>
    <t>CSR1</t>
  </si>
  <si>
    <t>Q07418</t>
  </si>
  <si>
    <t>PEX19</t>
  </si>
  <si>
    <t>Q08444</t>
  </si>
  <si>
    <t>NOB1</t>
  </si>
  <si>
    <t>Q08686</t>
  </si>
  <si>
    <t>TUM1</t>
  </si>
  <si>
    <t>Q08924</t>
  </si>
  <si>
    <t>RTT10</t>
  </si>
  <si>
    <t>Q08951</t>
  </si>
  <si>
    <t>APL5</t>
  </si>
  <si>
    <t>Q12032</t>
  </si>
  <si>
    <t>AIM41</t>
  </si>
  <si>
    <t>Q12034</t>
  </si>
  <si>
    <t>SLF1</t>
  </si>
  <si>
    <t>Q12068</t>
  </si>
  <si>
    <t>GRE2</t>
  </si>
  <si>
    <t>Q12153</t>
  </si>
  <si>
    <t>SSF2</t>
  </si>
  <si>
    <t>Q12464</t>
  </si>
  <si>
    <t>RVB2</t>
  </si>
  <si>
    <t>Q99247</t>
  </si>
  <si>
    <t>YOL087C</t>
  </si>
  <si>
    <t>P00044</t>
  </si>
  <si>
    <t>CYC1</t>
  </si>
  <si>
    <t>P00431</t>
  </si>
  <si>
    <t>CCP1</t>
  </si>
  <si>
    <t>P01120</t>
  </si>
  <si>
    <t>RAS2</t>
  </si>
  <si>
    <t>P05750</t>
  </si>
  <si>
    <t>RPS3</t>
  </si>
  <si>
    <t>P06782</t>
  </si>
  <si>
    <t>SNF1</t>
  </si>
  <si>
    <t>P08536</t>
  </si>
  <si>
    <t>MET3</t>
  </si>
  <si>
    <t>Q3E757:P0C0W9</t>
  </si>
  <si>
    <t>RPL11B</t>
  </si>
  <si>
    <t>P0CX48:P0CX47</t>
  </si>
  <si>
    <t>RPS11B</t>
  </si>
  <si>
    <t>P0CX56:P0CX55</t>
  </si>
  <si>
    <t>RPS18B</t>
  </si>
  <si>
    <t>P12686</t>
  </si>
  <si>
    <t>MRP13</t>
  </si>
  <si>
    <t>P12688</t>
  </si>
  <si>
    <t>YPK1</t>
  </si>
  <si>
    <t>P12753</t>
  </si>
  <si>
    <t>RAD50</t>
  </si>
  <si>
    <t>P13298</t>
  </si>
  <si>
    <t>URA5</t>
  </si>
  <si>
    <t>P13382</t>
  </si>
  <si>
    <t>POL1</t>
  </si>
  <si>
    <t>P15992</t>
  </si>
  <si>
    <t>HSP26</t>
  </si>
  <si>
    <t>P17505</t>
  </si>
  <si>
    <t>MDH1</t>
  </si>
  <si>
    <t>P19262</t>
  </si>
  <si>
    <t>KGD2</t>
  </si>
  <si>
    <t>P19454</t>
  </si>
  <si>
    <t>CKA2</t>
  </si>
  <si>
    <t>P19881</t>
  </si>
  <si>
    <t>PHO13</t>
  </si>
  <si>
    <t>P21242</t>
  </si>
  <si>
    <t>PRE10</t>
  </si>
  <si>
    <t>P21243</t>
  </si>
  <si>
    <t>SCL1</t>
  </si>
  <si>
    <t>P22517</t>
  </si>
  <si>
    <t>CMK2</t>
  </si>
  <si>
    <t>P22936</t>
  </si>
  <si>
    <t>APN1</t>
  </si>
  <si>
    <t>P24583</t>
  </si>
  <si>
    <t>PKC1</t>
  </si>
  <si>
    <t>P25038</t>
  </si>
  <si>
    <t>IFM1</t>
  </si>
  <si>
    <t>P25343</t>
  </si>
  <si>
    <t>RVS161</t>
  </si>
  <si>
    <t>P25374</t>
  </si>
  <si>
    <t>NFS1</t>
  </si>
  <si>
    <t>P25567</t>
  </si>
  <si>
    <t>SRO9</t>
  </si>
  <si>
    <t>P27796</t>
  </si>
  <si>
    <t>POT1</t>
  </si>
  <si>
    <t>P29704</t>
  </si>
  <si>
    <t>ERG9</t>
  </si>
  <si>
    <t>P32263</t>
  </si>
  <si>
    <t>PRO3</t>
  </si>
  <si>
    <t>P32381</t>
  </si>
  <si>
    <t>ARP2</t>
  </si>
  <si>
    <t>P32485</t>
  </si>
  <si>
    <t>HOG1</t>
  </si>
  <si>
    <t>P32492</t>
  </si>
  <si>
    <t>MYO4</t>
  </si>
  <si>
    <t>P32501</t>
  </si>
  <si>
    <t>GCD6</t>
  </si>
  <si>
    <t>P32566</t>
  </si>
  <si>
    <t>SMI1</t>
  </si>
  <si>
    <t>P32787</t>
  </si>
  <si>
    <t>MGM101</t>
  </si>
  <si>
    <t>P32832</t>
  </si>
  <si>
    <t>NPL6</t>
  </si>
  <si>
    <t>P32839</t>
  </si>
  <si>
    <t>BCS1</t>
  </si>
  <si>
    <t>P33333</t>
  </si>
  <si>
    <t>SLC1</t>
  </si>
  <si>
    <t>P34730</t>
  </si>
  <si>
    <t>BMH2</t>
  </si>
  <si>
    <t>P35194</t>
  </si>
  <si>
    <t>UTP20</t>
  </si>
  <si>
    <t>P36150</t>
  </si>
  <si>
    <t>MET1</t>
  </si>
  <si>
    <t>P36160</t>
  </si>
  <si>
    <t>RPF2</t>
  </si>
  <si>
    <t>P38065</t>
  </si>
  <si>
    <t>APL3</t>
  </si>
  <si>
    <t>P38120</t>
  </si>
  <si>
    <t>MRPS9</t>
  </si>
  <si>
    <t>P38169</t>
  </si>
  <si>
    <t>BNA4</t>
  </si>
  <si>
    <t>P38174</t>
  </si>
  <si>
    <t>MAP2</t>
  </si>
  <si>
    <t>P38260</t>
  </si>
  <si>
    <t>FES1</t>
  </si>
  <si>
    <t>P38264</t>
  </si>
  <si>
    <t>PHO88</t>
  </si>
  <si>
    <t>P38323</t>
  </si>
  <si>
    <t>MCX1</t>
  </si>
  <si>
    <t>P38698</t>
  </si>
  <si>
    <t>PPX1</t>
  </si>
  <si>
    <t>P38712</t>
  </si>
  <si>
    <t>RRP3</t>
  </si>
  <si>
    <t>P39925</t>
  </si>
  <si>
    <t>AFG3</t>
  </si>
  <si>
    <t>P39966</t>
  </si>
  <si>
    <t>PTC2</t>
  </si>
  <si>
    <t>P39993</t>
  </si>
  <si>
    <t>GEA2</t>
  </si>
  <si>
    <t>P40008</t>
  </si>
  <si>
    <t>FMP52</t>
  </si>
  <si>
    <t>P40012</t>
  </si>
  <si>
    <t>HEM14</t>
  </si>
  <si>
    <t>P40040</t>
  </si>
  <si>
    <t>THO1</t>
  </si>
  <si>
    <t>P40078</t>
  </si>
  <si>
    <t>NSA2</t>
  </si>
  <si>
    <t>P40541</t>
  </si>
  <si>
    <t>IRR1</t>
  </si>
  <si>
    <t>P41903</t>
  </si>
  <si>
    <t>TES1</t>
  </si>
  <si>
    <t>P42073</t>
  </si>
  <si>
    <t>REF2</t>
  </si>
  <si>
    <t>P42826</t>
  </si>
  <si>
    <t>XKS1</t>
  </si>
  <si>
    <t>P42938</t>
  </si>
  <si>
    <t>TDA10</t>
  </si>
  <si>
    <t>P43555</t>
  </si>
  <si>
    <t>EMP47</t>
  </si>
  <si>
    <t>P43556</t>
  </si>
  <si>
    <t>RGD2</t>
  </si>
  <si>
    <t>P43612</t>
  </si>
  <si>
    <t>SAP155</t>
  </si>
  <si>
    <t>P43638</t>
  </si>
  <si>
    <t>MHP1</t>
  </si>
  <si>
    <t>P46985</t>
  </si>
  <si>
    <t>MNN11</t>
  </si>
  <si>
    <t>P46995</t>
  </si>
  <si>
    <t>SET2</t>
  </si>
  <si>
    <t>P47006</t>
  </si>
  <si>
    <t>RPA34</t>
  </si>
  <si>
    <t>P47052</t>
  </si>
  <si>
    <t>YJL045W</t>
  </si>
  <si>
    <t>P47089</t>
  </si>
  <si>
    <t>TMA22</t>
  </si>
  <si>
    <t>P48231</t>
  </si>
  <si>
    <t>TCB2</t>
  </si>
  <si>
    <t>P48526</t>
  </si>
  <si>
    <t>ISM1</t>
  </si>
  <si>
    <t>P48563</t>
  </si>
  <si>
    <t>MON2</t>
  </si>
  <si>
    <t>P53131</t>
  </si>
  <si>
    <t>PRP43</t>
  </si>
  <si>
    <t>P53136</t>
  </si>
  <si>
    <t>NSA1</t>
  </si>
  <si>
    <t>P53313</t>
  </si>
  <si>
    <t>SDA1</t>
  </si>
  <si>
    <t>P53552</t>
  </si>
  <si>
    <t>THO2</t>
  </si>
  <si>
    <t>P53848</t>
  </si>
  <si>
    <t>FOL1</t>
  </si>
  <si>
    <t>P54860</t>
  </si>
  <si>
    <t>UFD2</t>
  </si>
  <si>
    <t>P89886</t>
  </si>
  <si>
    <t>TMA20</t>
  </si>
  <si>
    <t>Q00362</t>
  </si>
  <si>
    <t>CDC55</t>
  </si>
  <si>
    <t>Q01080</t>
  </si>
  <si>
    <t>RPA49</t>
  </si>
  <si>
    <t>Q02196</t>
  </si>
  <si>
    <t>MET14</t>
  </si>
  <si>
    <t>Q03010</t>
  </si>
  <si>
    <t>UME1</t>
  </si>
  <si>
    <t>Q03028</t>
  </si>
  <si>
    <t>ODC1</t>
  </si>
  <si>
    <t>Q03516</t>
  </si>
  <si>
    <t>RSN1</t>
  </si>
  <si>
    <t>Q03558</t>
  </si>
  <si>
    <t>OYE2</t>
  </si>
  <si>
    <t>Q04225</t>
  </si>
  <si>
    <t>RRB1</t>
  </si>
  <si>
    <t>Q04500</t>
  </si>
  <si>
    <t>UTP14</t>
  </si>
  <si>
    <t>Q04792</t>
  </si>
  <si>
    <t>GAD1</t>
  </si>
  <si>
    <t>Q04869</t>
  </si>
  <si>
    <t>YMR315W</t>
  </si>
  <si>
    <t>Q05029</t>
  </si>
  <si>
    <t>BCH1</t>
  </si>
  <si>
    <t>Q05515</t>
  </si>
  <si>
    <t>SVF1</t>
  </si>
  <si>
    <t>Q06488</t>
  </si>
  <si>
    <t>RSC2</t>
  </si>
  <si>
    <t>Q06697</t>
  </si>
  <si>
    <t>CDC73</t>
  </si>
  <si>
    <t>Q07938</t>
  </si>
  <si>
    <t>MEU1</t>
  </si>
  <si>
    <t>Q08224</t>
  </si>
  <si>
    <t>THI20</t>
  </si>
  <si>
    <t>Q08446</t>
  </si>
  <si>
    <t>SGT1</t>
  </si>
  <si>
    <t>Q12009</t>
  </si>
  <si>
    <t>TRM8</t>
  </si>
  <si>
    <t>Q12074</t>
  </si>
  <si>
    <t>SPE3</t>
  </si>
  <si>
    <t>Q12080</t>
  </si>
  <si>
    <t>NOP53</t>
  </si>
  <si>
    <t>Q12136</t>
  </si>
  <si>
    <t>SAS10</t>
  </si>
  <si>
    <t>Q12181</t>
  </si>
  <si>
    <t>TAH18</t>
  </si>
  <si>
    <t>Q12289</t>
  </si>
  <si>
    <t>CRC1</t>
  </si>
  <si>
    <t>Q12298</t>
  </si>
  <si>
    <t>YDR061W</t>
  </si>
  <si>
    <t>Q12314</t>
  </si>
  <si>
    <t>SFM1</t>
  </si>
  <si>
    <t>Q12387</t>
  </si>
  <si>
    <t>MDM20</t>
  </si>
  <si>
    <t>Q12453</t>
  </si>
  <si>
    <t>CEX1</t>
  </si>
  <si>
    <t>Q12494</t>
  </si>
  <si>
    <t>KCS1</t>
  </si>
  <si>
    <t>Q86ZR7</t>
  </si>
  <si>
    <t>YKL033W-A</t>
  </si>
  <si>
    <t>P00729</t>
  </si>
  <si>
    <t>PRC1</t>
  </si>
  <si>
    <t>P03871</t>
  </si>
  <si>
    <t>REP1</t>
  </si>
  <si>
    <t>P03874</t>
  </si>
  <si>
    <t>CBP2</t>
  </si>
  <si>
    <t>P04449</t>
  </si>
  <si>
    <t>RPL24A</t>
  </si>
  <si>
    <t>P05756</t>
  </si>
  <si>
    <t>RPS13</t>
  </si>
  <si>
    <t>P07253</t>
  </si>
  <si>
    <t>CBP6</t>
  </si>
  <si>
    <t>P07283</t>
  </si>
  <si>
    <t>SEC53</t>
  </si>
  <si>
    <t>P07560</t>
  </si>
  <si>
    <t>SEC4</t>
  </si>
  <si>
    <t>P07703</t>
  </si>
  <si>
    <t>RPC40</t>
  </si>
  <si>
    <t>P08018</t>
  </si>
  <si>
    <t>PBS2</t>
  </si>
  <si>
    <t>P09457</t>
  </si>
  <si>
    <t>ATP5</t>
  </si>
  <si>
    <t>P0CX85:P0CX84</t>
  </si>
  <si>
    <t>RPL35B</t>
  </si>
  <si>
    <t>P10849</t>
  </si>
  <si>
    <t>MTF2</t>
  </si>
  <si>
    <t>P14306</t>
  </si>
  <si>
    <t>TFS1</t>
  </si>
  <si>
    <t>P14922</t>
  </si>
  <si>
    <t>CYC8</t>
  </si>
  <si>
    <t>P15179</t>
  </si>
  <si>
    <t>MSD1</t>
  </si>
  <si>
    <t>P15202</t>
  </si>
  <si>
    <t>CTA1</t>
  </si>
  <si>
    <t>P15454</t>
  </si>
  <si>
    <t>GUK1</t>
  </si>
  <si>
    <t>P15496</t>
  </si>
  <si>
    <t>IDI1</t>
  </si>
  <si>
    <t>P15700</t>
  </si>
  <si>
    <t>URA6</t>
  </si>
  <si>
    <t>P15873</t>
  </si>
  <si>
    <t>POL30</t>
  </si>
  <si>
    <t>P17157</t>
  </si>
  <si>
    <t>PHO85</t>
  </si>
  <si>
    <t>P19659</t>
  </si>
  <si>
    <t>GAL11</t>
  </si>
  <si>
    <t>P20049</t>
  </si>
  <si>
    <t>TYR1</t>
  </si>
  <si>
    <t>P20051</t>
  </si>
  <si>
    <t>URA4</t>
  </si>
  <si>
    <t>P22135</t>
  </si>
  <si>
    <t>ATP12</t>
  </si>
  <si>
    <t>P23644</t>
  </si>
  <si>
    <t>TOM40</t>
  </si>
  <si>
    <t>P24521</t>
  </si>
  <si>
    <t>ERG8</t>
  </si>
  <si>
    <t>P24783</t>
  </si>
  <si>
    <t>DBP2</t>
  </si>
  <si>
    <t>P25037</t>
  </si>
  <si>
    <t>UBP1</t>
  </si>
  <si>
    <t>P25293</t>
  </si>
  <si>
    <t>NAP1</t>
  </si>
  <si>
    <t>P27476</t>
  </si>
  <si>
    <t>NSR1</t>
  </si>
  <si>
    <t>P28321</t>
  </si>
  <si>
    <t>YJU3</t>
  </si>
  <si>
    <t>P28625</t>
  </si>
  <si>
    <t>YIM1</t>
  </si>
  <si>
    <t>P29311</t>
  </si>
  <si>
    <t>BMH1</t>
  </si>
  <si>
    <t>P29366</t>
  </si>
  <si>
    <t>BEM1</t>
  </si>
  <si>
    <t>P29478</t>
  </si>
  <si>
    <t>SEC65</t>
  </si>
  <si>
    <t>P30619</t>
  </si>
  <si>
    <t>SEC1</t>
  </si>
  <si>
    <t>P31373</t>
  </si>
  <si>
    <t>CYS3</t>
  </si>
  <si>
    <t>P31380</t>
  </si>
  <si>
    <t>FUN30</t>
  </si>
  <si>
    <t>P32335</t>
  </si>
  <si>
    <t>MSS51</t>
  </si>
  <si>
    <t>P32563</t>
  </si>
  <si>
    <t>VPH1</t>
  </si>
  <si>
    <t>P32604</t>
  </si>
  <si>
    <t>FBP26</t>
  </si>
  <si>
    <t>P32794</t>
  </si>
  <si>
    <t>AFG2</t>
  </si>
  <si>
    <t>P33332</t>
  </si>
  <si>
    <t>SEC3</t>
  </si>
  <si>
    <t>P33759</t>
  </si>
  <si>
    <t>MRPS5</t>
  </si>
  <si>
    <t>P33775</t>
  </si>
  <si>
    <t>PMT1</t>
  </si>
  <si>
    <t>P34167</t>
  </si>
  <si>
    <t>TIF3</t>
  </si>
  <si>
    <t>P34241</t>
  </si>
  <si>
    <t>URB1</t>
  </si>
  <si>
    <t>P35729</t>
  </si>
  <si>
    <t>NUP120</t>
  </si>
  <si>
    <t>P36015</t>
  </si>
  <si>
    <t>YKT6</t>
  </si>
  <si>
    <t>P36101</t>
  </si>
  <si>
    <t>YKL027W</t>
  </si>
  <si>
    <t>P36519</t>
  </si>
  <si>
    <t>MRPL7</t>
  </si>
  <si>
    <t>P36521</t>
  </si>
  <si>
    <t>MRPL11</t>
  </si>
  <si>
    <t>P38013</t>
  </si>
  <si>
    <t>AHP1</t>
  </si>
  <si>
    <t>P38149</t>
  </si>
  <si>
    <t>DUG2</t>
  </si>
  <si>
    <t>P38152</t>
  </si>
  <si>
    <t>CTP1</t>
  </si>
  <si>
    <t>P38197</t>
  </si>
  <si>
    <t>YBL036C</t>
  </si>
  <si>
    <t>P38297</t>
  </si>
  <si>
    <t>FZO1</t>
  </si>
  <si>
    <t>P38626</t>
  </si>
  <si>
    <t>CBR1</t>
  </si>
  <si>
    <t>P38689</t>
  </si>
  <si>
    <t>PRS3</t>
  </si>
  <si>
    <t>P38701</t>
  </si>
  <si>
    <t>RPS20</t>
  </si>
  <si>
    <t>P38716</t>
  </si>
  <si>
    <t>YHR112C</t>
  </si>
  <si>
    <t>P38765</t>
  </si>
  <si>
    <t>YHI9</t>
  </si>
  <si>
    <t>P38771</t>
  </si>
  <si>
    <t>RRF1</t>
  </si>
  <si>
    <t>P38798</t>
  </si>
  <si>
    <t>NMD2</t>
  </si>
  <si>
    <t>P39013</t>
  </si>
  <si>
    <t>END3</t>
  </si>
  <si>
    <t>P39714</t>
  </si>
  <si>
    <t>BDH1</t>
  </si>
  <si>
    <t>P39969</t>
  </si>
  <si>
    <t>BOI2</t>
  </si>
  <si>
    <t>P39998</t>
  </si>
  <si>
    <t>EDC3</t>
  </si>
  <si>
    <t>P40029</t>
  </si>
  <si>
    <t>MXR1</t>
  </si>
  <si>
    <t>P40087</t>
  </si>
  <si>
    <t>DDI1</t>
  </si>
  <si>
    <t>P40093</t>
  </si>
  <si>
    <t>YER156C</t>
  </si>
  <si>
    <t>P40106</t>
  </si>
  <si>
    <t>HOR2</t>
  </si>
  <si>
    <t>P40212</t>
  </si>
  <si>
    <t>RPL13B</t>
  </si>
  <si>
    <t>P40343</t>
  </si>
  <si>
    <t>VPS27</t>
  </si>
  <si>
    <t>P40363</t>
  </si>
  <si>
    <t>YJL068C</t>
  </si>
  <si>
    <t>P40485</t>
  </si>
  <si>
    <t>SLM1</t>
  </si>
  <si>
    <t>P40580</t>
  </si>
  <si>
    <t>IRC24</t>
  </si>
  <si>
    <t>P40959</t>
  </si>
  <si>
    <t>MVP1</t>
  </si>
  <si>
    <t>P42940</t>
  </si>
  <si>
    <t>CIR1</t>
  </si>
  <si>
    <t>P43594</t>
  </si>
  <si>
    <t>AIM13</t>
  </si>
  <si>
    <t>P43635</t>
  </si>
  <si>
    <t>CIT3</t>
  </si>
  <si>
    <t>P46151</t>
  </si>
  <si>
    <t>MET12</t>
  </si>
  <si>
    <t>P47025</t>
  </si>
  <si>
    <t>MDV1</t>
  </si>
  <si>
    <t>P47045</t>
  </si>
  <si>
    <t>TIM54</t>
  </si>
  <si>
    <t>P47057</t>
  </si>
  <si>
    <t>SNX4</t>
  </si>
  <si>
    <t>P47085</t>
  </si>
  <si>
    <t>YJR008W</t>
  </si>
  <si>
    <t>P47117</t>
  </si>
  <si>
    <t>ARP3</t>
  </si>
  <si>
    <t>P47160</t>
  </si>
  <si>
    <t>ENT3</t>
  </si>
  <si>
    <t>P47164</t>
  </si>
  <si>
    <t>STR2</t>
  </si>
  <si>
    <t>P48362</t>
  </si>
  <si>
    <t>HGH1</t>
  </si>
  <si>
    <t>P52918</t>
  </si>
  <si>
    <t>MSN5</t>
  </si>
  <si>
    <t>P53051</t>
  </si>
  <si>
    <t>IMA1</t>
  </si>
  <si>
    <t>P53081</t>
  </si>
  <si>
    <t>NIF3</t>
  </si>
  <si>
    <t>P53100</t>
  </si>
  <si>
    <t>YGL185C</t>
  </si>
  <si>
    <t>P53331</t>
  </si>
  <si>
    <t>RNH70</t>
  </si>
  <si>
    <t>P53551</t>
  </si>
  <si>
    <t>HHO1</t>
  </si>
  <si>
    <t>P53878</t>
  </si>
  <si>
    <t>YNL181W</t>
  </si>
  <si>
    <t>P53893</t>
  </si>
  <si>
    <t>RIA1</t>
  </si>
  <si>
    <t>P60010</t>
  </si>
  <si>
    <t>ACT1</t>
  </si>
  <si>
    <t>Q02773</t>
  </si>
  <si>
    <t>RPM2</t>
  </si>
  <si>
    <t>Q02875</t>
  </si>
  <si>
    <t>SYH1</t>
  </si>
  <si>
    <t>Q02950</t>
  </si>
  <si>
    <t>MRP51</t>
  </si>
  <si>
    <t>Q03761</t>
  </si>
  <si>
    <t>TAF12</t>
  </si>
  <si>
    <t>Q03774</t>
  </si>
  <si>
    <t>TRM82</t>
  </si>
  <si>
    <t>Q04304</t>
  </si>
  <si>
    <t>YMR090W</t>
  </si>
  <si>
    <t>Q04347</t>
  </si>
  <si>
    <t>BUD22</t>
  </si>
  <si>
    <t>Q04432</t>
  </si>
  <si>
    <t>HSP31</t>
  </si>
  <si>
    <t>Q04599</t>
  </si>
  <si>
    <t>MRPL1</t>
  </si>
  <si>
    <t>Q05584</t>
  </si>
  <si>
    <t>GLO2</t>
  </si>
  <si>
    <t>Q06142</t>
  </si>
  <si>
    <t>KAP95</t>
  </si>
  <si>
    <t>Q06252</t>
  </si>
  <si>
    <t>YLR179C</t>
  </si>
  <si>
    <t>Q06493</t>
  </si>
  <si>
    <t>YLH47</t>
  </si>
  <si>
    <t>Q07505</t>
  </si>
  <si>
    <t>YDL086W</t>
  </si>
  <si>
    <t>Q12024</t>
  </si>
  <si>
    <t>YTM1</t>
  </si>
  <si>
    <t>Q12159</t>
  </si>
  <si>
    <t>YRA1</t>
  </si>
  <si>
    <t>Q12434</t>
  </si>
  <si>
    <t>RDI1</t>
  </si>
  <si>
    <t>Q12690</t>
  </si>
  <si>
    <t>RPL13A</t>
  </si>
  <si>
    <t>Q92331</t>
  </si>
  <si>
    <t>VPS5</t>
  </si>
  <si>
    <t>Q99257</t>
  </si>
  <si>
    <t>MEX67</t>
  </si>
  <si>
    <t>P04819-2:P04819</t>
  </si>
  <si>
    <t>CDC9</t>
  </si>
  <si>
    <t>P05740</t>
  </si>
  <si>
    <t>RPL17A</t>
  </si>
  <si>
    <t>P06785</t>
  </si>
  <si>
    <t>CDC21</t>
  </si>
  <si>
    <t>P07236</t>
  </si>
  <si>
    <t>MST1</t>
  </si>
  <si>
    <t>P07258</t>
  </si>
  <si>
    <t>CPA1</t>
  </si>
  <si>
    <t>P08067</t>
  </si>
  <si>
    <t>RIP1</t>
  </si>
  <si>
    <t>P0C2H6:P0C2H7</t>
  </si>
  <si>
    <t>RPL27A</t>
  </si>
  <si>
    <t>P10823</t>
  </si>
  <si>
    <t>GPA2</t>
  </si>
  <si>
    <t>P15790</t>
  </si>
  <si>
    <t>CKA1</t>
  </si>
  <si>
    <t>P20434</t>
  </si>
  <si>
    <t>RPB5</t>
  </si>
  <si>
    <t>P21771</t>
  </si>
  <si>
    <t>MRPS28</t>
  </si>
  <si>
    <t>P22217</t>
  </si>
  <si>
    <t>TRX1</t>
  </si>
  <si>
    <t>P22353</t>
  </si>
  <si>
    <t>MRPL8</t>
  </si>
  <si>
    <t>P22696</t>
  </si>
  <si>
    <t>ESS1</t>
  </si>
  <si>
    <t>P22943</t>
  </si>
  <si>
    <t>HSP12</t>
  </si>
  <si>
    <t>P23287</t>
  </si>
  <si>
    <t>CNA1</t>
  </si>
  <si>
    <t>P23301</t>
  </si>
  <si>
    <t>HYP2</t>
  </si>
  <si>
    <t>P23638</t>
  </si>
  <si>
    <t>PRE9</t>
  </si>
  <si>
    <t>P24000</t>
  </si>
  <si>
    <t>RPL24B</t>
  </si>
  <si>
    <t>P25642</t>
  </si>
  <si>
    <t>IMG2</t>
  </si>
  <si>
    <t>P26783</t>
  </si>
  <si>
    <t>RPS5</t>
  </si>
  <si>
    <t>P26793</t>
  </si>
  <si>
    <t>RAD27</t>
  </si>
  <si>
    <t>P28241</t>
  </si>
  <si>
    <t>IDH2</t>
  </si>
  <si>
    <t>P28272</t>
  </si>
  <si>
    <t>URA1</t>
  </si>
  <si>
    <t>P32319</t>
  </si>
  <si>
    <t>PEP1</t>
  </si>
  <si>
    <t>P32347</t>
  </si>
  <si>
    <t>HEM12</t>
  </si>
  <si>
    <t>P32349</t>
  </si>
  <si>
    <t>RPC82</t>
  </si>
  <si>
    <t>P32387</t>
  </si>
  <si>
    <t>MRP20</t>
  </si>
  <si>
    <t>P32453</t>
  </si>
  <si>
    <t>ATP11</t>
  </si>
  <si>
    <t>P32608</t>
  </si>
  <si>
    <t>RTG2</t>
  </si>
  <si>
    <t>P32783</t>
  </si>
  <si>
    <t>ABD1</t>
  </si>
  <si>
    <t>P32875</t>
  </si>
  <si>
    <t>LIP5</t>
  </si>
  <si>
    <t>P32896</t>
  </si>
  <si>
    <t>PDC2</t>
  </si>
  <si>
    <t>P32913</t>
  </si>
  <si>
    <t>VPS17</t>
  </si>
  <si>
    <t>P33298</t>
  </si>
  <si>
    <t>RPT3</t>
  </si>
  <si>
    <t>P34247</t>
  </si>
  <si>
    <t>UTP11</t>
  </si>
  <si>
    <t>P36056</t>
  </si>
  <si>
    <t>RSM22</t>
  </si>
  <si>
    <t>P36076</t>
  </si>
  <si>
    <t>CAB3</t>
  </si>
  <si>
    <t>P37303</t>
  </si>
  <si>
    <t>GLY1</t>
  </si>
  <si>
    <t>P38041</t>
  </si>
  <si>
    <t>BOI1</t>
  </si>
  <si>
    <t>P38067</t>
  </si>
  <si>
    <t>UGA2</t>
  </si>
  <si>
    <t>P38217</t>
  </si>
  <si>
    <t>KAP104</t>
  </si>
  <si>
    <t>P38314</t>
  </si>
  <si>
    <t>SDS24</t>
  </si>
  <si>
    <t>P38604</t>
  </si>
  <si>
    <t>ERG7</t>
  </si>
  <si>
    <t>P38624</t>
  </si>
  <si>
    <t>PRE3</t>
  </si>
  <si>
    <t>P38858</t>
  </si>
  <si>
    <t>SOL3</t>
  </si>
  <si>
    <t>P38861</t>
  </si>
  <si>
    <t>NMD3</t>
  </si>
  <si>
    <t>P38879</t>
  </si>
  <si>
    <t>EGD2</t>
  </si>
  <si>
    <t>P39940</t>
  </si>
  <si>
    <t>RSP5</t>
  </si>
  <si>
    <t>P40007</t>
  </si>
  <si>
    <t>NOP16</t>
  </si>
  <si>
    <t>P40064</t>
  </si>
  <si>
    <t>NUP157</t>
  </si>
  <si>
    <t>P40165</t>
  </si>
  <si>
    <t>YNL200C</t>
  </si>
  <si>
    <t>P40302</t>
  </si>
  <si>
    <t>PRE5</t>
  </si>
  <si>
    <t>P40340</t>
  </si>
  <si>
    <t>YTA7</t>
  </si>
  <si>
    <t>P40364</t>
  </si>
  <si>
    <t>MPM1</t>
  </si>
  <si>
    <t>P40557</t>
  </si>
  <si>
    <t>EPS1</t>
  </si>
  <si>
    <t>P40581</t>
  </si>
  <si>
    <t>HYR1</t>
  </si>
  <si>
    <t>P40582</t>
  </si>
  <si>
    <t>GTT1</t>
  </si>
  <si>
    <t>P42222:P0CX11:P0CX10</t>
  </si>
  <si>
    <t>ERR3</t>
  </si>
  <si>
    <t>P42846</t>
  </si>
  <si>
    <t>KRI1</t>
  </si>
  <si>
    <t>P43585</t>
  </si>
  <si>
    <t>VTC2</t>
  </si>
  <si>
    <t>P46676</t>
  </si>
  <si>
    <t>SUM1</t>
  </si>
  <si>
    <t>P46969</t>
  </si>
  <si>
    <t>RPE1</t>
  </si>
  <si>
    <t>P46990</t>
  </si>
  <si>
    <t>RPL17B</t>
  </si>
  <si>
    <t>P47103</t>
  </si>
  <si>
    <t>CPR7</t>
  </si>
  <si>
    <t>P47150</t>
  </si>
  <si>
    <t>RSM7</t>
  </si>
  <si>
    <t>P49017</t>
  </si>
  <si>
    <t>COQ5</t>
  </si>
  <si>
    <t>P49954</t>
  </si>
  <si>
    <t>NIT3</t>
  </si>
  <si>
    <t>P50085</t>
  </si>
  <si>
    <t>PHB2</t>
  </si>
  <si>
    <t>P50094</t>
  </si>
  <si>
    <t>IMD4</t>
  </si>
  <si>
    <t>P50945</t>
  </si>
  <si>
    <t>AIM37</t>
  </si>
  <si>
    <t>P53008</t>
  </si>
  <si>
    <t>CWH41</t>
  </si>
  <si>
    <t>P53070</t>
  </si>
  <si>
    <t>MTO1</t>
  </si>
  <si>
    <t>P53095</t>
  </si>
  <si>
    <t>DSD1</t>
  </si>
  <si>
    <t>P53139</t>
  </si>
  <si>
    <t>YGL108C</t>
  </si>
  <si>
    <t>P53191</t>
  </si>
  <si>
    <t>PIB2</t>
  </si>
  <si>
    <t>P53720</t>
  </si>
  <si>
    <t>SMM1</t>
  </si>
  <si>
    <t>P53723</t>
  </si>
  <si>
    <t>YNR021W</t>
  </si>
  <si>
    <t>P53743</t>
  </si>
  <si>
    <t>ESF2</t>
  </si>
  <si>
    <t>P53877</t>
  </si>
  <si>
    <t>IPI3</t>
  </si>
  <si>
    <t>Q02630</t>
  </si>
  <si>
    <t>NUP116</t>
  </si>
  <si>
    <t>Q02648</t>
  </si>
  <si>
    <t>TRM44</t>
  </si>
  <si>
    <t>Q02753</t>
  </si>
  <si>
    <t>RPL21A</t>
  </si>
  <si>
    <t>Q02908</t>
  </si>
  <si>
    <t>ELP3</t>
  </si>
  <si>
    <t>Q02979</t>
  </si>
  <si>
    <t>GDE1</t>
  </si>
  <si>
    <t>Q03148</t>
  </si>
  <si>
    <t>SNZ1</t>
  </si>
  <si>
    <t>Q03153</t>
  </si>
  <si>
    <t>ATP25</t>
  </si>
  <si>
    <t>Q03529</t>
  </si>
  <si>
    <t>SCS7</t>
  </si>
  <si>
    <t>Q04217</t>
  </si>
  <si>
    <t>ECM16</t>
  </si>
  <si>
    <t>Q04418</t>
  </si>
  <si>
    <t>RBA50</t>
  </si>
  <si>
    <t>Q05123</t>
  </si>
  <si>
    <t>ARP9</t>
  </si>
  <si>
    <t>Q05905</t>
  </si>
  <si>
    <t>HRI1</t>
  </si>
  <si>
    <t>Q06287</t>
  </si>
  <si>
    <t>EMG1</t>
  </si>
  <si>
    <t>Q06385</t>
  </si>
  <si>
    <t>VPS74</t>
  </si>
  <si>
    <t>Q06630</t>
  </si>
  <si>
    <t>MHR1</t>
  </si>
  <si>
    <t>Q06709</t>
  </si>
  <si>
    <t>REH1</t>
  </si>
  <si>
    <t>Q07844</t>
  </si>
  <si>
    <t>RIX7</t>
  </si>
  <si>
    <t>Q07897</t>
  </si>
  <si>
    <t>CMS1</t>
  </si>
  <si>
    <t>Q08412</t>
  </si>
  <si>
    <t>CUE5</t>
  </si>
  <si>
    <t>Q08421</t>
  </si>
  <si>
    <t>ETT1</t>
  </si>
  <si>
    <t>Q08926</t>
  </si>
  <si>
    <t>UIP4</t>
  </si>
  <si>
    <t>Q12017</t>
  </si>
  <si>
    <t>PLP2</t>
  </si>
  <si>
    <t>Q12028</t>
  </si>
  <si>
    <t>APL4</t>
  </si>
  <si>
    <t>Q12100</t>
  </si>
  <si>
    <t>RTK1</t>
  </si>
  <si>
    <t>Q12276</t>
  </si>
  <si>
    <t>HER1</t>
  </si>
  <si>
    <t>Q12285</t>
  </si>
  <si>
    <t>MDY2</t>
  </si>
  <si>
    <t>Q12447</t>
  </si>
  <si>
    <t>PAA1</t>
  </si>
  <si>
    <t>Q12500</t>
  </si>
  <si>
    <t>AVL9</t>
  </si>
  <si>
    <t>Q99216</t>
  </si>
  <si>
    <t>PNO1</t>
  </si>
  <si>
    <t>P00445</t>
  </si>
  <si>
    <t>SOD1</t>
  </si>
  <si>
    <t>P00812</t>
  </si>
  <si>
    <t>CAR1</t>
  </si>
  <si>
    <t>P01123</t>
  </si>
  <si>
    <t>YPT1</t>
  </si>
  <si>
    <t>P05373</t>
  </si>
  <si>
    <t>HEM2</t>
  </si>
  <si>
    <t>P05759</t>
  </si>
  <si>
    <t>RPS31</t>
  </si>
  <si>
    <t>P07280</t>
  </si>
  <si>
    <t>RPS19A</t>
  </si>
  <si>
    <t>P08465</t>
  </si>
  <si>
    <t>MET2</t>
  </si>
  <si>
    <t>P09620</t>
  </si>
  <si>
    <t>KEX1</t>
  </si>
  <si>
    <t>P09733</t>
  </si>
  <si>
    <t>TUB1</t>
  </si>
  <si>
    <t>P0C2H8</t>
  </si>
  <si>
    <t>RPL31A</t>
  </si>
  <si>
    <t>P0C2H9</t>
  </si>
  <si>
    <t>RPL31B</t>
  </si>
  <si>
    <t>P0CT04</t>
  </si>
  <si>
    <t>PBI2</t>
  </si>
  <si>
    <t>P0CX24:P0CX23</t>
  </si>
  <si>
    <t>RPL20B</t>
  </si>
  <si>
    <t>P0CX32:P0CX31</t>
  </si>
  <si>
    <t>RPS24B</t>
  </si>
  <si>
    <t>P0CX54:P0CX53</t>
  </si>
  <si>
    <t>RPL12B</t>
  </si>
  <si>
    <t>P11792</t>
  </si>
  <si>
    <t>SCH9</t>
  </si>
  <si>
    <t>P11978</t>
  </si>
  <si>
    <t>SIR4</t>
  </si>
  <si>
    <t>P13259</t>
  </si>
  <si>
    <t>PCT1</t>
  </si>
  <si>
    <t>P14020</t>
  </si>
  <si>
    <t>DPM1</t>
  </si>
  <si>
    <t>P14747</t>
  </si>
  <si>
    <t>CMP2</t>
  </si>
  <si>
    <t>P17891</t>
  </si>
  <si>
    <t>CLC1</t>
  </si>
  <si>
    <t>P18900</t>
  </si>
  <si>
    <t>COQ1</t>
  </si>
  <si>
    <t>P18962</t>
  </si>
  <si>
    <t>DAP2</t>
  </si>
  <si>
    <t>P21734</t>
  </si>
  <si>
    <t>UBC1</t>
  </si>
  <si>
    <t>P22082</t>
  </si>
  <si>
    <t>SNF2</t>
  </si>
  <si>
    <t>P23337</t>
  </si>
  <si>
    <t>GSY1</t>
  </si>
  <si>
    <t>P23369</t>
  </si>
  <si>
    <t>MRPL25</t>
  </si>
  <si>
    <t>P23561</t>
  </si>
  <si>
    <t>STE11</t>
  </si>
  <si>
    <t>P23639</t>
  </si>
  <si>
    <t>PRE8</t>
  </si>
  <si>
    <t>P25335</t>
  </si>
  <si>
    <t>DAL2</t>
  </si>
  <si>
    <t>P25617</t>
  </si>
  <si>
    <t>YCR016W</t>
  </si>
  <si>
    <t>P25635</t>
  </si>
  <si>
    <t>PWP2</t>
  </si>
  <si>
    <t>P25719</t>
  </si>
  <si>
    <t>CPR3</t>
  </si>
  <si>
    <t>P27697</t>
  </si>
  <si>
    <t>COQ8</t>
  </si>
  <si>
    <t>P27809</t>
  </si>
  <si>
    <t>KRE2</t>
  </si>
  <si>
    <t>P27810</t>
  </si>
  <si>
    <t>KTR1</t>
  </si>
  <si>
    <t>P31334</t>
  </si>
  <si>
    <t>MRPL9</t>
  </si>
  <si>
    <t>P32178</t>
  </si>
  <si>
    <t>ARO7</t>
  </si>
  <si>
    <t>P32264</t>
  </si>
  <si>
    <t>PRO1</t>
  </si>
  <si>
    <t>P32461</t>
  </si>
  <si>
    <t>DPH2</t>
  </si>
  <si>
    <t>P32473</t>
  </si>
  <si>
    <t>PDB1</t>
  </si>
  <si>
    <t>P32523</t>
  </si>
  <si>
    <t>PRP19</t>
  </si>
  <si>
    <t>P32569</t>
  </si>
  <si>
    <t>SRB4</t>
  </si>
  <si>
    <t>P32573</t>
  </si>
  <si>
    <t>SPS19</t>
  </si>
  <si>
    <t>P33309</t>
  </si>
  <si>
    <t>DOM34</t>
  </si>
  <si>
    <t>P33324</t>
  </si>
  <si>
    <t>YKL091C</t>
  </si>
  <si>
    <t>P34110</t>
  </si>
  <si>
    <t>VPS35</t>
  </si>
  <si>
    <t>P34227</t>
  </si>
  <si>
    <t>PRX1</t>
  </si>
  <si>
    <t>P35189</t>
  </si>
  <si>
    <t>TAF14</t>
  </si>
  <si>
    <t>P35691</t>
  </si>
  <si>
    <t>TMA19</t>
  </si>
  <si>
    <t>P36000</t>
  </si>
  <si>
    <t>APL2</t>
  </si>
  <si>
    <t>P36007</t>
  </si>
  <si>
    <t>SRY1</t>
  </si>
  <si>
    <t>P36080</t>
  </si>
  <si>
    <t>RRP14</t>
  </si>
  <si>
    <t>P36145</t>
  </si>
  <si>
    <t>TFA2</t>
  </si>
  <si>
    <t>P36152</t>
  </si>
  <si>
    <t>DRE2</t>
  </si>
  <si>
    <t>P36523</t>
  </si>
  <si>
    <t>MRPL15</t>
  </si>
  <si>
    <t>P37293</t>
  </si>
  <si>
    <t>NAT2</t>
  </si>
  <si>
    <t>P38061</t>
  </si>
  <si>
    <t>RPL32</t>
  </si>
  <si>
    <t>P38063</t>
  </si>
  <si>
    <t>PRS4</t>
  </si>
  <si>
    <t>P38113</t>
  </si>
  <si>
    <t>ADH5</t>
  </si>
  <si>
    <t>P38129</t>
  </si>
  <si>
    <t>TAF5</t>
  </si>
  <si>
    <t>P38225</t>
  </si>
  <si>
    <t>FAT1</t>
  </si>
  <si>
    <t>P38286</t>
  </si>
  <si>
    <t>IFA38</t>
  </si>
  <si>
    <t>P38620</t>
  </si>
  <si>
    <t>PRS2</t>
  </si>
  <si>
    <t>P38629</t>
  </si>
  <si>
    <t>RFC3</t>
  </si>
  <si>
    <t>P38732</t>
  </si>
  <si>
    <t>EFM1</t>
  </si>
  <si>
    <t>P38758</t>
  </si>
  <si>
    <t>TDA3</t>
  </si>
  <si>
    <t>P38809</t>
  </si>
  <si>
    <t>YHR097C</t>
  </si>
  <si>
    <t>P38828</t>
  </si>
  <si>
    <t>LSM12</t>
  </si>
  <si>
    <t>P38866</t>
  </si>
  <si>
    <t>FMO1</t>
  </si>
  <si>
    <t>P38882</t>
  </si>
  <si>
    <t>UTP9</t>
  </si>
  <si>
    <t>P38883</t>
  </si>
  <si>
    <t>RIX1</t>
  </si>
  <si>
    <t>P38884</t>
  </si>
  <si>
    <t>AIM18</t>
  </si>
  <si>
    <t>P39523</t>
  </si>
  <si>
    <t>YMR124W</t>
  </si>
  <si>
    <t>P39721</t>
  </si>
  <si>
    <t>AIM2</t>
  </si>
  <si>
    <t>P39929</t>
  </si>
  <si>
    <t>SNF7</t>
  </si>
  <si>
    <t>P39965</t>
  </si>
  <si>
    <t>AIM10</t>
  </si>
  <si>
    <t>P39968</t>
  </si>
  <si>
    <t>VAC8</t>
  </si>
  <si>
    <t>P40050</t>
  </si>
  <si>
    <t>YER077C</t>
  </si>
  <si>
    <t>P40094</t>
  </si>
  <si>
    <t>COG3</t>
  </si>
  <si>
    <t>P40188</t>
  </si>
  <si>
    <t>RGI2</t>
  </si>
  <si>
    <t>P40339</t>
  </si>
  <si>
    <t>RFC4</t>
  </si>
  <si>
    <t>P40348</t>
  </si>
  <si>
    <t>RFC2</t>
  </si>
  <si>
    <t>P40362</t>
  </si>
  <si>
    <t>UTP18</t>
  </si>
  <si>
    <t>P40368</t>
  </si>
  <si>
    <t>NUP82</t>
  </si>
  <si>
    <t>P40483</t>
  </si>
  <si>
    <t>YIL108W</t>
  </si>
  <si>
    <t>P40506</t>
  </si>
  <si>
    <t>CAB2</t>
  </si>
  <si>
    <t>P40509</t>
  </si>
  <si>
    <t>SEC28</t>
  </si>
  <si>
    <t>P41818</t>
  </si>
  <si>
    <t>GLC8</t>
  </si>
  <si>
    <t>P41819</t>
  </si>
  <si>
    <t>DIM1</t>
  </si>
  <si>
    <t>P41920</t>
  </si>
  <si>
    <t>YRB1</t>
  </si>
  <si>
    <t>P42900</t>
  </si>
  <si>
    <t>SLS1</t>
  </si>
  <si>
    <t>P42941</t>
  </si>
  <si>
    <t>SER2</t>
  </si>
  <si>
    <t>P42949</t>
  </si>
  <si>
    <t>PAM16</t>
  </si>
  <si>
    <t>P43603</t>
  </si>
  <si>
    <t>LSB3</t>
  </si>
  <si>
    <t>P45978</t>
  </si>
  <si>
    <t>SCD6</t>
  </si>
  <si>
    <t>P46971</t>
  </si>
  <si>
    <t>PMT4</t>
  </si>
  <si>
    <t>P47096</t>
  </si>
  <si>
    <t>BNA1</t>
  </si>
  <si>
    <t>P47108</t>
  </si>
  <si>
    <t>URB2</t>
  </si>
  <si>
    <t>P47165</t>
  </si>
  <si>
    <t>XPT1</t>
  </si>
  <si>
    <t>P48237</t>
  </si>
  <si>
    <t>CCM1</t>
  </si>
  <si>
    <t>P48524</t>
  </si>
  <si>
    <t>BUL1</t>
  </si>
  <si>
    <t>P49166</t>
  </si>
  <si>
    <t>RPL37A</t>
  </si>
  <si>
    <t>P50623</t>
  </si>
  <si>
    <t>UBC9</t>
  </si>
  <si>
    <t>P51402</t>
  </si>
  <si>
    <t>RPL37B</t>
  </si>
  <si>
    <t>P51601</t>
  </si>
  <si>
    <t>FOL2</t>
  </si>
  <si>
    <t>P52489</t>
  </si>
  <si>
    <t>PYK2</t>
  </si>
  <si>
    <t>P52891</t>
  </si>
  <si>
    <t>NUP84</t>
  </si>
  <si>
    <t>P53072</t>
  </si>
  <si>
    <t>TAN1</t>
  </si>
  <si>
    <t>P53111</t>
  </si>
  <si>
    <t>ARI1</t>
  </si>
  <si>
    <t>P53258</t>
  </si>
  <si>
    <t>MDR1</t>
  </si>
  <si>
    <t>P53275</t>
  </si>
  <si>
    <t>YGR127W</t>
  </si>
  <si>
    <t>P53890</t>
  </si>
  <si>
    <t>BNI5</t>
  </si>
  <si>
    <t>P80428</t>
  </si>
  <si>
    <t>ARP4</t>
  </si>
  <si>
    <t>Q00764</t>
  </si>
  <si>
    <t>TPS1</t>
  </si>
  <si>
    <t>Q01159</t>
  </si>
  <si>
    <t>CEG1</t>
  </si>
  <si>
    <t>Q01590</t>
  </si>
  <si>
    <t>SED5</t>
  </si>
  <si>
    <t>Q02724</t>
  </si>
  <si>
    <t>ULP1</t>
  </si>
  <si>
    <t>Q02932</t>
  </si>
  <si>
    <t>KAP120</t>
  </si>
  <si>
    <t>Q03254</t>
  </si>
  <si>
    <t>FCP1</t>
  </si>
  <si>
    <t>Q03262</t>
  </si>
  <si>
    <t>PGM3</t>
  </si>
  <si>
    <t>Q03407</t>
  </si>
  <si>
    <t>PKH1</t>
  </si>
  <si>
    <t>Q03661</t>
  </si>
  <si>
    <t>ESC1</t>
  </si>
  <si>
    <t>Q04182</t>
  </si>
  <si>
    <t>PDR15</t>
  </si>
  <si>
    <t>Q04491</t>
  </si>
  <si>
    <t>SEC13</t>
  </si>
  <si>
    <t>Q04600</t>
  </si>
  <si>
    <t>TMA64</t>
  </si>
  <si>
    <t>Q05881</t>
  </si>
  <si>
    <t>YLR287C</t>
  </si>
  <si>
    <t>Q05902</t>
  </si>
  <si>
    <t>ECM38</t>
  </si>
  <si>
    <t>Q06137</t>
  </si>
  <si>
    <t>YLR345W</t>
  </si>
  <si>
    <t>Q06146</t>
  </si>
  <si>
    <t>YLR257W</t>
  </si>
  <si>
    <t>Q06338</t>
  </si>
  <si>
    <t>BCP1</t>
  </si>
  <si>
    <t>Q06708</t>
  </si>
  <si>
    <t>VAC14</t>
  </si>
  <si>
    <t>Q07362</t>
  </si>
  <si>
    <t>PBP4</t>
  </si>
  <si>
    <t>Q07657</t>
  </si>
  <si>
    <t>SHS1</t>
  </si>
  <si>
    <t>Q07979</t>
  </si>
  <si>
    <t>RSC58</t>
  </si>
  <si>
    <t>Q08096</t>
  </si>
  <si>
    <t>RCL1</t>
  </si>
  <si>
    <t>Q08235</t>
  </si>
  <si>
    <t>BRX1</t>
  </si>
  <si>
    <t>Q08581</t>
  </si>
  <si>
    <t>SLK19</t>
  </si>
  <si>
    <t>Q08954</t>
  </si>
  <si>
    <t>YPL199C</t>
  </si>
  <si>
    <t>Q08960</t>
  </si>
  <si>
    <t>TYW1</t>
  </si>
  <si>
    <t>Q12125</t>
  </si>
  <si>
    <t>GET4</t>
  </si>
  <si>
    <t>Q12329</t>
  </si>
  <si>
    <t>HSP42</t>
  </si>
  <si>
    <t>Q12341</t>
  </si>
  <si>
    <t>HAT1</t>
  </si>
  <si>
    <t>Q12400</t>
  </si>
  <si>
    <t>TRM10</t>
  </si>
  <si>
    <t>Q12452</t>
  </si>
  <si>
    <t>ERG27</t>
  </si>
  <si>
    <t>Q12514</t>
  </si>
  <si>
    <t>NOT5</t>
  </si>
  <si>
    <t>Q12672</t>
  </si>
  <si>
    <t>RPL21B</t>
  </si>
  <si>
    <t>Q99312</t>
  </si>
  <si>
    <t>ISN1</t>
  </si>
  <si>
    <t>Q99316</t>
  </si>
  <si>
    <t>MPD2</t>
  </si>
  <si>
    <t>O14467</t>
  </si>
  <si>
    <t>MBF1</t>
  </si>
  <si>
    <t>P00447</t>
  </si>
  <si>
    <t>SOD2</t>
  </si>
  <si>
    <t>P03872</t>
  </si>
  <si>
    <t>REP2</t>
  </si>
  <si>
    <t>P04037</t>
  </si>
  <si>
    <t>COX4</t>
  </si>
  <si>
    <t>P04456</t>
  </si>
  <si>
    <t>RPL25</t>
  </si>
  <si>
    <t>P05317</t>
  </si>
  <si>
    <t>RPP0</t>
  </si>
  <si>
    <t>P06367</t>
  </si>
  <si>
    <t>RPS14A</t>
  </si>
  <si>
    <t>P07260</t>
  </si>
  <si>
    <t>CDC33</t>
  </si>
  <si>
    <t>P07277</t>
  </si>
  <si>
    <t>ERG12</t>
  </si>
  <si>
    <t>P07281</t>
  </si>
  <si>
    <t>RPS19B</t>
  </si>
  <si>
    <t>P07347</t>
  </si>
  <si>
    <t>ARD1</t>
  </si>
  <si>
    <t>P07884-2:P07884</t>
  </si>
  <si>
    <t>MOD5</t>
  </si>
  <si>
    <t>P08425</t>
  </si>
  <si>
    <t>MSF1</t>
  </si>
  <si>
    <t>P08678</t>
  </si>
  <si>
    <t>CYR1</t>
  </si>
  <si>
    <t>P0CX42:P0CX41</t>
  </si>
  <si>
    <t>RPL23B</t>
  </si>
  <si>
    <t>P12904</t>
  </si>
  <si>
    <t>SNF4</t>
  </si>
  <si>
    <t>P14681</t>
  </si>
  <si>
    <t>KSS1</t>
  </si>
  <si>
    <t>P15703</t>
  </si>
  <si>
    <t>BGL2</t>
  </si>
  <si>
    <t>P17121</t>
  </si>
  <si>
    <t>SAC7</t>
  </si>
  <si>
    <t>P19812</t>
  </si>
  <si>
    <t>UBR1</t>
  </si>
  <si>
    <t>P21825</t>
  </si>
  <si>
    <t>SEC62</t>
  </si>
  <si>
    <t>P22803</t>
  </si>
  <si>
    <t>TRX2</t>
  </si>
  <si>
    <t>P23724</t>
  </si>
  <si>
    <t>PRE7</t>
  </si>
  <si>
    <t>P25040</t>
  </si>
  <si>
    <t>TSR4</t>
  </si>
  <si>
    <t>P25342</t>
  </si>
  <si>
    <t>CDC10</t>
  </si>
  <si>
    <t>P25368</t>
  </si>
  <si>
    <t>RRP7</t>
  </si>
  <si>
    <t>P27351</t>
  </si>
  <si>
    <t>APL1</t>
  </si>
  <si>
    <t>P29055</t>
  </si>
  <si>
    <t>SUA7</t>
  </si>
  <si>
    <t>P31382</t>
  </si>
  <si>
    <t>PMT2</t>
  </si>
  <si>
    <t>P32048</t>
  </si>
  <si>
    <t>MSK1</t>
  </si>
  <si>
    <t>P32332</t>
  </si>
  <si>
    <t>OAC1</t>
  </si>
  <si>
    <t>P32364</t>
  </si>
  <si>
    <t>SMY1</t>
  </si>
  <si>
    <t>P32379</t>
  </si>
  <si>
    <t>PUP2</t>
  </si>
  <si>
    <t>P32388</t>
  </si>
  <si>
    <t>MRP49</t>
  </si>
  <si>
    <t>P32621</t>
  </si>
  <si>
    <t>GDA1</t>
  </si>
  <si>
    <t>P32639</t>
  </si>
  <si>
    <t>BRR2</t>
  </si>
  <si>
    <t>P32799</t>
  </si>
  <si>
    <t>COX13</t>
  </si>
  <si>
    <t>P32899</t>
  </si>
  <si>
    <t>IMP3</t>
  </si>
  <si>
    <t>P33311</t>
  </si>
  <si>
    <t>MDL2</t>
  </si>
  <si>
    <t>P33891</t>
  </si>
  <si>
    <t>TIP20</t>
  </si>
  <si>
    <t>P34111</t>
  </si>
  <si>
    <t>TFC3</t>
  </si>
  <si>
    <t>P36018</t>
  </si>
  <si>
    <t>YPT52</t>
  </si>
  <si>
    <t>P36024</t>
  </si>
  <si>
    <t>SIS2</t>
  </si>
  <si>
    <t>P36035</t>
  </si>
  <si>
    <t>JEN1</t>
  </si>
  <si>
    <t>P37267</t>
  </si>
  <si>
    <t>CBP4</t>
  </si>
  <si>
    <t>P37370</t>
  </si>
  <si>
    <t>VRP1</t>
  </si>
  <si>
    <t>P38075</t>
  </si>
  <si>
    <t>PDX3</t>
  </si>
  <si>
    <t>P38080</t>
  </si>
  <si>
    <t>AKL1</t>
  </si>
  <si>
    <t>P38132</t>
  </si>
  <si>
    <t>MCM7</t>
  </si>
  <si>
    <t>P38234</t>
  </si>
  <si>
    <t>RFS1</t>
  </si>
  <si>
    <t>P38272</t>
  </si>
  <si>
    <t>SHE3</t>
  </si>
  <si>
    <t>P38281</t>
  </si>
  <si>
    <t>APD1</t>
  </si>
  <si>
    <t>P38349</t>
  </si>
  <si>
    <t>UBX7</t>
  </si>
  <si>
    <t>P38439</t>
  </si>
  <si>
    <t>LEO1</t>
  </si>
  <si>
    <t>P38523</t>
  </si>
  <si>
    <t>MGE1</t>
  </si>
  <si>
    <t>P38705</t>
  </si>
  <si>
    <t>DIA4</t>
  </si>
  <si>
    <t>P38719</t>
  </si>
  <si>
    <t>DBP8</t>
  </si>
  <si>
    <t>P38781</t>
  </si>
  <si>
    <t>RSC30</t>
  </si>
  <si>
    <t>P38862</t>
  </si>
  <si>
    <t>ATG7</t>
  </si>
  <si>
    <t>P38903</t>
  </si>
  <si>
    <t>RTS1</t>
  </si>
  <si>
    <t>P38932</t>
  </si>
  <si>
    <t>VPS45</t>
  </si>
  <si>
    <t>P38970</t>
  </si>
  <si>
    <t>HAL5</t>
  </si>
  <si>
    <t>P38986</t>
  </si>
  <si>
    <t>ASP1</t>
  </si>
  <si>
    <t>P39006</t>
  </si>
  <si>
    <t>PSD1</t>
  </si>
  <si>
    <t>P39107</t>
  </si>
  <si>
    <t>MNN9</t>
  </si>
  <si>
    <t>P39516</t>
  </si>
  <si>
    <t>RPS14B</t>
  </si>
  <si>
    <t>P39945</t>
  </si>
  <si>
    <t>AST2</t>
  </si>
  <si>
    <t>P40036</t>
  </si>
  <si>
    <t>GIP2</t>
  </si>
  <si>
    <t>P40037</t>
  </si>
  <si>
    <t>HMF1</t>
  </si>
  <si>
    <t>P40043</t>
  </si>
  <si>
    <t>RGI1</t>
  </si>
  <si>
    <t>P40098</t>
  </si>
  <si>
    <t>FMP10</t>
  </si>
  <si>
    <t>P40160</t>
  </si>
  <si>
    <t>RIO2</t>
  </si>
  <si>
    <t>P40202</t>
  </si>
  <si>
    <t>CCS1</t>
  </si>
  <si>
    <t>P40535</t>
  </si>
  <si>
    <t>CST6</t>
  </si>
  <si>
    <t>P40545</t>
  </si>
  <si>
    <t>HIS6</t>
  </si>
  <si>
    <t>P40553</t>
  </si>
  <si>
    <t>DOT5</t>
  </si>
  <si>
    <t>P40579</t>
  </si>
  <si>
    <t>YIR035C</t>
  </si>
  <si>
    <t>P40858</t>
  </si>
  <si>
    <t>MRPL49</t>
  </si>
  <si>
    <t>P40896</t>
  </si>
  <si>
    <t>YJL213W</t>
  </si>
  <si>
    <t>P40970</t>
  </si>
  <si>
    <t>LCB2</t>
  </si>
  <si>
    <t>P41543</t>
  </si>
  <si>
    <t>OST1</t>
  </si>
  <si>
    <t>P41814</t>
  </si>
  <si>
    <t>GCD10</t>
  </si>
  <si>
    <t>P41896</t>
  </si>
  <si>
    <t>TFG2</t>
  </si>
  <si>
    <t>P42847</t>
  </si>
  <si>
    <t>MRPS18</t>
  </si>
  <si>
    <t>P42942</t>
  </si>
  <si>
    <t>YGR210C</t>
  </si>
  <si>
    <t>P43569</t>
  </si>
  <si>
    <t>CAF16</t>
  </si>
  <si>
    <t>P43619</t>
  </si>
  <si>
    <t>BNA6</t>
  </si>
  <si>
    <t>P46683</t>
  </si>
  <si>
    <t>YAR1</t>
  </si>
  <si>
    <t>P46982</t>
  </si>
  <si>
    <t>MNN5</t>
  </si>
  <si>
    <t>P47015</t>
  </si>
  <si>
    <t>AIM23</t>
  </si>
  <si>
    <t>P47031</t>
  </si>
  <si>
    <t>IML2</t>
  </si>
  <si>
    <t>P47119</t>
  </si>
  <si>
    <t>HAM1</t>
  </si>
  <si>
    <t>P47154</t>
  </si>
  <si>
    <t>STE24</t>
  </si>
  <si>
    <t>P48365</t>
  </si>
  <si>
    <t>GYP7</t>
  </si>
  <si>
    <t>P50105</t>
  </si>
  <si>
    <t>TAF4</t>
  </si>
  <si>
    <t>P50896</t>
  </si>
  <si>
    <t>PSP1</t>
  </si>
  <si>
    <t>P51998</t>
  </si>
  <si>
    <t>YML6</t>
  </si>
  <si>
    <t>P53040</t>
  </si>
  <si>
    <t>TAF6</t>
  </si>
  <si>
    <t>P53141</t>
  </si>
  <si>
    <t>MLC1</t>
  </si>
  <si>
    <t>P53163</t>
  </si>
  <si>
    <t>MNP1</t>
  </si>
  <si>
    <t>P53172</t>
  </si>
  <si>
    <t>SDS23</t>
  </si>
  <si>
    <t>P53206</t>
  </si>
  <si>
    <t>YGR012W</t>
  </si>
  <si>
    <t>P53220</t>
  </si>
  <si>
    <t>TIM21</t>
  </si>
  <si>
    <t>P53236</t>
  </si>
  <si>
    <t>RSC1</t>
  </si>
  <si>
    <t>P53250</t>
  </si>
  <si>
    <t>TWF1</t>
  </si>
  <si>
    <t>P53265</t>
  </si>
  <si>
    <t>YGR111W</t>
  </si>
  <si>
    <t>P53315</t>
  </si>
  <si>
    <t>SOL4</t>
  </si>
  <si>
    <t>P53615</t>
  </si>
  <si>
    <t>NCE103</t>
  </si>
  <si>
    <t>P53617</t>
  </si>
  <si>
    <t>NRD1</t>
  </si>
  <si>
    <t>P53843</t>
  </si>
  <si>
    <t>IST1</t>
  </si>
  <si>
    <t>P53879</t>
  </si>
  <si>
    <t>RHO5</t>
  </si>
  <si>
    <t>P53909</t>
  </si>
  <si>
    <t>AAH1</t>
  </si>
  <si>
    <t>P53927</t>
  </si>
  <si>
    <t>NOP15</t>
  </si>
  <si>
    <t>P53959</t>
  </si>
  <si>
    <t>COG6</t>
  </si>
  <si>
    <t>P53968</t>
  </si>
  <si>
    <t>CRZ1</t>
  </si>
  <si>
    <t>P61830</t>
  </si>
  <si>
    <t>HHT1</t>
  </si>
  <si>
    <t>P80235</t>
  </si>
  <si>
    <t>YAT1</t>
  </si>
  <si>
    <t>Q01329</t>
  </si>
  <si>
    <t>PTA1</t>
  </si>
  <si>
    <t>Q01855</t>
  </si>
  <si>
    <t>RPS15</t>
  </si>
  <si>
    <t>Q02933</t>
  </si>
  <si>
    <t>RNY1</t>
  </si>
  <si>
    <t>Q03103</t>
  </si>
  <si>
    <t>ERO1</t>
  </si>
  <si>
    <t>Q03219</t>
  </si>
  <si>
    <t>YMR178W</t>
  </si>
  <si>
    <t>Q03656</t>
  </si>
  <si>
    <t>SKY1</t>
  </si>
  <si>
    <t>Q03976</t>
  </si>
  <si>
    <t>RSM24</t>
  </si>
  <si>
    <t>Q04178</t>
  </si>
  <si>
    <t>HPT1</t>
  </si>
  <si>
    <t>Q04935</t>
  </si>
  <si>
    <t>COX20</t>
  </si>
  <si>
    <t>Q06169</t>
  </si>
  <si>
    <t>PEX30</t>
  </si>
  <si>
    <t>Q06205</t>
  </si>
  <si>
    <t>FPR4</t>
  </si>
  <si>
    <t>Q06639</t>
  </si>
  <si>
    <t>RSC3</t>
  </si>
  <si>
    <t>Q07500</t>
  </si>
  <si>
    <t>NDE2</t>
  </si>
  <si>
    <t>Q07623</t>
  </si>
  <si>
    <t>NOP6</t>
  </si>
  <si>
    <t>Q07688</t>
  </si>
  <si>
    <t>YPD1</t>
  </si>
  <si>
    <t>Q12008</t>
  </si>
  <si>
    <t>GPM2</t>
  </si>
  <si>
    <t>Q12012</t>
  </si>
  <si>
    <t>YOR289W</t>
  </si>
  <si>
    <t>Q12149</t>
  </si>
  <si>
    <t>RRP6</t>
  </si>
  <si>
    <t>Q12242</t>
  </si>
  <si>
    <t>RUP1</t>
  </si>
  <si>
    <t>Q12404</t>
  </si>
  <si>
    <t>MPD1</t>
  </si>
  <si>
    <t>Q12524</t>
  </si>
  <si>
    <t>PCD1</t>
  </si>
  <si>
    <t>Q3E846</t>
  </si>
  <si>
    <t>COA6</t>
  </si>
  <si>
    <t>Q96VH4</t>
  </si>
  <si>
    <t>HBN1</t>
  </si>
  <si>
    <t>O14455</t>
  </si>
  <si>
    <t>RPL36B</t>
  </si>
  <si>
    <t>P05744</t>
  </si>
  <si>
    <t>RPL33A</t>
  </si>
  <si>
    <t>P06633</t>
  </si>
  <si>
    <t>HIS3</t>
  </si>
  <si>
    <t>P07266</t>
  </si>
  <si>
    <t>MRS1</t>
  </si>
  <si>
    <t>P0CX26:P0CX25</t>
  </si>
  <si>
    <t>RPL43B</t>
  </si>
  <si>
    <t>P0CX28:P0CX27</t>
  </si>
  <si>
    <t>RPL42B</t>
  </si>
  <si>
    <t>P12611</t>
  </si>
  <si>
    <t>WHI2</t>
  </si>
  <si>
    <t>P14063</t>
  </si>
  <si>
    <t>MRPL31</t>
  </si>
  <si>
    <t>P15436</t>
  </si>
  <si>
    <t>POL3</t>
  </si>
  <si>
    <t>P17065</t>
  </si>
  <si>
    <t>SEC2</t>
  </si>
  <si>
    <t>P19955</t>
  </si>
  <si>
    <t>YMR31</t>
  </si>
  <si>
    <t>P20433</t>
  </si>
  <si>
    <t>RPB4</t>
  </si>
  <si>
    <t>P20484</t>
  </si>
  <si>
    <t>MAK11</t>
  </si>
  <si>
    <t>P21801</t>
  </si>
  <si>
    <t>SDH2</t>
  </si>
  <si>
    <t>P22133</t>
  </si>
  <si>
    <t>MDH2</t>
  </si>
  <si>
    <t>P22134</t>
  </si>
  <si>
    <t>MAG1</t>
  </si>
  <si>
    <t>P22136</t>
  </si>
  <si>
    <t>AEP2</t>
  </si>
  <si>
    <t>P22141</t>
  </si>
  <si>
    <t>PRE1</t>
  </si>
  <si>
    <t>P22146</t>
  </si>
  <si>
    <t>GAS1</t>
  </si>
  <si>
    <t>P22224</t>
  </si>
  <si>
    <t>SEC15</t>
  </si>
  <si>
    <t>P23293</t>
  </si>
  <si>
    <t>SGV1</t>
  </si>
  <si>
    <t>P24784</t>
  </si>
  <si>
    <t>DBP1</t>
  </si>
  <si>
    <t>P25045</t>
  </si>
  <si>
    <t>LCB1</t>
  </si>
  <si>
    <t>P25441</t>
  </si>
  <si>
    <t>RPC53</t>
  </si>
  <si>
    <t>P25555</t>
  </si>
  <si>
    <t>GBP2</t>
  </si>
  <si>
    <t>P25569</t>
  </si>
  <si>
    <t>GID7</t>
  </si>
  <si>
    <t>P25573</t>
  </si>
  <si>
    <t>MGR1</t>
  </si>
  <si>
    <t>P27637</t>
  </si>
  <si>
    <t>BUD14</t>
  </si>
  <si>
    <t>P28000</t>
  </si>
  <si>
    <t>RPC19</t>
  </si>
  <si>
    <t>P28495</t>
  </si>
  <si>
    <t>CAP1</t>
  </si>
  <si>
    <t>P28737</t>
  </si>
  <si>
    <t>MSP1</t>
  </si>
  <si>
    <t>P28778</t>
  </si>
  <si>
    <t>MRP17</t>
  </si>
  <si>
    <t>P29295</t>
  </si>
  <si>
    <t>HRR25</t>
  </si>
  <si>
    <t>P32353</t>
  </si>
  <si>
    <t>ERG3</t>
  </si>
  <si>
    <t>P32469</t>
  </si>
  <si>
    <t>DPH5</t>
  </si>
  <si>
    <t>P32474</t>
  </si>
  <si>
    <t>EUG1</t>
  </si>
  <si>
    <t>P32505</t>
  </si>
  <si>
    <t>NAB2</t>
  </si>
  <si>
    <t>P32583</t>
  </si>
  <si>
    <t>SRP40</t>
  </si>
  <si>
    <t>P32606</t>
  </si>
  <si>
    <t>PET127</t>
  </si>
  <si>
    <t>P32629</t>
  </si>
  <si>
    <t>ANP1</t>
  </si>
  <si>
    <t>P32793</t>
  </si>
  <si>
    <t>YSC84</t>
  </si>
  <si>
    <t>P32860</t>
  </si>
  <si>
    <t>NFU1</t>
  </si>
  <si>
    <t>P32864</t>
  </si>
  <si>
    <t>MRS6</t>
  </si>
  <si>
    <t>P32897</t>
  </si>
  <si>
    <t>TIM23</t>
  </si>
  <si>
    <t>P32902</t>
  </si>
  <si>
    <t>MRP4</t>
  </si>
  <si>
    <t>P32904</t>
  </si>
  <si>
    <t>MRPL6</t>
  </si>
  <si>
    <t>P33202</t>
  </si>
  <si>
    <t>UFD4</t>
  </si>
  <si>
    <t>P33417</t>
  </si>
  <si>
    <t>IXR1</t>
  </si>
  <si>
    <t>P33767</t>
  </si>
  <si>
    <t>WBP1</t>
  </si>
  <si>
    <t>P33893</t>
  </si>
  <si>
    <t>PET112</t>
  </si>
  <si>
    <t>P34163</t>
  </si>
  <si>
    <t>TGL1</t>
  </si>
  <si>
    <t>P34221</t>
  </si>
  <si>
    <t>PTC3</t>
  </si>
  <si>
    <t>P34223</t>
  </si>
  <si>
    <t>SHP1</t>
  </si>
  <si>
    <t>P35176</t>
  </si>
  <si>
    <t>CPR5</t>
  </si>
  <si>
    <t>P35184</t>
  </si>
  <si>
    <t>SQT1</t>
  </si>
  <si>
    <t>P35202</t>
  </si>
  <si>
    <t>THI80</t>
  </si>
  <si>
    <t>P35723</t>
  </si>
  <si>
    <t>YET1</t>
  </si>
  <si>
    <t>P36036</t>
  </si>
  <si>
    <t>YRA2</t>
  </si>
  <si>
    <t>P36144</t>
  </si>
  <si>
    <t>UTP30</t>
  </si>
  <si>
    <t>P36159</t>
  </si>
  <si>
    <t>TRZ1</t>
  </si>
  <si>
    <t>P37254</t>
  </si>
  <si>
    <t>ABZ1</t>
  </si>
  <si>
    <t>P37262</t>
  </si>
  <si>
    <t>SOL2</t>
  </si>
  <si>
    <t>P38122</t>
  </si>
  <si>
    <t>ECM31</t>
  </si>
  <si>
    <t>P38199</t>
  </si>
  <si>
    <t>HEK2</t>
  </si>
  <si>
    <t>P38221</t>
  </si>
  <si>
    <t>CDS1</t>
  </si>
  <si>
    <t>P38238</t>
  </si>
  <si>
    <t>TRM7</t>
  </si>
  <si>
    <t>P38251</t>
  </si>
  <si>
    <t>RFC5</t>
  </si>
  <si>
    <t>P38321</t>
  </si>
  <si>
    <t>YBR225W</t>
  </si>
  <si>
    <t>P38344</t>
  </si>
  <si>
    <t>REI1</t>
  </si>
  <si>
    <t>P38555</t>
  </si>
  <si>
    <t>YPT31</t>
  </si>
  <si>
    <t>P38747</t>
  </si>
  <si>
    <t>OTU2</t>
  </si>
  <si>
    <t>P38797</t>
  </si>
  <si>
    <t>PTC7</t>
  </si>
  <si>
    <t>P38805</t>
  </si>
  <si>
    <t>RPF1</t>
  </si>
  <si>
    <t>P38885</t>
  </si>
  <si>
    <t>AIM46</t>
  </si>
  <si>
    <t>P38902</t>
  </si>
  <si>
    <t>RPB11</t>
  </si>
  <si>
    <t>P38961</t>
  </si>
  <si>
    <t>RRP8</t>
  </si>
  <si>
    <t>P39715</t>
  </si>
  <si>
    <t>ECM1</t>
  </si>
  <si>
    <t>P39727</t>
  </si>
  <si>
    <t>ERV46</t>
  </si>
  <si>
    <t>P39729</t>
  </si>
  <si>
    <t>RBG1</t>
  </si>
  <si>
    <t>P39927</t>
  </si>
  <si>
    <t>PTI1</t>
  </si>
  <si>
    <t>P40051</t>
  </si>
  <si>
    <t>ICP55</t>
  </si>
  <si>
    <t>P40091</t>
  </si>
  <si>
    <t>PEA2</t>
  </si>
  <si>
    <t>P40161</t>
  </si>
  <si>
    <t>RTT106</t>
  </si>
  <si>
    <t>P40208</t>
  </si>
  <si>
    <t>GID8</t>
  </si>
  <si>
    <t>P40303</t>
  </si>
  <si>
    <t>PRE6</t>
  </si>
  <si>
    <t>P40395</t>
  </si>
  <si>
    <t>RIC1</t>
  </si>
  <si>
    <t>P40487</t>
  </si>
  <si>
    <t>DPH1</t>
  </si>
  <si>
    <t>P40496</t>
  </si>
  <si>
    <t>RSM25</t>
  </si>
  <si>
    <t>P40523</t>
  </si>
  <si>
    <t>YIL055C</t>
  </si>
  <si>
    <t>P40893</t>
  </si>
  <si>
    <t>REE1</t>
  </si>
  <si>
    <t>P40957</t>
  </si>
  <si>
    <t>MAD1</t>
  </si>
  <si>
    <t>P41832</t>
  </si>
  <si>
    <t>BNI1</t>
  </si>
  <si>
    <t>P43573</t>
  </si>
  <si>
    <t>BUD27</t>
  </si>
  <si>
    <t>P43586</t>
  </si>
  <si>
    <t>LOC1</t>
  </si>
  <si>
    <t>P46677</t>
  </si>
  <si>
    <t>TAF1</t>
  </si>
  <si>
    <t>P46682</t>
  </si>
  <si>
    <t>APL6</t>
  </si>
  <si>
    <t>P47044</t>
  </si>
  <si>
    <t>YJL055W</t>
  </si>
  <si>
    <t>P47102</t>
  </si>
  <si>
    <t>GEA1</t>
  </si>
  <si>
    <t>P47173</t>
  </si>
  <si>
    <t>YJR142W</t>
  </si>
  <si>
    <t>P48589</t>
  </si>
  <si>
    <t>RPS12</t>
  </si>
  <si>
    <t>P48606</t>
  </si>
  <si>
    <t>RBL2</t>
  </si>
  <si>
    <t>P48836</t>
  </si>
  <si>
    <t>VMA10</t>
  </si>
  <si>
    <t>P50087</t>
  </si>
  <si>
    <t>MIC26</t>
  </si>
  <si>
    <t>P52286</t>
  </si>
  <si>
    <t>SKP1</t>
  </si>
  <si>
    <t>P53063</t>
  </si>
  <si>
    <t>RAI1</t>
  </si>
  <si>
    <t>P53107</t>
  </si>
  <si>
    <t>YRB30</t>
  </si>
  <si>
    <t>P53112</t>
  </si>
  <si>
    <t>PEX14</t>
  </si>
  <si>
    <t>P53219</t>
  </si>
  <si>
    <t>IMO32</t>
  </si>
  <si>
    <t>P53759</t>
  </si>
  <si>
    <t>DUS1</t>
  </si>
  <si>
    <t>P53847</t>
  </si>
  <si>
    <t>DSL1</t>
  </si>
  <si>
    <t>P53874</t>
  </si>
  <si>
    <t>UBP10</t>
  </si>
  <si>
    <t>P53889</t>
  </si>
  <si>
    <t>FMP41</t>
  </si>
  <si>
    <t>P53925</t>
  </si>
  <si>
    <t>YNL115C</t>
  </si>
  <si>
    <t>P53941</t>
  </si>
  <si>
    <t>IMP4</t>
  </si>
  <si>
    <t>P53972</t>
  </si>
  <si>
    <t>RCM1</t>
  </si>
  <si>
    <t>P54787</t>
  </si>
  <si>
    <t>VPS9</t>
  </si>
  <si>
    <t>P54858</t>
  </si>
  <si>
    <t>DOS2</t>
  </si>
  <si>
    <t>P69771</t>
  </si>
  <si>
    <t>DID2</t>
  </si>
  <si>
    <t>Q00416</t>
  </si>
  <si>
    <t>SEN1</t>
  </si>
  <si>
    <t>Q00873</t>
  </si>
  <si>
    <t>CYT2</t>
  </si>
  <si>
    <t>Q02256</t>
  </si>
  <si>
    <t>YVH1</t>
  </si>
  <si>
    <t>Q02629</t>
  </si>
  <si>
    <t>NUP100</t>
  </si>
  <si>
    <t>Q03246</t>
  </si>
  <si>
    <t>MRPS17</t>
  </si>
  <si>
    <t>Q03629</t>
  </si>
  <si>
    <t>YML079W</t>
  </si>
  <si>
    <t>Q03771</t>
  </si>
  <si>
    <t>YDR161W</t>
  </si>
  <si>
    <t>Q04119</t>
  </si>
  <si>
    <t>PPN1</t>
  </si>
  <si>
    <t>Q04772</t>
  </si>
  <si>
    <t>IRC21</t>
  </si>
  <si>
    <t>Q05778</t>
  </si>
  <si>
    <t>PBA1</t>
  </si>
  <si>
    <t>Q05892</t>
  </si>
  <si>
    <t>YLR290C</t>
  </si>
  <si>
    <t>Q06096</t>
  </si>
  <si>
    <t>COG4</t>
  </si>
  <si>
    <t>Q06511</t>
  </si>
  <si>
    <t>RRP15</t>
  </si>
  <si>
    <t>Q07528</t>
  </si>
  <si>
    <t>ATG20</t>
  </si>
  <si>
    <t>Q07589</t>
  </si>
  <si>
    <t>YDL144C</t>
  </si>
  <si>
    <t>Q07825</t>
  </si>
  <si>
    <t>FRA1</t>
  </si>
  <si>
    <t>Q08023</t>
  </si>
  <si>
    <t>FMP25</t>
  </si>
  <si>
    <t>Q08732</t>
  </si>
  <si>
    <t>HRK1</t>
  </si>
  <si>
    <t>Q08742</t>
  </si>
  <si>
    <t>RDL2</t>
  </si>
  <si>
    <t>Q08979</t>
  </si>
  <si>
    <t>KEL3</t>
  </si>
  <si>
    <t>Q12033</t>
  </si>
  <si>
    <t>RIM20</t>
  </si>
  <si>
    <t>Q12178</t>
  </si>
  <si>
    <t>FCY1</t>
  </si>
  <si>
    <t>Q12191</t>
  </si>
  <si>
    <t>BUG1</t>
  </si>
  <si>
    <t>Q12234</t>
  </si>
  <si>
    <t>RUD3</t>
  </si>
  <si>
    <t>Q12247</t>
  </si>
  <si>
    <t>FYV7</t>
  </si>
  <si>
    <t>Q12335</t>
  </si>
  <si>
    <t>PST2</t>
  </si>
  <si>
    <t>Q12429</t>
  </si>
  <si>
    <t>DPH6</t>
  </si>
  <si>
    <t>Q12487</t>
  </si>
  <si>
    <t>MRPL23</t>
  </si>
  <si>
    <t>Q3E772</t>
  </si>
  <si>
    <t>YGR169C-A</t>
  </si>
  <si>
    <t>P02309</t>
  </si>
  <si>
    <t>HHF1</t>
  </si>
  <si>
    <t>P02400</t>
  </si>
  <si>
    <t>RPP2B</t>
  </si>
  <si>
    <t>P04161</t>
  </si>
  <si>
    <t>ADE8</t>
  </si>
  <si>
    <t>P05745</t>
  </si>
  <si>
    <t>RPL36A</t>
  </si>
  <si>
    <t>P06245</t>
  </si>
  <si>
    <t>TPK2</t>
  </si>
  <si>
    <t>P06778-3:P06778-2:P06778</t>
  </si>
  <si>
    <t>RAD52</t>
  </si>
  <si>
    <t>P07172</t>
  </si>
  <si>
    <t>HIS5</t>
  </si>
  <si>
    <t>P09734</t>
  </si>
  <si>
    <t>TUB3</t>
  </si>
  <si>
    <t>P13393</t>
  </si>
  <si>
    <t>SPT15</t>
  </si>
  <si>
    <t>P14120</t>
  </si>
  <si>
    <t>RPL30</t>
  </si>
  <si>
    <t>P14908</t>
  </si>
  <si>
    <t>MTF1</t>
  </si>
  <si>
    <t>P16370</t>
  </si>
  <si>
    <t>RPB3</t>
  </si>
  <si>
    <t>P16661</t>
  </si>
  <si>
    <t>ALG1</t>
  </si>
  <si>
    <t>P17106</t>
  </si>
  <si>
    <t>CBF1</t>
  </si>
  <si>
    <t>P17695</t>
  </si>
  <si>
    <t>GRX2</t>
  </si>
  <si>
    <t>P18562</t>
  </si>
  <si>
    <t>FUR1</t>
  </si>
  <si>
    <t>P18851</t>
  </si>
  <si>
    <t>STE4</t>
  </si>
  <si>
    <t>P19880</t>
  </si>
  <si>
    <t>YAP1</t>
  </si>
  <si>
    <t>P20081</t>
  </si>
  <si>
    <t>FPR1</t>
  </si>
  <si>
    <t>P21375</t>
  </si>
  <si>
    <t>OSM1</t>
  </si>
  <si>
    <t>P22211</t>
  </si>
  <si>
    <t>NPR1</t>
  </si>
  <si>
    <t>P22434</t>
  </si>
  <si>
    <t>PDE1</t>
  </si>
  <si>
    <t>P23291</t>
  </si>
  <si>
    <t>YCK1</t>
  </si>
  <si>
    <t>P23292</t>
  </si>
  <si>
    <t>YCK2</t>
  </si>
  <si>
    <t>P23776</t>
  </si>
  <si>
    <t>EXG1</t>
  </si>
  <si>
    <t>P25369</t>
  </si>
  <si>
    <t>LSB5</t>
  </si>
  <si>
    <t>P28007</t>
  </si>
  <si>
    <t>GAR1</t>
  </si>
  <si>
    <t>P28239</t>
  </si>
  <si>
    <t>PPA2</t>
  </si>
  <si>
    <t>P31115</t>
  </si>
  <si>
    <t>DEG1</t>
  </si>
  <si>
    <t>P31374</t>
  </si>
  <si>
    <t>PSK1</t>
  </si>
  <si>
    <t>P32367</t>
  </si>
  <si>
    <t>TFC1</t>
  </si>
  <si>
    <t>P32495</t>
  </si>
  <si>
    <t>NHP2</t>
  </si>
  <si>
    <t>P32598</t>
  </si>
  <si>
    <t>GLC7</t>
  </si>
  <si>
    <t>P32610</t>
  </si>
  <si>
    <t>VMA8</t>
  </si>
  <si>
    <t>P32611</t>
  </si>
  <si>
    <t>RML2</t>
  </si>
  <si>
    <t>P32644</t>
  </si>
  <si>
    <t>ECM32</t>
  </si>
  <si>
    <t>P32831-2:P32831</t>
  </si>
  <si>
    <t>NGR1</t>
  </si>
  <si>
    <t>P32895</t>
  </si>
  <si>
    <t>PRS1</t>
  </si>
  <si>
    <t>P33334</t>
  </si>
  <si>
    <t>PRP8</t>
  </si>
  <si>
    <t>P33441</t>
  </si>
  <si>
    <t>MFT1</t>
  </si>
  <si>
    <t>P33754</t>
  </si>
  <si>
    <t>SEC66</t>
  </si>
  <si>
    <t>P34220</t>
  </si>
  <si>
    <t>YBL055C</t>
  </si>
  <si>
    <t>P34253</t>
  </si>
  <si>
    <t>KTI12</t>
  </si>
  <si>
    <t>P34756</t>
  </si>
  <si>
    <t>FAB1</t>
  </si>
  <si>
    <t>P34760</t>
  </si>
  <si>
    <t>TSA1</t>
  </si>
  <si>
    <t>P35178</t>
  </si>
  <si>
    <t>RRP1</t>
  </si>
  <si>
    <t>P35180</t>
  </si>
  <si>
    <t>TOM20</t>
  </si>
  <si>
    <t>P36048</t>
  </si>
  <si>
    <t>SNU114</t>
  </si>
  <si>
    <t>P36069</t>
  </si>
  <si>
    <t>PMU1</t>
  </si>
  <si>
    <t>P36094</t>
  </si>
  <si>
    <t>SPC42</t>
  </si>
  <si>
    <t>P36526</t>
  </si>
  <si>
    <t>MRPL27</t>
  </si>
  <si>
    <t>P37366</t>
  </si>
  <si>
    <t>CCL1</t>
  </si>
  <si>
    <t>P38064</t>
  </si>
  <si>
    <t>MRPL16</t>
  </si>
  <si>
    <t>P38127</t>
  </si>
  <si>
    <t>RIM2</t>
  </si>
  <si>
    <t>P38130</t>
  </si>
  <si>
    <t>KTR3</t>
  </si>
  <si>
    <t>P38138</t>
  </si>
  <si>
    <t>ROT2</t>
  </si>
  <si>
    <t>P38175</t>
  </si>
  <si>
    <t>MRP21</t>
  </si>
  <si>
    <t>P38187</t>
  </si>
  <si>
    <t>UBP13</t>
  </si>
  <si>
    <t>P38202</t>
  </si>
  <si>
    <t>YBL028C</t>
  </si>
  <si>
    <t>P38237</t>
  </si>
  <si>
    <t>UBP14</t>
  </si>
  <si>
    <t>P38325</t>
  </si>
  <si>
    <t>OM14</t>
  </si>
  <si>
    <t>P38841</t>
  </si>
  <si>
    <t>YHR138C</t>
  </si>
  <si>
    <t>P38889</t>
  </si>
  <si>
    <t>SKN7</t>
  </si>
  <si>
    <t>P38912</t>
  </si>
  <si>
    <t>TIF11</t>
  </si>
  <si>
    <t>P38922</t>
  </si>
  <si>
    <t>HRB1</t>
  </si>
  <si>
    <t>P39011</t>
  </si>
  <si>
    <t>BEM4</t>
  </si>
  <si>
    <t>P39742</t>
  </si>
  <si>
    <t>SEC72</t>
  </si>
  <si>
    <t>P39938</t>
  </si>
  <si>
    <t>RPS26A</t>
  </si>
  <si>
    <t>P39939</t>
  </si>
  <si>
    <t>RPS26B</t>
  </si>
  <si>
    <t>P39962</t>
  </si>
  <si>
    <t>YCK3</t>
  </si>
  <si>
    <t>P40035</t>
  </si>
  <si>
    <t>PIC2</t>
  </si>
  <si>
    <t>P40066</t>
  </si>
  <si>
    <t>GLE2</t>
  </si>
  <si>
    <t>P40210</t>
  </si>
  <si>
    <t>SIP5</t>
  </si>
  <si>
    <t>P40328</t>
  </si>
  <si>
    <t>YTA6</t>
  </si>
  <si>
    <t>P40335</t>
  </si>
  <si>
    <t>PEP8</t>
  </si>
  <si>
    <t>P40459</t>
  </si>
  <si>
    <t>PAN6</t>
  </si>
  <si>
    <t>P40525</t>
  </si>
  <si>
    <t>RPL34B</t>
  </si>
  <si>
    <t>P40529</t>
  </si>
  <si>
    <t>AGE2</t>
  </si>
  <si>
    <t>P41056</t>
  </si>
  <si>
    <t>RPL33B</t>
  </si>
  <si>
    <t>P41816</t>
  </si>
  <si>
    <t>OYE3</t>
  </si>
  <si>
    <t>P43558</t>
  </si>
  <si>
    <t>OTU1</t>
  </si>
  <si>
    <t>P43561</t>
  </si>
  <si>
    <t>FET5</t>
  </si>
  <si>
    <t>P43577</t>
  </si>
  <si>
    <t>GNA1</t>
  </si>
  <si>
    <t>P46669</t>
  </si>
  <si>
    <t>RPA43</t>
  </si>
  <si>
    <t>P46943</t>
  </si>
  <si>
    <t>GUF1</t>
  </si>
  <si>
    <t>P46949</t>
  </si>
  <si>
    <t>FYV8</t>
  </si>
  <si>
    <t>P47076</t>
  </si>
  <si>
    <t>RPC17</t>
  </si>
  <si>
    <t>P47084</t>
  </si>
  <si>
    <t>MRX12</t>
  </si>
  <si>
    <t>P48412</t>
  </si>
  <si>
    <t>UPF3</t>
  </si>
  <si>
    <t>P50278</t>
  </si>
  <si>
    <t>SOL1</t>
  </si>
  <si>
    <t>P52553</t>
  </si>
  <si>
    <t>YKE2</t>
  </si>
  <si>
    <t>P53044</t>
  </si>
  <si>
    <t>UFD1</t>
  </si>
  <si>
    <t>P53045</t>
  </si>
  <si>
    <t>ERG25</t>
  </si>
  <si>
    <t>P53067</t>
  </si>
  <si>
    <t>KAP114</t>
  </si>
  <si>
    <t>P53076</t>
  </si>
  <si>
    <t>VID30</t>
  </si>
  <si>
    <t>P53183</t>
  </si>
  <si>
    <t>YGL039W</t>
  </si>
  <si>
    <t>P53184</t>
  </si>
  <si>
    <t>PNC1</t>
  </si>
  <si>
    <t>P53201</t>
  </si>
  <si>
    <t>SWC4</t>
  </si>
  <si>
    <t>P53266</t>
  </si>
  <si>
    <t>SHY1</t>
  </si>
  <si>
    <t>P53334</t>
  </si>
  <si>
    <t>SCW4</t>
  </si>
  <si>
    <t>P53721</t>
  </si>
  <si>
    <t>RCF2</t>
  </si>
  <si>
    <t>P53736</t>
  </si>
  <si>
    <t>YNR040W</t>
  </si>
  <si>
    <t>P53834</t>
  </si>
  <si>
    <t>HCH1</t>
  </si>
  <si>
    <t>P53899</t>
  </si>
  <si>
    <t>CUZ1</t>
  </si>
  <si>
    <t>P53929</t>
  </si>
  <si>
    <t>YNL108C</t>
  </si>
  <si>
    <t>P53935</t>
  </si>
  <si>
    <t>NST1</t>
  </si>
  <si>
    <t>P53954</t>
  </si>
  <si>
    <t>ALG11</t>
  </si>
  <si>
    <t>P53960</t>
  </si>
  <si>
    <t>YNL040W</t>
  </si>
  <si>
    <t>P54000</t>
  </si>
  <si>
    <t>SUB1</t>
  </si>
  <si>
    <t>P87108</t>
  </si>
  <si>
    <t>TIM10</t>
  </si>
  <si>
    <t>P87262</t>
  </si>
  <si>
    <t>RPL34A</t>
  </si>
  <si>
    <t>Q00772</t>
  </si>
  <si>
    <t>SLT2</t>
  </si>
  <si>
    <t>Q01519</t>
  </si>
  <si>
    <t>COX12</t>
  </si>
  <si>
    <t>Q01976-2:Q01976</t>
  </si>
  <si>
    <t>YSA1</t>
  </si>
  <si>
    <t>Q02608</t>
  </si>
  <si>
    <t>MRPS16</t>
  </si>
  <si>
    <t>Q02793</t>
  </si>
  <si>
    <t>SKI8</t>
  </si>
  <si>
    <t>Q02821</t>
  </si>
  <si>
    <t>SRP1</t>
  </si>
  <si>
    <t>Q03124</t>
  </si>
  <si>
    <t>RSC9</t>
  </si>
  <si>
    <t>Q03264</t>
  </si>
  <si>
    <t>NGL2</t>
  </si>
  <si>
    <t>Q03305</t>
  </si>
  <si>
    <t>RMT2</t>
  </si>
  <si>
    <t>Q03330</t>
  </si>
  <si>
    <t>GCN5</t>
  </si>
  <si>
    <t>Q03677</t>
  </si>
  <si>
    <t>ADI1</t>
  </si>
  <si>
    <t>Q03707</t>
  </si>
  <si>
    <t>SRC1</t>
  </si>
  <si>
    <t>Q03735</t>
  </si>
  <si>
    <t>NAB6</t>
  </si>
  <si>
    <t>Q03768</t>
  </si>
  <si>
    <t>GIR2</t>
  </si>
  <si>
    <t>Q03799</t>
  </si>
  <si>
    <t>MRPS8</t>
  </si>
  <si>
    <t>Q03973</t>
  </si>
  <si>
    <t>HMO1</t>
  </si>
  <si>
    <t>Q04228</t>
  </si>
  <si>
    <t>UBX2</t>
  </si>
  <si>
    <t>Q04344</t>
  </si>
  <si>
    <t>HNT1</t>
  </si>
  <si>
    <t>Q04493</t>
  </si>
  <si>
    <t>GIM5</t>
  </si>
  <si>
    <t>Q04951</t>
  </si>
  <si>
    <t>SCW10</t>
  </si>
  <si>
    <t>Q05580</t>
  </si>
  <si>
    <t>HEL2</t>
  </si>
  <si>
    <t>Q05788</t>
  </si>
  <si>
    <t>PNP1</t>
  </si>
  <si>
    <t>Q05979</t>
  </si>
  <si>
    <t>BNA5</t>
  </si>
  <si>
    <t>Q06178</t>
  </si>
  <si>
    <t>NMA1</t>
  </si>
  <si>
    <t>Q06263</t>
  </si>
  <si>
    <t>VTA1</t>
  </si>
  <si>
    <t>Q06629</t>
  </si>
  <si>
    <t>HDA2</t>
  </si>
  <si>
    <t>Q06677</t>
  </si>
  <si>
    <t>SWA2</t>
  </si>
  <si>
    <t>Q06696</t>
  </si>
  <si>
    <t>VPS36</t>
  </si>
  <si>
    <t>Q07349</t>
  </si>
  <si>
    <t>MRX9</t>
  </si>
  <si>
    <t>Q07716</t>
  </si>
  <si>
    <t>AIM6</t>
  </si>
  <si>
    <t>Q07834</t>
  </si>
  <si>
    <t>YLL032C</t>
  </si>
  <si>
    <t>Q08202</t>
  </si>
  <si>
    <t>OPI10</t>
  </si>
  <si>
    <t>Q08230</t>
  </si>
  <si>
    <t>EMI5</t>
  </si>
  <si>
    <t>Q08237</t>
  </si>
  <si>
    <t>REX4</t>
  </si>
  <si>
    <t>Q08438</t>
  </si>
  <si>
    <t>VHS3</t>
  </si>
  <si>
    <t>Q08826</t>
  </si>
  <si>
    <t>SNX3</t>
  </si>
  <si>
    <t>Q08962</t>
  </si>
  <si>
    <t>NIP7</t>
  </si>
  <si>
    <t>Q08971</t>
  </si>
  <si>
    <t>YPL225W</t>
  </si>
  <si>
    <t>Q12029</t>
  </si>
  <si>
    <t>FSF1</t>
  </si>
  <si>
    <t>Q12040</t>
  </si>
  <si>
    <t>YOR283W</t>
  </si>
  <si>
    <t>Q12072</t>
  </si>
  <si>
    <t>IOC2</t>
  </si>
  <si>
    <t>Q12374</t>
  </si>
  <si>
    <t>NCA2</t>
  </si>
  <si>
    <t>Q12405</t>
  </si>
  <si>
    <t>LPX1</t>
  </si>
  <si>
    <t>Q12486</t>
  </si>
  <si>
    <t>YOR131C</t>
  </si>
  <si>
    <t>Q12745</t>
  </si>
  <si>
    <t>SEC39</t>
  </si>
  <si>
    <t>Q12746</t>
  </si>
  <si>
    <t>PGA3</t>
  </si>
  <si>
    <t>Q3E705</t>
  </si>
  <si>
    <t>EFG1</t>
  </si>
  <si>
    <t>Q6Q547</t>
  </si>
  <si>
    <t>NOP10</t>
  </si>
  <si>
    <t>Q99190</t>
  </si>
  <si>
    <t>TSC13</t>
  </si>
  <si>
    <t>D6W196</t>
  </si>
  <si>
    <t>SAL1</t>
  </si>
  <si>
    <t>O75012</t>
  </si>
  <si>
    <t>MRP10</t>
  </si>
  <si>
    <t>P00045</t>
  </si>
  <si>
    <t>CYC7</t>
  </si>
  <si>
    <t>P00424</t>
  </si>
  <si>
    <t>COX5A</t>
  </si>
  <si>
    <t>P02557</t>
  </si>
  <si>
    <t>TUB2</t>
  </si>
  <si>
    <t>P04821</t>
  </si>
  <si>
    <t>CDC25</t>
  </si>
  <si>
    <t>P05749</t>
  </si>
  <si>
    <t>RPL22A</t>
  </si>
  <si>
    <t>P06700</t>
  </si>
  <si>
    <t>SIR2</t>
  </si>
  <si>
    <t>P06781</t>
  </si>
  <si>
    <t>RHO2</t>
  </si>
  <si>
    <t>P06787</t>
  </si>
  <si>
    <t>CMD1</t>
  </si>
  <si>
    <t>P06839</t>
  </si>
  <si>
    <t>RAD3</t>
  </si>
  <si>
    <t>P07269</t>
  </si>
  <si>
    <t>PHO2</t>
  </si>
  <si>
    <t>P08466</t>
  </si>
  <si>
    <t>NUC1</t>
  </si>
  <si>
    <t>P08525</t>
  </si>
  <si>
    <t>QCR8</t>
  </si>
  <si>
    <t>P0CX34:P0CX33</t>
  </si>
  <si>
    <t>RPS30B</t>
  </si>
  <si>
    <t>P11491</t>
  </si>
  <si>
    <t>PHO8</t>
  </si>
  <si>
    <t>P11632</t>
  </si>
  <si>
    <t>NHP6A</t>
  </si>
  <si>
    <t>P11655</t>
  </si>
  <si>
    <t>SEC12</t>
  </si>
  <si>
    <t>P13856</t>
  </si>
  <si>
    <t>RSR1</t>
  </si>
  <si>
    <t>P16892</t>
  </si>
  <si>
    <t>FUS3</t>
  </si>
  <si>
    <t>P18480</t>
  </si>
  <si>
    <t>SNF5</t>
  </si>
  <si>
    <t>P18496</t>
  </si>
  <si>
    <t>ATP10</t>
  </si>
  <si>
    <t>P20084</t>
  </si>
  <si>
    <t>MRPL33</t>
  </si>
  <si>
    <t>P20604</t>
  </si>
  <si>
    <t>SIT4</t>
  </si>
  <si>
    <t>P22023</t>
  </si>
  <si>
    <t>KRE5</t>
  </si>
  <si>
    <t>P23642</t>
  </si>
  <si>
    <t>VAN1</t>
  </si>
  <si>
    <t>P23833</t>
  </si>
  <si>
    <t>SCO1</t>
  </si>
  <si>
    <t>P25043</t>
  </si>
  <si>
    <t>PUP1</t>
  </si>
  <si>
    <t>P25340</t>
  </si>
  <si>
    <t>ERG4</t>
  </si>
  <si>
    <t>P25365</t>
  </si>
  <si>
    <t>SED4</t>
  </si>
  <si>
    <t>P25371</t>
  </si>
  <si>
    <t>ADP1</t>
  </si>
  <si>
    <t>P25372</t>
  </si>
  <si>
    <t>TRX3</t>
  </si>
  <si>
    <t>P25373</t>
  </si>
  <si>
    <t>GRX1</t>
  </si>
  <si>
    <t>P25558</t>
  </si>
  <si>
    <t>BUD3</t>
  </si>
  <si>
    <t>P25626</t>
  </si>
  <si>
    <t>IMG1</t>
  </si>
  <si>
    <t>P25632</t>
  </si>
  <si>
    <t>RSC6</t>
  </si>
  <si>
    <t>P25808</t>
  </si>
  <si>
    <t>SPB4</t>
  </si>
  <si>
    <t>P25846</t>
  </si>
  <si>
    <t>MSH1</t>
  </si>
  <si>
    <t>P28707</t>
  </si>
  <si>
    <t>SBA1</t>
  </si>
  <si>
    <t>P30656</t>
  </si>
  <si>
    <t>PRE2</t>
  </si>
  <si>
    <t>P30657</t>
  </si>
  <si>
    <t>PRE4</t>
  </si>
  <si>
    <t>P31787</t>
  </si>
  <si>
    <t>ACB1</t>
  </si>
  <si>
    <t>P32331</t>
  </si>
  <si>
    <t>YMC1</t>
  </si>
  <si>
    <t>P32458</t>
  </si>
  <si>
    <t>CDC11</t>
  </si>
  <si>
    <t>P32561</t>
  </si>
  <si>
    <t>RPD3</t>
  </si>
  <si>
    <t>P32564</t>
  </si>
  <si>
    <t>SCM4</t>
  </si>
  <si>
    <t>P32568</t>
  </si>
  <si>
    <t>SNQ2</t>
  </si>
  <si>
    <t>P32628</t>
  </si>
  <si>
    <t>RAD23</t>
  </si>
  <si>
    <t>P32642</t>
  </si>
  <si>
    <t>GRX4</t>
  </si>
  <si>
    <t>P32776</t>
  </si>
  <si>
    <t>TFB1</t>
  </si>
  <si>
    <t>P32867</t>
  </si>
  <si>
    <t>SSO1</t>
  </si>
  <si>
    <t>P32910</t>
  </si>
  <si>
    <t>RPC34</t>
  </si>
  <si>
    <t>P32915</t>
  </si>
  <si>
    <t>SEC61</t>
  </si>
  <si>
    <t>P32939</t>
  </si>
  <si>
    <t>YPT7</t>
  </si>
  <si>
    <t>P33201</t>
  </si>
  <si>
    <t>MRT4</t>
  </si>
  <si>
    <t>P33317</t>
  </si>
  <si>
    <t>DUT1</t>
  </si>
  <si>
    <t>P34078</t>
  </si>
  <si>
    <t>LTV1</t>
  </si>
  <si>
    <t>P35996</t>
  </si>
  <si>
    <t>MRPL38</t>
  </si>
  <si>
    <t>P35999</t>
  </si>
  <si>
    <t>P36009</t>
  </si>
  <si>
    <t>DHR2</t>
  </si>
  <si>
    <t>P36010</t>
  </si>
  <si>
    <t>YNK1</t>
  </si>
  <si>
    <t>P36017</t>
  </si>
  <si>
    <t>VPS21</t>
  </si>
  <si>
    <t>P36095</t>
  </si>
  <si>
    <t>VPS24</t>
  </si>
  <si>
    <t>P36104</t>
  </si>
  <si>
    <t>SWD2</t>
  </si>
  <si>
    <t>P36108</t>
  </si>
  <si>
    <t>DID4</t>
  </si>
  <si>
    <t>P36123</t>
  </si>
  <si>
    <t>SAP190</t>
  </si>
  <si>
    <t>P36132</t>
  </si>
  <si>
    <t>KAE1</t>
  </si>
  <si>
    <t>P36151</t>
  </si>
  <si>
    <t>YKR070W</t>
  </si>
  <si>
    <t>P38066</t>
  </si>
  <si>
    <t>RIB1</t>
  </si>
  <si>
    <t>P38109</t>
  </si>
  <si>
    <t>YBR139W</t>
  </si>
  <si>
    <t>P38131</t>
  </si>
  <si>
    <t>KTR4</t>
  </si>
  <si>
    <t>P38145</t>
  </si>
  <si>
    <t>RIB5</t>
  </si>
  <si>
    <t>P38151</t>
  </si>
  <si>
    <t>PBP2</t>
  </si>
  <si>
    <t>P38340</t>
  </si>
  <si>
    <t>TAE1</t>
  </si>
  <si>
    <t>P38348</t>
  </si>
  <si>
    <t>HSM3</t>
  </si>
  <si>
    <t>P38616</t>
  </si>
  <si>
    <t>YGP1</t>
  </si>
  <si>
    <t>P38635</t>
  </si>
  <si>
    <t>HIS2</t>
  </si>
  <si>
    <t>P38736</t>
  </si>
  <si>
    <t>GOS1</t>
  </si>
  <si>
    <t>P38756</t>
  </si>
  <si>
    <t>YHR003C</t>
  </si>
  <si>
    <t>P38792</t>
  </si>
  <si>
    <t>RRP4</t>
  </si>
  <si>
    <t>P38833</t>
  </si>
  <si>
    <t>YHR127W</t>
  </si>
  <si>
    <t>P38836</t>
  </si>
  <si>
    <t>ECM14</t>
  </si>
  <si>
    <t>P38856</t>
  </si>
  <si>
    <t>YAP1801</t>
  </si>
  <si>
    <t>P38890</t>
  </si>
  <si>
    <t>SET5</t>
  </si>
  <si>
    <t>P38911</t>
  </si>
  <si>
    <t>FPR3</t>
  </si>
  <si>
    <t>P39102</t>
  </si>
  <si>
    <t>XDJ1</t>
  </si>
  <si>
    <t>P39104</t>
  </si>
  <si>
    <t>PIK1</t>
  </si>
  <si>
    <t>P39525</t>
  </si>
  <si>
    <t>CEM1</t>
  </si>
  <si>
    <t>P39926</t>
  </si>
  <si>
    <t>SSO2</t>
  </si>
  <si>
    <t>P39931</t>
  </si>
  <si>
    <t>SSP120</t>
  </si>
  <si>
    <t>P40011</t>
  </si>
  <si>
    <t>YER010C</t>
  </si>
  <si>
    <t>P40018</t>
  </si>
  <si>
    <t>SMB1</t>
  </si>
  <si>
    <t>P40081</t>
  </si>
  <si>
    <t>YER134C</t>
  </si>
  <si>
    <t>P40164</t>
  </si>
  <si>
    <t>PSY2</t>
  </si>
  <si>
    <t>P40185</t>
  </si>
  <si>
    <t>MMF1</t>
  </si>
  <si>
    <t>P40207</t>
  </si>
  <si>
    <t>YMR134W</t>
  </si>
  <si>
    <t>P40345</t>
  </si>
  <si>
    <t>LRO1</t>
  </si>
  <si>
    <t>P40357</t>
  </si>
  <si>
    <t>SEC9</t>
  </si>
  <si>
    <t>P40360</t>
  </si>
  <si>
    <t>ARG2</t>
  </si>
  <si>
    <t>P40468</t>
  </si>
  <si>
    <t>TAO3</t>
  </si>
  <si>
    <t>P40471</t>
  </si>
  <si>
    <t>AYR1</t>
  </si>
  <si>
    <t>P40491</t>
  </si>
  <si>
    <t>FMC1</t>
  </si>
  <si>
    <t>P40515</t>
  </si>
  <si>
    <t>FIS1</t>
  </si>
  <si>
    <t>P40530</t>
  </si>
  <si>
    <t>PKP1</t>
  </si>
  <si>
    <t>P40533</t>
  </si>
  <si>
    <t>TED1</t>
  </si>
  <si>
    <t>P40956</t>
  </si>
  <si>
    <t>GTS1</t>
  </si>
  <si>
    <t>P41734</t>
  </si>
  <si>
    <t>IAH1</t>
  </si>
  <si>
    <t>P41812</t>
  </si>
  <si>
    <t>POP1</t>
  </si>
  <si>
    <t>P43574</t>
  </si>
  <si>
    <t>GAT1</t>
  </si>
  <si>
    <t>P43636</t>
  </si>
  <si>
    <t>ALG2</t>
  </si>
  <si>
    <t>P45976</t>
  </si>
  <si>
    <t>FIP1</t>
  </si>
  <si>
    <t>P46673</t>
  </si>
  <si>
    <t>NUP85</t>
  </si>
  <si>
    <t>P46959</t>
  </si>
  <si>
    <t>GCD14</t>
  </si>
  <si>
    <t>P46970</t>
  </si>
  <si>
    <t>NMD5</t>
  </si>
  <si>
    <t>P47019</t>
  </si>
  <si>
    <t>ALB1</t>
  </si>
  <si>
    <t>P47116</t>
  </si>
  <si>
    <t>PTK2</t>
  </si>
  <si>
    <t>P47122</t>
  </si>
  <si>
    <t>NPA3</t>
  </si>
  <si>
    <t>P47133</t>
  </si>
  <si>
    <t>EMC2</t>
  </si>
  <si>
    <t>P47141</t>
  </si>
  <si>
    <t>RSM26</t>
  </si>
  <si>
    <t>P47170</t>
  </si>
  <si>
    <t>IML1</t>
  </si>
  <si>
    <t>P48525</t>
  </si>
  <si>
    <t>MSE1</t>
  </si>
  <si>
    <t>P50079</t>
  </si>
  <si>
    <t>HSV2</t>
  </si>
  <si>
    <t>P50108</t>
  </si>
  <si>
    <t>MNN10</t>
  </si>
  <si>
    <t>P50861</t>
  </si>
  <si>
    <t>RIB4</t>
  </si>
  <si>
    <t>P51534</t>
  </si>
  <si>
    <t>SHE4</t>
  </si>
  <si>
    <t>P51862</t>
  </si>
  <si>
    <t>ROM2</t>
  </si>
  <si>
    <t>P51996</t>
  </si>
  <si>
    <t>YPT32</t>
  </si>
  <si>
    <t>P52870</t>
  </si>
  <si>
    <t>SBH1</t>
  </si>
  <si>
    <t>P53011</t>
  </si>
  <si>
    <t>SEH1</t>
  </si>
  <si>
    <t>P53073</t>
  </si>
  <si>
    <t>EMC4</t>
  </si>
  <si>
    <t>P53094</t>
  </si>
  <si>
    <t>MDS3</t>
  </si>
  <si>
    <t>P53114</t>
  </si>
  <si>
    <t>NUT1</t>
  </si>
  <si>
    <t>P53155</t>
  </si>
  <si>
    <t>YGL082W</t>
  </si>
  <si>
    <t>P53164</t>
  </si>
  <si>
    <t>NPY1</t>
  </si>
  <si>
    <t>P53200</t>
  </si>
  <si>
    <t>EFM5</t>
  </si>
  <si>
    <t>P53207</t>
  </si>
  <si>
    <t>SNU71</t>
  </si>
  <si>
    <t>P53212</t>
  </si>
  <si>
    <t>YGR021W</t>
  </si>
  <si>
    <t>P53299</t>
  </si>
  <si>
    <t>TIM13</t>
  </si>
  <si>
    <t>P53323</t>
  </si>
  <si>
    <t>BUD32</t>
  </si>
  <si>
    <t>P53335</t>
  </si>
  <si>
    <t>PXR1</t>
  </si>
  <si>
    <t>P53628</t>
  </si>
  <si>
    <t>SNF12</t>
  </si>
  <si>
    <t>P53724</t>
  </si>
  <si>
    <t>MRPL50</t>
  </si>
  <si>
    <t>P53729</t>
  </si>
  <si>
    <t>YNR029C</t>
  </si>
  <si>
    <t>P53732</t>
  </si>
  <si>
    <t>MRPS12</t>
  </si>
  <si>
    <t>P53868</t>
  </si>
  <si>
    <t>ALG9</t>
  </si>
  <si>
    <t>P53875</t>
  </si>
  <si>
    <t>MRPL19</t>
  </si>
  <si>
    <t>P53897</t>
  </si>
  <si>
    <t>IGO1</t>
  </si>
  <si>
    <t>P53915</t>
  </si>
  <si>
    <t>NRK1</t>
  </si>
  <si>
    <t>P53969</t>
  </si>
  <si>
    <t>SAM50</t>
  </si>
  <si>
    <t>P53973</t>
  </si>
  <si>
    <t>HDA1</t>
  </si>
  <si>
    <t>P89102</t>
  </si>
  <si>
    <t>SEC5</t>
  </si>
  <si>
    <t>Q00245</t>
  </si>
  <si>
    <t>RHO3</t>
  </si>
  <si>
    <t>Q00618</t>
  </si>
  <si>
    <t>BET4</t>
  </si>
  <si>
    <t>Q00776</t>
  </si>
  <si>
    <t>APM1</t>
  </si>
  <si>
    <t>Q01802</t>
  </si>
  <si>
    <t>AAT1</t>
  </si>
  <si>
    <t>Q02554</t>
  </si>
  <si>
    <t>CUS1</t>
  </si>
  <si>
    <t>Q02642</t>
  </si>
  <si>
    <t>EGD1</t>
  </si>
  <si>
    <t>Q03048</t>
  </si>
  <si>
    <t>COF1</t>
  </si>
  <si>
    <t>Q03281</t>
  </si>
  <si>
    <t>HEH2</t>
  </si>
  <si>
    <t>Q03435</t>
  </si>
  <si>
    <t>NHP10</t>
  </si>
  <si>
    <t>Q03713</t>
  </si>
  <si>
    <t>RCF1</t>
  </si>
  <si>
    <t>Q03758</t>
  </si>
  <si>
    <t>BUL2</t>
  </si>
  <si>
    <t>Q03786</t>
  </si>
  <si>
    <t>YDR248C</t>
  </si>
  <si>
    <t>Q03798</t>
  </si>
  <si>
    <t>AIM36</t>
  </si>
  <si>
    <t>Q04031</t>
  </si>
  <si>
    <t>RRP17</t>
  </si>
  <si>
    <t>Q04177</t>
  </si>
  <si>
    <t>UTP5</t>
  </si>
  <si>
    <t>Q04311</t>
  </si>
  <si>
    <t>VMS1</t>
  </si>
  <si>
    <t>Q04472</t>
  </si>
  <si>
    <t>MGR3</t>
  </si>
  <si>
    <t>Q04632</t>
  </si>
  <si>
    <t>COG8</t>
  </si>
  <si>
    <t>Q04693</t>
  </si>
  <si>
    <t>RSE1</t>
  </si>
  <si>
    <t>Q05166</t>
  </si>
  <si>
    <t>ASM4</t>
  </si>
  <si>
    <t>Q05359</t>
  </si>
  <si>
    <t>ERP1</t>
  </si>
  <si>
    <t>Q05583</t>
  </si>
  <si>
    <t>CIA1</t>
  </si>
  <si>
    <t>Q05785</t>
  </si>
  <si>
    <t>ENT2</t>
  </si>
  <si>
    <t>Q05926</t>
  </si>
  <si>
    <t>GRX8</t>
  </si>
  <si>
    <t>Q05933</t>
  </si>
  <si>
    <t>ARC18</t>
  </si>
  <si>
    <t>Q06090</t>
  </si>
  <si>
    <t>MRPL51</t>
  </si>
  <si>
    <t>Q06512</t>
  </si>
  <si>
    <t>NOC4</t>
  </si>
  <si>
    <t>Q06608</t>
  </si>
  <si>
    <t>YPR172W</t>
  </si>
  <si>
    <t>Q07451</t>
  </si>
  <si>
    <t>YET3</t>
  </si>
  <si>
    <t>Q07468</t>
  </si>
  <si>
    <t>VAM6</t>
  </si>
  <si>
    <t>Q07655</t>
  </si>
  <si>
    <t>WHI4</t>
  </si>
  <si>
    <t>Q07896</t>
  </si>
  <si>
    <t>NOC3</t>
  </si>
  <si>
    <t>Q07915</t>
  </si>
  <si>
    <t>RLP24</t>
  </si>
  <si>
    <t>Q08199</t>
  </si>
  <si>
    <t>SIL1</t>
  </si>
  <si>
    <t>Q08223</t>
  </si>
  <si>
    <t>AIM39</t>
  </si>
  <si>
    <t>Q08601</t>
  </si>
  <si>
    <t>MCA1</t>
  </si>
  <si>
    <t>Q08685</t>
  </si>
  <si>
    <t>CLP1</t>
  </si>
  <si>
    <t>Q08689</t>
  </si>
  <si>
    <t>NAT5</t>
  </si>
  <si>
    <t>Q08726</t>
  </si>
  <si>
    <t>YOR262W</t>
  </si>
  <si>
    <t>Q08921</t>
  </si>
  <si>
    <t>TCO89</t>
  </si>
  <si>
    <t>Q08925</t>
  </si>
  <si>
    <t>MRN1</t>
  </si>
  <si>
    <t>Q12096</t>
  </si>
  <si>
    <t>GNT1</t>
  </si>
  <si>
    <t>Q12165</t>
  </si>
  <si>
    <t>ATP16</t>
  </si>
  <si>
    <t>Q12179</t>
  </si>
  <si>
    <t>YPL245W</t>
  </si>
  <si>
    <t>Q12199</t>
  </si>
  <si>
    <t>TIP41</t>
  </si>
  <si>
    <t>Q12233</t>
  </si>
  <si>
    <t>ATP20</t>
  </si>
  <si>
    <t>Q12255</t>
  </si>
  <si>
    <t>NYV1</t>
  </si>
  <si>
    <t>Q12272</t>
  </si>
  <si>
    <t>TPT1</t>
  </si>
  <si>
    <t>Q12324</t>
  </si>
  <si>
    <t>YVC1</t>
  </si>
  <si>
    <t>Q12354</t>
  </si>
  <si>
    <t>YLR118C</t>
  </si>
  <si>
    <t>Q12369</t>
  </si>
  <si>
    <t>SFI1</t>
  </si>
  <si>
    <t>Q12402</t>
  </si>
  <si>
    <t>YOP1</t>
  </si>
  <si>
    <t>Q12463</t>
  </si>
  <si>
    <t>TRM11</t>
  </si>
  <si>
    <t>Q12482</t>
  </si>
  <si>
    <t>AGC1</t>
  </si>
  <si>
    <t>Q12510</t>
  </si>
  <si>
    <t>CMR1</t>
  </si>
  <si>
    <t>Q12511</t>
  </si>
  <si>
    <t>PTC5</t>
  </si>
  <si>
    <t>Q12515</t>
  </si>
  <si>
    <t>PAR32</t>
  </si>
  <si>
    <t>Q3E747</t>
  </si>
  <si>
    <t>YLR363W-A</t>
  </si>
  <si>
    <t>Q3E7Y3:P0C0W1</t>
  </si>
  <si>
    <t>RPS22B</t>
  </si>
  <si>
    <t>Q3E841</t>
  </si>
  <si>
    <t>YNR034W-A</t>
  </si>
  <si>
    <t>Q92317</t>
  </si>
  <si>
    <t>NCB2</t>
  </si>
  <si>
    <t>Q99258</t>
  </si>
  <si>
    <t>RIB3</t>
  </si>
  <si>
    <t>Q99288</t>
  </si>
  <si>
    <t>DET1</t>
  </si>
  <si>
    <t>Q99369</t>
  </si>
  <si>
    <t>FSH3</t>
  </si>
  <si>
    <t>A5Z2X5</t>
  </si>
  <si>
    <t>YPR010C-A</t>
  </si>
  <si>
    <t>O43137</t>
  </si>
  <si>
    <t>YBR085C-A</t>
  </si>
  <si>
    <t>O74700</t>
  </si>
  <si>
    <t>TIM9</t>
  </si>
  <si>
    <t>P00128</t>
  </si>
  <si>
    <t>QCR7</t>
  </si>
  <si>
    <t>P00427</t>
  </si>
  <si>
    <t>COX6</t>
  </si>
  <si>
    <t>P01097</t>
  </si>
  <si>
    <t>INH1</t>
  </si>
  <si>
    <t>P04803</t>
  </si>
  <si>
    <t>MSW1</t>
  </si>
  <si>
    <t>P05319</t>
  </si>
  <si>
    <t>RPP2A</t>
  </si>
  <si>
    <t>P05747</t>
  </si>
  <si>
    <t>RPL29</t>
  </si>
  <si>
    <t>P06100</t>
  </si>
  <si>
    <t>CDC36</t>
  </si>
  <si>
    <t>P06174</t>
  </si>
  <si>
    <t>HEM4</t>
  </si>
  <si>
    <t>P06182</t>
  </si>
  <si>
    <t>CYC3</t>
  </si>
  <si>
    <t>P06701</t>
  </si>
  <si>
    <t>SIR3</t>
  </si>
  <si>
    <t>P07143</t>
  </si>
  <si>
    <t>CYT1</t>
  </si>
  <si>
    <t>Q3E754:P0C0V8</t>
  </si>
  <si>
    <t>RPS21B</t>
  </si>
  <si>
    <t>P0C5N3</t>
  </si>
  <si>
    <t>YGL041W-A</t>
  </si>
  <si>
    <t>P10663</t>
  </si>
  <si>
    <t>MRP2</t>
  </si>
  <si>
    <t>P10962</t>
  </si>
  <si>
    <t>MAK16</t>
  </si>
  <si>
    <t>P11709</t>
  </si>
  <si>
    <t>BIK1</t>
  </si>
  <si>
    <t>P12630</t>
  </si>
  <si>
    <t>BAR1</t>
  </si>
  <si>
    <t>P13517</t>
  </si>
  <si>
    <t>CAP2</t>
  </si>
  <si>
    <t>P13574</t>
  </si>
  <si>
    <t>STE12</t>
  </si>
  <si>
    <t>P19516</t>
  </si>
  <si>
    <t>COX11</t>
  </si>
  <si>
    <t>P20457</t>
  </si>
  <si>
    <t>PRI2</t>
  </si>
  <si>
    <t>P20606</t>
  </si>
  <si>
    <t>SAR1</t>
  </si>
  <si>
    <t>P21269-3:P21269-2:P21269</t>
  </si>
  <si>
    <t>CCA1</t>
  </si>
  <si>
    <t>P23285</t>
  </si>
  <si>
    <t>CPR2</t>
  </si>
  <si>
    <t>P25303</t>
  </si>
  <si>
    <t>SCJ1</t>
  </si>
  <si>
    <t>P25332</t>
  </si>
  <si>
    <t>RBK1</t>
  </si>
  <si>
    <t>P25627</t>
  </si>
  <si>
    <t>BUD23</t>
  </si>
  <si>
    <t>P25654</t>
  </si>
  <si>
    <t>YCR090C</t>
  </si>
  <si>
    <t>P27801</t>
  </si>
  <si>
    <t>PEP3</t>
  </si>
  <si>
    <t>P29469</t>
  </si>
  <si>
    <t>MCM2</t>
  </si>
  <si>
    <t>P31109</t>
  </si>
  <si>
    <t>SNC1</t>
  </si>
  <si>
    <t>P31385</t>
  </si>
  <si>
    <t>DEP1</t>
  </si>
  <si>
    <t>P32366</t>
  </si>
  <si>
    <t>VMA6</t>
  </si>
  <si>
    <t>P32829</t>
  </si>
  <si>
    <t>MRE11</t>
  </si>
  <si>
    <t>P32912</t>
  </si>
  <si>
    <t>VAM7</t>
  </si>
  <si>
    <t>P33749</t>
  </si>
  <si>
    <t>MSN4</t>
  </si>
  <si>
    <t>P34224</t>
  </si>
  <si>
    <t>YBL059W</t>
  </si>
  <si>
    <t>P34251</t>
  </si>
  <si>
    <t>YKL107W</t>
  </si>
  <si>
    <t>P35169</t>
  </si>
  <si>
    <t>TOR1</t>
  </si>
  <si>
    <t>P35195</t>
  </si>
  <si>
    <t>ECM15</t>
  </si>
  <si>
    <t>P36014</t>
  </si>
  <si>
    <t>GPX1</t>
  </si>
  <si>
    <t>P36044</t>
  </si>
  <si>
    <t>MNN4</t>
  </si>
  <si>
    <t>P36057</t>
  </si>
  <si>
    <t>SRP102</t>
  </si>
  <si>
    <t>P36081</t>
  </si>
  <si>
    <t>YKL077W</t>
  </si>
  <si>
    <t>P36121</t>
  </si>
  <si>
    <t>RPC37</t>
  </si>
  <si>
    <t>P36130</t>
  </si>
  <si>
    <t>CAF4</t>
  </si>
  <si>
    <t>P36154</t>
  </si>
  <si>
    <t>AIM29</t>
  </si>
  <si>
    <t>P36517</t>
  </si>
  <si>
    <t>MRPL4</t>
  </si>
  <si>
    <t>P36527</t>
  </si>
  <si>
    <t>MRPL28</t>
  </si>
  <si>
    <t>P37263</t>
  </si>
  <si>
    <t>YCR087C-A</t>
  </si>
  <si>
    <t>P37304</t>
  </si>
  <si>
    <t>PAM1</t>
  </si>
  <si>
    <t>P38072</t>
  </si>
  <si>
    <t>SCO2</t>
  </si>
  <si>
    <t>P38116</t>
  </si>
  <si>
    <t>ARL1</t>
  </si>
  <si>
    <t>P38121</t>
  </si>
  <si>
    <t>POL12</t>
  </si>
  <si>
    <t>P38162</t>
  </si>
  <si>
    <t>MIX23</t>
  </si>
  <si>
    <t>P38164</t>
  </si>
  <si>
    <t>SEA4</t>
  </si>
  <si>
    <t>P38203</t>
  </si>
  <si>
    <t>LSM2</t>
  </si>
  <si>
    <t>P38228</t>
  </si>
  <si>
    <t>TCM62</t>
  </si>
  <si>
    <t>P38256</t>
  </si>
  <si>
    <t>YBR096W</t>
  </si>
  <si>
    <t>P38261</t>
  </si>
  <si>
    <t>EXO84</t>
  </si>
  <si>
    <t>P38288</t>
  </si>
  <si>
    <t>TOS1</t>
  </si>
  <si>
    <t>P38300</t>
  </si>
  <si>
    <t>MBA1</t>
  </si>
  <si>
    <t>P38615</t>
  </si>
  <si>
    <t>RIM11</t>
  </si>
  <si>
    <t>P38636</t>
  </si>
  <si>
    <t>ATX1</t>
  </si>
  <si>
    <t>P38714</t>
  </si>
  <si>
    <t>MSR1</t>
  </si>
  <si>
    <t>P38746</t>
  </si>
  <si>
    <t>YLF2</t>
  </si>
  <si>
    <t>P38759</t>
  </si>
  <si>
    <t>VPS29</t>
  </si>
  <si>
    <t>P38786</t>
  </si>
  <si>
    <t>RPP1</t>
  </si>
  <si>
    <t>P38818</t>
  </si>
  <si>
    <t>CTM1</t>
  </si>
  <si>
    <t>P38820</t>
  </si>
  <si>
    <t>UBA4</t>
  </si>
  <si>
    <t>P38850</t>
  </si>
  <si>
    <t>RTT107</t>
  </si>
  <si>
    <t>P38863</t>
  </si>
  <si>
    <t>SPC97</t>
  </si>
  <si>
    <t>P38892</t>
  </si>
  <si>
    <t>CRG1</t>
  </si>
  <si>
    <t>P38910</t>
  </si>
  <si>
    <t>HSP10</t>
  </si>
  <si>
    <t>P38920</t>
  </si>
  <si>
    <t>MLH1</t>
  </si>
  <si>
    <t>P38930</t>
  </si>
  <si>
    <t>CKB2</t>
  </si>
  <si>
    <t>P38985</t>
  </si>
  <si>
    <t>SRP14</t>
  </si>
  <si>
    <t>P38994</t>
  </si>
  <si>
    <t>MSS4</t>
  </si>
  <si>
    <t>P39009</t>
  </si>
  <si>
    <t>DUN1</t>
  </si>
  <si>
    <t>P39719</t>
  </si>
  <si>
    <t>FLC2</t>
  </si>
  <si>
    <t>P39952</t>
  </si>
  <si>
    <t>OXA1</t>
  </si>
  <si>
    <t>P39979</t>
  </si>
  <si>
    <t>HPA3</t>
  </si>
  <si>
    <t>P39990</t>
  </si>
  <si>
    <t>SNU13</t>
  </si>
  <si>
    <t>P40033</t>
  </si>
  <si>
    <t>RSM18</t>
  </si>
  <si>
    <t>P40056</t>
  </si>
  <si>
    <t>GET2</t>
  </si>
  <si>
    <t>P40080</t>
  </si>
  <si>
    <t>VFA1</t>
  </si>
  <si>
    <t>P40168</t>
  </si>
  <si>
    <t>YNL195C</t>
  </si>
  <si>
    <t>P40344</t>
  </si>
  <si>
    <t>ATG3</t>
  </si>
  <si>
    <t>P40347</t>
  </si>
  <si>
    <t>LTP1</t>
  </si>
  <si>
    <t>P40452</t>
  </si>
  <si>
    <t>COA1</t>
  </si>
  <si>
    <t>P40481</t>
  </si>
  <si>
    <t>HPM1</t>
  </si>
  <si>
    <t>P40548</t>
  </si>
  <si>
    <t>SNL1</t>
  </si>
  <si>
    <t>P40555</t>
  </si>
  <si>
    <t>NAS2</t>
  </si>
  <si>
    <t>P40561</t>
  </si>
  <si>
    <t>SGN1</t>
  </si>
  <si>
    <t>P40990</t>
  </si>
  <si>
    <t>MSS2</t>
  </si>
  <si>
    <t>P42844</t>
  </si>
  <si>
    <t>ZIM17</t>
  </si>
  <si>
    <t>P43591</t>
  </si>
  <si>
    <t>YFH7</t>
  </si>
  <si>
    <t>P46956</t>
  </si>
  <si>
    <t>PHO86</t>
  </si>
  <si>
    <t>P46988</t>
  </si>
  <si>
    <t>PFD1</t>
  </si>
  <si>
    <t>P47110</t>
  </si>
  <si>
    <t>POL32</t>
  </si>
  <si>
    <t>P47125</t>
  </si>
  <si>
    <t>BNA2</t>
  </si>
  <si>
    <t>P47177</t>
  </si>
  <si>
    <t>YJR149W</t>
  </si>
  <si>
    <t>P48445</t>
  </si>
  <si>
    <t>BPL1</t>
  </si>
  <si>
    <t>P48562</t>
  </si>
  <si>
    <t>CLA4</t>
  </si>
  <si>
    <t>P49167</t>
  </si>
  <si>
    <t>RPL38</t>
  </si>
  <si>
    <t>P49334</t>
  </si>
  <si>
    <t>TOM22</t>
  </si>
  <si>
    <t>P49435</t>
  </si>
  <si>
    <t>APT1</t>
  </si>
  <si>
    <t>P53009</t>
  </si>
  <si>
    <t>SCY1</t>
  </si>
  <si>
    <t>P53078</t>
  </si>
  <si>
    <t>SDT1</t>
  </si>
  <si>
    <t>P53152</t>
  </si>
  <si>
    <t>MMS2</t>
  </si>
  <si>
    <t>P53157</t>
  </si>
  <si>
    <t>FMP37</t>
  </si>
  <si>
    <t>P53171</t>
  </si>
  <si>
    <t>GEP7</t>
  </si>
  <si>
    <t>P53210</t>
  </si>
  <si>
    <t>YGR017W</t>
  </si>
  <si>
    <t>P53281</t>
  </si>
  <si>
    <t>LSB1</t>
  </si>
  <si>
    <t>P53305</t>
  </si>
  <si>
    <t>RSM27</t>
  </si>
  <si>
    <t>P53327</t>
  </si>
  <si>
    <t>SLH1</t>
  </si>
  <si>
    <t>P53330</t>
  </si>
  <si>
    <t>RTT102</t>
  </si>
  <si>
    <t>P53600</t>
  </si>
  <si>
    <t>RET3</t>
  </si>
  <si>
    <t>P53722</t>
  </si>
  <si>
    <t>ATP23</t>
  </si>
  <si>
    <t>P53733</t>
  </si>
  <si>
    <t>RSM19</t>
  </si>
  <si>
    <t>P53844</t>
  </si>
  <si>
    <t>PDR17</t>
  </si>
  <si>
    <t>P53900</t>
  </si>
  <si>
    <t>GIM3</t>
  </si>
  <si>
    <t>P53962</t>
  </si>
  <si>
    <t>YNL035C</t>
  </si>
  <si>
    <t>P81449</t>
  </si>
  <si>
    <t>TIM11</t>
  </si>
  <si>
    <t>Q01560</t>
  </si>
  <si>
    <t>NPL3</t>
  </si>
  <si>
    <t>Q02647</t>
  </si>
  <si>
    <t>DYN2</t>
  </si>
  <si>
    <t>Q02772</t>
  </si>
  <si>
    <t>PET191</t>
  </si>
  <si>
    <t>Q02784</t>
  </si>
  <si>
    <t>GRX5</t>
  </si>
  <si>
    <t>Q02884</t>
  </si>
  <si>
    <t>ELP4</t>
  </si>
  <si>
    <t>Q02969</t>
  </si>
  <si>
    <t>PEX25</t>
  </si>
  <si>
    <t>Q03201</t>
  </si>
  <si>
    <t>RSM10</t>
  </si>
  <si>
    <t>Q03266</t>
  </si>
  <si>
    <t>ABZ2</t>
  </si>
  <si>
    <t>Q03338</t>
  </si>
  <si>
    <t>PRP3</t>
  </si>
  <si>
    <t>Q03362</t>
  </si>
  <si>
    <t>YDR476C</t>
  </si>
  <si>
    <t>Q03648</t>
  </si>
  <si>
    <t>YMR209C</t>
  </si>
  <si>
    <t>Q03655</t>
  </si>
  <si>
    <t>GAS3</t>
  </si>
  <si>
    <t>Q03769</t>
  </si>
  <si>
    <t>ENT5</t>
  </si>
  <si>
    <t>Q03835</t>
  </si>
  <si>
    <t>GRX3</t>
  </si>
  <si>
    <t>Q04067</t>
  </si>
  <si>
    <t>TIF35</t>
  </si>
  <si>
    <t>Q04081</t>
  </si>
  <si>
    <t>PPM1</t>
  </si>
  <si>
    <t>Q04223</t>
  </si>
  <si>
    <t>YMR130W</t>
  </si>
  <si>
    <t>Q04430</t>
  </si>
  <si>
    <t>CAB1</t>
  </si>
  <si>
    <t>Q04603</t>
  </si>
  <si>
    <t>DPB4</t>
  </si>
  <si>
    <t>Q04689</t>
  </si>
  <si>
    <t>AIM32</t>
  </si>
  <si>
    <t>Q04739</t>
  </si>
  <si>
    <t>GAL83</t>
  </si>
  <si>
    <t>Q05791</t>
  </si>
  <si>
    <t>CDC123</t>
  </si>
  <si>
    <t>Q05942</t>
  </si>
  <si>
    <t>RSA3</t>
  </si>
  <si>
    <t>Q05948</t>
  </si>
  <si>
    <t>YLR225C</t>
  </si>
  <si>
    <t>Q06168</t>
  </si>
  <si>
    <t>SFH1</t>
  </si>
  <si>
    <t>Q06214</t>
  </si>
  <si>
    <t>JIP5</t>
  </si>
  <si>
    <t>Q06217</t>
  </si>
  <si>
    <t>SMD2</t>
  </si>
  <si>
    <t>Q06567</t>
  </si>
  <si>
    <t>MCP2</t>
  </si>
  <si>
    <t>Q06616</t>
  </si>
  <si>
    <t>YPR174C</t>
  </si>
  <si>
    <t>Q06833</t>
  </si>
  <si>
    <t>YPR091C</t>
  </si>
  <si>
    <t>Q07395</t>
  </si>
  <si>
    <t>SYO1</t>
  </si>
  <si>
    <t>Q07541</t>
  </si>
  <si>
    <t>YDL121C</t>
  </si>
  <si>
    <t>Q07648</t>
  </si>
  <si>
    <t>DTD1</t>
  </si>
  <si>
    <t>Q07953</t>
  </si>
  <si>
    <t>SDO1</t>
  </si>
  <si>
    <t>Q08687</t>
  </si>
  <si>
    <t>TMA16</t>
  </si>
  <si>
    <t>Q08746</t>
  </si>
  <si>
    <t>RRS1</t>
  </si>
  <si>
    <t>Q08816</t>
  </si>
  <si>
    <t>YOR352W</t>
  </si>
  <si>
    <t>Q08873</t>
  </si>
  <si>
    <t>SCP1</t>
  </si>
  <si>
    <t>Q08920</t>
  </si>
  <si>
    <t>CBC2</t>
  </si>
  <si>
    <t>Q12025</t>
  </si>
  <si>
    <t>YDR056C</t>
  </si>
  <si>
    <t>Q12035</t>
  </si>
  <si>
    <t>FCF2</t>
  </si>
  <si>
    <t>Q12044</t>
  </si>
  <si>
    <t>RCN2</t>
  </si>
  <si>
    <t>Q12091</t>
  </si>
  <si>
    <t>DAP1</t>
  </si>
  <si>
    <t>Q12156</t>
  </si>
  <si>
    <t>AIM7</t>
  </si>
  <si>
    <t>Q12164</t>
  </si>
  <si>
    <t>POM33</t>
  </si>
  <si>
    <t>Q12206</t>
  </si>
  <si>
    <t>WTM2</t>
  </si>
  <si>
    <t>Q12305</t>
  </si>
  <si>
    <t>RDL1</t>
  </si>
  <si>
    <t>Q12339</t>
  </si>
  <si>
    <t>UTP23</t>
  </si>
  <si>
    <t>Q12343</t>
  </si>
  <si>
    <t>MED4</t>
  </si>
  <si>
    <t>Q12355</t>
  </si>
  <si>
    <t>PST1</t>
  </si>
  <si>
    <t>Q12427</t>
  </si>
  <si>
    <t>STB3</t>
  </si>
  <si>
    <t>Q12455</t>
  </si>
  <si>
    <t>SPE4</t>
  </si>
  <si>
    <t>Q12462</t>
  </si>
  <si>
    <t>PEX11</t>
  </si>
  <si>
    <t>Q12504</t>
  </si>
  <si>
    <t>RKM4</t>
  </si>
  <si>
    <t>Q12513</t>
  </si>
  <si>
    <t>TMA17</t>
  </si>
  <si>
    <t>Q12525</t>
  </si>
  <si>
    <t>MHT1</t>
  </si>
  <si>
    <t>Q3E6R5</t>
  </si>
  <si>
    <t>YDR381C-A</t>
  </si>
  <si>
    <t>Q3E764</t>
  </si>
  <si>
    <t>TMA7</t>
  </si>
  <si>
    <t>Q3E7A4</t>
  </si>
  <si>
    <t>CMC2</t>
  </si>
  <si>
    <t>Q99186</t>
  </si>
  <si>
    <t>APM4</t>
  </si>
  <si>
    <t>Q99260</t>
  </si>
  <si>
    <t>YPT6</t>
  </si>
  <si>
    <t>P00572</t>
  </si>
  <si>
    <t>CDC8</t>
  </si>
  <si>
    <t>P01094</t>
  </si>
  <si>
    <t>PAI3</t>
  </si>
  <si>
    <t>P01119</t>
  </si>
  <si>
    <t>RAS1</t>
  </si>
  <si>
    <t>P06773</t>
  </si>
  <si>
    <t>DCD1</t>
  </si>
  <si>
    <t>P06776</t>
  </si>
  <si>
    <t>PDE2</t>
  </si>
  <si>
    <t>P06779</t>
  </si>
  <si>
    <t>RAD7</t>
  </si>
  <si>
    <t>P06780</t>
  </si>
  <si>
    <t>RHO1</t>
  </si>
  <si>
    <t>P07255</t>
  </si>
  <si>
    <t>COX9</t>
  </si>
  <si>
    <t>P07274</t>
  </si>
  <si>
    <t>PFY1</t>
  </si>
  <si>
    <t>P07807</t>
  </si>
  <si>
    <t>DFR1</t>
  </si>
  <si>
    <t>P09201</t>
  </si>
  <si>
    <t>FBP1</t>
  </si>
  <si>
    <t>P10127</t>
  </si>
  <si>
    <t>ADH4</t>
  </si>
  <si>
    <t>P10961</t>
  </si>
  <si>
    <t>HSF1</t>
  </si>
  <si>
    <t>P11633</t>
  </si>
  <si>
    <t>NHP6B</t>
  </si>
  <si>
    <t>P14741</t>
  </si>
  <si>
    <t>GCN3</t>
  </si>
  <si>
    <t>P15731</t>
  </si>
  <si>
    <t>UBC4</t>
  </si>
  <si>
    <t>P15807</t>
  </si>
  <si>
    <t>MET8</t>
  </si>
  <si>
    <t>P17423</t>
  </si>
  <si>
    <t>THR1</t>
  </si>
  <si>
    <t>P17890</t>
  </si>
  <si>
    <t>RPC31</t>
  </si>
  <si>
    <t>P21373</t>
  </si>
  <si>
    <t>UTR1</t>
  </si>
  <si>
    <t>P22354</t>
  </si>
  <si>
    <t>MRPL20</t>
  </si>
  <si>
    <t>P25044</t>
  </si>
  <si>
    <t>PTP1</t>
  </si>
  <si>
    <t>P25270</t>
  </si>
  <si>
    <t>MRM1</t>
  </si>
  <si>
    <t>P25296</t>
  </si>
  <si>
    <t>CNB1</t>
  </si>
  <si>
    <t>P25367</t>
  </si>
  <si>
    <t>RNQ1</t>
  </si>
  <si>
    <t>P25454</t>
  </si>
  <si>
    <t>RAD51</t>
  </si>
  <si>
    <t>P25576</t>
  </si>
  <si>
    <t>POF1</t>
  </si>
  <si>
    <t>P25605</t>
  </si>
  <si>
    <t>ILV6</t>
  </si>
  <si>
    <t>P26570</t>
  </si>
  <si>
    <t>PPZ1</t>
  </si>
  <si>
    <t>P27882</t>
  </si>
  <si>
    <t>ERV1</t>
  </si>
  <si>
    <t>P28817</t>
  </si>
  <si>
    <t>EHD3</t>
  </si>
  <si>
    <t>P29496</t>
  </si>
  <si>
    <t>MCM5</t>
  </si>
  <si>
    <t>P29703</t>
  </si>
  <si>
    <t>RAM2</t>
  </si>
  <si>
    <t>P30775</t>
  </si>
  <si>
    <t>MRF1</t>
  </si>
  <si>
    <t>P32389</t>
  </si>
  <si>
    <t>MET4</t>
  </si>
  <si>
    <t>P32445</t>
  </si>
  <si>
    <t>RIM1</t>
  </si>
  <si>
    <t>P32447</t>
  </si>
  <si>
    <t>ASF1</t>
  </si>
  <si>
    <t>P32452</t>
  </si>
  <si>
    <t>PHA2</t>
  </si>
  <si>
    <t>P32502</t>
  </si>
  <si>
    <t>GCD7</t>
  </si>
  <si>
    <t>P32579</t>
  </si>
  <si>
    <t>SUA5</t>
  </si>
  <si>
    <t>P32600</t>
  </si>
  <si>
    <t>TOR2</t>
  </si>
  <si>
    <t>P32626</t>
  </si>
  <si>
    <t>UTR4</t>
  </si>
  <si>
    <t>P32844</t>
  </si>
  <si>
    <t>SEC6</t>
  </si>
  <si>
    <t>P32911</t>
  </si>
  <si>
    <t>SUI1</t>
  </si>
  <si>
    <t>P33328</t>
  </si>
  <si>
    <t>SNC2</t>
  </si>
  <si>
    <t>P33421</t>
  </si>
  <si>
    <t>SDH3</t>
  </si>
  <si>
    <t>P34217</t>
  </si>
  <si>
    <t>PIN4</t>
  </si>
  <si>
    <t>P34226</t>
  </si>
  <si>
    <t>SKT5</t>
  </si>
  <si>
    <t>P34248</t>
  </si>
  <si>
    <t>YKL100C</t>
  </si>
  <si>
    <t>P34909</t>
  </si>
  <si>
    <t>MOT2</t>
  </si>
  <si>
    <t>P35177</t>
  </si>
  <si>
    <t>SPT7</t>
  </si>
  <si>
    <t>P35183</t>
  </si>
  <si>
    <t>AST1</t>
  </si>
  <si>
    <t>P35725</t>
  </si>
  <si>
    <t>YKL063C</t>
  </si>
  <si>
    <t>P35728</t>
  </si>
  <si>
    <t>MPE1</t>
  </si>
  <si>
    <t>P36040</t>
  </si>
  <si>
    <t>ADD66</t>
  </si>
  <si>
    <t>P36103</t>
  </si>
  <si>
    <t>YKL023W</t>
  </si>
  <si>
    <t>P36117</t>
  </si>
  <si>
    <t>ALY1</t>
  </si>
  <si>
    <t>P36136</t>
  </si>
  <si>
    <t>SHB17</t>
  </si>
  <si>
    <t>P36169</t>
  </si>
  <si>
    <t>SKG1</t>
  </si>
  <si>
    <t>P36531</t>
  </si>
  <si>
    <t>MRPL36</t>
  </si>
  <si>
    <t>P37299</t>
  </si>
  <si>
    <t>QCR10</t>
  </si>
  <si>
    <t>P38086</t>
  </si>
  <si>
    <t>RDH54</t>
  </si>
  <si>
    <t>P38143</t>
  </si>
  <si>
    <t>GPX2</t>
  </si>
  <si>
    <t>P38248</t>
  </si>
  <si>
    <t>ECM33</t>
  </si>
  <si>
    <t>P38262</t>
  </si>
  <si>
    <t>SIF2</t>
  </si>
  <si>
    <t>P38271</t>
  </si>
  <si>
    <t>OPY1</t>
  </si>
  <si>
    <t>P38331</t>
  </si>
  <si>
    <t>YBR242W</t>
  </si>
  <si>
    <t>P38690</t>
  </si>
  <si>
    <t>YHR033W</t>
  </si>
  <si>
    <t>P38692</t>
  </si>
  <si>
    <t>KIC1</t>
  </si>
  <si>
    <t>P38710</t>
  </si>
  <si>
    <t>INM1</t>
  </si>
  <si>
    <t>P38768</t>
  </si>
  <si>
    <t>PIH1</t>
  </si>
  <si>
    <t>P38783</t>
  </si>
  <si>
    <t>FYV4</t>
  </si>
  <si>
    <t>P38801</t>
  </si>
  <si>
    <t>LRP1</t>
  </si>
  <si>
    <t>P38812</t>
  </si>
  <si>
    <t>GEP4</t>
  </si>
  <si>
    <t>P38816</t>
  </si>
  <si>
    <t>TRR2</t>
  </si>
  <si>
    <t>P38878</t>
  </si>
  <si>
    <t>YHR192W</t>
  </si>
  <si>
    <t>P38958</t>
  </si>
  <si>
    <t>PET100</t>
  </si>
  <si>
    <t>P38992</t>
  </si>
  <si>
    <t>SUR2</t>
  </si>
  <si>
    <t>P39543</t>
  </si>
  <si>
    <t>SOP4</t>
  </si>
  <si>
    <t>P39704</t>
  </si>
  <si>
    <t>ERP2</t>
  </si>
  <si>
    <t>P39732</t>
  </si>
  <si>
    <t>GIP4</t>
  </si>
  <si>
    <t>P39904</t>
  </si>
  <si>
    <t>VPS52</t>
  </si>
  <si>
    <t>P39975</t>
  </si>
  <si>
    <t>RMD6</t>
  </si>
  <si>
    <t>P39984</t>
  </si>
  <si>
    <t>HAT2</t>
  </si>
  <si>
    <t>P40005</t>
  </si>
  <si>
    <t>GIM4</t>
  </si>
  <si>
    <t>P40022</t>
  </si>
  <si>
    <t>YER034W</t>
  </si>
  <si>
    <t>P40038</t>
  </si>
  <si>
    <t>PCL6</t>
  </si>
  <si>
    <t>P40060</t>
  </si>
  <si>
    <t>IES5</t>
  </si>
  <si>
    <t>P40070</t>
  </si>
  <si>
    <t>LSM4</t>
  </si>
  <si>
    <t>P40096</t>
  </si>
  <si>
    <t>BUR6</t>
  </si>
  <si>
    <t>P40154</t>
  </si>
  <si>
    <t>IES2</t>
  </si>
  <si>
    <t>P40312</t>
  </si>
  <si>
    <t>CYB5</t>
  </si>
  <si>
    <t>P40422</t>
  </si>
  <si>
    <t>RPC10</t>
  </si>
  <si>
    <t>P40466</t>
  </si>
  <si>
    <t>FKH1</t>
  </si>
  <si>
    <t>P40467</t>
  </si>
  <si>
    <t>ASG1</t>
  </si>
  <si>
    <t>P40492</t>
  </si>
  <si>
    <t>FYV10</t>
  </si>
  <si>
    <t>P40493</t>
  </si>
  <si>
    <t>BMT5</t>
  </si>
  <si>
    <t>P40576</t>
  </si>
  <si>
    <t>YIR024C</t>
  </si>
  <si>
    <t>P40969</t>
  </si>
  <si>
    <t>CEP3</t>
  </si>
  <si>
    <t>P43560</t>
  </si>
  <si>
    <t>YFL042C</t>
  </si>
  <si>
    <t>P43579</t>
  </si>
  <si>
    <t>IES1</t>
  </si>
  <si>
    <t>P43596</t>
  </si>
  <si>
    <t>IOC3</t>
  </si>
  <si>
    <t>P46670</t>
  </si>
  <si>
    <t>CIN2</t>
  </si>
  <si>
    <t>P46989</t>
  </si>
  <si>
    <t>ATG27</t>
  </si>
  <si>
    <t>P47017</t>
  </si>
  <si>
    <t>LSM1</t>
  </si>
  <si>
    <t>P47095</t>
  </si>
  <si>
    <t>MDE1</t>
  </si>
  <si>
    <t>P47130</t>
  </si>
  <si>
    <t>CSN12</t>
  </si>
  <si>
    <t>P47135</t>
  </si>
  <si>
    <t>JSN1</t>
  </si>
  <si>
    <t>P47140</t>
  </si>
  <si>
    <t>AIM25</t>
  </si>
  <si>
    <t>P47158</t>
  </si>
  <si>
    <t>IBA57</t>
  </si>
  <si>
    <t>P48363</t>
  </si>
  <si>
    <t>PAC10</t>
  </si>
  <si>
    <t>P48510</t>
  </si>
  <si>
    <t>DSK2</t>
  </si>
  <si>
    <t>P49775</t>
  </si>
  <si>
    <t>HNT2</t>
  </si>
  <si>
    <t>P50106</t>
  </si>
  <si>
    <t>RPA14</t>
  </si>
  <si>
    <t>P53010</t>
  </si>
  <si>
    <t>PAN2</t>
  </si>
  <si>
    <t>P53088</t>
  </si>
  <si>
    <t>NCS6</t>
  </si>
  <si>
    <t>P53170</t>
  </si>
  <si>
    <t>PKP2</t>
  </si>
  <si>
    <t>P53177</t>
  </si>
  <si>
    <t>TYW3</t>
  </si>
  <si>
    <t>P53188</t>
  </si>
  <si>
    <t>CGR1</t>
  </si>
  <si>
    <t>P53192</t>
  </si>
  <si>
    <t>GET1</t>
  </si>
  <si>
    <t>P53193</t>
  </si>
  <si>
    <t>JAC1</t>
  </si>
  <si>
    <t>P53264</t>
  </si>
  <si>
    <t>CLD1</t>
  </si>
  <si>
    <t>P53301</t>
  </si>
  <si>
    <t>CRH1</t>
  </si>
  <si>
    <t>P53629</t>
  </si>
  <si>
    <t>ARE2</t>
  </si>
  <si>
    <t>P53633</t>
  </si>
  <si>
    <t>YIP3</t>
  </si>
  <si>
    <t>P53730</t>
  </si>
  <si>
    <t>ALG12</t>
  </si>
  <si>
    <t>P53859</t>
  </si>
  <si>
    <t>CSL4</t>
  </si>
  <si>
    <t>P53865</t>
  </si>
  <si>
    <t>CNM67</t>
  </si>
  <si>
    <t>P53903</t>
  </si>
  <si>
    <t>PGA2</t>
  </si>
  <si>
    <t>P54070</t>
  </si>
  <si>
    <t>KTR6</t>
  </si>
  <si>
    <t>P56628</t>
  </si>
  <si>
    <t>RPL22B</t>
  </si>
  <si>
    <t>P81451</t>
  </si>
  <si>
    <t>ATP19</t>
  </si>
  <si>
    <t>Q01389</t>
  </si>
  <si>
    <t>BCK1</t>
  </si>
  <si>
    <t>Q01722</t>
  </si>
  <si>
    <t>GCR2</t>
  </si>
  <si>
    <t>Q02199</t>
  </si>
  <si>
    <t>NUP49</t>
  </si>
  <si>
    <t>Q02457</t>
  </si>
  <si>
    <t>TBF1</t>
  </si>
  <si>
    <t>Q02890</t>
  </si>
  <si>
    <t>PNG1</t>
  </si>
  <si>
    <t>Q02961</t>
  </si>
  <si>
    <t>YPL113C</t>
  </si>
  <si>
    <t>Q03151</t>
  </si>
  <si>
    <t>MTG1</t>
  </si>
  <si>
    <t>Q03503</t>
  </si>
  <si>
    <t>MAK3</t>
  </si>
  <si>
    <t>Q03525</t>
  </si>
  <si>
    <t>TMA23</t>
  </si>
  <si>
    <t>Q03790</t>
  </si>
  <si>
    <t>NUP53</t>
  </si>
  <si>
    <t>Q04212</t>
  </si>
  <si>
    <t>ARA2</t>
  </si>
  <si>
    <t>Q04322</t>
  </si>
  <si>
    <t>GYL1</t>
  </si>
  <si>
    <t>Q04410</t>
  </si>
  <si>
    <t>GRH1</t>
  </si>
  <si>
    <t>Q04438</t>
  </si>
  <si>
    <t>SPG4</t>
  </si>
  <si>
    <t>Q04471</t>
  </si>
  <si>
    <t>YMR114C</t>
  </si>
  <si>
    <t>Q04477</t>
  </si>
  <si>
    <t>SPC24</t>
  </si>
  <si>
    <t>Q04773</t>
  </si>
  <si>
    <t>YMR074C</t>
  </si>
  <si>
    <t>Q04839</t>
  </si>
  <si>
    <t>GFD1</t>
  </si>
  <si>
    <t>Q04969</t>
  </si>
  <si>
    <t>SPC2</t>
  </si>
  <si>
    <t>Q05518</t>
  </si>
  <si>
    <t>PAL1</t>
  </si>
  <si>
    <t>Q05787</t>
  </si>
  <si>
    <t>HRD3</t>
  </si>
  <si>
    <t>Q05871</t>
  </si>
  <si>
    <t>ECI1</t>
  </si>
  <si>
    <t>Q06107</t>
  </si>
  <si>
    <t>YPR114W</t>
  </si>
  <si>
    <t>Q06108</t>
  </si>
  <si>
    <t>RGC1</t>
  </si>
  <si>
    <t>Q06177</t>
  </si>
  <si>
    <t>TMA10</t>
  </si>
  <si>
    <t>Q06321</t>
  </si>
  <si>
    <t>ATG26</t>
  </si>
  <si>
    <t>Q06436</t>
  </si>
  <si>
    <t>MAG2</t>
  </si>
  <si>
    <t>Q06449</t>
  </si>
  <si>
    <t>PIN3</t>
  </si>
  <si>
    <t>Q06504</t>
  </si>
  <si>
    <t>NAT3</t>
  </si>
  <si>
    <t>Q06508</t>
  </si>
  <si>
    <t>LOA1</t>
  </si>
  <si>
    <t>Q06651</t>
  </si>
  <si>
    <t>PIB1</t>
  </si>
  <si>
    <t>Q06671</t>
  </si>
  <si>
    <t>ATG23</t>
  </si>
  <si>
    <t>Q06892</t>
  </si>
  <si>
    <t>POS5</t>
  </si>
  <si>
    <t>Q07532</t>
  </si>
  <si>
    <t>IWR1</t>
  </si>
  <si>
    <t>Q07914</t>
  </si>
  <si>
    <t>PAM18</t>
  </si>
  <si>
    <t>Q07923</t>
  </si>
  <si>
    <t>LOT6</t>
  </si>
  <si>
    <t>Q08004</t>
  </si>
  <si>
    <t>BUD20</t>
  </si>
  <si>
    <t>Q08193</t>
  </si>
  <si>
    <t>GAS5</t>
  </si>
  <si>
    <t>Q08213</t>
  </si>
  <si>
    <t>NGL1</t>
  </si>
  <si>
    <t>Q08817</t>
  </si>
  <si>
    <t>SOG2</t>
  </si>
  <si>
    <t>Q08959</t>
  </si>
  <si>
    <t>PGC1</t>
  </si>
  <si>
    <t>Q12055</t>
  </si>
  <si>
    <t>FAP7</t>
  </si>
  <si>
    <t>Q12124</t>
  </si>
  <si>
    <t>MED2</t>
  </si>
  <si>
    <t>Q12267</t>
  </si>
  <si>
    <t>SMC4</t>
  </si>
  <si>
    <t>Q12283</t>
  </si>
  <si>
    <t>MCT1</t>
  </si>
  <si>
    <t>Q12321</t>
  </si>
  <si>
    <t>MED1</t>
  </si>
  <si>
    <t>Q12331</t>
  </si>
  <si>
    <t>YDR262W</t>
  </si>
  <si>
    <t>Q12345</t>
  </si>
  <si>
    <t>IES3</t>
  </si>
  <si>
    <t>Q12362</t>
  </si>
  <si>
    <t>RIB2</t>
  </si>
  <si>
    <t>Q12373</t>
  </si>
  <si>
    <t>HIF1</t>
  </si>
  <si>
    <t>Q12408</t>
  </si>
  <si>
    <t>NPC2</t>
  </si>
  <si>
    <t>Q12481</t>
  </si>
  <si>
    <t>RRP36</t>
  </si>
  <si>
    <t>Q12517</t>
  </si>
  <si>
    <t>DCP1</t>
  </si>
  <si>
    <t>Q12518</t>
  </si>
  <si>
    <t>ENT1</t>
  </si>
  <si>
    <t>Q12676</t>
  </si>
  <si>
    <t>FOL3</t>
  </si>
  <si>
    <t>Q3E785</t>
  </si>
  <si>
    <t>SDH6</t>
  </si>
  <si>
    <t>Q3E7B7</t>
  </si>
  <si>
    <t>YDL085C-A</t>
  </si>
  <si>
    <t>Q3E833</t>
  </si>
  <si>
    <t>PCC1</t>
  </si>
  <si>
    <t>Q6Q560</t>
  </si>
  <si>
    <t>ISD11</t>
  </si>
  <si>
    <t>Q99210</t>
  </si>
  <si>
    <t>YOR111W</t>
  </si>
  <si>
    <t>Q99321</t>
  </si>
  <si>
    <t>DDP1</t>
  </si>
  <si>
    <t>P01098</t>
  </si>
  <si>
    <t>STF1</t>
  </si>
  <si>
    <t>P04912:P04911</t>
  </si>
  <si>
    <t>HTA2</t>
  </si>
  <si>
    <t>P12868</t>
  </si>
  <si>
    <t>PEP5</t>
  </si>
  <si>
    <t>P14693</t>
  </si>
  <si>
    <t>SAM35</t>
  </si>
  <si>
    <t>P16639</t>
  </si>
  <si>
    <t>ATE1</t>
  </si>
  <si>
    <t>P17064</t>
  </si>
  <si>
    <t>FCY2</t>
  </si>
  <si>
    <t>P17119</t>
  </si>
  <si>
    <t>KAR3</t>
  </si>
  <si>
    <t>P19073</t>
  </si>
  <si>
    <t>CDC42</t>
  </si>
  <si>
    <t>P20795</t>
  </si>
  <si>
    <t>VPS33</t>
  </si>
  <si>
    <t>P21306</t>
  </si>
  <si>
    <t>ATP15</t>
  </si>
  <si>
    <t>P22139</t>
  </si>
  <si>
    <t>RPB10</t>
  </si>
  <si>
    <t>P22438</t>
  </si>
  <si>
    <t>MSM1</t>
  </si>
  <si>
    <t>P23202</t>
  </si>
  <si>
    <t>URE2</t>
  </si>
  <si>
    <t>P25366</t>
  </si>
  <si>
    <t>OCA4</t>
  </si>
  <si>
    <t>P25451</t>
  </si>
  <si>
    <t>PUP3</t>
  </si>
  <si>
    <t>P25613</t>
  </si>
  <si>
    <t>ADY2</t>
  </si>
  <si>
    <t>P25651</t>
  </si>
  <si>
    <t>CSM1</t>
  </si>
  <si>
    <t>P25659</t>
  </si>
  <si>
    <t>FUB1</t>
  </si>
  <si>
    <t>P26754</t>
  </si>
  <si>
    <t>RFA2</t>
  </si>
  <si>
    <t>P26755</t>
  </si>
  <si>
    <t>RFA3</t>
  </si>
  <si>
    <t>P28005</t>
  </si>
  <si>
    <t>POP5</t>
  </si>
  <si>
    <t>P32047</t>
  </si>
  <si>
    <t>MLF3</t>
  </si>
  <si>
    <t>P32341</t>
  </si>
  <si>
    <t>VPH2</t>
  </si>
  <si>
    <t>P32342</t>
  </si>
  <si>
    <t>SRP21</t>
  </si>
  <si>
    <t>P32463</t>
  </si>
  <si>
    <t>ACP1</t>
  </si>
  <si>
    <t>P32588</t>
  </si>
  <si>
    <t>PUB1</t>
  </si>
  <si>
    <t>P32617</t>
  </si>
  <si>
    <t>IES6</t>
  </si>
  <si>
    <t>P32803</t>
  </si>
  <si>
    <t>EMP24</t>
  </si>
  <si>
    <t>P32905</t>
  </si>
  <si>
    <t>RPS0A</t>
  </si>
  <si>
    <t>P32907</t>
  </si>
  <si>
    <t>ATO2</t>
  </si>
  <si>
    <t>P33204</t>
  </si>
  <si>
    <t>ARC19</t>
  </si>
  <si>
    <t>P33748</t>
  </si>
  <si>
    <t>MSN2</t>
  </si>
  <si>
    <t>P35181</t>
  </si>
  <si>
    <t>APS1</t>
  </si>
  <si>
    <t>P35182</t>
  </si>
  <si>
    <t>PTC1</t>
  </si>
  <si>
    <t>P38711:P35997</t>
  </si>
  <si>
    <t>RPS27B</t>
  </si>
  <si>
    <t>P36064</t>
  </si>
  <si>
    <t>CMC1</t>
  </si>
  <si>
    <t>P36088</t>
  </si>
  <si>
    <t>YKL069W</t>
  </si>
  <si>
    <t>P36135</t>
  </si>
  <si>
    <t>UTH1</t>
  </si>
  <si>
    <t>P36141</t>
  </si>
  <si>
    <t>FMP46</t>
  </si>
  <si>
    <t>P36149</t>
  </si>
  <si>
    <t>BET3</t>
  </si>
  <si>
    <t>P36224</t>
  </si>
  <si>
    <t>JNM1</t>
  </si>
  <si>
    <t>P36532</t>
  </si>
  <si>
    <t>MRPL37</t>
  </si>
  <si>
    <t>P37298</t>
  </si>
  <si>
    <t>SDH4</t>
  </si>
  <si>
    <t>P38247</t>
  </si>
  <si>
    <t>SLM4</t>
  </si>
  <si>
    <t>P38255</t>
  </si>
  <si>
    <t>RXT2</t>
  </si>
  <si>
    <t>P38266</t>
  </si>
  <si>
    <t>AIM3</t>
  </si>
  <si>
    <t>P38276</t>
  </si>
  <si>
    <t>YBR137W</t>
  </si>
  <si>
    <t>P38328</t>
  </si>
  <si>
    <t>ARC40</t>
  </si>
  <si>
    <t>P38341</t>
  </si>
  <si>
    <t>AIM5</t>
  </si>
  <si>
    <t>P38429</t>
  </si>
  <si>
    <t>SAP30</t>
  </si>
  <si>
    <t>P38803</t>
  </si>
  <si>
    <t>IPI1</t>
  </si>
  <si>
    <t>P38824</t>
  </si>
  <si>
    <t>COX23</t>
  </si>
  <si>
    <t>P38829</t>
  </si>
  <si>
    <t>YHR122W</t>
  </si>
  <si>
    <t>P38874</t>
  </si>
  <si>
    <t>IKI1</t>
  </si>
  <si>
    <t>P38881</t>
  </si>
  <si>
    <t>NVJ1</t>
  </si>
  <si>
    <t>P38886</t>
  </si>
  <si>
    <t>RPN10</t>
  </si>
  <si>
    <t>P38915</t>
  </si>
  <si>
    <t>SPT8</t>
  </si>
  <si>
    <t>P38959</t>
  </si>
  <si>
    <t>VPS41</t>
  </si>
  <si>
    <t>P39111</t>
  </si>
  <si>
    <t>VMA7</t>
  </si>
  <si>
    <t>P39995</t>
  </si>
  <si>
    <t>EAF5</t>
  </si>
  <si>
    <t>P40046</t>
  </si>
  <si>
    <t>VTC1</t>
  </si>
  <si>
    <t>P40052</t>
  </si>
  <si>
    <t>YER079W</t>
  </si>
  <si>
    <t>P40218</t>
  </si>
  <si>
    <t>YMR147W</t>
  </si>
  <si>
    <t>P40540</t>
  </si>
  <si>
    <t>EMC5</t>
  </si>
  <si>
    <t>P41057</t>
  </si>
  <si>
    <t>RPS29A</t>
  </si>
  <si>
    <t>P41058</t>
  </si>
  <si>
    <t>RPS29B</t>
  </si>
  <si>
    <t>P42838</t>
  </si>
  <si>
    <t>LEM3</t>
  </si>
  <si>
    <t>P43568</t>
  </si>
  <si>
    <t>CAK1</t>
  </si>
  <si>
    <t>P43639</t>
  </si>
  <si>
    <t>CKB1</t>
  </si>
  <si>
    <t>P46654</t>
  </si>
  <si>
    <t>RPS0B</t>
  </si>
  <si>
    <t>P46947</t>
  </si>
  <si>
    <t>BUD13</t>
  </si>
  <si>
    <t>P46951</t>
  </si>
  <si>
    <t>YPP1</t>
  </si>
  <si>
    <t>P46992</t>
  </si>
  <si>
    <t>YJL171C</t>
  </si>
  <si>
    <t>P47011</t>
  </si>
  <si>
    <t>GLG2</t>
  </si>
  <si>
    <t>P47051</t>
  </si>
  <si>
    <t>AIM22</t>
  </si>
  <si>
    <t>P47093</t>
  </si>
  <si>
    <t>LSM8</t>
  </si>
  <si>
    <t>P47136</t>
  </si>
  <si>
    <t>BUD4</t>
  </si>
  <si>
    <t>P50947</t>
  </si>
  <si>
    <t>PHO23</t>
  </si>
  <si>
    <t>P52871</t>
  </si>
  <si>
    <t>SBH2</t>
  </si>
  <si>
    <t>P53133</t>
  </si>
  <si>
    <t>YGL117W</t>
  </si>
  <si>
    <t>P53144</t>
  </si>
  <si>
    <t>YGL101W</t>
  </si>
  <si>
    <t>P53169</t>
  </si>
  <si>
    <t>YBP2</t>
  </si>
  <si>
    <t>P53196</t>
  </si>
  <si>
    <t>RPN14</t>
  </si>
  <si>
    <t>P53267</t>
  </si>
  <si>
    <t>DAM1</t>
  </si>
  <si>
    <t>P53289</t>
  </si>
  <si>
    <t>RTS3</t>
  </si>
  <si>
    <t>P53290</t>
  </si>
  <si>
    <t>GTR2</t>
  </si>
  <si>
    <t>P53311</t>
  </si>
  <si>
    <t>FMP43</t>
  </si>
  <si>
    <t>P53538</t>
  </si>
  <si>
    <t>SSU72</t>
  </si>
  <si>
    <t>P53725</t>
  </si>
  <si>
    <t>MPP6</t>
  </si>
  <si>
    <t>P53738</t>
  </si>
  <si>
    <t>TRM112</t>
  </si>
  <si>
    <t>P53853</t>
  </si>
  <si>
    <t>VPS75</t>
  </si>
  <si>
    <t>P53953</t>
  </si>
  <si>
    <t>SFB2</t>
  </si>
  <si>
    <t>P53955</t>
  </si>
  <si>
    <t>SLM2</t>
  </si>
  <si>
    <t>P54964</t>
  </si>
  <si>
    <t>REX2</t>
  </si>
  <si>
    <t>P81450</t>
  </si>
  <si>
    <t>ATP18</t>
  </si>
  <si>
    <t>Q00684</t>
  </si>
  <si>
    <t>CDC14</t>
  </si>
  <si>
    <t>Q02725</t>
  </si>
  <si>
    <t>VTC3</t>
  </si>
  <si>
    <t>Q02887</t>
  </si>
  <si>
    <t>ATG21</t>
  </si>
  <si>
    <t>Q03020</t>
  </si>
  <si>
    <t>ISU1</t>
  </si>
  <si>
    <t>Q03063</t>
  </si>
  <si>
    <t>DIG1</t>
  </si>
  <si>
    <t>Q03390</t>
  </si>
  <si>
    <t>VPS60</t>
  </si>
  <si>
    <t>Q03508</t>
  </si>
  <si>
    <t>YMR265C</t>
  </si>
  <si>
    <t>Q03705</t>
  </si>
  <si>
    <t>CGI121</t>
  </si>
  <si>
    <t>Q03919</t>
  </si>
  <si>
    <t>RUB1</t>
  </si>
  <si>
    <t>Q04004</t>
  </si>
  <si>
    <t>PLP1</t>
  </si>
  <si>
    <t>Q04080</t>
  </si>
  <si>
    <t>GPI17</t>
  </si>
  <si>
    <t>Q04226</t>
  </si>
  <si>
    <t>TAF11</t>
  </si>
  <si>
    <t>Q04341</t>
  </si>
  <si>
    <t>MIX14</t>
  </si>
  <si>
    <t>Q04372</t>
  </si>
  <si>
    <t>TAP42</t>
  </si>
  <si>
    <t>Q04401</t>
  </si>
  <si>
    <t>ACN9</t>
  </si>
  <si>
    <t>Q04924</t>
  </si>
  <si>
    <t>GTB1</t>
  </si>
  <si>
    <t>Q04934</t>
  </si>
  <si>
    <t>IVY1</t>
  </si>
  <si>
    <t>Q05468</t>
  </si>
  <si>
    <t>RQC1</t>
  </si>
  <si>
    <t>Q05498</t>
  </si>
  <si>
    <t>FCF1</t>
  </si>
  <si>
    <t>Q05636</t>
  </si>
  <si>
    <t>RRP45</t>
  </si>
  <si>
    <t>Q05874</t>
  </si>
  <si>
    <t>NNT1</t>
  </si>
  <si>
    <t>Q06143</t>
  </si>
  <si>
    <t>DIC1</t>
  </si>
  <si>
    <t>Q06405</t>
  </si>
  <si>
    <t>ATP17</t>
  </si>
  <si>
    <t>Q06408</t>
  </si>
  <si>
    <t>ARO10</t>
  </si>
  <si>
    <t>Q06592</t>
  </si>
  <si>
    <t>HPA2</t>
  </si>
  <si>
    <t>Q06604</t>
  </si>
  <si>
    <t>BSP1</t>
  </si>
  <si>
    <t>Q06632</t>
  </si>
  <si>
    <t>CFT1</t>
  </si>
  <si>
    <t>Q06672</t>
  </si>
  <si>
    <t>TSR2</t>
  </si>
  <si>
    <t>Q06682</t>
  </si>
  <si>
    <t>UBX5</t>
  </si>
  <si>
    <t>Q07800</t>
  </si>
  <si>
    <t>PSR1</t>
  </si>
  <si>
    <t>Q08448</t>
  </si>
  <si>
    <t>YOR059C</t>
  </si>
  <si>
    <t>Q08985:Q04898</t>
  </si>
  <si>
    <t>SAM4</t>
  </si>
  <si>
    <t>Q12030</t>
  </si>
  <si>
    <t>TAF10</t>
  </si>
  <si>
    <t>Q12133</t>
  </si>
  <si>
    <t>SPC3</t>
  </si>
  <si>
    <t>Q12160</t>
  </si>
  <si>
    <t>YPR063C</t>
  </si>
  <si>
    <t>Q12186</t>
  </si>
  <si>
    <t>MSL5</t>
  </si>
  <si>
    <t>Q12349</t>
  </si>
  <si>
    <t>ATP14</t>
  </si>
  <si>
    <t>Q12425</t>
  </si>
  <si>
    <t>ISA2</t>
  </si>
  <si>
    <t>Q12432</t>
  </si>
  <si>
    <t>EAF3</t>
  </si>
  <si>
    <t>Q12445</t>
  </si>
  <si>
    <t>POM34</t>
  </si>
  <si>
    <t>Q12446</t>
  </si>
  <si>
    <t>LAS17</t>
  </si>
  <si>
    <t>Q12461</t>
  </si>
  <si>
    <t>RRD2</t>
  </si>
  <si>
    <t>Q12692</t>
  </si>
  <si>
    <t>HTZ1</t>
  </si>
  <si>
    <t>Q3E756</t>
  </si>
  <si>
    <t>YBL029C-A</t>
  </si>
  <si>
    <t>Q3E7B2</t>
  </si>
  <si>
    <t>COA3</t>
  </si>
  <si>
    <t>Q3E7X9</t>
  </si>
  <si>
    <t>RPS28A</t>
  </si>
  <si>
    <t>Q3E7Z5</t>
  </si>
  <si>
    <t>YIL002W-A</t>
  </si>
  <si>
    <t>Q3E824</t>
  </si>
  <si>
    <t>YOR020W-A</t>
  </si>
  <si>
    <t>Q6Q546</t>
  </si>
  <si>
    <t>HUB1</t>
  </si>
  <si>
    <t>Q92325</t>
  </si>
  <si>
    <t>LAG2</t>
  </si>
  <si>
    <t>Q99278</t>
  </si>
  <si>
    <t>MED11</t>
  </si>
  <si>
    <t>O60200</t>
  </si>
  <si>
    <t>MDM35</t>
  </si>
  <si>
    <t>O94742</t>
  </si>
  <si>
    <t>SEM1</t>
  </si>
  <si>
    <t>P00127</t>
  </si>
  <si>
    <t>QCR6</t>
  </si>
  <si>
    <t>P00401</t>
  </si>
  <si>
    <t>COX1</t>
  </si>
  <si>
    <t>P00410</t>
  </si>
  <si>
    <t>COX2</t>
  </si>
  <si>
    <t>P00912</t>
  </si>
  <si>
    <t>TRP1</t>
  </si>
  <si>
    <t>P04650</t>
  </si>
  <si>
    <t>RPL39</t>
  </si>
  <si>
    <t>P05318</t>
  </si>
  <si>
    <t>RPP1A</t>
  </si>
  <si>
    <t>P05375</t>
  </si>
  <si>
    <t>OPI3</t>
  </si>
  <si>
    <t>P08432</t>
  </si>
  <si>
    <t>SPE1</t>
  </si>
  <si>
    <t>P10622</t>
  </si>
  <si>
    <t>RPP1B</t>
  </si>
  <si>
    <t>P12962</t>
  </si>
  <si>
    <t>CAF20</t>
  </si>
  <si>
    <t>P13712</t>
  </si>
  <si>
    <t>MSI1</t>
  </si>
  <si>
    <t>P15732</t>
  </si>
  <si>
    <t>UBC5</t>
  </si>
  <si>
    <t>P18852</t>
  </si>
  <si>
    <t>STE18</t>
  </si>
  <si>
    <t>P19956</t>
  </si>
  <si>
    <t>MRPL44</t>
  </si>
  <si>
    <t>P20435</t>
  </si>
  <si>
    <t>RPO26</t>
  </si>
  <si>
    <t>P20486</t>
  </si>
  <si>
    <t>CKS1</t>
  </si>
  <si>
    <t>P22007</t>
  </si>
  <si>
    <t>RAM1</t>
  </si>
  <si>
    <t>P22214</t>
  </si>
  <si>
    <t>SEC22</t>
  </si>
  <si>
    <t>P22289</t>
  </si>
  <si>
    <t>QCR9</t>
  </si>
  <si>
    <t>P23394</t>
  </si>
  <si>
    <t>PRP28</t>
  </si>
  <si>
    <t>P24482</t>
  </si>
  <si>
    <t>DPB2</t>
  </si>
  <si>
    <t>P25362</t>
  </si>
  <si>
    <t>PET18</t>
  </si>
  <si>
    <t>P25385</t>
  </si>
  <si>
    <t>BOS1</t>
  </si>
  <si>
    <t>P25502</t>
  </si>
  <si>
    <t>PUT3</t>
  </si>
  <si>
    <t>P25566</t>
  </si>
  <si>
    <t>MXR2</t>
  </si>
  <si>
    <t>P29029</t>
  </si>
  <si>
    <t>CTS1</t>
  </si>
  <si>
    <t>P32328</t>
  </si>
  <si>
    <t>DBF20</t>
  </si>
  <si>
    <t>P32378</t>
  </si>
  <si>
    <t>COQ2</t>
  </si>
  <si>
    <t>P32459</t>
  </si>
  <si>
    <t>DAL3</t>
  </si>
  <si>
    <t>P32472</t>
  </si>
  <si>
    <t>FPR2</t>
  </si>
  <si>
    <t>P32478</t>
  </si>
  <si>
    <t>HSP150</t>
  </si>
  <si>
    <t>P32494</t>
  </si>
  <si>
    <t>NGG1</t>
  </si>
  <si>
    <t>P32773</t>
  </si>
  <si>
    <t>TOA1</t>
  </si>
  <si>
    <t>P32802</t>
  </si>
  <si>
    <t>EMP70</t>
  </si>
  <si>
    <t>P34087</t>
  </si>
  <si>
    <t>RPB7</t>
  </si>
  <si>
    <t>P34162</t>
  </si>
  <si>
    <t>SRB2</t>
  </si>
  <si>
    <t>P34222</t>
  </si>
  <si>
    <t>PTH2</t>
  </si>
  <si>
    <t>P34240</t>
  </si>
  <si>
    <t>ZRT3</t>
  </si>
  <si>
    <t>P34761</t>
  </si>
  <si>
    <t>WHI3</t>
  </si>
  <si>
    <t>P35179</t>
  </si>
  <si>
    <t>SSS1</t>
  </si>
  <si>
    <t>P35724</t>
  </si>
  <si>
    <t>MNR2</t>
  </si>
  <si>
    <t>P36116</t>
  </si>
  <si>
    <t>VPS51</t>
  </si>
  <si>
    <t>P36147</t>
  </si>
  <si>
    <t>PAM17</t>
  </si>
  <si>
    <t>P36162</t>
  </si>
  <si>
    <t>DAD2</t>
  </si>
  <si>
    <t>P36533</t>
  </si>
  <si>
    <t>MRPL39</t>
  </si>
  <si>
    <t>P38089</t>
  </si>
  <si>
    <t>PTC4</t>
  </si>
  <si>
    <t>P38153</t>
  </si>
  <si>
    <t>APM3</t>
  </si>
  <si>
    <t>P38182</t>
  </si>
  <si>
    <t>ATG8</t>
  </si>
  <si>
    <t>P38738</t>
  </si>
  <si>
    <t>OCA5</t>
  </si>
  <si>
    <t>P38804</t>
  </si>
  <si>
    <t>RTC3</t>
  </si>
  <si>
    <t>P38875</t>
  </si>
  <si>
    <t>GPI16</t>
  </si>
  <si>
    <t>P38913</t>
  </si>
  <si>
    <t>FAD1</t>
  </si>
  <si>
    <t>P39105</t>
  </si>
  <si>
    <t>PLB1</t>
  </si>
  <si>
    <t>P39706</t>
  </si>
  <si>
    <t>SWD1</t>
  </si>
  <si>
    <t>P39724</t>
  </si>
  <si>
    <t>AIM1</t>
  </si>
  <si>
    <t>P39726</t>
  </si>
  <si>
    <t>GCV3</t>
  </si>
  <si>
    <t>P40019</t>
  </si>
  <si>
    <t>CHZ1</t>
  </si>
  <si>
    <t>P40084</t>
  </si>
  <si>
    <t>RTR1</t>
  </si>
  <si>
    <t>P40088</t>
  </si>
  <si>
    <t>FTR1</t>
  </si>
  <si>
    <t>P40089</t>
  </si>
  <si>
    <t>LSM5</t>
  </si>
  <si>
    <t>P40099</t>
  </si>
  <si>
    <t>FAU1</t>
  </si>
  <si>
    <t>P40319</t>
  </si>
  <si>
    <t>SUR4</t>
  </si>
  <si>
    <t>P40470</t>
  </si>
  <si>
    <t>RRT14</t>
  </si>
  <si>
    <t>P40513</t>
  </si>
  <si>
    <t>MAM33</t>
  </si>
  <si>
    <t>P40516</t>
  </si>
  <si>
    <t>SEE1</t>
  </si>
  <si>
    <t>P40518</t>
  </si>
  <si>
    <t>ARC15</t>
  </si>
  <si>
    <t>P40958</t>
  </si>
  <si>
    <t>MAD2</t>
  </si>
  <si>
    <t>P41910</t>
  </si>
  <si>
    <t>MAF1</t>
  </si>
  <si>
    <t>P42840</t>
  </si>
  <si>
    <t>YNL320W</t>
  </si>
  <si>
    <t>P42845</t>
  </si>
  <si>
    <t>STB1</t>
  </si>
  <si>
    <t>P42937</t>
  </si>
  <si>
    <t>YCH1</t>
  </si>
  <si>
    <t>P43611</t>
  </si>
  <si>
    <t>YFR039C</t>
  </si>
  <si>
    <t>P43615</t>
  </si>
  <si>
    <t>IRC6</t>
  </si>
  <si>
    <t>P47001</t>
  </si>
  <si>
    <t>CIS3</t>
  </si>
  <si>
    <t>P47123</t>
  </si>
  <si>
    <t>MOG1</t>
  </si>
  <si>
    <t>P47124</t>
  </si>
  <si>
    <t>HOC1</t>
  </si>
  <si>
    <t>P47138</t>
  </si>
  <si>
    <t>JJJ3</t>
  </si>
  <si>
    <t>P48240</t>
  </si>
  <si>
    <t>MTR3</t>
  </si>
  <si>
    <t>P48353</t>
  </si>
  <si>
    <t>HLJ1</t>
  </si>
  <si>
    <t>P49957</t>
  </si>
  <si>
    <t>TRM9</t>
  </si>
  <si>
    <t>P50263</t>
  </si>
  <si>
    <t>SIP18</t>
  </si>
  <si>
    <t>P53077</t>
  </si>
  <si>
    <t>MTC3</t>
  </si>
  <si>
    <t>P53255</t>
  </si>
  <si>
    <t>DRN1</t>
  </si>
  <si>
    <t>P54003</t>
  </si>
  <si>
    <t>SUR7</t>
  </si>
  <si>
    <t>P57744</t>
  </si>
  <si>
    <t>TIM8</t>
  </si>
  <si>
    <t>Q00916</t>
  </si>
  <si>
    <t>SNP1</t>
  </si>
  <si>
    <t>Q02205</t>
  </si>
  <si>
    <t>MEH1</t>
  </si>
  <si>
    <t>Q02767</t>
  </si>
  <si>
    <t>VPS28</t>
  </si>
  <si>
    <t>Q02795</t>
  </si>
  <si>
    <t>SWP1</t>
  </si>
  <si>
    <t>Q02804</t>
  </si>
  <si>
    <t>ARL3</t>
  </si>
  <si>
    <t>Q03144</t>
  </si>
  <si>
    <t>SNO1</t>
  </si>
  <si>
    <t>Q03233</t>
  </si>
  <si>
    <t>ADD37</t>
  </si>
  <si>
    <t>Q03323</t>
  </si>
  <si>
    <t>SDC1</t>
  </si>
  <si>
    <t>Q03429</t>
  </si>
  <si>
    <t>MZM1</t>
  </si>
  <si>
    <t>Q03559</t>
  </si>
  <si>
    <t>YMR295C</t>
  </si>
  <si>
    <t>Q03579</t>
  </si>
  <si>
    <t>LIP1</t>
  </si>
  <si>
    <t>Q03652</t>
  </si>
  <si>
    <t>DML1</t>
  </si>
  <si>
    <t>Q03778</t>
  </si>
  <si>
    <t>FMN1</t>
  </si>
  <si>
    <t>Q03784</t>
  </si>
  <si>
    <t>TRS23</t>
  </si>
  <si>
    <t>Q03957</t>
  </si>
  <si>
    <t>CTK1</t>
  </si>
  <si>
    <t>Q03981</t>
  </si>
  <si>
    <t>CSN9</t>
  </si>
  <si>
    <t>Q04007</t>
  </si>
  <si>
    <t>YDR186C</t>
  </si>
  <si>
    <t>Q04338</t>
  </si>
  <si>
    <t>VTI1</t>
  </si>
  <si>
    <t>Q04370</t>
  </si>
  <si>
    <t>PEX12</t>
  </si>
  <si>
    <t>Q04406</t>
  </si>
  <si>
    <t>EMI1</t>
  </si>
  <si>
    <t>Q04964</t>
  </si>
  <si>
    <t>SML1</t>
  </si>
  <si>
    <t>Q05949</t>
  </si>
  <si>
    <t>BUR2</t>
  </si>
  <si>
    <t>Q06451</t>
  </si>
  <si>
    <t>TPO3</t>
  </si>
  <si>
    <t>Q07350</t>
  </si>
  <si>
    <t>PRP11</t>
  </si>
  <si>
    <t>Q07804</t>
  </si>
  <si>
    <t>YEH1</t>
  </si>
  <si>
    <t>Q08229</t>
  </si>
  <si>
    <t>NBA1</t>
  </si>
  <si>
    <t>Q08285</t>
  </si>
  <si>
    <t>RRP40</t>
  </si>
  <si>
    <t>Q08422</t>
  </si>
  <si>
    <t>TMC1</t>
  </si>
  <si>
    <t>Q08492</t>
  </si>
  <si>
    <t>BUD21</t>
  </si>
  <si>
    <t>Q08961</t>
  </si>
  <si>
    <t>RKM1</t>
  </si>
  <si>
    <t>Q08969</t>
  </si>
  <si>
    <t>GRE1</t>
  </si>
  <si>
    <t>Q12082</t>
  </si>
  <si>
    <t>YDL157C</t>
  </si>
  <si>
    <t>Q12090</t>
  </si>
  <si>
    <t>REX3</t>
  </si>
  <si>
    <t>Q12094</t>
  </si>
  <si>
    <t>TSR3</t>
  </si>
  <si>
    <t>Q12117</t>
  </si>
  <si>
    <t>MRH1</t>
  </si>
  <si>
    <t>Q12134</t>
  </si>
  <si>
    <t>HUA2</t>
  </si>
  <si>
    <t>Q12158</t>
  </si>
  <si>
    <t>MCD1</t>
  </si>
  <si>
    <t>Q12270</t>
  </si>
  <si>
    <t>RBD2</t>
  </si>
  <si>
    <t>Q12306</t>
  </si>
  <si>
    <t>SMT3</t>
  </si>
  <si>
    <t>Q12512</t>
  </si>
  <si>
    <t>ZPS1</t>
  </si>
  <si>
    <t>Q2V2P4</t>
  </si>
  <si>
    <t>YIL156W-B</t>
  </si>
  <si>
    <t>Q3E776</t>
  </si>
  <si>
    <t>YBR255C-A</t>
  </si>
  <si>
    <t>Q3E793</t>
  </si>
  <si>
    <t>YAL044W-A</t>
  </si>
  <si>
    <t>Q3E829</t>
  </si>
  <si>
    <t>MHF2</t>
  </si>
  <si>
    <t>Q99394</t>
  </si>
  <si>
    <t>TRS33</t>
  </si>
  <si>
    <t>Q9P305</t>
  </si>
  <si>
    <t>IGO2</t>
  </si>
  <si>
    <t>P06197</t>
  </si>
  <si>
    <t>PIS1</t>
  </si>
  <si>
    <t>P06774</t>
  </si>
  <si>
    <t>HAP2</t>
  </si>
  <si>
    <t>P14905</t>
  </si>
  <si>
    <t>CBS2</t>
  </si>
  <si>
    <t>P20436</t>
  </si>
  <si>
    <t>RPB8</t>
  </si>
  <si>
    <t>P24309</t>
  </si>
  <si>
    <t>DBR1</t>
  </si>
  <si>
    <t>P25337</t>
  </si>
  <si>
    <t>BUD31</t>
  </si>
  <si>
    <t>P25631</t>
  </si>
  <si>
    <t>YCR051W</t>
  </si>
  <si>
    <t>P27344</t>
  </si>
  <si>
    <t>DPB3</t>
  </si>
  <si>
    <t>P28263</t>
  </si>
  <si>
    <t>UBC8</t>
  </si>
  <si>
    <t>P32529</t>
  </si>
  <si>
    <t>RPA12</t>
  </si>
  <si>
    <t>P32570</t>
  </si>
  <si>
    <t>SRB6</t>
  </si>
  <si>
    <t>P32580</t>
  </si>
  <si>
    <t>SUV3</t>
  </si>
  <si>
    <t>P32623</t>
  </si>
  <si>
    <t>UTR2</t>
  </si>
  <si>
    <t>P32914</t>
  </si>
  <si>
    <t>SPT4</t>
  </si>
  <si>
    <t>P33329</t>
  </si>
  <si>
    <t>PPZ2</t>
  </si>
  <si>
    <t>P34232</t>
  </si>
  <si>
    <t>MTR2</t>
  </si>
  <si>
    <t>P35127</t>
  </si>
  <si>
    <t>YUH1</t>
  </si>
  <si>
    <t>P35734</t>
  </si>
  <si>
    <t>ASK1</t>
  </si>
  <si>
    <t>P36068</t>
  </si>
  <si>
    <t>SHE2</t>
  </si>
  <si>
    <t>P38177</t>
  </si>
  <si>
    <t>YBL086C</t>
  </si>
  <si>
    <t>P38216</t>
  </si>
  <si>
    <t>YBR016W</t>
  </si>
  <si>
    <t>P38703</t>
  </si>
  <si>
    <t>LAG1</t>
  </si>
  <si>
    <t>P38784-2:P38784</t>
  </si>
  <si>
    <t>VMA22</t>
  </si>
  <si>
    <t>P38852</t>
  </si>
  <si>
    <t>LIN1</t>
  </si>
  <si>
    <t>P39008</t>
  </si>
  <si>
    <t>POP2</t>
  </si>
  <si>
    <t>P39010</t>
  </si>
  <si>
    <t>AKR1</t>
  </si>
  <si>
    <t>P39103</t>
  </si>
  <si>
    <t>COX14</t>
  </si>
  <si>
    <t>P39515</t>
  </si>
  <si>
    <t>TIM17</t>
  </si>
  <si>
    <t>P53174:P39551</t>
  </si>
  <si>
    <t>PRM8</t>
  </si>
  <si>
    <t>P40045</t>
  </si>
  <si>
    <t>TDA2</t>
  </si>
  <si>
    <t>P40079</t>
  </si>
  <si>
    <t>LCP5</t>
  </si>
  <si>
    <t>P43321</t>
  </si>
  <si>
    <t>SMD3</t>
  </si>
  <si>
    <t>P43582</t>
  </si>
  <si>
    <t>WWM1</t>
  </si>
  <si>
    <t>P43598</t>
  </si>
  <si>
    <t>IGD1</t>
  </si>
  <si>
    <t>P43682</t>
  </si>
  <si>
    <t>SFT1</t>
  </si>
  <si>
    <t>P47064</t>
  </si>
  <si>
    <t>APS3</t>
  </si>
  <si>
    <t>P52490</t>
  </si>
  <si>
    <t>UBC13</t>
  </si>
  <si>
    <t>P53060</t>
  </si>
  <si>
    <t>RMR1</t>
  </si>
  <si>
    <t>P53066</t>
  </si>
  <si>
    <t>YGL242C</t>
  </si>
  <si>
    <t>P53108</t>
  </si>
  <si>
    <t>YIP5</t>
  </si>
  <si>
    <t>P53218</t>
  </si>
  <si>
    <t>POP6</t>
  </si>
  <si>
    <t>P53260</t>
  </si>
  <si>
    <t>GTF1</t>
  </si>
  <si>
    <t>P53320</t>
  </si>
  <si>
    <t>MTM1</t>
  </si>
  <si>
    <t>P53332</t>
  </si>
  <si>
    <t>CAB4</t>
  </si>
  <si>
    <t>P53378</t>
  </si>
  <si>
    <t>TUB4</t>
  </si>
  <si>
    <t>P53858</t>
  </si>
  <si>
    <t>BNI4</t>
  </si>
  <si>
    <t>P53898</t>
  </si>
  <si>
    <t>NSG2</t>
  </si>
  <si>
    <t>P53905</t>
  </si>
  <si>
    <t>LSM7</t>
  </si>
  <si>
    <t>P53921</t>
  </si>
  <si>
    <t>YNL122C</t>
  </si>
  <si>
    <t>P53937</t>
  </si>
  <si>
    <t>SWS2</t>
  </si>
  <si>
    <t>P53951</t>
  </si>
  <si>
    <t>COG5</t>
  </si>
  <si>
    <t>P53952</t>
  </si>
  <si>
    <t>YNL050C</t>
  </si>
  <si>
    <t>P54837</t>
  </si>
  <si>
    <t>ERV25</t>
  </si>
  <si>
    <t>P54999</t>
  </si>
  <si>
    <t>SMX3</t>
  </si>
  <si>
    <t>P57743</t>
  </si>
  <si>
    <t>LSM3</t>
  </si>
  <si>
    <t>P80967</t>
  </si>
  <si>
    <t>TOM5</t>
  </si>
  <si>
    <t>Q02260</t>
  </si>
  <si>
    <t>SMD1</t>
  </si>
  <si>
    <t>Q02771</t>
  </si>
  <si>
    <t>PET117</t>
  </si>
  <si>
    <t>Q03322</t>
  </si>
  <si>
    <t>TLG1</t>
  </si>
  <si>
    <t>Q03654</t>
  </si>
  <si>
    <t>CEF1</t>
  </si>
  <si>
    <t>Q03944</t>
  </si>
  <si>
    <t>VPS64</t>
  </si>
  <si>
    <t>Q04201</t>
  </si>
  <si>
    <t>CUE4</t>
  </si>
  <si>
    <t>Q04598</t>
  </si>
  <si>
    <t>YDR115W</t>
  </si>
  <si>
    <t>Q06406</t>
  </si>
  <si>
    <t>LSM6</t>
  </si>
  <si>
    <t>Q06538</t>
  </si>
  <si>
    <t>YLR241W</t>
  </si>
  <si>
    <t>Q07951</t>
  </si>
  <si>
    <t>IRC25</t>
  </si>
  <si>
    <t>Q08561</t>
  </si>
  <si>
    <t>IES4</t>
  </si>
  <si>
    <t>Q08963</t>
  </si>
  <si>
    <t>LEA1</t>
  </si>
  <si>
    <t>Q12163</t>
  </si>
  <si>
    <t>NBP2</t>
  </si>
  <si>
    <t>Q12284</t>
  </si>
  <si>
    <t>ERV2</t>
  </si>
  <si>
    <t>Q12328</t>
  </si>
  <si>
    <t>TIM22</t>
  </si>
  <si>
    <t>Q12383</t>
  </si>
  <si>
    <t>TRM13</t>
  </si>
  <si>
    <t>Q12415</t>
  </si>
  <si>
    <t>TFC7</t>
  </si>
  <si>
    <t>Q3E7A3</t>
  </si>
  <si>
    <t>YJL133C-A</t>
  </si>
  <si>
    <t>Q96VH5</t>
  </si>
  <si>
    <t>MIC10</t>
  </si>
  <si>
    <t>P04039</t>
  </si>
  <si>
    <t>COX8</t>
  </si>
  <si>
    <t>P04710</t>
  </si>
  <si>
    <t>AAC1</t>
  </si>
  <si>
    <t>P17898</t>
  </si>
  <si>
    <t>CPT1</t>
  </si>
  <si>
    <t>P32607</t>
  </si>
  <si>
    <t>RTG1</t>
  </si>
  <si>
    <t>P32656</t>
  </si>
  <si>
    <t>GCG1</t>
  </si>
  <si>
    <t>P33296</t>
  </si>
  <si>
    <t>UBC6</t>
  </si>
  <si>
    <t>P33331</t>
  </si>
  <si>
    <t>NTF2</t>
  </si>
  <si>
    <t>P34164</t>
  </si>
  <si>
    <t>SIP2</t>
  </si>
  <si>
    <t>P38210</t>
  </si>
  <si>
    <t>LDB7</t>
  </si>
  <si>
    <t>P38374</t>
  </si>
  <si>
    <t>YSY6</t>
  </si>
  <si>
    <t>P38744</t>
  </si>
  <si>
    <t>YHL018W</t>
  </si>
  <si>
    <t>P40006</t>
  </si>
  <si>
    <t>IRC22</t>
  </si>
  <si>
    <t>P40159</t>
  </si>
  <si>
    <t>YNL208W</t>
  </si>
  <si>
    <t>P40554</t>
  </si>
  <si>
    <t>URM1</t>
  </si>
  <si>
    <t>P47131</t>
  </si>
  <si>
    <t>YJR085C</t>
  </si>
  <si>
    <t>P53039</t>
  </si>
  <si>
    <t>YIP1</t>
  </si>
  <si>
    <t>P53082</t>
  </si>
  <si>
    <t>FRA2</t>
  </si>
  <si>
    <t>P53130</t>
  </si>
  <si>
    <t>GPG1</t>
  </si>
  <si>
    <t>P53253</t>
  </si>
  <si>
    <t>NNF2</t>
  </si>
  <si>
    <t>P53262</t>
  </si>
  <si>
    <t>VOA1</t>
  </si>
  <si>
    <t>P53438</t>
  </si>
  <si>
    <t>SOK2</t>
  </si>
  <si>
    <t>Q02889</t>
  </si>
  <si>
    <t>MGR2</t>
  </si>
  <si>
    <t>Q12245</t>
  </si>
  <si>
    <t>POC4</t>
  </si>
  <si>
    <t>Q12522</t>
  </si>
  <si>
    <t>TIF6</t>
  </si>
  <si>
    <t>Q6WNK7</t>
  </si>
  <si>
    <t>SUS1</t>
  </si>
  <si>
    <t>Gene Name</t>
    <phoneticPr fontId="19" type="noConversion"/>
  </si>
  <si>
    <r>
      <t>μ = 0.027h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</si>
  <si>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0.044h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</si>
  <si>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0.102h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</si>
  <si>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0.152h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</si>
  <si>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0.214h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</si>
  <si>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0.254h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</si>
  <si>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0.284h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</si>
  <si>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0.334h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</si>
  <si>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r>
      <t>μ = 0.379h</t>
    </r>
    <r>
      <rPr>
        <b/>
        <vertAlign val="superscript"/>
        <sz val="11"/>
        <color theme="1"/>
        <rFont val="Calibri"/>
        <family val="3"/>
        <charset val="134"/>
        <scheme val="minor"/>
      </rPr>
      <t>-1</t>
    </r>
    <phoneticPr fontId="19" type="noConversion"/>
  </si>
  <si>
    <t>Nucleotides</t>
  </si>
  <si>
    <t>ER</t>
  </si>
  <si>
    <t>Other</t>
  </si>
  <si>
    <t>AminoAcid</t>
  </si>
  <si>
    <t>Tanslation</t>
  </si>
  <si>
    <t>Transcription</t>
  </si>
  <si>
    <t>Chaperon</t>
  </si>
  <si>
    <t>Mitochodria</t>
  </si>
  <si>
    <t>Energy</t>
  </si>
  <si>
    <t>other</t>
  </si>
  <si>
    <t>Glycolysis</t>
  </si>
  <si>
    <t>Stress</t>
  </si>
  <si>
    <t>Translation</t>
  </si>
  <si>
    <t>Categories</t>
    <phoneticPr fontId="19" type="noConversion"/>
  </si>
  <si>
    <t>lipid metabolism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</si>
  <si>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</si>
  <si>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</si>
  <si>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</si>
  <si>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</si>
  <si>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</si>
  <si>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</si>
  <si>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</si>
  <si>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</si>
  <si>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</si>
  <si>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Gene Name</t>
  </si>
  <si>
    <t>P07806-2;P07806</t>
  </si>
  <si>
    <t>P40825-2;P40825</t>
  </si>
  <si>
    <t>P32796-2;P32796</t>
  </si>
  <si>
    <t>P41921-2;P41921</t>
  </si>
  <si>
    <t>P38431;P38431-2</t>
  </si>
  <si>
    <t>Q08911;P0CF35</t>
  </si>
  <si>
    <t>P0CX38;P0CX37</t>
  </si>
  <si>
    <t>P0CX36;P0CX35</t>
  </si>
  <si>
    <t>Q01532-2;Q01532</t>
  </si>
  <si>
    <t>P0CX44;P0CX43</t>
  </si>
  <si>
    <t>P0CX46;P0CX45</t>
  </si>
  <si>
    <t>P0CX40;P0CX39</t>
  </si>
  <si>
    <t>P0CX83;P0CX82</t>
  </si>
  <si>
    <t>P53341;P38158</t>
  </si>
  <si>
    <t>P00724-2;P00724</t>
  </si>
  <si>
    <t>P0CX30;P0CX29</t>
  </si>
  <si>
    <t>P0CX52;P0CX51</t>
  </si>
  <si>
    <t>P0CX50;P0CX49</t>
  </si>
  <si>
    <t>P15565-2;P15565</t>
  </si>
  <si>
    <t>Q3E757;P0C0W9</t>
  </si>
  <si>
    <t>P0CX48;P0CX47</t>
  </si>
  <si>
    <t>P0CX56;P0CX55</t>
  </si>
  <si>
    <t>P0CX85;P0CX84</t>
  </si>
  <si>
    <t>P04819-2;P04819</t>
  </si>
  <si>
    <t>P0C2H6;P0C2H7</t>
  </si>
  <si>
    <t>P42222;P0CX11;P0CX10</t>
  </si>
  <si>
    <t>P0CX24;P0CX23</t>
  </si>
  <si>
    <t>P0CX32;P0CX31</t>
  </si>
  <si>
    <t>P0CX54;P0CX53</t>
  </si>
  <si>
    <t>P07884-2;P07884</t>
  </si>
  <si>
    <t>P0CX42;P0CX41</t>
  </si>
  <si>
    <t>P0CX26;P0CX25</t>
  </si>
  <si>
    <t>P0CX28;P0CX27</t>
  </si>
  <si>
    <t>P06778-3;P06778-2;P06778</t>
  </si>
  <si>
    <t>P32831-2;P32831</t>
  </si>
  <si>
    <t>Q01976-2;Q01976</t>
  </si>
  <si>
    <t>P0CX34;P0CX33</t>
  </si>
  <si>
    <t>Q3E7Y3;P0C0W1</t>
  </si>
  <si>
    <t>Q3E754;P0C0V8</t>
  </si>
  <si>
    <t>P21269-3;P21269-2;P21269</t>
  </si>
  <si>
    <t>P04912;P04911</t>
  </si>
  <si>
    <t>P38711;P35997</t>
  </si>
  <si>
    <t>Q08985;Q04898</t>
  </si>
  <si>
    <t>P38784-2;P38784</t>
  </si>
  <si>
    <t>P53174;P39551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</si>
</sst>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vertAlign val="superscript"/>
      <sz val="11"/>
      <color theme="1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6" fontId="0" fillId="0" borderId="0" xfId="0" applyNumberForma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B48F-CD72-4941-84E3-322F731A2276}">
  <dimension ref="A1:K2822"/>
  <sheetViews>
    <sheetView tabSelected="1" zoomScale="120" zoomScaleNormal="120" workbookViewId="0">
      <selection activeCell="D1" sqref="D1:D1048576"/>
    </sheetView>
  </sheetViews>
  <sheetFormatPr baseColWidth="10" defaultRowHeight="15" x14ac:dyDescent="0.2"/>
  <cols>
    <col min="1" max="1" width="18" style="8" customWidth="1"/>
    <col min="2" max="2" width="9.5" style="8" customWidth="1"/>
    <col min="3" max="3" width="11.6640625" style="8" customWidth="1"/>
    <col min="4" max="11" width="10.83203125" style="8"/>
  </cols>
  <sheetData>
    <row r="1" spans="1:11" x14ac:dyDescent="0.2">
      <c r="A1" s="8" t="s">
        <v>0</v>
      </c>
      <c r="B1" s="8" t="s">
        <v>5703</v>
      </c>
      <c r="C1" s="8" t="s">
        <v>5694</v>
      </c>
      <c r="D1" s="8" t="s">
        <v>5695</v>
      </c>
      <c r="E1" s="8" t="s">
        <v>5696</v>
      </c>
      <c r="F1" s="8" t="s">
        <v>5697</v>
      </c>
      <c r="G1" s="8" t="s">
        <v>5698</v>
      </c>
      <c r="H1" s="8" t="s">
        <v>5699</v>
      </c>
      <c r="I1" s="8" t="s">
        <v>5700</v>
      </c>
      <c r="J1" s="8" t="s">
        <v>5701</v>
      </c>
      <c r="K1" s="8" t="s">
        <v>5702</v>
      </c>
    </row>
    <row r="2" spans="1:11" x14ac:dyDescent="0.2">
      <c r="A2" s="8" t="s">
        <v>28</v>
      </c>
      <c r="B2" s="8" t="s">
        <v>29</v>
      </c>
      <c r="C2" s="8">
        <v>82283.475079532334</v>
      </c>
      <c r="D2" s="8">
        <v>117723.19297330534</v>
      </c>
      <c r="E2" s="8">
        <v>139854.72441743765</v>
      </c>
      <c r="F2" s="8">
        <v>145530.81932588434</v>
      </c>
      <c r="G2" s="8">
        <v>94942.562258074831</v>
      </c>
      <c r="H2" s="8">
        <v>88533.407081726997</v>
      </c>
      <c r="I2" s="8">
        <v>89042.621105691636</v>
      </c>
      <c r="J2" s="8">
        <v>77638.395880336233</v>
      </c>
      <c r="K2" s="8">
        <v>64710.636194167695</v>
      </c>
    </row>
    <row r="3" spans="1:11" x14ac:dyDescent="0.2">
      <c r="A3" s="8" t="s">
        <v>30</v>
      </c>
      <c r="B3" s="8" t="s">
        <v>31</v>
      </c>
      <c r="C3" s="8">
        <v>81354.970236190871</v>
      </c>
      <c r="D3" s="8">
        <v>83686.031701840999</v>
      </c>
      <c r="E3" s="8">
        <v>69020.542273474333</v>
      </c>
      <c r="F3" s="8">
        <v>63916.863911614637</v>
      </c>
      <c r="G3" s="8">
        <v>43512.069541811004</v>
      </c>
      <c r="H3" s="8">
        <v>46422.928109684835</v>
      </c>
      <c r="I3" s="8">
        <v>53748.989685537636</v>
      </c>
      <c r="J3" s="8">
        <v>49685.61067834773</v>
      </c>
      <c r="K3" s="8">
        <v>41937.362585034301</v>
      </c>
    </row>
    <row r="4" spans="1:11" x14ac:dyDescent="0.2">
      <c r="A4" s="8" t="s">
        <v>32</v>
      </c>
      <c r="B4" s="8" t="s">
        <v>33</v>
      </c>
      <c r="C4" s="8">
        <v>39570.684771598702</v>
      </c>
      <c r="D4" s="8">
        <v>42125.944390475364</v>
      </c>
      <c r="E4" s="8">
        <v>51048.838133323596</v>
      </c>
      <c r="F4" s="8">
        <v>54496.872516567157</v>
      </c>
      <c r="G4" s="8">
        <v>39643.897650073835</v>
      </c>
      <c r="H4" s="8">
        <v>42510.136284840934</v>
      </c>
      <c r="I4" s="8">
        <v>46343.704308336601</v>
      </c>
      <c r="J4" s="8">
        <v>52495.083188223398</v>
      </c>
      <c r="K4" s="8">
        <v>48688.699460842392</v>
      </c>
    </row>
    <row r="5" spans="1:11" x14ac:dyDescent="0.2">
      <c r="A5" s="8" t="s">
        <v>34</v>
      </c>
      <c r="B5" s="8" t="s">
        <v>35</v>
      </c>
      <c r="C5" s="8">
        <v>70318.36626559119</v>
      </c>
      <c r="D5" s="8">
        <v>98705.666748425967</v>
      </c>
      <c r="E5" s="8">
        <v>117445.57870689</v>
      </c>
      <c r="F5" s="8">
        <v>121333.44251603067</v>
      </c>
      <c r="G5" s="8">
        <v>78241.593207820159</v>
      </c>
      <c r="H5" s="8">
        <v>73175.196046656507</v>
      </c>
      <c r="I5" s="8">
        <v>73078.823402218215</v>
      </c>
      <c r="J5" s="8">
        <v>64023.286125807092</v>
      </c>
      <c r="K5" s="8">
        <v>52795.920198298503</v>
      </c>
    </row>
    <row r="6" spans="1:11" x14ac:dyDescent="0.2">
      <c r="A6" s="8" t="s">
        <v>36</v>
      </c>
      <c r="B6" s="8" t="s">
        <v>37</v>
      </c>
      <c r="C6" s="8">
        <v>15819.2046533554</v>
      </c>
      <c r="D6" s="8">
        <v>17090.576804883534</v>
      </c>
      <c r="E6" s="8">
        <v>22403.007659060298</v>
      </c>
      <c r="F6" s="8">
        <v>26265.027928155901</v>
      </c>
      <c r="G6" s="8">
        <v>20179.533615445336</v>
      </c>
      <c r="H6" s="8">
        <v>24555.169049094766</v>
      </c>
      <c r="I6" s="8">
        <v>26462.139983764569</v>
      </c>
      <c r="J6" s="8">
        <v>30595.330953732537</v>
      </c>
      <c r="K6" s="8">
        <v>29122.569922977535</v>
      </c>
    </row>
    <row r="7" spans="1:11" x14ac:dyDescent="0.2">
      <c r="A7" s="8" t="s">
        <v>38</v>
      </c>
      <c r="B7" s="8" t="s">
        <v>39</v>
      </c>
      <c r="C7" s="8">
        <v>21019.637788475233</v>
      </c>
      <c r="D7" s="8">
        <v>29683.168995864366</v>
      </c>
      <c r="E7" s="8">
        <v>43372.835189646728</v>
      </c>
      <c r="F7" s="8">
        <v>50375.944309613238</v>
      </c>
      <c r="G7" s="8">
        <v>39616.581900271332</v>
      </c>
      <c r="H7" s="8">
        <v>47855.798662132765</v>
      </c>
      <c r="I7" s="8">
        <v>53175.770463454006</v>
      </c>
      <c r="J7" s="8">
        <v>56835.955508315237</v>
      </c>
      <c r="K7" s="8">
        <v>54058.709454264965</v>
      </c>
    </row>
    <row r="8" spans="1:11" x14ac:dyDescent="0.2">
      <c r="A8" s="8" t="s">
        <v>40</v>
      </c>
      <c r="B8" s="8" t="s">
        <v>41</v>
      </c>
      <c r="C8" s="8">
        <v>4531.0302948819526</v>
      </c>
      <c r="D8" s="8">
        <v>5069.7061767247606</v>
      </c>
      <c r="E8" s="8">
        <v>7009.7994861616971</v>
      </c>
      <c r="F8" s="8">
        <v>8502.9549863299399</v>
      </c>
      <c r="G8" s="8">
        <v>6845.8122521358528</v>
      </c>
      <c r="H8" s="8">
        <v>8389.3839347664798</v>
      </c>
      <c r="I8" s="8">
        <v>8722.9918004791671</v>
      </c>
      <c r="J8" s="8">
        <v>9617.3648604346999</v>
      </c>
      <c r="K8" s="8">
        <v>9574.8309995344334</v>
      </c>
    </row>
    <row r="9" spans="1:11" x14ac:dyDescent="0.2">
      <c r="A9" s="8" t="s">
        <v>42</v>
      </c>
      <c r="B9" s="8" t="s">
        <v>43</v>
      </c>
      <c r="C9" s="8">
        <v>8862.5564162162773</v>
      </c>
      <c r="D9" s="8">
        <v>10742.810350763366</v>
      </c>
      <c r="E9" s="8">
        <v>16349.261891824635</v>
      </c>
      <c r="F9" s="8">
        <v>19194.177781999635</v>
      </c>
      <c r="G9" s="8">
        <v>14741.888595741168</v>
      </c>
      <c r="H9" s="8">
        <v>15305.798230535933</v>
      </c>
      <c r="I9" s="8">
        <v>15989.545792007768</v>
      </c>
      <c r="J9" s="8">
        <v>14569.910981334635</v>
      </c>
      <c r="K9" s="8">
        <v>12579.943664783166</v>
      </c>
    </row>
    <row r="10" spans="1:11" x14ac:dyDescent="0.2">
      <c r="A10" s="8" t="s">
        <v>44</v>
      </c>
      <c r="B10" s="8" t="s">
        <v>45</v>
      </c>
      <c r="C10" s="8">
        <v>17849.828408701334</v>
      </c>
      <c r="D10" s="8">
        <v>19616.320267322601</v>
      </c>
      <c r="E10" s="8">
        <v>25602.562888746997</v>
      </c>
      <c r="F10" s="8">
        <v>30956.589575027265</v>
      </c>
      <c r="G10" s="8">
        <v>25093.986097545567</v>
      </c>
      <c r="H10" s="8">
        <v>30292.880149240998</v>
      </c>
      <c r="I10" s="8">
        <v>32277.510493514434</v>
      </c>
      <c r="J10" s="8">
        <v>33304.125759592302</v>
      </c>
      <c r="K10" s="8">
        <v>30788.008943801498</v>
      </c>
    </row>
    <row r="11" spans="1:11" x14ac:dyDescent="0.2">
      <c r="A11" s="8" t="s">
        <v>46</v>
      </c>
      <c r="B11" s="8" t="s">
        <v>47</v>
      </c>
      <c r="C11" s="8">
        <v>4153.1088036559404</v>
      </c>
      <c r="D11" s="8">
        <v>4413.8092329664732</v>
      </c>
      <c r="E11" s="8">
        <v>5819.5228656624795</v>
      </c>
      <c r="F11" s="8">
        <v>6049.9981292984003</v>
      </c>
      <c r="G11" s="8">
        <v>4821.4200214183365</v>
      </c>
      <c r="H11" s="8">
        <v>5176.4106392217773</v>
      </c>
      <c r="I11" s="8">
        <v>5436.4507999422631</v>
      </c>
      <c r="J11" s="8">
        <v>5521.3051878038232</v>
      </c>
      <c r="K11" s="8">
        <v>5070.6808834002923</v>
      </c>
    </row>
    <row r="12" spans="1:11" x14ac:dyDescent="0.2">
      <c r="A12" s="8" t="s">
        <v>48</v>
      </c>
      <c r="B12" s="8" t="s">
        <v>49</v>
      </c>
      <c r="C12" s="8">
        <v>5271.4769439359761</v>
      </c>
      <c r="D12" s="8">
        <v>6089.3201777471368</v>
      </c>
      <c r="E12" s="8">
        <v>7895.9125706674067</v>
      </c>
      <c r="F12" s="8">
        <v>9074.1466574021561</v>
      </c>
      <c r="G12" s="8">
        <v>7260.5366252622298</v>
      </c>
      <c r="H12" s="8">
        <v>8421.2082992826709</v>
      </c>
      <c r="I12" s="8">
        <v>9151.6032806290259</v>
      </c>
      <c r="J12" s="8">
        <v>9373.7206395626763</v>
      </c>
      <c r="K12" s="8">
        <v>9410.243924086164</v>
      </c>
    </row>
    <row r="13" spans="1:11" x14ac:dyDescent="0.2">
      <c r="A13" s="8" t="s">
        <v>50</v>
      </c>
      <c r="B13" s="8" t="s">
        <v>51</v>
      </c>
      <c r="C13" s="8">
        <v>13652.043630102335</v>
      </c>
      <c r="D13" s="8">
        <v>14782.497505777566</v>
      </c>
      <c r="E13" s="8">
        <v>22884.245949382999</v>
      </c>
      <c r="F13" s="8">
        <v>29159.711343963732</v>
      </c>
      <c r="G13" s="8">
        <v>24863.926633525203</v>
      </c>
      <c r="H13" s="8">
        <v>32285.653810723899</v>
      </c>
      <c r="I13" s="8">
        <v>42152.089986051695</v>
      </c>
      <c r="J13" s="8">
        <v>40520.449820536363</v>
      </c>
      <c r="K13" s="8">
        <v>35659.600755436171</v>
      </c>
    </row>
    <row r="14" spans="1:11" x14ac:dyDescent="0.2">
      <c r="A14" s="8" t="s">
        <v>52</v>
      </c>
      <c r="B14" s="8" t="s">
        <v>53</v>
      </c>
      <c r="C14" s="8">
        <v>138998.45220803033</v>
      </c>
      <c r="D14" s="8">
        <v>201732.0251252997</v>
      </c>
      <c r="E14" s="8">
        <v>335099.58242288401</v>
      </c>
      <c r="F14" s="8">
        <v>426190.70539942168</v>
      </c>
      <c r="G14" s="8">
        <v>349112.36045180197</v>
      </c>
      <c r="H14" s="8">
        <v>471392.00915435469</v>
      </c>
      <c r="I14" s="8">
        <v>570780.90106276097</v>
      </c>
      <c r="J14" s="8">
        <v>626148.52884920326</v>
      </c>
      <c r="K14" s="8">
        <v>573241.72709436866</v>
      </c>
    </row>
    <row r="15" spans="1:11" x14ac:dyDescent="0.2">
      <c r="A15" s="8" t="s">
        <v>54</v>
      </c>
      <c r="B15" s="8" t="s">
        <v>55</v>
      </c>
      <c r="C15" s="8">
        <v>373559.178851042</v>
      </c>
      <c r="D15" s="8">
        <v>312605.02274667664</v>
      </c>
      <c r="E15" s="8">
        <v>201462.51051391833</v>
      </c>
      <c r="F15" s="8">
        <v>149395.31128730232</v>
      </c>
      <c r="G15" s="8">
        <v>57537.476788014501</v>
      </c>
      <c r="H15" s="8">
        <v>37298.813766668107</v>
      </c>
      <c r="I15" s="8">
        <v>35965.613222685235</v>
      </c>
      <c r="J15" s="8">
        <v>39537.446393516795</v>
      </c>
      <c r="K15" s="8">
        <v>32848.464112600166</v>
      </c>
    </row>
    <row r="16" spans="1:11" x14ac:dyDescent="0.2">
      <c r="A16" s="8" t="s">
        <v>56</v>
      </c>
      <c r="B16" s="8" t="s">
        <v>57</v>
      </c>
      <c r="C16" s="8">
        <v>181947.79802911766</v>
      </c>
      <c r="D16" s="8">
        <v>175582.32133985867</v>
      </c>
      <c r="E16" s="8">
        <v>164350.72991904366</v>
      </c>
      <c r="F16" s="8">
        <v>186968.36795042665</v>
      </c>
      <c r="G16" s="8">
        <v>136018.81859524033</v>
      </c>
      <c r="H16" s="8">
        <v>161133.34694779999</v>
      </c>
      <c r="I16" s="8">
        <v>164887.62199611033</v>
      </c>
      <c r="J16" s="8">
        <v>167569.84483275868</v>
      </c>
      <c r="K16" s="8">
        <v>156440.68507065802</v>
      </c>
    </row>
    <row r="17" spans="1:11" x14ac:dyDescent="0.2">
      <c r="A17" s="8" t="s">
        <v>58</v>
      </c>
      <c r="B17" s="8" t="s">
        <v>59</v>
      </c>
      <c r="C17" s="8">
        <v>592.89329445183603</v>
      </c>
      <c r="D17" s="8">
        <v>638.19006964268226</v>
      </c>
      <c r="E17" s="8">
        <v>774.75888826478831</v>
      </c>
      <c r="F17" s="8">
        <v>679.64419217896796</v>
      </c>
      <c r="G17" s="8">
        <v>506.76411560746129</v>
      </c>
      <c r="H17" s="8">
        <v>606.29049983777531</v>
      </c>
      <c r="I17" s="8">
        <v>634.15346956603867</v>
      </c>
      <c r="J17" s="8">
        <v>598.6227634996477</v>
      </c>
      <c r="K17" s="8">
        <v>479.49975956773034</v>
      </c>
    </row>
    <row r="18" spans="1:11" x14ac:dyDescent="0.2">
      <c r="A18" s="8" t="s">
        <v>60</v>
      </c>
      <c r="B18" s="8" t="s">
        <v>61</v>
      </c>
      <c r="C18" s="8">
        <v>13371.544841949968</v>
      </c>
      <c r="D18" s="8">
        <v>15561.820948586699</v>
      </c>
      <c r="E18" s="8">
        <v>18517.427535917635</v>
      </c>
      <c r="F18" s="8">
        <v>20307.240189853033</v>
      </c>
      <c r="G18" s="8">
        <v>13827.906088432866</v>
      </c>
      <c r="H18" s="8">
        <v>14652.737594113967</v>
      </c>
      <c r="I18" s="8">
        <v>17260.272890081866</v>
      </c>
      <c r="J18" s="8">
        <v>17920.951257990931</v>
      </c>
      <c r="K18" s="8">
        <v>16385.227364806498</v>
      </c>
    </row>
    <row r="19" spans="1:11" x14ac:dyDescent="0.2">
      <c r="A19" s="8" t="s">
        <v>62</v>
      </c>
      <c r="B19" s="8" t="s">
        <v>63</v>
      </c>
      <c r="C19" s="8">
        <v>18827.607366729801</v>
      </c>
      <c r="D19" s="8">
        <v>18803.601362468999</v>
      </c>
      <c r="E19" s="8">
        <v>19374.715650551134</v>
      </c>
      <c r="F19" s="8">
        <v>20051.146125592502</v>
      </c>
      <c r="G19" s="8">
        <v>14184.013386444034</v>
      </c>
      <c r="H19" s="8">
        <v>14608.549640124467</v>
      </c>
      <c r="I19" s="8">
        <v>14326.123009774767</v>
      </c>
      <c r="J19" s="8">
        <v>13595.498935506499</v>
      </c>
      <c r="K19" s="8">
        <v>11040.362754086918</v>
      </c>
    </row>
    <row r="20" spans="1:11" x14ac:dyDescent="0.2">
      <c r="A20" s="8" t="s">
        <v>64</v>
      </c>
      <c r="B20" s="8" t="s">
        <v>65</v>
      </c>
      <c r="C20" s="8">
        <v>73315.711634878811</v>
      </c>
      <c r="D20" s="8">
        <v>94146.34457107434</v>
      </c>
      <c r="E20" s="8">
        <v>166761.41614290202</v>
      </c>
      <c r="F20" s="8">
        <v>216284.54983067801</v>
      </c>
      <c r="G20" s="8">
        <v>184973.81480126336</v>
      </c>
      <c r="H20" s="8">
        <v>235520.26985013034</v>
      </c>
      <c r="I20" s="8">
        <v>265512.97963089467</v>
      </c>
      <c r="J20" s="8">
        <v>319406.50367020536</v>
      </c>
      <c r="K20" s="8">
        <v>311772.760689652</v>
      </c>
    </row>
    <row r="21" spans="1:11" x14ac:dyDescent="0.2">
      <c r="A21" s="8" t="s">
        <v>66</v>
      </c>
      <c r="B21" s="8" t="s">
        <v>67</v>
      </c>
      <c r="C21" s="8">
        <v>74987.002803752199</v>
      </c>
      <c r="D21" s="8">
        <v>65681.209030623664</v>
      </c>
      <c r="E21" s="8">
        <v>49549.100300244834</v>
      </c>
      <c r="F21" s="8">
        <v>41574.903545130197</v>
      </c>
      <c r="G21" s="8">
        <v>24495.487526727433</v>
      </c>
      <c r="H21" s="8">
        <v>23364.717380406637</v>
      </c>
      <c r="I21" s="8">
        <v>22731.843149306864</v>
      </c>
      <c r="J21" s="8">
        <v>20794.078205800299</v>
      </c>
      <c r="K21" s="8">
        <v>15500.522312101</v>
      </c>
    </row>
    <row r="22" spans="1:11" x14ac:dyDescent="0.2">
      <c r="A22" s="8" t="s">
        <v>5704</v>
      </c>
      <c r="B22" s="8" t="s">
        <v>69</v>
      </c>
      <c r="C22" s="8">
        <v>23520.875788510897</v>
      </c>
      <c r="D22" s="8">
        <v>27041.114259885668</v>
      </c>
      <c r="E22" s="8">
        <v>36149.92464653607</v>
      </c>
      <c r="F22" s="8">
        <v>40082.090491458068</v>
      </c>
      <c r="G22" s="8">
        <v>30168.634430205831</v>
      </c>
      <c r="H22" s="8">
        <v>33576.695218191271</v>
      </c>
      <c r="I22" s="8">
        <v>38014.410640414266</v>
      </c>
      <c r="J22" s="8">
        <v>41732.74553983393</v>
      </c>
      <c r="K22" s="8">
        <v>39783.651195371633</v>
      </c>
    </row>
    <row r="23" spans="1:11" x14ac:dyDescent="0.2">
      <c r="A23" s="8" t="s">
        <v>70</v>
      </c>
      <c r="B23" s="8" t="s">
        <v>71</v>
      </c>
      <c r="C23" s="8">
        <v>7498.6525165663143</v>
      </c>
      <c r="D23" s="8">
        <v>7295.6438443034758</v>
      </c>
      <c r="E23" s="8">
        <v>8850.8706225598362</v>
      </c>
      <c r="F23" s="8">
        <v>10033.36518745875</v>
      </c>
      <c r="G23" s="8">
        <v>8239.6099858083799</v>
      </c>
      <c r="H23" s="8">
        <v>9822.2981255757386</v>
      </c>
      <c r="I23" s="8">
        <v>11667.7293189518</v>
      </c>
      <c r="J23" s="8">
        <v>11842.067246647699</v>
      </c>
      <c r="K23" s="8">
        <v>10103.019942393081</v>
      </c>
    </row>
    <row r="24" spans="1:11" x14ac:dyDescent="0.2">
      <c r="A24" s="8" t="s">
        <v>72</v>
      </c>
      <c r="B24" s="8" t="s">
        <v>73</v>
      </c>
      <c r="C24" s="8">
        <v>9167.3409666098287</v>
      </c>
      <c r="D24" s="8">
        <v>14572.366388805065</v>
      </c>
      <c r="E24" s="8">
        <v>25616.576265522763</v>
      </c>
      <c r="F24" s="8">
        <v>31967.275465846702</v>
      </c>
      <c r="G24" s="8">
        <v>25922.457701963431</v>
      </c>
      <c r="H24" s="8">
        <v>31392.574297718198</v>
      </c>
      <c r="I24" s="8">
        <v>35128.529923583068</v>
      </c>
      <c r="J24" s="8">
        <v>36549.878875628267</v>
      </c>
      <c r="K24" s="8">
        <v>35607.91471819704</v>
      </c>
    </row>
    <row r="25" spans="1:11" x14ac:dyDescent="0.2">
      <c r="A25" s="8" t="s">
        <v>74</v>
      </c>
      <c r="B25" s="8" t="s">
        <v>75</v>
      </c>
      <c r="C25" s="8">
        <v>10253.287847957667</v>
      </c>
      <c r="D25" s="8">
        <v>12474.466550949766</v>
      </c>
      <c r="E25" s="8">
        <v>16079.723211478835</v>
      </c>
      <c r="F25" s="8">
        <v>16400.844863860231</v>
      </c>
      <c r="G25" s="8">
        <v>10634.19216803818</v>
      </c>
      <c r="H25" s="8">
        <v>10727.269354235201</v>
      </c>
      <c r="I25" s="8">
        <v>11904.324539134503</v>
      </c>
      <c r="J25" s="8">
        <v>15218.943737283667</v>
      </c>
      <c r="K25" s="8">
        <v>16361.780070799099</v>
      </c>
    </row>
    <row r="26" spans="1:11" x14ac:dyDescent="0.2">
      <c r="A26" s="8" t="s">
        <v>76</v>
      </c>
      <c r="B26" s="8" t="s">
        <v>77</v>
      </c>
      <c r="C26" s="8">
        <v>40482.694417079067</v>
      </c>
      <c r="D26" s="8">
        <v>40299.0869076577</v>
      </c>
      <c r="E26" s="8">
        <v>49317.167792459768</v>
      </c>
      <c r="F26" s="8">
        <v>55796.306053372427</v>
      </c>
      <c r="G26" s="8">
        <v>43974.212592062198</v>
      </c>
      <c r="H26" s="8">
        <v>50632.537819898971</v>
      </c>
      <c r="I26" s="8">
        <v>50191.321776654899</v>
      </c>
      <c r="J26" s="8">
        <v>58461.453090725998</v>
      </c>
      <c r="K26" s="8">
        <v>54848.083258307168</v>
      </c>
    </row>
    <row r="27" spans="1:11" x14ac:dyDescent="0.2">
      <c r="A27" s="8" t="s">
        <v>78</v>
      </c>
      <c r="B27" s="8" t="s">
        <v>79</v>
      </c>
      <c r="C27" s="8">
        <v>1811.6359285195533</v>
      </c>
      <c r="D27" s="8">
        <v>1917.4467890795534</v>
      </c>
      <c r="E27" s="8">
        <v>2637.0662062617598</v>
      </c>
      <c r="F27" s="8">
        <v>2756.4808769651404</v>
      </c>
      <c r="G27" s="8">
        <v>2129.6162712821001</v>
      </c>
      <c r="H27" s="8">
        <v>2495.8572943832264</v>
      </c>
      <c r="I27" s="8">
        <v>2509.4118562530234</v>
      </c>
      <c r="J27" s="8">
        <v>2541.8731137562795</v>
      </c>
      <c r="K27" s="8">
        <v>2327.2907860620835</v>
      </c>
    </row>
    <row r="28" spans="1:11" x14ac:dyDescent="0.2">
      <c r="A28" s="8" t="s">
        <v>5705</v>
      </c>
      <c r="B28" s="8" t="s">
        <v>81</v>
      </c>
      <c r="C28" s="8">
        <v>17935.56246399373</v>
      </c>
      <c r="D28" s="8">
        <v>21411.054948176901</v>
      </c>
      <c r="E28" s="8">
        <v>28853.994471121801</v>
      </c>
      <c r="F28" s="8">
        <v>33748.394793279302</v>
      </c>
      <c r="G28" s="8">
        <v>26757.581438636102</v>
      </c>
      <c r="H28" s="8">
        <v>31421.084087259329</v>
      </c>
      <c r="I28" s="8">
        <v>33665.406010447499</v>
      </c>
      <c r="J28" s="8">
        <v>36997.081916113464</v>
      </c>
      <c r="K28" s="8">
        <v>33713.372983499299</v>
      </c>
    </row>
    <row r="29" spans="1:11" x14ac:dyDescent="0.2">
      <c r="A29" s="8" t="s">
        <v>82</v>
      </c>
      <c r="B29" s="8" t="s">
        <v>83</v>
      </c>
      <c r="C29" s="8">
        <v>27337.103139438066</v>
      </c>
      <c r="D29" s="8">
        <v>33500.27595013097</v>
      </c>
      <c r="E29" s="8">
        <v>49331.857456851074</v>
      </c>
      <c r="F29" s="8">
        <v>58326.757456458268</v>
      </c>
      <c r="G29" s="8">
        <v>44588.116619774963</v>
      </c>
      <c r="H29" s="8">
        <v>52597.689225122769</v>
      </c>
      <c r="I29" s="8">
        <v>55930.720399963961</v>
      </c>
      <c r="J29" s="8">
        <v>60587.113310076609</v>
      </c>
      <c r="K29" s="8">
        <v>60683.308185452937</v>
      </c>
    </row>
    <row r="30" spans="1:11" x14ac:dyDescent="0.2">
      <c r="A30" s="8" t="s">
        <v>84</v>
      </c>
      <c r="B30" s="8" t="s">
        <v>85</v>
      </c>
      <c r="C30" s="8">
        <v>19432.442338539098</v>
      </c>
      <c r="D30" s="8">
        <v>20551.972210074298</v>
      </c>
      <c r="E30" s="8">
        <v>26801.72398070533</v>
      </c>
      <c r="F30" s="8">
        <v>30014.506382543132</v>
      </c>
      <c r="G30" s="8">
        <v>23752.526136678429</v>
      </c>
      <c r="H30" s="8">
        <v>28267.914461315031</v>
      </c>
      <c r="I30" s="8">
        <v>30530.719817331399</v>
      </c>
      <c r="J30" s="8">
        <v>36148.621063856866</v>
      </c>
      <c r="K30" s="8">
        <v>36074.098670837833</v>
      </c>
    </row>
    <row r="31" spans="1:11" x14ac:dyDescent="0.2">
      <c r="A31" s="8" t="s">
        <v>86</v>
      </c>
      <c r="B31" s="8" t="s">
        <v>87</v>
      </c>
      <c r="C31" s="8">
        <v>16328.622393389267</v>
      </c>
      <c r="D31" s="8">
        <v>18445.659990547432</v>
      </c>
      <c r="E31" s="8">
        <v>23741.861752946668</v>
      </c>
      <c r="F31" s="8">
        <v>25952.399527096364</v>
      </c>
      <c r="G31" s="8">
        <v>18603.560292642098</v>
      </c>
      <c r="H31" s="8">
        <v>19983.995295032666</v>
      </c>
      <c r="I31" s="8">
        <v>22114.735771809665</v>
      </c>
      <c r="J31" s="8">
        <v>25701.001215520533</v>
      </c>
      <c r="K31" s="8">
        <v>25926.320241363836</v>
      </c>
    </row>
    <row r="32" spans="1:11" x14ac:dyDescent="0.2">
      <c r="A32" s="8" t="s">
        <v>88</v>
      </c>
      <c r="B32" s="8" t="s">
        <v>89</v>
      </c>
      <c r="C32" s="8">
        <v>23235.04128428</v>
      </c>
      <c r="D32" s="8">
        <v>21034.209149681232</v>
      </c>
      <c r="E32" s="8">
        <v>20274.307648908831</v>
      </c>
      <c r="F32" s="8">
        <v>20419.516554021302</v>
      </c>
      <c r="G32" s="8">
        <v>13607.130787128133</v>
      </c>
      <c r="H32" s="8">
        <v>13095.610035797499</v>
      </c>
      <c r="I32" s="8">
        <v>12054.431973155768</v>
      </c>
      <c r="J32" s="8">
        <v>10719.94075823554</v>
      </c>
      <c r="K32" s="8">
        <v>9595.2407818105476</v>
      </c>
    </row>
    <row r="33" spans="1:11" x14ac:dyDescent="0.2">
      <c r="A33" s="8" t="s">
        <v>90</v>
      </c>
      <c r="B33" s="8" t="s">
        <v>91</v>
      </c>
      <c r="C33" s="8">
        <v>26544.614151602567</v>
      </c>
      <c r="D33" s="8">
        <v>28590.365997835601</v>
      </c>
      <c r="E33" s="8">
        <v>31935.223390759969</v>
      </c>
      <c r="F33" s="8">
        <v>34074.764692223027</v>
      </c>
      <c r="G33" s="8">
        <v>24561.830038112468</v>
      </c>
      <c r="H33" s="8">
        <v>26201.750891726264</v>
      </c>
      <c r="I33" s="8">
        <v>25558.5169756453</v>
      </c>
      <c r="J33" s="8">
        <v>27383.335168125501</v>
      </c>
      <c r="K33" s="8">
        <v>24707.9790556035</v>
      </c>
    </row>
    <row r="34" spans="1:11" x14ac:dyDescent="0.2">
      <c r="A34" s="8" t="s">
        <v>92</v>
      </c>
      <c r="B34" s="8" t="s">
        <v>93</v>
      </c>
      <c r="C34" s="8">
        <v>53501.34553126344</v>
      </c>
      <c r="D34" s="8">
        <v>57272.970268143465</v>
      </c>
      <c r="E34" s="8">
        <v>43558.687520289328</v>
      </c>
      <c r="F34" s="8">
        <v>40646.862839303234</v>
      </c>
      <c r="G34" s="8">
        <v>27660.262154568933</v>
      </c>
      <c r="H34" s="8">
        <v>26322.424477443565</v>
      </c>
      <c r="I34" s="8">
        <v>16122.174437433734</v>
      </c>
      <c r="J34" s="8">
        <v>3705.8133051730233</v>
      </c>
      <c r="K34" s="8">
        <v>1551.7791472692199</v>
      </c>
    </row>
    <row r="35" spans="1:11" x14ac:dyDescent="0.2">
      <c r="A35" s="8" t="s">
        <v>94</v>
      </c>
      <c r="B35" s="8" t="s">
        <v>95</v>
      </c>
      <c r="C35" s="8">
        <v>22021.267619497801</v>
      </c>
      <c r="D35" s="8">
        <v>23306.775312131034</v>
      </c>
      <c r="E35" s="8">
        <v>20704.695574249698</v>
      </c>
      <c r="F35" s="8">
        <v>19486.825983564366</v>
      </c>
      <c r="G35" s="8">
        <v>12404.7500724613</v>
      </c>
      <c r="H35" s="8">
        <v>12012.485678722134</v>
      </c>
      <c r="I35" s="8">
        <v>9806.2759755354236</v>
      </c>
      <c r="J35" s="8">
        <v>9460.9287906826466</v>
      </c>
      <c r="K35" s="8">
        <v>7355.8292174597964</v>
      </c>
    </row>
    <row r="36" spans="1:11" x14ac:dyDescent="0.2">
      <c r="A36" s="8" t="s">
        <v>96</v>
      </c>
      <c r="B36" s="8" t="s">
        <v>97</v>
      </c>
      <c r="C36" s="8">
        <v>7171.8714404001767</v>
      </c>
      <c r="D36" s="8">
        <v>7370.1208240824444</v>
      </c>
      <c r="E36" s="8">
        <v>8250.2580182196598</v>
      </c>
      <c r="F36" s="8">
        <v>9002.2617936249371</v>
      </c>
      <c r="G36" s="8">
        <v>6980.290619567776</v>
      </c>
      <c r="H36" s="8">
        <v>8223.6110653042197</v>
      </c>
      <c r="I36" s="8">
        <v>8947.3716156680002</v>
      </c>
      <c r="J36" s="8">
        <v>11768.6989218944</v>
      </c>
      <c r="K36" s="8">
        <v>12488.746598642132</v>
      </c>
    </row>
    <row r="37" spans="1:11" x14ac:dyDescent="0.2">
      <c r="A37" s="8" t="s">
        <v>98</v>
      </c>
      <c r="B37" s="8" t="s">
        <v>99</v>
      </c>
      <c r="C37" s="8">
        <v>476774.290514216</v>
      </c>
      <c r="D37" s="8">
        <v>424854.41410950571</v>
      </c>
      <c r="E37" s="8">
        <v>361336.88019667263</v>
      </c>
      <c r="F37" s="8">
        <v>394386.58000967535</v>
      </c>
      <c r="G37" s="8">
        <v>276911.04631783633</v>
      </c>
      <c r="H37" s="8">
        <v>330914.56206201628</v>
      </c>
      <c r="I37" s="8">
        <v>323836.92207649263</v>
      </c>
      <c r="J37" s="8">
        <v>321033.31426812499</v>
      </c>
      <c r="K37" s="8">
        <v>299662.24599202699</v>
      </c>
    </row>
    <row r="38" spans="1:11" x14ac:dyDescent="0.2">
      <c r="A38" s="8" t="s">
        <v>100</v>
      </c>
      <c r="B38" s="8" t="s">
        <v>101</v>
      </c>
      <c r="C38" s="8">
        <v>215933.493753307</v>
      </c>
      <c r="D38" s="8">
        <v>215756.40354501837</v>
      </c>
      <c r="E38" s="8">
        <v>249565.42277164865</v>
      </c>
      <c r="F38" s="8">
        <v>300081.52071992197</v>
      </c>
      <c r="G38" s="8">
        <v>227155.35724376966</v>
      </c>
      <c r="H38" s="8">
        <v>271704.80618987436</v>
      </c>
      <c r="I38" s="8">
        <v>322338.40360559599</v>
      </c>
      <c r="J38" s="8">
        <v>367124.40966550767</v>
      </c>
      <c r="K38" s="8">
        <v>344659.61387876602</v>
      </c>
    </row>
    <row r="39" spans="1:11" x14ac:dyDescent="0.2">
      <c r="A39" s="8" t="s">
        <v>102</v>
      </c>
      <c r="B39" s="8" t="s">
        <v>103</v>
      </c>
      <c r="C39" s="8">
        <v>2348.5235930865069</v>
      </c>
      <c r="D39" s="8">
        <v>2535.45991590023</v>
      </c>
      <c r="E39" s="8">
        <v>3308.5126602954065</v>
      </c>
      <c r="F39" s="8">
        <v>3707.8599758241603</v>
      </c>
      <c r="G39" s="8">
        <v>2853.3074656291233</v>
      </c>
      <c r="H39" s="8">
        <v>2907.8621990569632</v>
      </c>
      <c r="I39" s="8">
        <v>3119.1126208989936</v>
      </c>
      <c r="J39" s="8">
        <v>3423.806152902107</v>
      </c>
      <c r="K39" s="8">
        <v>3172.0661208088864</v>
      </c>
    </row>
    <row r="40" spans="1:11" x14ac:dyDescent="0.2">
      <c r="A40" s="8" t="s">
        <v>104</v>
      </c>
      <c r="B40" s="8" t="s">
        <v>105</v>
      </c>
      <c r="C40" s="8">
        <v>2491.6557585227861</v>
      </c>
      <c r="D40" s="8">
        <v>2779.4245702051535</v>
      </c>
      <c r="E40" s="8">
        <v>3245.8458638249099</v>
      </c>
      <c r="F40" s="8">
        <v>4759.8582821268765</v>
      </c>
      <c r="G40" s="8">
        <v>2495.3607123002598</v>
      </c>
      <c r="H40" s="8">
        <v>2580.7124101180302</v>
      </c>
      <c r="I40" s="8">
        <v>2119.7631264869001</v>
      </c>
      <c r="J40" s="8">
        <v>2353.4747894833968</v>
      </c>
      <c r="K40" s="8">
        <v>2044.2658626816265</v>
      </c>
    </row>
    <row r="41" spans="1:11" x14ac:dyDescent="0.2">
      <c r="A41" s="8" t="s">
        <v>106</v>
      </c>
      <c r="B41" s="8" t="s">
        <v>107</v>
      </c>
      <c r="C41" s="8">
        <v>153422.09680216966</v>
      </c>
      <c r="D41" s="8">
        <v>150505.11324107667</v>
      </c>
      <c r="E41" s="8">
        <v>125389.44137348766</v>
      </c>
      <c r="F41" s="8">
        <v>121153.96560991567</v>
      </c>
      <c r="G41" s="8">
        <v>79572.323084596472</v>
      </c>
      <c r="H41" s="8">
        <v>85729.973189565004</v>
      </c>
      <c r="I41" s="8">
        <v>87193.178476444242</v>
      </c>
      <c r="J41" s="8">
        <v>93940.220649934068</v>
      </c>
      <c r="K41" s="8">
        <v>85909.090645261618</v>
      </c>
    </row>
    <row r="42" spans="1:11" x14ac:dyDescent="0.2">
      <c r="A42" s="8" t="s">
        <v>108</v>
      </c>
      <c r="B42" s="8" t="s">
        <v>109</v>
      </c>
      <c r="C42" s="8">
        <v>56949.810358218405</v>
      </c>
      <c r="D42" s="8">
        <v>56035.231922332838</v>
      </c>
      <c r="E42" s="8">
        <v>55880.022309696367</v>
      </c>
      <c r="F42" s="8">
        <v>59706.9737983343</v>
      </c>
      <c r="G42" s="8">
        <v>44208.659487768571</v>
      </c>
      <c r="H42" s="8">
        <v>51855.024411637896</v>
      </c>
      <c r="I42" s="8">
        <v>58086.48543963267</v>
      </c>
      <c r="J42" s="8">
        <v>61478.605997109822</v>
      </c>
      <c r="K42" s="8">
        <v>56764.891556079034</v>
      </c>
    </row>
    <row r="43" spans="1:11" x14ac:dyDescent="0.2">
      <c r="A43" s="8" t="s">
        <v>110</v>
      </c>
      <c r="B43" s="8" t="s">
        <v>111</v>
      </c>
      <c r="C43" s="8">
        <v>40413.692876895169</v>
      </c>
      <c r="D43" s="8">
        <v>43942.38721388924</v>
      </c>
      <c r="E43" s="8">
        <v>53586.752708058229</v>
      </c>
      <c r="F43" s="8">
        <v>63551.418035180228</v>
      </c>
      <c r="G43" s="8">
        <v>53182.190056482003</v>
      </c>
      <c r="H43" s="8">
        <v>64276.38944820004</v>
      </c>
      <c r="I43" s="8">
        <v>65389.115077369825</v>
      </c>
      <c r="J43" s="8">
        <v>71426.343325363108</v>
      </c>
      <c r="K43" s="8">
        <v>64230.160448316892</v>
      </c>
    </row>
    <row r="44" spans="1:11" x14ac:dyDescent="0.2">
      <c r="A44" s="8" t="s">
        <v>112</v>
      </c>
      <c r="B44" s="8" t="s">
        <v>113</v>
      </c>
      <c r="C44" s="8">
        <v>14554.721538987767</v>
      </c>
      <c r="D44" s="8">
        <v>12894.752123960667</v>
      </c>
      <c r="E44" s="8">
        <v>9784.8056848903871</v>
      </c>
      <c r="F44" s="8">
        <v>6643.43706753062</v>
      </c>
      <c r="G44" s="8">
        <v>1425.2646211008966</v>
      </c>
      <c r="H44" s="8">
        <v>1086.2549002195076</v>
      </c>
      <c r="I44" s="8">
        <v>1016.1091325961042</v>
      </c>
      <c r="J44" s="8">
        <v>1458.8639096540894</v>
      </c>
      <c r="K44" s="8">
        <v>1114.794512129349</v>
      </c>
    </row>
    <row r="45" spans="1:11" x14ac:dyDescent="0.2">
      <c r="A45" s="8" t="s">
        <v>114</v>
      </c>
      <c r="B45" s="8" t="s">
        <v>115</v>
      </c>
      <c r="C45" s="8">
        <v>1342295.2217722</v>
      </c>
      <c r="D45" s="8">
        <v>1338050.7113305798</v>
      </c>
      <c r="E45" s="8">
        <v>1041314.3943837333</v>
      </c>
      <c r="F45" s="8">
        <v>956840.74085593305</v>
      </c>
      <c r="G45" s="8">
        <v>583674.33768221771</v>
      </c>
      <c r="H45" s="8">
        <v>533055.02318097535</v>
      </c>
      <c r="I45" s="8">
        <v>508112.34400080232</v>
      </c>
      <c r="J45" s="8">
        <v>476033.68801660603</v>
      </c>
      <c r="K45" s="8">
        <v>350252.61605678871</v>
      </c>
    </row>
    <row r="46" spans="1:11" x14ac:dyDescent="0.2">
      <c r="A46" s="8" t="s">
        <v>116</v>
      </c>
      <c r="B46" s="8" t="s">
        <v>117</v>
      </c>
      <c r="C46" s="8">
        <v>241179.25987578998</v>
      </c>
      <c r="D46" s="8">
        <v>212965.57429914802</v>
      </c>
      <c r="E46" s="8">
        <v>148560.26150326501</v>
      </c>
      <c r="F46" s="8">
        <v>133851.32909148568</v>
      </c>
      <c r="G46" s="8">
        <v>78855.821712792706</v>
      </c>
      <c r="H46" s="8">
        <v>82854.952303304337</v>
      </c>
      <c r="I46" s="8">
        <v>78465.812165923766</v>
      </c>
      <c r="J46" s="8">
        <v>69591.238791301439</v>
      </c>
      <c r="K46" s="8">
        <v>62460.503924300057</v>
      </c>
    </row>
    <row r="47" spans="1:11" x14ac:dyDescent="0.2">
      <c r="A47" s="8" t="s">
        <v>118</v>
      </c>
      <c r="B47" s="8" t="s">
        <v>119</v>
      </c>
      <c r="C47" s="8">
        <v>19301.020931174335</v>
      </c>
      <c r="D47" s="8">
        <v>22518.508629980235</v>
      </c>
      <c r="E47" s="8">
        <v>27624.933772072702</v>
      </c>
      <c r="F47" s="8">
        <v>32493.271796754099</v>
      </c>
      <c r="G47" s="8">
        <v>23904.466787032768</v>
      </c>
      <c r="H47" s="8">
        <v>28585.406790226833</v>
      </c>
      <c r="I47" s="8">
        <v>31644.381079583665</v>
      </c>
      <c r="J47" s="8">
        <v>32342.623644390464</v>
      </c>
      <c r="K47" s="8">
        <v>31732.814610219404</v>
      </c>
    </row>
    <row r="48" spans="1:11" x14ac:dyDescent="0.2">
      <c r="A48" s="8" t="s">
        <v>120</v>
      </c>
      <c r="B48" s="8" t="s">
        <v>121</v>
      </c>
      <c r="C48" s="8">
        <v>13904.148886862431</v>
      </c>
      <c r="D48" s="8">
        <v>14604.151086211268</v>
      </c>
      <c r="E48" s="8">
        <v>19438.121690484502</v>
      </c>
      <c r="F48" s="8">
        <v>23831.168950216397</v>
      </c>
      <c r="G48" s="8">
        <v>19314.658354083465</v>
      </c>
      <c r="H48" s="8">
        <v>23721.677713053668</v>
      </c>
      <c r="I48" s="8">
        <v>25546.463620310969</v>
      </c>
      <c r="J48" s="8">
        <v>26355.822576066432</v>
      </c>
      <c r="K48" s="8">
        <v>25004.877287027834</v>
      </c>
    </row>
    <row r="49" spans="1:11" x14ac:dyDescent="0.2">
      <c r="A49" s="8" t="s">
        <v>122</v>
      </c>
      <c r="B49" s="8" t="s">
        <v>123</v>
      </c>
      <c r="C49" s="8">
        <v>2599.8721580323968</v>
      </c>
      <c r="D49" s="8">
        <v>2754.0451201733563</v>
      </c>
      <c r="E49" s="8">
        <v>3076.7324404402266</v>
      </c>
      <c r="F49" s="8">
        <v>3620.4708023880466</v>
      </c>
      <c r="G49" s="8">
        <v>2768.3509336669936</v>
      </c>
      <c r="H49" s="8">
        <v>3135.0976632403763</v>
      </c>
      <c r="I49" s="8">
        <v>3137.5170684260133</v>
      </c>
      <c r="J49" s="8">
        <v>2766.5676220074529</v>
      </c>
      <c r="K49" s="8">
        <v>2266.6692804673298</v>
      </c>
    </row>
    <row r="50" spans="1:11" x14ac:dyDescent="0.2">
      <c r="A50" s="8" t="s">
        <v>124</v>
      </c>
      <c r="B50" s="8" t="s">
        <v>125</v>
      </c>
      <c r="C50" s="8">
        <v>23374.569203206764</v>
      </c>
      <c r="D50" s="8">
        <v>25739.661730485765</v>
      </c>
      <c r="E50" s="8">
        <v>35977.836919681002</v>
      </c>
      <c r="F50" s="8">
        <v>43329.417799971132</v>
      </c>
      <c r="G50" s="8">
        <v>37144.622781348102</v>
      </c>
      <c r="H50" s="8">
        <v>46891.952858120465</v>
      </c>
      <c r="I50" s="8">
        <v>54786.419108184629</v>
      </c>
      <c r="J50" s="8">
        <v>58488.75269907387</v>
      </c>
      <c r="K50" s="8">
        <v>50892.468085796201</v>
      </c>
    </row>
    <row r="51" spans="1:11" x14ac:dyDescent="0.2">
      <c r="A51" s="8" t="s">
        <v>126</v>
      </c>
      <c r="B51" s="8" t="s">
        <v>127</v>
      </c>
      <c r="C51" s="8">
        <v>43183.661717244504</v>
      </c>
      <c r="D51" s="8">
        <v>39493.482836397132</v>
      </c>
      <c r="E51" s="8">
        <v>23774.740754255268</v>
      </c>
      <c r="F51" s="8">
        <v>17119.346131362701</v>
      </c>
      <c r="G51" s="8">
        <v>5047.8225242996059</v>
      </c>
      <c r="H51" s="8">
        <v>2344.5428227686734</v>
      </c>
      <c r="I51" s="8">
        <v>1966.1835476738167</v>
      </c>
      <c r="J51" s="8">
        <v>1185.8864248160726</v>
      </c>
      <c r="K51" s="8">
        <v>1614.373622418967</v>
      </c>
    </row>
    <row r="52" spans="1:11" x14ac:dyDescent="0.2">
      <c r="A52" s="8" t="s">
        <v>128</v>
      </c>
      <c r="B52" s="8" t="s">
        <v>129</v>
      </c>
      <c r="C52" s="8">
        <v>35429.94017857733</v>
      </c>
      <c r="D52" s="8">
        <v>33685.97006893393</v>
      </c>
      <c r="E52" s="8">
        <v>43734.646976434473</v>
      </c>
      <c r="F52" s="8">
        <v>51036.622225271938</v>
      </c>
      <c r="G52" s="8">
        <v>40596.828804004406</v>
      </c>
      <c r="H52" s="8">
        <v>48711.772739798842</v>
      </c>
      <c r="I52" s="8">
        <v>50209.661722201068</v>
      </c>
      <c r="J52" s="8">
        <v>51803.659003566136</v>
      </c>
      <c r="K52" s="8">
        <v>47938.036819225468</v>
      </c>
    </row>
    <row r="53" spans="1:11" x14ac:dyDescent="0.2">
      <c r="A53" s="8" t="s">
        <v>130</v>
      </c>
      <c r="B53" s="8" t="s">
        <v>131</v>
      </c>
      <c r="C53" s="8">
        <v>66501.366650823431</v>
      </c>
      <c r="D53" s="8">
        <v>63241.41419409564</v>
      </c>
      <c r="E53" s="8">
        <v>65648.426698488067</v>
      </c>
      <c r="F53" s="8">
        <v>70394.78651305227</v>
      </c>
      <c r="G53" s="8">
        <v>47215.062775666469</v>
      </c>
      <c r="H53" s="8">
        <v>48385.671290379927</v>
      </c>
      <c r="I53" s="8">
        <v>51180.697675214607</v>
      </c>
      <c r="J53" s="8">
        <v>56494.0251980873</v>
      </c>
      <c r="K53" s="8">
        <v>52943.276329949636</v>
      </c>
    </row>
    <row r="54" spans="1:11" x14ac:dyDescent="0.2">
      <c r="A54" s="8" t="s">
        <v>132</v>
      </c>
      <c r="B54" s="8" t="s">
        <v>133</v>
      </c>
      <c r="C54" s="8">
        <v>113443.92997852701</v>
      </c>
      <c r="D54" s="8">
        <v>119822.25738797733</v>
      </c>
      <c r="E54" s="8">
        <v>157175.14034312265</v>
      </c>
      <c r="F54" s="8">
        <v>186519.36980330865</v>
      </c>
      <c r="G54" s="8">
        <v>152901.89097896867</v>
      </c>
      <c r="H54" s="8">
        <v>210436.66889783033</v>
      </c>
      <c r="I54" s="8">
        <v>259535.46960984598</v>
      </c>
      <c r="J54" s="8">
        <v>264642.40998200601</v>
      </c>
      <c r="K54" s="8">
        <v>198997.67746708167</v>
      </c>
    </row>
    <row r="55" spans="1:11" x14ac:dyDescent="0.2">
      <c r="A55" s="8" t="s">
        <v>134</v>
      </c>
      <c r="B55" s="8" t="s">
        <v>135</v>
      </c>
      <c r="C55" s="8">
        <v>1556.92684405157</v>
      </c>
      <c r="D55" s="8">
        <v>1666.1641574172866</v>
      </c>
      <c r="E55" s="8">
        <v>2244.41922388688</v>
      </c>
      <c r="F55" s="8">
        <v>2681.3119874104668</v>
      </c>
      <c r="G55" s="8">
        <v>2240.0355176378166</v>
      </c>
      <c r="H55" s="8">
        <v>2712.6306698597496</v>
      </c>
      <c r="I55" s="8">
        <v>2896.6955194055768</v>
      </c>
      <c r="J55" s="8">
        <v>3005.6064143292497</v>
      </c>
      <c r="K55" s="8">
        <v>2672.605696690483</v>
      </c>
    </row>
    <row r="56" spans="1:11" x14ac:dyDescent="0.2">
      <c r="A56" s="8" t="s">
        <v>136</v>
      </c>
      <c r="B56" s="8" t="s">
        <v>137</v>
      </c>
      <c r="C56" s="8">
        <v>71161.563949967895</v>
      </c>
      <c r="D56" s="8">
        <v>56042.43479689044</v>
      </c>
      <c r="E56" s="8">
        <v>37550.320082865364</v>
      </c>
      <c r="F56" s="8">
        <v>32375.401419609869</v>
      </c>
      <c r="G56" s="8">
        <v>18115.209532920431</v>
      </c>
      <c r="H56" s="8">
        <v>18527.408923262297</v>
      </c>
      <c r="I56" s="8">
        <v>20564.541246283101</v>
      </c>
      <c r="J56" s="8">
        <v>20493.225189451598</v>
      </c>
      <c r="K56" s="8">
        <v>18532.899127020733</v>
      </c>
    </row>
    <row r="57" spans="1:11" x14ac:dyDescent="0.2">
      <c r="A57" s="8" t="s">
        <v>138</v>
      </c>
      <c r="B57" s="8" t="s">
        <v>139</v>
      </c>
      <c r="C57" s="8">
        <v>34725.256475979033</v>
      </c>
      <c r="D57" s="8">
        <v>53443.946058112262</v>
      </c>
      <c r="E57" s="8">
        <v>77041.080514407266</v>
      </c>
      <c r="F57" s="8">
        <v>69997.995289584826</v>
      </c>
      <c r="G57" s="8">
        <v>38819.921373664169</v>
      </c>
      <c r="H57" s="8">
        <v>29589.140496509164</v>
      </c>
      <c r="I57" s="8">
        <v>28382.398414173436</v>
      </c>
      <c r="J57" s="8">
        <v>32387.598034899496</v>
      </c>
      <c r="K57" s="8">
        <v>31973.286595260066</v>
      </c>
    </row>
    <row r="58" spans="1:11" x14ac:dyDescent="0.2">
      <c r="A58" s="8" t="s">
        <v>140</v>
      </c>
      <c r="B58" s="8" t="s">
        <v>141</v>
      </c>
      <c r="C58" s="8">
        <v>16147.3422095365</v>
      </c>
      <c r="D58" s="8">
        <v>13417.176102650667</v>
      </c>
      <c r="E58" s="8">
        <v>10292.591981810823</v>
      </c>
      <c r="F58" s="8">
        <v>7597.7470295711164</v>
      </c>
      <c r="G58" s="8">
        <v>3454.6662448960101</v>
      </c>
      <c r="H58" s="8">
        <v>2292.0276144668801</v>
      </c>
      <c r="I58" s="8">
        <v>1697.4246797319531</v>
      </c>
      <c r="J58" s="8">
        <v>1208.0608569458168</v>
      </c>
      <c r="K58" s="8">
        <v>778.39738387967338</v>
      </c>
    </row>
    <row r="59" spans="1:11" x14ac:dyDescent="0.2">
      <c r="A59" s="8" t="s">
        <v>142</v>
      </c>
      <c r="B59" s="8" t="s">
        <v>143</v>
      </c>
      <c r="C59" s="8">
        <v>35074.284451310836</v>
      </c>
      <c r="D59" s="8">
        <v>33963.507589152665</v>
      </c>
      <c r="E59" s="8">
        <v>36763.297227076466</v>
      </c>
      <c r="F59" s="8">
        <v>36232.154579649337</v>
      </c>
      <c r="G59" s="8">
        <v>24480.598115516867</v>
      </c>
      <c r="H59" s="8">
        <v>21574.541092716434</v>
      </c>
      <c r="I59" s="8">
        <v>12954.271291577266</v>
      </c>
      <c r="J59" s="8">
        <v>13013.315448242567</v>
      </c>
      <c r="K59" s="8">
        <v>15694.217227577401</v>
      </c>
    </row>
    <row r="60" spans="1:11" x14ac:dyDescent="0.2">
      <c r="A60" s="8" t="s">
        <v>144</v>
      </c>
      <c r="B60" s="8" t="s">
        <v>145</v>
      </c>
      <c r="C60" s="8">
        <v>13831.151974582966</v>
      </c>
      <c r="D60" s="8">
        <v>13711.987494093766</v>
      </c>
      <c r="E60" s="8">
        <v>13862.337643362067</v>
      </c>
      <c r="F60" s="8">
        <v>14820.476573446533</v>
      </c>
      <c r="G60" s="8">
        <v>9945.1298969437648</v>
      </c>
      <c r="H60" s="8">
        <v>10236.087594489562</v>
      </c>
      <c r="I60" s="8">
        <v>10042.669967579704</v>
      </c>
      <c r="J60" s="8">
        <v>10032.987036130313</v>
      </c>
      <c r="K60" s="8">
        <v>9616.8349480927918</v>
      </c>
    </row>
    <row r="61" spans="1:11" x14ac:dyDescent="0.2">
      <c r="A61" s="8" t="s">
        <v>146</v>
      </c>
      <c r="B61" s="8" t="s">
        <v>147</v>
      </c>
      <c r="C61" s="8">
        <v>5425.0750341646408</v>
      </c>
      <c r="D61" s="8">
        <v>5811.2860686112872</v>
      </c>
      <c r="E61" s="8">
        <v>7575.6550243712263</v>
      </c>
      <c r="F61" s="8">
        <v>8150.739788820666</v>
      </c>
      <c r="G61" s="8">
        <v>6289.9390378786802</v>
      </c>
      <c r="H61" s="8">
        <v>6801.0751897298223</v>
      </c>
      <c r="I61" s="8">
        <v>7164.4789302560894</v>
      </c>
      <c r="J61" s="8">
        <v>7248.7657455718136</v>
      </c>
      <c r="K61" s="8">
        <v>6549.5502165709331</v>
      </c>
    </row>
    <row r="62" spans="1:11" x14ac:dyDescent="0.2">
      <c r="A62" s="8" t="s">
        <v>148</v>
      </c>
      <c r="B62" s="8" t="s">
        <v>149</v>
      </c>
      <c r="C62" s="8">
        <v>39249.425468813701</v>
      </c>
      <c r="D62" s="8">
        <v>44145.339555173829</v>
      </c>
      <c r="E62" s="8">
        <v>55629.722968295835</v>
      </c>
      <c r="F62" s="8">
        <v>67432.609240295031</v>
      </c>
      <c r="G62" s="8">
        <v>56910.553156713933</v>
      </c>
      <c r="H62" s="8">
        <v>71457.019456883863</v>
      </c>
      <c r="I62" s="8">
        <v>77142.867879248995</v>
      </c>
      <c r="J62" s="8">
        <v>73569.411854391394</v>
      </c>
      <c r="K62" s="8">
        <v>65470.559309005672</v>
      </c>
    </row>
    <row r="63" spans="1:11" x14ac:dyDescent="0.2">
      <c r="A63" s="8" t="s">
        <v>150</v>
      </c>
      <c r="B63" s="8" t="s">
        <v>151</v>
      </c>
      <c r="C63" s="8">
        <v>22440.872681951001</v>
      </c>
      <c r="D63" s="8">
        <v>21889.551024122567</v>
      </c>
      <c r="E63" s="8">
        <v>23135.183259923502</v>
      </c>
      <c r="F63" s="8">
        <v>24999.050448341997</v>
      </c>
      <c r="G63" s="8">
        <v>18233.170500797201</v>
      </c>
      <c r="H63" s="8">
        <v>19147.336905470631</v>
      </c>
      <c r="I63" s="8">
        <v>18829.265447706199</v>
      </c>
      <c r="J63" s="8">
        <v>17099.478818520965</v>
      </c>
      <c r="K63" s="8">
        <v>14904.388729797667</v>
      </c>
    </row>
    <row r="64" spans="1:11" x14ac:dyDescent="0.2">
      <c r="A64" s="8" t="s">
        <v>152</v>
      </c>
      <c r="B64" s="8" t="s">
        <v>153</v>
      </c>
      <c r="C64" s="8">
        <v>15555.586145077968</v>
      </c>
      <c r="D64" s="8">
        <v>15180.615525821768</v>
      </c>
      <c r="E64" s="8">
        <v>19178.840515261563</v>
      </c>
      <c r="F64" s="8">
        <v>19820.495952537865</v>
      </c>
      <c r="G64" s="8">
        <v>14710.707375869233</v>
      </c>
      <c r="H64" s="8">
        <v>14908.8343236155</v>
      </c>
      <c r="I64" s="8">
        <v>8487.530646646328</v>
      </c>
      <c r="J64" s="8">
        <v>2678.0744347792065</v>
      </c>
      <c r="K64" s="8">
        <v>1712.584214201587</v>
      </c>
    </row>
    <row r="65" spans="1:11" x14ac:dyDescent="0.2">
      <c r="A65" s="8" t="s">
        <v>154</v>
      </c>
      <c r="B65" s="8" t="s">
        <v>155</v>
      </c>
      <c r="C65" s="8">
        <v>1160223.3900436135</v>
      </c>
      <c r="D65" s="8">
        <v>1140390.2795968233</v>
      </c>
      <c r="E65" s="8">
        <v>828516.27426129859</v>
      </c>
      <c r="F65" s="8">
        <v>740495.21267706261</v>
      </c>
      <c r="G65" s="8">
        <v>410696.40647748794</v>
      </c>
      <c r="H65" s="8">
        <v>409529.86125425767</v>
      </c>
      <c r="I65" s="8">
        <v>465774.22859610897</v>
      </c>
      <c r="J65" s="8">
        <v>451138.84734987305</v>
      </c>
      <c r="K65" s="8">
        <v>385666.53313560708</v>
      </c>
    </row>
    <row r="66" spans="1:11" x14ac:dyDescent="0.2">
      <c r="A66" s="8" t="s">
        <v>156</v>
      </c>
      <c r="B66" s="8" t="s">
        <v>157</v>
      </c>
      <c r="C66" s="8">
        <v>68117.81794903113</v>
      </c>
      <c r="D66" s="8">
        <v>75141.670322833976</v>
      </c>
      <c r="E66" s="8">
        <v>95839.017324162021</v>
      </c>
      <c r="F66" s="8">
        <v>102079.74853135301</v>
      </c>
      <c r="G66" s="8">
        <v>78911.144218360161</v>
      </c>
      <c r="H66" s="8">
        <v>99543.598256947706</v>
      </c>
      <c r="I66" s="8">
        <v>110606.69783358835</v>
      </c>
      <c r="J66" s="8">
        <v>114635.48971642267</v>
      </c>
      <c r="K66" s="8">
        <v>95473.541614063724</v>
      </c>
    </row>
    <row r="67" spans="1:11" x14ac:dyDescent="0.2">
      <c r="A67" s="8" t="s">
        <v>158</v>
      </c>
      <c r="B67" s="8" t="s">
        <v>159</v>
      </c>
      <c r="C67" s="8">
        <v>1429226.0468819102</v>
      </c>
      <c r="D67" s="8">
        <v>1431412.3001815602</v>
      </c>
      <c r="E67" s="8">
        <v>1424797.1135598002</v>
      </c>
      <c r="F67" s="8">
        <v>1461103.4479451498</v>
      </c>
      <c r="G67" s="8">
        <v>1073011.4427119331</v>
      </c>
      <c r="H67" s="8">
        <v>1145706.1878416731</v>
      </c>
      <c r="I67" s="8">
        <v>549223.7754676193</v>
      </c>
      <c r="J67" s="8">
        <v>136137.31138235133</v>
      </c>
      <c r="K67" s="8">
        <v>76008.605924225369</v>
      </c>
    </row>
    <row r="68" spans="1:11" x14ac:dyDescent="0.2">
      <c r="A68" s="8" t="s">
        <v>160</v>
      </c>
      <c r="B68" s="8" t="s">
        <v>161</v>
      </c>
      <c r="C68" s="8">
        <v>25415.645311117169</v>
      </c>
      <c r="D68" s="8">
        <v>25583.863356546532</v>
      </c>
      <c r="E68" s="8">
        <v>23486.282944451799</v>
      </c>
      <c r="F68" s="8">
        <v>22236.227329817466</v>
      </c>
      <c r="G68" s="8">
        <v>14047.629684608401</v>
      </c>
      <c r="H68" s="8">
        <v>13456.4638487145</v>
      </c>
      <c r="I68" s="8">
        <v>10767.416291845335</v>
      </c>
      <c r="J68" s="8">
        <v>9876.3169279853009</v>
      </c>
      <c r="K68" s="8">
        <v>7973.4782295702726</v>
      </c>
    </row>
    <row r="69" spans="1:11" x14ac:dyDescent="0.2">
      <c r="A69" s="8" t="s">
        <v>162</v>
      </c>
      <c r="B69" s="8" t="s">
        <v>163</v>
      </c>
      <c r="C69" s="8">
        <v>14105.594799755767</v>
      </c>
      <c r="D69" s="8">
        <v>14043.408167848766</v>
      </c>
      <c r="E69" s="8">
        <v>16273.181296892135</v>
      </c>
      <c r="F69" s="8">
        <v>18196.747581639833</v>
      </c>
      <c r="G69" s="8">
        <v>12904.1851303694</v>
      </c>
      <c r="H69" s="8">
        <v>14494.342625001467</v>
      </c>
      <c r="I69" s="8">
        <v>14687.925932884702</v>
      </c>
      <c r="J69" s="8">
        <v>14770.064780800067</v>
      </c>
      <c r="K69" s="8">
        <v>13421.100784780634</v>
      </c>
    </row>
    <row r="70" spans="1:11" x14ac:dyDescent="0.2">
      <c r="A70" s="8" t="s">
        <v>164</v>
      </c>
      <c r="B70" s="8" t="s">
        <v>165</v>
      </c>
      <c r="C70" s="8">
        <v>5322.3002511797267</v>
      </c>
      <c r="D70" s="8">
        <v>5778.6646110509364</v>
      </c>
      <c r="E70" s="8">
        <v>8383.5166408985806</v>
      </c>
      <c r="F70" s="8">
        <v>9839.4590911459163</v>
      </c>
      <c r="G70" s="8">
        <v>8165.1633511680666</v>
      </c>
      <c r="H70" s="8">
        <v>9644.5729790334226</v>
      </c>
      <c r="I70" s="8">
        <v>10125.287392006203</v>
      </c>
      <c r="J70" s="8">
        <v>11942.844839675068</v>
      </c>
      <c r="K70" s="8">
        <v>12410.147779303728</v>
      </c>
    </row>
    <row r="71" spans="1:11" x14ac:dyDescent="0.2">
      <c r="A71" s="8" t="s">
        <v>166</v>
      </c>
      <c r="B71" s="8" t="s">
        <v>167</v>
      </c>
      <c r="C71" s="8">
        <v>4462.6075772445265</v>
      </c>
      <c r="D71" s="8">
        <v>4115.810972617066</v>
      </c>
      <c r="E71" s="8">
        <v>5106.0494489080202</v>
      </c>
      <c r="F71" s="8">
        <v>5404.2144132061867</v>
      </c>
      <c r="G71" s="8">
        <v>4077.5772012570537</v>
      </c>
      <c r="H71" s="8">
        <v>4675.8706414540538</v>
      </c>
      <c r="I71" s="8">
        <v>4662.9347306303998</v>
      </c>
      <c r="J71" s="8">
        <v>4816.4754124398532</v>
      </c>
      <c r="K71" s="8">
        <v>4691.7237615720032</v>
      </c>
    </row>
    <row r="72" spans="1:11" x14ac:dyDescent="0.2">
      <c r="A72" s="8" t="s">
        <v>168</v>
      </c>
      <c r="B72" s="8" t="s">
        <v>169</v>
      </c>
      <c r="C72" s="8">
        <v>15636.2815987839</v>
      </c>
      <c r="D72" s="8">
        <v>17398.649927380098</v>
      </c>
      <c r="E72" s="8">
        <v>24934.089394370632</v>
      </c>
      <c r="F72" s="8">
        <v>29452.096355230835</v>
      </c>
      <c r="G72" s="8">
        <v>23679.84185385807</v>
      </c>
      <c r="H72" s="8">
        <v>28348.591408724231</v>
      </c>
      <c r="I72" s="8">
        <v>31205.306987512333</v>
      </c>
      <c r="J72" s="8">
        <v>35753.966615803605</v>
      </c>
      <c r="K72" s="8">
        <v>35455.919181921032</v>
      </c>
    </row>
    <row r="73" spans="1:11" x14ac:dyDescent="0.2">
      <c r="A73" s="8" t="s">
        <v>170</v>
      </c>
      <c r="B73" s="8" t="s">
        <v>171</v>
      </c>
      <c r="C73" s="8">
        <v>33205.963158975836</v>
      </c>
      <c r="D73" s="8">
        <v>35418.959620063433</v>
      </c>
      <c r="E73" s="8">
        <v>47622.277433322764</v>
      </c>
      <c r="F73" s="8">
        <v>56744.637535925838</v>
      </c>
      <c r="G73" s="8">
        <v>43218.025081391897</v>
      </c>
      <c r="H73" s="8">
        <v>48228.733672264731</v>
      </c>
      <c r="I73" s="8">
        <v>52369.238946303165</v>
      </c>
      <c r="J73" s="8">
        <v>46794.614811334839</v>
      </c>
      <c r="K73" s="8">
        <v>42087.268785151005</v>
      </c>
    </row>
    <row r="74" spans="1:11" x14ac:dyDescent="0.2">
      <c r="A74" s="8" t="s">
        <v>172</v>
      </c>
      <c r="B74" s="8" t="s">
        <v>173</v>
      </c>
      <c r="C74" s="8">
        <v>5522.7756782960305</v>
      </c>
      <c r="D74" s="8">
        <v>6278.7767990531465</v>
      </c>
      <c r="E74" s="8">
        <v>9410.4728257149491</v>
      </c>
      <c r="F74" s="8">
        <v>11539.330511407301</v>
      </c>
      <c r="G74" s="8">
        <v>9441.5211913197218</v>
      </c>
      <c r="H74" s="8">
        <v>11449.184066295968</v>
      </c>
      <c r="I74" s="8">
        <v>12410.132983115434</v>
      </c>
      <c r="J74" s="8">
        <v>13448.223796284668</v>
      </c>
      <c r="K74" s="8">
        <v>12613.621342895334</v>
      </c>
    </row>
    <row r="75" spans="1:11" x14ac:dyDescent="0.2">
      <c r="A75" s="8" t="s">
        <v>174</v>
      </c>
      <c r="B75" s="8" t="s">
        <v>175</v>
      </c>
      <c r="C75" s="8">
        <v>3096.5232286314567</v>
      </c>
      <c r="D75" s="8">
        <v>2867.1165686150271</v>
      </c>
      <c r="E75" s="8">
        <v>3410.02067334411</v>
      </c>
      <c r="F75" s="8">
        <v>3870.7393455574261</v>
      </c>
      <c r="G75" s="8">
        <v>2828.1334253724672</v>
      </c>
      <c r="H75" s="8">
        <v>3187.5640817041835</v>
      </c>
      <c r="I75" s="8">
        <v>2997.8035222315971</v>
      </c>
      <c r="J75" s="8">
        <v>3287.9137983395099</v>
      </c>
      <c r="K75" s="8">
        <v>2979.2245035829601</v>
      </c>
    </row>
    <row r="76" spans="1:11" x14ac:dyDescent="0.2">
      <c r="A76" s="8" t="s">
        <v>176</v>
      </c>
      <c r="B76" s="8" t="s">
        <v>177</v>
      </c>
      <c r="C76" s="8">
        <v>790238.08921027801</v>
      </c>
      <c r="D76" s="8">
        <v>879308.84547496203</v>
      </c>
      <c r="E76" s="8">
        <v>865351.20512809604</v>
      </c>
      <c r="F76" s="8">
        <v>865078.04911068361</v>
      </c>
      <c r="G76" s="8">
        <v>519831.14816463232</v>
      </c>
      <c r="H76" s="8">
        <v>614297.75224476529</v>
      </c>
      <c r="I76" s="8">
        <v>684666.88265018328</v>
      </c>
      <c r="J76" s="8">
        <v>776272.26164393907</v>
      </c>
      <c r="K76" s="8">
        <v>799469.94705605868</v>
      </c>
    </row>
    <row r="77" spans="1:11" x14ac:dyDescent="0.2">
      <c r="A77" s="8" t="s">
        <v>178</v>
      </c>
      <c r="B77" s="8" t="s">
        <v>179</v>
      </c>
      <c r="C77" s="8">
        <v>156552.26254070367</v>
      </c>
      <c r="D77" s="8">
        <v>144002.45404766599</v>
      </c>
      <c r="E77" s="8">
        <v>161698.19700647934</v>
      </c>
      <c r="F77" s="8">
        <v>192026.53668416434</v>
      </c>
      <c r="G77" s="8">
        <v>159010.54024668733</v>
      </c>
      <c r="H77" s="8">
        <v>204403.96278284467</v>
      </c>
      <c r="I77" s="8">
        <v>252671.51837192467</v>
      </c>
      <c r="J77" s="8">
        <v>277840.33255336434</v>
      </c>
      <c r="K77" s="8">
        <v>226655.644282461</v>
      </c>
    </row>
    <row r="78" spans="1:11" x14ac:dyDescent="0.2">
      <c r="A78" s="8" t="s">
        <v>180</v>
      </c>
      <c r="B78" s="8" t="s">
        <v>181</v>
      </c>
      <c r="C78" s="8">
        <v>14087.179225854799</v>
      </c>
      <c r="D78" s="8">
        <v>13299.303738679067</v>
      </c>
      <c r="E78" s="8">
        <v>15802.164079625099</v>
      </c>
      <c r="F78" s="8">
        <v>18349.52657848693</v>
      </c>
      <c r="G78" s="8">
        <v>15240.104193111498</v>
      </c>
      <c r="H78" s="8">
        <v>18736.848133550666</v>
      </c>
      <c r="I78" s="8">
        <v>20532.1363805371</v>
      </c>
      <c r="J78" s="8">
        <v>22555.518905192366</v>
      </c>
      <c r="K78" s="8">
        <v>21246.2140229787</v>
      </c>
    </row>
    <row r="79" spans="1:11" x14ac:dyDescent="0.2">
      <c r="A79" s="8" t="s">
        <v>182</v>
      </c>
      <c r="B79" s="8" t="s">
        <v>183</v>
      </c>
      <c r="C79" s="8">
        <v>149939.32712115403</v>
      </c>
      <c r="D79" s="8">
        <v>128021.66100055499</v>
      </c>
      <c r="E79" s="8">
        <v>144964.52776349301</v>
      </c>
      <c r="F79" s="8">
        <v>166759.10465445268</v>
      </c>
      <c r="G79" s="8">
        <v>139351.76833638267</v>
      </c>
      <c r="H79" s="8">
        <v>176429.72078092597</v>
      </c>
      <c r="I79" s="8">
        <v>212081.18654680066</v>
      </c>
      <c r="J79" s="8">
        <v>210458.71388966168</v>
      </c>
      <c r="K79" s="8">
        <v>168094.90236631199</v>
      </c>
    </row>
    <row r="80" spans="1:11" x14ac:dyDescent="0.2">
      <c r="A80" s="8" t="s">
        <v>184</v>
      </c>
      <c r="B80" s="8" t="s">
        <v>185</v>
      </c>
      <c r="C80" s="8">
        <v>150640.23763915998</v>
      </c>
      <c r="D80" s="8">
        <v>132691.90181818069</v>
      </c>
      <c r="E80" s="8">
        <v>111836.98557741502</v>
      </c>
      <c r="F80" s="8">
        <v>115990.60147122967</v>
      </c>
      <c r="G80" s="8">
        <v>84580.374729500443</v>
      </c>
      <c r="H80" s="8">
        <v>93637.432225529104</v>
      </c>
      <c r="I80" s="8">
        <v>80635.359707905925</v>
      </c>
      <c r="J80" s="8">
        <v>65822.819280168565</v>
      </c>
      <c r="K80" s="8">
        <v>37879.042859960064</v>
      </c>
    </row>
    <row r="81" spans="1:11" x14ac:dyDescent="0.2">
      <c r="A81" s="8" t="s">
        <v>186</v>
      </c>
      <c r="B81" s="8" t="s">
        <v>187</v>
      </c>
      <c r="C81" s="8">
        <v>8889.5797613347568</v>
      </c>
      <c r="D81" s="8">
        <v>12507.3561429411</v>
      </c>
      <c r="E81" s="8">
        <v>15383.722730324831</v>
      </c>
      <c r="F81" s="8">
        <v>16044.795455112131</v>
      </c>
      <c r="G81" s="8">
        <v>11615.587346307106</v>
      </c>
      <c r="H81" s="8">
        <v>12593.503484178102</v>
      </c>
      <c r="I81" s="8">
        <v>12327.700748593901</v>
      </c>
      <c r="J81" s="8">
        <v>12766.538308596702</v>
      </c>
      <c r="K81" s="8">
        <v>11933.578230152265</v>
      </c>
    </row>
    <row r="82" spans="1:11" x14ac:dyDescent="0.2">
      <c r="A82" s="8" t="s">
        <v>188</v>
      </c>
      <c r="B82" s="8" t="s">
        <v>189</v>
      </c>
      <c r="C82" s="8">
        <v>1173.0019616596066</v>
      </c>
      <c r="D82" s="8">
        <v>1336.7108453228332</v>
      </c>
      <c r="E82" s="8">
        <v>1898.8848765499899</v>
      </c>
      <c r="F82" s="8">
        <v>2207.007173100777</v>
      </c>
      <c r="G82" s="8">
        <v>1689.3717903651334</v>
      </c>
      <c r="H82" s="8">
        <v>1849.2256961824266</v>
      </c>
      <c r="I82" s="8">
        <v>1960.0882672095202</v>
      </c>
      <c r="J82" s="8">
        <v>2064.2102512232168</v>
      </c>
      <c r="K82" s="8">
        <v>1872.5911173083732</v>
      </c>
    </row>
    <row r="83" spans="1:11" x14ac:dyDescent="0.2">
      <c r="A83" s="8" t="s">
        <v>190</v>
      </c>
      <c r="B83" s="8" t="s">
        <v>191</v>
      </c>
      <c r="C83" s="8">
        <v>1678.8586752034898</v>
      </c>
      <c r="D83" s="8">
        <v>1802.5058482449367</v>
      </c>
      <c r="E83" s="8">
        <v>2004.1856058094565</v>
      </c>
      <c r="F83" s="8">
        <v>2061.7251421532965</v>
      </c>
      <c r="G83" s="8">
        <v>1467.0932536660832</v>
      </c>
      <c r="H83" s="8">
        <v>1636.4058834951102</v>
      </c>
      <c r="I83" s="8">
        <v>1570.0289453999667</v>
      </c>
      <c r="J83" s="8">
        <v>1579.2754527093132</v>
      </c>
      <c r="K83" s="8">
        <v>1438.6471056968433</v>
      </c>
    </row>
    <row r="84" spans="1:11" x14ac:dyDescent="0.2">
      <c r="A84" s="8" t="s">
        <v>192</v>
      </c>
      <c r="B84" s="8" t="s">
        <v>193</v>
      </c>
      <c r="C84" s="8">
        <v>4305.5188459149031</v>
      </c>
      <c r="D84" s="8">
        <v>5080.2841906414196</v>
      </c>
      <c r="E84" s="8">
        <v>8062.6838259450997</v>
      </c>
      <c r="F84" s="8">
        <v>9384.5448842388796</v>
      </c>
      <c r="G84" s="8">
        <v>8007.0309231770807</v>
      </c>
      <c r="H84" s="8">
        <v>10169.847491440267</v>
      </c>
      <c r="I84" s="8">
        <v>11625.670940099133</v>
      </c>
      <c r="J84" s="8">
        <v>12613.6832653492</v>
      </c>
      <c r="K84" s="8">
        <v>12824.133351734899</v>
      </c>
    </row>
    <row r="85" spans="1:11" x14ac:dyDescent="0.2">
      <c r="A85" s="8" t="s">
        <v>194</v>
      </c>
      <c r="B85" s="8" t="s">
        <v>195</v>
      </c>
      <c r="C85" s="8">
        <v>4531.0030909512861</v>
      </c>
      <c r="D85" s="8">
        <v>4494.1258291352133</v>
      </c>
      <c r="E85" s="8">
        <v>6030.1827653458104</v>
      </c>
      <c r="F85" s="8">
        <v>6985.592887367683</v>
      </c>
      <c r="G85" s="8">
        <v>5269.6785578178269</v>
      </c>
      <c r="H85" s="8">
        <v>6104.0134887385539</v>
      </c>
      <c r="I85" s="8">
        <v>6782.7339844266098</v>
      </c>
      <c r="J85" s="8">
        <v>6654.9125042171936</v>
      </c>
      <c r="K85" s="8">
        <v>6357.4473373191531</v>
      </c>
    </row>
    <row r="86" spans="1:11" x14ac:dyDescent="0.2">
      <c r="A86" s="8" t="s">
        <v>196</v>
      </c>
      <c r="B86" s="8" t="s">
        <v>197</v>
      </c>
      <c r="C86" s="8">
        <v>22774.714557236734</v>
      </c>
      <c r="D86" s="8">
        <v>26188.446435606398</v>
      </c>
      <c r="E86" s="8">
        <v>20776.892341785202</v>
      </c>
      <c r="F86" s="8">
        <v>17438.8014668697</v>
      </c>
      <c r="G86" s="8">
        <v>13260.5274054732</v>
      </c>
      <c r="H86" s="8">
        <v>14343.580597371032</v>
      </c>
      <c r="I86" s="8">
        <v>9487.5979995790931</v>
      </c>
      <c r="J86" s="8">
        <v>3012.9484159385133</v>
      </c>
      <c r="K86" s="8">
        <v>2508.3003458364997</v>
      </c>
    </row>
    <row r="87" spans="1:11" x14ac:dyDescent="0.2">
      <c r="A87" s="8" t="s">
        <v>198</v>
      </c>
      <c r="B87" s="8" t="s">
        <v>199</v>
      </c>
      <c r="C87" s="8">
        <v>250078.33307915469</v>
      </c>
      <c r="D87" s="8">
        <v>274994.1808387193</v>
      </c>
      <c r="E87" s="8">
        <v>359950.84629775496</v>
      </c>
      <c r="F87" s="8">
        <v>440805.45568029163</v>
      </c>
      <c r="G87" s="8">
        <v>364035.04671700601</v>
      </c>
      <c r="H87" s="8">
        <v>444908.36616950965</v>
      </c>
      <c r="I87" s="8">
        <v>467340.47537616867</v>
      </c>
      <c r="J87" s="8">
        <v>531248.64285933028</v>
      </c>
      <c r="K87" s="8">
        <v>498647.09229410934</v>
      </c>
    </row>
    <row r="88" spans="1:11" x14ac:dyDescent="0.2">
      <c r="A88" s="8" t="s">
        <v>200</v>
      </c>
      <c r="B88" s="8" t="s">
        <v>201</v>
      </c>
      <c r="C88" s="8">
        <v>89333.377116306336</v>
      </c>
      <c r="D88" s="8">
        <v>84601.227551564865</v>
      </c>
      <c r="E88" s="8">
        <v>82637.962678035328</v>
      </c>
      <c r="F88" s="8">
        <v>86791.868264020304</v>
      </c>
      <c r="G88" s="8">
        <v>59808.728831886001</v>
      </c>
      <c r="H88" s="8">
        <v>60800.180883922498</v>
      </c>
      <c r="I88" s="8">
        <v>59328.620036505665</v>
      </c>
      <c r="J88" s="8">
        <v>58004.560295275005</v>
      </c>
      <c r="K88" s="8">
        <v>52269.16922279937</v>
      </c>
    </row>
    <row r="89" spans="1:11" x14ac:dyDescent="0.2">
      <c r="A89" s="8" t="s">
        <v>202</v>
      </c>
      <c r="B89" s="8" t="s">
        <v>203</v>
      </c>
      <c r="C89" s="8">
        <v>12661.316655771132</v>
      </c>
      <c r="D89" s="8">
        <v>14061.947890404301</v>
      </c>
      <c r="E89" s="8">
        <v>17846.577998237899</v>
      </c>
      <c r="F89" s="8">
        <v>16506.481163896631</v>
      </c>
      <c r="G89" s="8">
        <v>9064.8097742780501</v>
      </c>
      <c r="H89" s="8">
        <v>6913.4491148062662</v>
      </c>
      <c r="I89" s="8">
        <v>6455.8237785782594</v>
      </c>
      <c r="J89" s="8">
        <v>5997.2181026806238</v>
      </c>
      <c r="K89" s="8">
        <v>4351.0383352080571</v>
      </c>
    </row>
    <row r="90" spans="1:11" x14ac:dyDescent="0.2">
      <c r="A90" s="8" t="s">
        <v>204</v>
      </c>
      <c r="B90" s="8" t="s">
        <v>205</v>
      </c>
      <c r="C90" s="8">
        <v>20792.083442614734</v>
      </c>
      <c r="D90" s="8">
        <v>20648.255681447536</v>
      </c>
      <c r="E90" s="8">
        <v>22145.571486992532</v>
      </c>
      <c r="F90" s="8">
        <v>23527.558097501966</v>
      </c>
      <c r="G90" s="8">
        <v>16953.339670898869</v>
      </c>
      <c r="H90" s="8">
        <v>16888.793305907635</v>
      </c>
      <c r="I90" s="8">
        <v>17247.978282888234</v>
      </c>
      <c r="J90" s="8">
        <v>17146.439714940334</v>
      </c>
      <c r="K90" s="8">
        <v>16033.689755236999</v>
      </c>
    </row>
    <row r="91" spans="1:11" x14ac:dyDescent="0.2">
      <c r="A91" s="8" t="s">
        <v>206</v>
      </c>
      <c r="B91" s="8" t="s">
        <v>207</v>
      </c>
      <c r="C91" s="8">
        <v>2256.0365426817029</v>
      </c>
      <c r="D91" s="8">
        <v>2256.779999265787</v>
      </c>
      <c r="E91" s="8">
        <v>2770.97236965195</v>
      </c>
      <c r="F91" s="8">
        <v>3159.5670751276534</v>
      </c>
      <c r="G91" s="8">
        <v>2662.8893141509202</v>
      </c>
      <c r="H91" s="8">
        <v>2914.6503031777397</v>
      </c>
      <c r="I91" s="8">
        <v>3253.2187539007937</v>
      </c>
      <c r="J91" s="8">
        <v>3777.4925045099167</v>
      </c>
      <c r="K91" s="8">
        <v>3455.0011031516865</v>
      </c>
    </row>
    <row r="92" spans="1:11" x14ac:dyDescent="0.2">
      <c r="A92" s="8" t="s">
        <v>208</v>
      </c>
      <c r="B92" s="8" t="s">
        <v>209</v>
      </c>
      <c r="C92" s="8">
        <v>2009518.1490138434</v>
      </c>
      <c r="D92" s="8">
        <v>1944349.5854740134</v>
      </c>
      <c r="E92" s="8">
        <v>1561058.0781774365</v>
      </c>
      <c r="F92" s="8">
        <v>1465364.8704380735</v>
      </c>
      <c r="G92" s="8">
        <v>873842.72630131245</v>
      </c>
      <c r="H92" s="8">
        <v>948386.80306320766</v>
      </c>
      <c r="I92" s="8">
        <v>1027047.5732707105</v>
      </c>
      <c r="J92" s="8">
        <v>1107606.6374308467</v>
      </c>
      <c r="K92" s="8">
        <v>1026338.674711787</v>
      </c>
    </row>
    <row r="93" spans="1:11" x14ac:dyDescent="0.2">
      <c r="A93" s="8" t="s">
        <v>210</v>
      </c>
      <c r="B93" s="8" t="s">
        <v>211</v>
      </c>
      <c r="C93" s="8">
        <v>63940.805837400498</v>
      </c>
      <c r="D93" s="8">
        <v>66240.061335977938</v>
      </c>
      <c r="E93" s="8">
        <v>84555.316716343237</v>
      </c>
      <c r="F93" s="8">
        <v>99960.518154572186</v>
      </c>
      <c r="G93" s="8">
        <v>80658.272766617432</v>
      </c>
      <c r="H93" s="8">
        <v>95482.717873870031</v>
      </c>
      <c r="I93" s="8">
        <v>100895.08292222621</v>
      </c>
      <c r="J93" s="8">
        <v>106534.18530891101</v>
      </c>
      <c r="K93" s="8">
        <v>98802.413742924458</v>
      </c>
    </row>
    <row r="94" spans="1:11" x14ac:dyDescent="0.2">
      <c r="A94" s="8" t="s">
        <v>212</v>
      </c>
      <c r="B94" s="8" t="s">
        <v>213</v>
      </c>
      <c r="C94" s="8">
        <v>2959.3650895399801</v>
      </c>
      <c r="D94" s="8">
        <v>3207.3292921202997</v>
      </c>
      <c r="E94" s="8">
        <v>4101.907681804747</v>
      </c>
      <c r="F94" s="8">
        <v>4279.4550704511739</v>
      </c>
      <c r="G94" s="8">
        <v>3356.6179526632568</v>
      </c>
      <c r="H94" s="8">
        <v>3875.5203763565273</v>
      </c>
      <c r="I94" s="8">
        <v>3886.0009977863333</v>
      </c>
      <c r="J94" s="8">
        <v>3978.554970500963</v>
      </c>
      <c r="K94" s="8">
        <v>3301.0241454469565</v>
      </c>
    </row>
    <row r="95" spans="1:11" x14ac:dyDescent="0.2">
      <c r="A95" s="8" t="s">
        <v>214</v>
      </c>
      <c r="B95" s="8" t="s">
        <v>215</v>
      </c>
      <c r="C95" s="8">
        <v>9598.3605032445139</v>
      </c>
      <c r="D95" s="8">
        <v>9490.3508443767059</v>
      </c>
      <c r="E95" s="8">
        <v>12537.276484219366</v>
      </c>
      <c r="F95" s="8">
        <v>15534.348568168367</v>
      </c>
      <c r="G95" s="8">
        <v>12820.954661901036</v>
      </c>
      <c r="H95" s="8">
        <v>15367.691051974334</v>
      </c>
      <c r="I95" s="8">
        <v>17989.276936211565</v>
      </c>
      <c r="J95" s="8">
        <v>19317.199824674932</v>
      </c>
      <c r="K95" s="8">
        <v>18694.494473885432</v>
      </c>
    </row>
    <row r="96" spans="1:11" x14ac:dyDescent="0.2">
      <c r="A96" s="8" t="s">
        <v>216</v>
      </c>
      <c r="B96" s="8" t="s">
        <v>217</v>
      </c>
      <c r="C96" s="8">
        <v>38282.407973975336</v>
      </c>
      <c r="D96" s="8">
        <v>54703.967867660635</v>
      </c>
      <c r="E96" s="8">
        <v>79507.845754381138</v>
      </c>
      <c r="F96" s="8">
        <v>85087.401436429136</v>
      </c>
      <c r="G96" s="8">
        <v>55318.422942574696</v>
      </c>
      <c r="H96" s="8">
        <v>54678.697347554837</v>
      </c>
      <c r="I96" s="8">
        <v>63604.217243304265</v>
      </c>
      <c r="J96" s="8">
        <v>82211.507564307671</v>
      </c>
      <c r="K96" s="8">
        <v>81898.588585176301</v>
      </c>
    </row>
    <row r="97" spans="1:11" x14ac:dyDescent="0.2">
      <c r="A97" s="8" t="s">
        <v>218</v>
      </c>
      <c r="B97" s="8" t="s">
        <v>219</v>
      </c>
      <c r="C97" s="8">
        <v>73081.087528952237</v>
      </c>
      <c r="D97" s="8">
        <v>79097.910945150565</v>
      </c>
      <c r="E97" s="8">
        <v>93978.592430228135</v>
      </c>
      <c r="F97" s="8">
        <v>104312.22086621512</v>
      </c>
      <c r="G97" s="8">
        <v>80148.217093917876</v>
      </c>
      <c r="H97" s="8">
        <v>89727.676698050826</v>
      </c>
      <c r="I97" s="8">
        <v>92668.434052751094</v>
      </c>
      <c r="J97" s="8">
        <v>87918.580346807197</v>
      </c>
      <c r="K97" s="8">
        <v>67886.163244753203</v>
      </c>
    </row>
    <row r="98" spans="1:11" x14ac:dyDescent="0.2">
      <c r="A98" s="8" t="s">
        <v>220</v>
      </c>
      <c r="B98" s="8" t="s">
        <v>221</v>
      </c>
      <c r="C98" s="8">
        <v>69812.327606788502</v>
      </c>
      <c r="D98" s="8">
        <v>69058.26521162143</v>
      </c>
      <c r="E98" s="8">
        <v>73478.508985849607</v>
      </c>
      <c r="F98" s="8">
        <v>79800.505678207948</v>
      </c>
      <c r="G98" s="8">
        <v>62271.344720483794</v>
      </c>
      <c r="H98" s="8">
        <v>70599.898643264009</v>
      </c>
      <c r="I98" s="8">
        <v>88896.426119202035</v>
      </c>
      <c r="J98" s="8">
        <v>79370.319049030877</v>
      </c>
      <c r="K98" s="8">
        <v>55689.852765154668</v>
      </c>
    </row>
    <row r="99" spans="1:11" x14ac:dyDescent="0.2">
      <c r="A99" s="8" t="s">
        <v>222</v>
      </c>
      <c r="B99" s="8" t="s">
        <v>223</v>
      </c>
      <c r="C99" s="8">
        <v>2335.8152747118861</v>
      </c>
      <c r="D99" s="8">
        <v>2250.1550574026101</v>
      </c>
      <c r="E99" s="8">
        <v>2965.9083188596364</v>
      </c>
      <c r="F99" s="8">
        <v>3679.8855440724706</v>
      </c>
      <c r="G99" s="8">
        <v>2843.2478531486336</v>
      </c>
      <c r="H99" s="8">
        <v>3625.8007448273002</v>
      </c>
      <c r="I99" s="8">
        <v>4147.4522233113339</v>
      </c>
      <c r="J99" s="8">
        <v>4020.8415216021435</v>
      </c>
      <c r="K99" s="8">
        <v>3714.5050637454333</v>
      </c>
    </row>
    <row r="100" spans="1:11" x14ac:dyDescent="0.2">
      <c r="A100" s="8" t="s">
        <v>224</v>
      </c>
      <c r="B100" s="8" t="s">
        <v>225</v>
      </c>
      <c r="C100" s="8">
        <v>8800.6146617676932</v>
      </c>
      <c r="D100" s="8">
        <v>8567.4868830284267</v>
      </c>
      <c r="E100" s="8">
        <v>9769.7984868610165</v>
      </c>
      <c r="F100" s="8">
        <v>10884.792559998199</v>
      </c>
      <c r="G100" s="8">
        <v>8509.3288015801736</v>
      </c>
      <c r="H100" s="8">
        <v>9746.1895604262827</v>
      </c>
      <c r="I100" s="8">
        <v>9831.4061991265407</v>
      </c>
      <c r="J100" s="8">
        <v>9238.6859802294184</v>
      </c>
      <c r="K100" s="8">
        <v>7714.6563659832236</v>
      </c>
    </row>
    <row r="101" spans="1:11" x14ac:dyDescent="0.2">
      <c r="A101" s="8" t="s">
        <v>226</v>
      </c>
      <c r="B101" s="8" t="s">
        <v>227</v>
      </c>
      <c r="C101" s="8">
        <v>7385.8466451802169</v>
      </c>
      <c r="D101" s="8">
        <v>7323.0557966350361</v>
      </c>
      <c r="E101" s="8">
        <v>8165.6135857875706</v>
      </c>
      <c r="F101" s="8">
        <v>7792.2430240905478</v>
      </c>
      <c r="G101" s="8">
        <v>5638.6601550108835</v>
      </c>
      <c r="H101" s="8">
        <v>5466.1575832845128</v>
      </c>
      <c r="I101" s="8">
        <v>5073.8385037845437</v>
      </c>
      <c r="J101" s="8">
        <v>4535.170310373167</v>
      </c>
      <c r="K101" s="8">
        <v>3914.2358000188797</v>
      </c>
    </row>
    <row r="102" spans="1:11" x14ac:dyDescent="0.2">
      <c r="A102" s="8" t="s">
        <v>228</v>
      </c>
      <c r="B102" s="8" t="s">
        <v>229</v>
      </c>
      <c r="C102" s="8">
        <v>108449.86101151233</v>
      </c>
      <c r="D102" s="8">
        <v>108751.57229902134</v>
      </c>
      <c r="E102" s="8">
        <v>78463.299907276974</v>
      </c>
      <c r="F102" s="8">
        <v>53470.887050130135</v>
      </c>
      <c r="G102" s="8">
        <v>13647.394902157301</v>
      </c>
      <c r="H102" s="8">
        <v>3493.3007450603932</v>
      </c>
      <c r="I102" s="8">
        <v>2708.9810069003865</v>
      </c>
      <c r="J102" s="8">
        <v>3372.5212668246263</v>
      </c>
      <c r="K102" s="8">
        <v>2767.0604237088069</v>
      </c>
    </row>
    <row r="103" spans="1:11" x14ac:dyDescent="0.2">
      <c r="A103" s="8" t="s">
        <v>230</v>
      </c>
      <c r="B103" s="8" t="s">
        <v>231</v>
      </c>
      <c r="C103" s="8">
        <v>24664.510339759971</v>
      </c>
      <c r="D103" s="8">
        <v>24034.949404503965</v>
      </c>
      <c r="E103" s="8">
        <v>26485.902818250102</v>
      </c>
      <c r="F103" s="8">
        <v>29535.993387067632</v>
      </c>
      <c r="G103" s="8">
        <v>21420.776204400569</v>
      </c>
      <c r="H103" s="8">
        <v>23820.956792267167</v>
      </c>
      <c r="I103" s="8">
        <v>24206.844452666865</v>
      </c>
      <c r="J103" s="8">
        <v>23427.562468093896</v>
      </c>
      <c r="K103" s="8">
        <v>21350.178437818369</v>
      </c>
    </row>
    <row r="104" spans="1:11" x14ac:dyDescent="0.2">
      <c r="A104" s="8" t="s">
        <v>232</v>
      </c>
      <c r="B104" s="8" t="s">
        <v>233</v>
      </c>
      <c r="C104" s="8">
        <v>11390.066462640934</v>
      </c>
      <c r="D104" s="8">
        <v>10737.435359021567</v>
      </c>
      <c r="E104" s="8">
        <v>14963.9011054069</v>
      </c>
      <c r="F104" s="8">
        <v>16755.039438693999</v>
      </c>
      <c r="G104" s="8">
        <v>12786.254323078198</v>
      </c>
      <c r="H104" s="8">
        <v>14116.128857583632</v>
      </c>
      <c r="I104" s="8">
        <v>14367.220337746267</v>
      </c>
      <c r="J104" s="8">
        <v>15050.279166337967</v>
      </c>
      <c r="K104" s="8">
        <v>12897.7001396049</v>
      </c>
    </row>
    <row r="105" spans="1:11" x14ac:dyDescent="0.2">
      <c r="A105" s="8" t="s">
        <v>234</v>
      </c>
      <c r="B105" s="8" t="s">
        <v>235</v>
      </c>
      <c r="C105" s="8">
        <v>3039.2610312295765</v>
      </c>
      <c r="D105" s="8">
        <v>3063.0402288178334</v>
      </c>
      <c r="E105" s="8">
        <v>3439.7858872507636</v>
      </c>
      <c r="F105" s="8">
        <v>3979.0800764870764</v>
      </c>
      <c r="G105" s="8">
        <v>2822.2654493159534</v>
      </c>
      <c r="H105" s="8">
        <v>2905.0088568231299</v>
      </c>
      <c r="I105" s="8">
        <v>3009.495084955613</v>
      </c>
      <c r="J105" s="8">
        <v>3198.3236174359031</v>
      </c>
      <c r="K105" s="8">
        <v>3032.1860668704562</v>
      </c>
    </row>
    <row r="106" spans="1:11" x14ac:dyDescent="0.2">
      <c r="A106" s="8" t="s">
        <v>236</v>
      </c>
      <c r="B106" s="8" t="s">
        <v>237</v>
      </c>
      <c r="C106" s="8">
        <v>60840.817928837358</v>
      </c>
      <c r="D106" s="8">
        <v>74341.718936748235</v>
      </c>
      <c r="E106" s="8">
        <v>77539.541154905994</v>
      </c>
      <c r="F106" s="8">
        <v>88803.669852318359</v>
      </c>
      <c r="G106" s="8">
        <v>77139.699584668138</v>
      </c>
      <c r="H106" s="8">
        <v>93198.365447209464</v>
      </c>
      <c r="I106" s="8">
        <v>85587.315413498363</v>
      </c>
      <c r="J106" s="8">
        <v>64573.10101300016</v>
      </c>
      <c r="K106" s="8">
        <v>46916.51668948133</v>
      </c>
    </row>
    <row r="107" spans="1:11" x14ac:dyDescent="0.2">
      <c r="A107" s="8" t="s">
        <v>238</v>
      </c>
      <c r="B107" s="8" t="s">
        <v>239</v>
      </c>
      <c r="C107" s="8">
        <v>40068.023648061935</v>
      </c>
      <c r="D107" s="8">
        <v>53319.806049352228</v>
      </c>
      <c r="E107" s="8">
        <v>77022.476635875428</v>
      </c>
      <c r="F107" s="8">
        <v>80926.20766683454</v>
      </c>
      <c r="G107" s="8">
        <v>54917.274553590301</v>
      </c>
      <c r="H107" s="8">
        <v>53604.061011122365</v>
      </c>
      <c r="I107" s="8">
        <v>51425.518791152535</v>
      </c>
      <c r="J107" s="8">
        <v>61677.990381967706</v>
      </c>
      <c r="K107" s="8">
        <v>60214.529269048267</v>
      </c>
    </row>
    <row r="108" spans="1:11" x14ac:dyDescent="0.2">
      <c r="A108" s="8" t="s">
        <v>240</v>
      </c>
      <c r="B108" s="8" t="s">
        <v>241</v>
      </c>
      <c r="C108" s="8">
        <v>30739.684572127702</v>
      </c>
      <c r="D108" s="8">
        <v>27590.834750491569</v>
      </c>
      <c r="E108" s="8">
        <v>28527.033115302798</v>
      </c>
      <c r="F108" s="8">
        <v>32162.884642490299</v>
      </c>
      <c r="G108" s="8">
        <v>24131.544506429233</v>
      </c>
      <c r="H108" s="8">
        <v>26744.467301329132</v>
      </c>
      <c r="I108" s="8">
        <v>27569.234860981403</v>
      </c>
      <c r="J108" s="8">
        <v>28475.486589828699</v>
      </c>
      <c r="K108" s="8">
        <v>26716.475764397237</v>
      </c>
    </row>
    <row r="109" spans="1:11" x14ac:dyDescent="0.2">
      <c r="A109" s="8" t="s">
        <v>242</v>
      </c>
      <c r="B109" s="8" t="s">
        <v>243</v>
      </c>
      <c r="C109" s="8">
        <v>5922.2496427506339</v>
      </c>
      <c r="D109" s="8">
        <v>6366.2709364159791</v>
      </c>
      <c r="E109" s="8">
        <v>7573.5983193473403</v>
      </c>
      <c r="F109" s="8">
        <v>8407.1467917226491</v>
      </c>
      <c r="G109" s="8">
        <v>6269.9653801216946</v>
      </c>
      <c r="H109" s="8">
        <v>7022.217532616377</v>
      </c>
      <c r="I109" s="8">
        <v>7202.8774716294029</v>
      </c>
      <c r="J109" s="8">
        <v>7904.3559133374065</v>
      </c>
      <c r="K109" s="8">
        <v>7490.9836777793171</v>
      </c>
    </row>
    <row r="110" spans="1:11" x14ac:dyDescent="0.2">
      <c r="A110" s="8" t="s">
        <v>244</v>
      </c>
      <c r="B110" s="8" t="s">
        <v>245</v>
      </c>
      <c r="C110" s="8">
        <v>157573.36903768234</v>
      </c>
      <c r="D110" s="8">
        <v>177614.13446606766</v>
      </c>
      <c r="E110" s="8">
        <v>249867.53437154435</v>
      </c>
      <c r="F110" s="8">
        <v>317517.81853846362</v>
      </c>
      <c r="G110" s="8">
        <v>272857.62607431598</v>
      </c>
      <c r="H110" s="8">
        <v>349839.05545081035</v>
      </c>
      <c r="I110" s="8">
        <v>415962.81590696535</v>
      </c>
      <c r="J110" s="8">
        <v>473150.98255514965</v>
      </c>
      <c r="K110" s="8">
        <v>456331.067037175</v>
      </c>
    </row>
    <row r="111" spans="1:11" x14ac:dyDescent="0.2">
      <c r="A111" s="8" t="s">
        <v>246</v>
      </c>
      <c r="B111" s="8" t="s">
        <v>247</v>
      </c>
      <c r="C111" s="8">
        <v>41065.518629374572</v>
      </c>
      <c r="D111" s="8">
        <v>46436.339224643569</v>
      </c>
      <c r="E111" s="8">
        <v>54491.171149554932</v>
      </c>
      <c r="F111" s="8">
        <v>62290.154604930467</v>
      </c>
      <c r="G111" s="8">
        <v>49723.026714723608</v>
      </c>
      <c r="H111" s="8">
        <v>60965.772980389367</v>
      </c>
      <c r="I111" s="8">
        <v>64258.082111296659</v>
      </c>
      <c r="J111" s="8">
        <v>69412.828050192635</v>
      </c>
      <c r="K111" s="8">
        <v>67302.119302421066</v>
      </c>
    </row>
    <row r="112" spans="1:11" x14ac:dyDescent="0.2">
      <c r="A112" s="8" t="s">
        <v>248</v>
      </c>
      <c r="B112" s="8" t="s">
        <v>249</v>
      </c>
      <c r="C112" s="8">
        <v>6547.6835971795908</v>
      </c>
      <c r="D112" s="8">
        <v>6459.6265350509029</v>
      </c>
      <c r="E112" s="8">
        <v>7757.3368245519705</v>
      </c>
      <c r="F112" s="8">
        <v>8258.8376860470325</v>
      </c>
      <c r="G112" s="8">
        <v>5901.1335343419705</v>
      </c>
      <c r="H112" s="8">
        <v>6650.2069640100826</v>
      </c>
      <c r="I112" s="8">
        <v>6656.3849158763833</v>
      </c>
      <c r="J112" s="8">
        <v>6721.31880935971</v>
      </c>
      <c r="K112" s="8">
        <v>6101.9300514744173</v>
      </c>
    </row>
    <row r="113" spans="1:11" x14ac:dyDescent="0.2">
      <c r="A113" s="8" t="s">
        <v>250</v>
      </c>
      <c r="B113" s="8" t="s">
        <v>251</v>
      </c>
      <c r="C113" s="8">
        <v>57878.8000124834</v>
      </c>
      <c r="D113" s="8">
        <v>55172.562417336274</v>
      </c>
      <c r="E113" s="8">
        <v>39348.497189499401</v>
      </c>
      <c r="F113" s="8">
        <v>31576.990650191303</v>
      </c>
      <c r="G113" s="8">
        <v>15032.578446236032</v>
      </c>
      <c r="H113" s="8">
        <v>7502.0172714807841</v>
      </c>
      <c r="I113" s="8">
        <v>5811.95313402794</v>
      </c>
      <c r="J113" s="8">
        <v>6292.2116540446232</v>
      </c>
      <c r="K113" s="8">
        <v>3852.4101473764599</v>
      </c>
    </row>
    <row r="114" spans="1:11" x14ac:dyDescent="0.2">
      <c r="A114" s="8" t="s">
        <v>252</v>
      </c>
      <c r="B114" s="8" t="s">
        <v>253</v>
      </c>
      <c r="C114" s="8">
        <v>10574.0606798101</v>
      </c>
      <c r="D114" s="8">
        <v>10982.522582105899</v>
      </c>
      <c r="E114" s="8">
        <v>13606.654509214832</v>
      </c>
      <c r="F114" s="8">
        <v>15456.819206653701</v>
      </c>
      <c r="G114" s="8">
        <v>11968.70633093136</v>
      </c>
      <c r="H114" s="8">
        <v>13989.817988776667</v>
      </c>
      <c r="I114" s="8">
        <v>13931.750299965934</v>
      </c>
      <c r="J114" s="8">
        <v>14084.775657566634</v>
      </c>
      <c r="K114" s="8">
        <v>13090.515393269534</v>
      </c>
    </row>
    <row r="115" spans="1:11" x14ac:dyDescent="0.2">
      <c r="A115" s="8" t="s">
        <v>254</v>
      </c>
      <c r="B115" s="8" t="s">
        <v>255</v>
      </c>
      <c r="C115" s="8">
        <v>18737.585102182766</v>
      </c>
      <c r="D115" s="8">
        <v>17536.107041108666</v>
      </c>
      <c r="E115" s="8">
        <v>18695.693546444902</v>
      </c>
      <c r="F115" s="8">
        <v>20604.382021588433</v>
      </c>
      <c r="G115" s="8">
        <v>15449.637190766967</v>
      </c>
      <c r="H115" s="8">
        <v>17658.387069533532</v>
      </c>
      <c r="I115" s="8">
        <v>18008.730028113365</v>
      </c>
      <c r="J115" s="8">
        <v>19838.428631097635</v>
      </c>
      <c r="K115" s="8">
        <v>18215.6021773506</v>
      </c>
    </row>
    <row r="116" spans="1:11" x14ac:dyDescent="0.2">
      <c r="A116" s="8" t="s">
        <v>256</v>
      </c>
      <c r="B116" s="8" t="s">
        <v>257</v>
      </c>
      <c r="C116" s="8">
        <v>3670.672394605243</v>
      </c>
      <c r="D116" s="8">
        <v>4189.7424901482073</v>
      </c>
      <c r="E116" s="8">
        <v>5528.1838242844706</v>
      </c>
      <c r="F116" s="8">
        <v>6968.4635983109838</v>
      </c>
      <c r="G116" s="8">
        <v>5683.8050828256773</v>
      </c>
      <c r="H116" s="8">
        <v>7451.1496564127492</v>
      </c>
      <c r="I116" s="8">
        <v>8123.5376735607269</v>
      </c>
      <c r="J116" s="8">
        <v>9021.1651907861069</v>
      </c>
      <c r="K116" s="8">
        <v>8344.3404352707767</v>
      </c>
    </row>
    <row r="117" spans="1:11" x14ac:dyDescent="0.2">
      <c r="A117" s="8" t="s">
        <v>258</v>
      </c>
      <c r="B117" s="8" t="s">
        <v>259</v>
      </c>
      <c r="C117" s="8">
        <v>5948.2065498853508</v>
      </c>
      <c r="D117" s="8">
        <v>6120.6736783147171</v>
      </c>
      <c r="E117" s="8">
        <v>7469.4776489843798</v>
      </c>
      <c r="F117" s="8">
        <v>8360.1761923343365</v>
      </c>
      <c r="G117" s="8">
        <v>5885.1570220819995</v>
      </c>
      <c r="H117" s="8">
        <v>6253.3497831850327</v>
      </c>
      <c r="I117" s="8">
        <v>6140.8455992786212</v>
      </c>
      <c r="J117" s="8">
        <v>6009.124958176003</v>
      </c>
      <c r="K117" s="8">
        <v>5569.0170298765806</v>
      </c>
    </row>
    <row r="118" spans="1:11" x14ac:dyDescent="0.2">
      <c r="A118" s="8" t="s">
        <v>260</v>
      </c>
      <c r="B118" s="8" t="s">
        <v>261</v>
      </c>
      <c r="C118" s="8">
        <v>206836.73905622668</v>
      </c>
      <c r="D118" s="8">
        <v>274014.92184646236</v>
      </c>
      <c r="E118" s="8">
        <v>420136.41665091162</v>
      </c>
      <c r="F118" s="8">
        <v>598688.40269902267</v>
      </c>
      <c r="G118" s="8">
        <v>450455.2457488277</v>
      </c>
      <c r="H118" s="8">
        <v>478803.42983082839</v>
      </c>
      <c r="I118" s="8">
        <v>438460.05509601202</v>
      </c>
      <c r="J118" s="8">
        <v>291291.86921353365</v>
      </c>
      <c r="K118" s="8">
        <v>265742.74561473698</v>
      </c>
    </row>
    <row r="119" spans="1:11" x14ac:dyDescent="0.2">
      <c r="A119" s="8" t="s">
        <v>262</v>
      </c>
      <c r="B119" s="8" t="s">
        <v>263</v>
      </c>
      <c r="C119" s="8">
        <v>4865.4205748505165</v>
      </c>
      <c r="D119" s="8">
        <v>6267.7953912358635</v>
      </c>
      <c r="E119" s="8">
        <v>10335.524775548633</v>
      </c>
      <c r="F119" s="8">
        <v>13648.389209398965</v>
      </c>
      <c r="G119" s="8">
        <v>12150.61382060984</v>
      </c>
      <c r="H119" s="8">
        <v>15058.485161914599</v>
      </c>
      <c r="I119" s="8">
        <v>16048.970122916666</v>
      </c>
      <c r="J119" s="8">
        <v>19029.7761271696</v>
      </c>
      <c r="K119" s="8">
        <v>18464.19894204583</v>
      </c>
    </row>
    <row r="120" spans="1:11" x14ac:dyDescent="0.2">
      <c r="A120" s="8" t="s">
        <v>264</v>
      </c>
      <c r="B120" s="8" t="s">
        <v>265</v>
      </c>
      <c r="C120" s="8">
        <v>136272.99912205164</v>
      </c>
      <c r="D120" s="8">
        <v>134384.51652246201</v>
      </c>
      <c r="E120" s="8">
        <v>95155.596104991564</v>
      </c>
      <c r="F120" s="8">
        <v>70571.902405439934</v>
      </c>
      <c r="G120" s="8">
        <v>35818.997443820401</v>
      </c>
      <c r="H120" s="8">
        <v>32253.613388556198</v>
      </c>
      <c r="I120" s="8">
        <v>50329.353933149767</v>
      </c>
      <c r="J120" s="8">
        <v>60193.614136795572</v>
      </c>
      <c r="K120" s="8">
        <v>56546.825990724865</v>
      </c>
    </row>
    <row r="121" spans="1:11" x14ac:dyDescent="0.2">
      <c r="A121" s="8" t="s">
        <v>266</v>
      </c>
      <c r="B121" s="8" t="s">
        <v>267</v>
      </c>
      <c r="C121" s="8">
        <v>160026.70874562403</v>
      </c>
      <c r="D121" s="8">
        <v>173432.38190719931</v>
      </c>
      <c r="E121" s="8">
        <v>198188.511029382</v>
      </c>
      <c r="F121" s="8">
        <v>216876.458259276</v>
      </c>
      <c r="G121" s="8">
        <v>164331.96412817333</v>
      </c>
      <c r="H121" s="8">
        <v>188066.29207806467</v>
      </c>
      <c r="I121" s="8">
        <v>196510.89454575299</v>
      </c>
      <c r="J121" s="8">
        <v>209022.98295983134</v>
      </c>
      <c r="K121" s="8">
        <v>180329.5884708433</v>
      </c>
    </row>
    <row r="122" spans="1:11" x14ac:dyDescent="0.2">
      <c r="A122" s="8" t="s">
        <v>268</v>
      </c>
      <c r="B122" s="8" t="s">
        <v>269</v>
      </c>
      <c r="C122" s="8">
        <v>454094.67099977564</v>
      </c>
      <c r="D122" s="8">
        <v>309776.24941538466</v>
      </c>
      <c r="E122" s="8">
        <v>182873.97795617732</v>
      </c>
      <c r="F122" s="8">
        <v>187382.68093204437</v>
      </c>
      <c r="G122" s="8">
        <v>126481.27532017266</v>
      </c>
      <c r="H122" s="8">
        <v>142706.16384755299</v>
      </c>
      <c r="I122" s="8">
        <v>149067.43653932001</v>
      </c>
      <c r="J122" s="8">
        <v>138399.47057495301</v>
      </c>
      <c r="K122" s="8">
        <v>112629.95096010408</v>
      </c>
    </row>
    <row r="123" spans="1:11" x14ac:dyDescent="0.2">
      <c r="A123" s="8" t="s">
        <v>270</v>
      </c>
      <c r="B123" s="8" t="s">
        <v>271</v>
      </c>
      <c r="C123" s="8">
        <v>17569.154268612601</v>
      </c>
      <c r="D123" s="8">
        <v>19382.679838220098</v>
      </c>
      <c r="E123" s="8">
        <v>25495.556727181</v>
      </c>
      <c r="F123" s="8">
        <v>30238.106542435402</v>
      </c>
      <c r="G123" s="8">
        <v>24846.503835821932</v>
      </c>
      <c r="H123" s="8">
        <v>30096.408766795765</v>
      </c>
      <c r="I123" s="8">
        <v>32255.120727600064</v>
      </c>
      <c r="J123" s="8">
        <v>33836.701261527771</v>
      </c>
      <c r="K123" s="8">
        <v>31029.483745148038</v>
      </c>
    </row>
    <row r="124" spans="1:11" x14ac:dyDescent="0.2">
      <c r="A124" s="8" t="s">
        <v>272</v>
      </c>
      <c r="B124" s="8" t="s">
        <v>273</v>
      </c>
      <c r="C124" s="8">
        <v>4218.1461564432129</v>
      </c>
      <c r="D124" s="8">
        <v>4736.1986421722704</v>
      </c>
      <c r="E124" s="8">
        <v>6227.561183441293</v>
      </c>
      <c r="F124" s="8">
        <v>7189.480524810836</v>
      </c>
      <c r="G124" s="8">
        <v>5648.4104747583297</v>
      </c>
      <c r="H124" s="8">
        <v>6510.2075213817698</v>
      </c>
      <c r="I124" s="8">
        <v>6933.2139921671105</v>
      </c>
      <c r="J124" s="8">
        <v>7420.2963189986258</v>
      </c>
      <c r="K124" s="8">
        <v>7592.5634267757659</v>
      </c>
    </row>
    <row r="125" spans="1:11" x14ac:dyDescent="0.2">
      <c r="A125" s="8" t="s">
        <v>274</v>
      </c>
      <c r="B125" s="8" t="s">
        <v>275</v>
      </c>
      <c r="C125" s="8">
        <v>4085.4687609245771</v>
      </c>
      <c r="D125" s="8">
        <v>3888.8000685372631</v>
      </c>
      <c r="E125" s="8">
        <v>4222.5482945631265</v>
      </c>
      <c r="F125" s="8">
        <v>4417.8615401398229</v>
      </c>
      <c r="G125" s="8">
        <v>2982.5012475066801</v>
      </c>
      <c r="H125" s="8">
        <v>2910.9359263882434</v>
      </c>
      <c r="I125" s="8">
        <v>2954.6041895522799</v>
      </c>
      <c r="J125" s="8">
        <v>3148.5985518135567</v>
      </c>
      <c r="K125" s="8">
        <v>2707.5677821117829</v>
      </c>
    </row>
    <row r="126" spans="1:11" x14ac:dyDescent="0.2">
      <c r="A126" s="8" t="s">
        <v>276</v>
      </c>
      <c r="B126" s="8" t="s">
        <v>277</v>
      </c>
      <c r="C126" s="8">
        <v>179.12987821477699</v>
      </c>
      <c r="G126" s="8">
        <v>117.8959559377645</v>
      </c>
    </row>
    <row r="127" spans="1:11" x14ac:dyDescent="0.2">
      <c r="A127" s="8" t="s">
        <v>278</v>
      </c>
      <c r="B127" s="8" t="s">
        <v>279</v>
      </c>
      <c r="C127" s="8">
        <v>8970.7433641472799</v>
      </c>
      <c r="D127" s="8">
        <v>9619.6668633695099</v>
      </c>
      <c r="E127" s="8">
        <v>11028.522165114433</v>
      </c>
      <c r="F127" s="8">
        <v>12254.177927229</v>
      </c>
      <c r="G127" s="8">
        <v>8894.5053750648385</v>
      </c>
      <c r="H127" s="8">
        <v>9592.8080556135628</v>
      </c>
      <c r="I127" s="8">
        <v>9889.4564470634341</v>
      </c>
      <c r="J127" s="8">
        <v>9582.9333047422424</v>
      </c>
      <c r="K127" s="8">
        <v>8650.2660949812398</v>
      </c>
    </row>
    <row r="128" spans="1:11" x14ac:dyDescent="0.2">
      <c r="A128" s="8" t="s">
        <v>280</v>
      </c>
      <c r="B128" s="8" t="s">
        <v>281</v>
      </c>
      <c r="C128" s="8">
        <v>17177.445836530602</v>
      </c>
      <c r="D128" s="8">
        <v>17822.428238387201</v>
      </c>
      <c r="E128" s="8">
        <v>21668.847434559004</v>
      </c>
      <c r="F128" s="8">
        <v>25280.591880605865</v>
      </c>
      <c r="G128" s="8">
        <v>19202.267726216833</v>
      </c>
      <c r="H128" s="8">
        <v>22486.546565080298</v>
      </c>
      <c r="I128" s="8">
        <v>22317.830507095001</v>
      </c>
      <c r="J128" s="8">
        <v>22949.488095777797</v>
      </c>
      <c r="K128" s="8">
        <v>21653.6664176706</v>
      </c>
    </row>
    <row r="129" spans="1:11" x14ac:dyDescent="0.2">
      <c r="A129" s="8" t="s">
        <v>282</v>
      </c>
      <c r="B129" s="8" t="s">
        <v>283</v>
      </c>
      <c r="C129" s="8">
        <v>343.05355432487107</v>
      </c>
      <c r="D129" s="8">
        <v>408.11669054756663</v>
      </c>
      <c r="E129" s="8">
        <v>510.82345354981203</v>
      </c>
      <c r="F129" s="8">
        <v>610.14370628542247</v>
      </c>
      <c r="G129" s="8">
        <v>426.1336332649845</v>
      </c>
      <c r="H129" s="8">
        <v>419.41850018704901</v>
      </c>
      <c r="I129" s="8">
        <v>565.20957317005696</v>
      </c>
      <c r="J129" s="8">
        <v>582.58303991805667</v>
      </c>
      <c r="K129" s="8">
        <v>585.52008644574369</v>
      </c>
    </row>
    <row r="130" spans="1:11" x14ac:dyDescent="0.2">
      <c r="A130" s="8" t="s">
        <v>284</v>
      </c>
      <c r="B130" s="8" t="s">
        <v>285</v>
      </c>
      <c r="C130" s="8">
        <v>3868.0120947363466</v>
      </c>
      <c r="D130" s="8">
        <v>4121.2911167924294</v>
      </c>
      <c r="E130" s="8">
        <v>2453.4447990926965</v>
      </c>
      <c r="F130" s="8">
        <v>1504.4755384005766</v>
      </c>
      <c r="G130" s="8">
        <v>676.65901753242895</v>
      </c>
    </row>
    <row r="131" spans="1:11" x14ac:dyDescent="0.2">
      <c r="A131" s="8" t="s">
        <v>286</v>
      </c>
      <c r="B131" s="8" t="s">
        <v>287</v>
      </c>
      <c r="C131" s="8">
        <v>7855.8200896876433</v>
      </c>
      <c r="D131" s="8">
        <v>9059.3489665321031</v>
      </c>
      <c r="E131" s="8">
        <v>12270.283967143934</v>
      </c>
      <c r="F131" s="8">
        <v>13543.092299660268</v>
      </c>
      <c r="G131" s="8">
        <v>10176.920959762083</v>
      </c>
      <c r="H131" s="8">
        <v>11673.775340024498</v>
      </c>
      <c r="I131" s="8">
        <v>12108.006188809066</v>
      </c>
      <c r="J131" s="8">
        <v>11579.282581397934</v>
      </c>
      <c r="K131" s="8">
        <v>10691.8381844661</v>
      </c>
    </row>
    <row r="132" spans="1:11" x14ac:dyDescent="0.2">
      <c r="A132" s="8" t="s">
        <v>288</v>
      </c>
      <c r="B132" s="8" t="s">
        <v>289</v>
      </c>
      <c r="C132" s="8">
        <v>33849.535128217336</v>
      </c>
      <c r="D132" s="8">
        <v>34456.761266973968</v>
      </c>
      <c r="E132" s="8">
        <v>44196.149825401335</v>
      </c>
      <c r="F132" s="8">
        <v>51487.349658590065</v>
      </c>
      <c r="G132" s="8">
        <v>43002.413550840865</v>
      </c>
      <c r="H132" s="8">
        <v>53057.883490866865</v>
      </c>
      <c r="I132" s="8">
        <v>56544.390860174026</v>
      </c>
      <c r="J132" s="8">
        <v>60818.970352102922</v>
      </c>
      <c r="K132" s="8">
        <v>58225.235025320937</v>
      </c>
    </row>
    <row r="133" spans="1:11" x14ac:dyDescent="0.2">
      <c r="A133" s="8" t="s">
        <v>290</v>
      </c>
      <c r="B133" s="8" t="s">
        <v>291</v>
      </c>
      <c r="C133" s="8">
        <v>1109448.4187417168</v>
      </c>
      <c r="D133" s="8">
        <v>1095648.0763808701</v>
      </c>
      <c r="E133" s="8">
        <v>1347844.6361988867</v>
      </c>
      <c r="F133" s="8">
        <v>1526611.4144811633</v>
      </c>
      <c r="G133" s="8">
        <v>1197000.5739676508</v>
      </c>
      <c r="H133" s="8">
        <v>1459414.0661639234</v>
      </c>
      <c r="I133" s="8">
        <v>1515763.9115661867</v>
      </c>
      <c r="J133" s="8">
        <v>1527797.3639004268</v>
      </c>
      <c r="K133" s="8">
        <v>1382972.9102746632</v>
      </c>
    </row>
    <row r="134" spans="1:11" x14ac:dyDescent="0.2">
      <c r="A134" s="8" t="s">
        <v>292</v>
      </c>
      <c r="B134" s="8" t="s">
        <v>293</v>
      </c>
      <c r="C134" s="8">
        <v>125726.15431204067</v>
      </c>
      <c r="D134" s="8">
        <v>117406.73956993244</v>
      </c>
      <c r="E134" s="8">
        <v>60584.218243632735</v>
      </c>
      <c r="F134" s="8">
        <v>35524.785090632497</v>
      </c>
      <c r="G134" s="8">
        <v>4678.3323689604231</v>
      </c>
      <c r="H134" s="8">
        <v>998.33118155801151</v>
      </c>
      <c r="I134" s="8">
        <v>919.20742045494899</v>
      </c>
      <c r="J134" s="8">
        <v>1239.4146103197843</v>
      </c>
      <c r="K134" s="8">
        <v>717.90112070167049</v>
      </c>
    </row>
    <row r="135" spans="1:11" x14ac:dyDescent="0.2">
      <c r="A135" s="8" t="s">
        <v>294</v>
      </c>
      <c r="B135" s="8" t="s">
        <v>295</v>
      </c>
      <c r="C135" s="8">
        <v>5507.4161504579342</v>
      </c>
      <c r="D135" s="8">
        <v>5541.8937848287705</v>
      </c>
      <c r="E135" s="8">
        <v>6339.4191628407034</v>
      </c>
      <c r="F135" s="8">
        <v>7040.337752631659</v>
      </c>
      <c r="G135" s="8">
        <v>5499.5944371078767</v>
      </c>
      <c r="H135" s="8">
        <v>6078.1416916384633</v>
      </c>
      <c r="I135" s="8">
        <v>5742.6768945990434</v>
      </c>
      <c r="J135" s="8">
        <v>5655.2058448916259</v>
      </c>
      <c r="K135" s="8">
        <v>5232.8472856101134</v>
      </c>
    </row>
    <row r="136" spans="1:11" x14ac:dyDescent="0.2">
      <c r="A136" s="8" t="s">
        <v>296</v>
      </c>
      <c r="B136" s="8" t="s">
        <v>297</v>
      </c>
      <c r="C136" s="8">
        <v>1177.7157827389931</v>
      </c>
      <c r="D136" s="8">
        <v>1172.8295796765299</v>
      </c>
      <c r="E136" s="8">
        <v>1624.5025657183533</v>
      </c>
      <c r="F136" s="8">
        <v>1888.5302887821233</v>
      </c>
      <c r="G136" s="8">
        <v>1526.1170986335867</v>
      </c>
      <c r="H136" s="8">
        <v>1880.1216217347535</v>
      </c>
      <c r="I136" s="8">
        <v>2186.9009517740701</v>
      </c>
      <c r="J136" s="8">
        <v>2306.5869146353866</v>
      </c>
      <c r="K136" s="8">
        <v>2347.7604200160167</v>
      </c>
    </row>
    <row r="137" spans="1:11" x14ac:dyDescent="0.2">
      <c r="A137" s="8" t="s">
        <v>298</v>
      </c>
      <c r="B137" s="8" t="s">
        <v>299</v>
      </c>
      <c r="C137" s="8">
        <v>139043.50053172366</v>
      </c>
      <c r="D137" s="8">
        <v>164975.94031633632</v>
      </c>
      <c r="E137" s="8">
        <v>219919.65274401498</v>
      </c>
      <c r="F137" s="8">
        <v>264834.40420407237</v>
      </c>
      <c r="G137" s="8">
        <v>210521.41346340431</v>
      </c>
      <c r="H137" s="8">
        <v>252387.154974776</v>
      </c>
      <c r="I137" s="8">
        <v>281907.91846373567</v>
      </c>
      <c r="J137" s="8">
        <v>339009.87027487432</v>
      </c>
      <c r="K137" s="8">
        <v>341361.4841236223</v>
      </c>
    </row>
    <row r="138" spans="1:11" x14ac:dyDescent="0.2">
      <c r="A138" s="8" t="s">
        <v>300</v>
      </c>
      <c r="B138" s="8" t="s">
        <v>301</v>
      </c>
      <c r="C138" s="8">
        <v>57155.388572942233</v>
      </c>
      <c r="D138" s="8">
        <v>74533.155359704964</v>
      </c>
      <c r="E138" s="8">
        <v>102949.48020090675</v>
      </c>
      <c r="F138" s="8">
        <v>127541.35588551966</v>
      </c>
      <c r="G138" s="8">
        <v>102460.4517260625</v>
      </c>
      <c r="H138" s="8">
        <v>127300.24366713165</v>
      </c>
      <c r="I138" s="8">
        <v>141372.25310301434</v>
      </c>
      <c r="J138" s="8">
        <v>157018.4260411977</v>
      </c>
      <c r="K138" s="8">
        <v>145643.21349321865</v>
      </c>
    </row>
    <row r="139" spans="1:11" x14ac:dyDescent="0.2">
      <c r="A139" s="8" t="s">
        <v>302</v>
      </c>
      <c r="B139" s="8" t="s">
        <v>303</v>
      </c>
      <c r="C139" s="8">
        <v>13516.241153076835</v>
      </c>
      <c r="D139" s="8">
        <v>18861.235543503368</v>
      </c>
      <c r="E139" s="8">
        <v>28009.531630177564</v>
      </c>
      <c r="F139" s="8">
        <v>31919.296003356005</v>
      </c>
      <c r="G139" s="8">
        <v>25211.819205171701</v>
      </c>
      <c r="H139" s="8">
        <v>29649.138380973367</v>
      </c>
      <c r="I139" s="8">
        <v>30186.052459095936</v>
      </c>
      <c r="J139" s="8">
        <v>37603.723080590396</v>
      </c>
      <c r="K139" s="8">
        <v>37782.018479202561</v>
      </c>
    </row>
    <row r="140" spans="1:11" x14ac:dyDescent="0.2">
      <c r="A140" s="8" t="s">
        <v>304</v>
      </c>
      <c r="B140" s="8" t="s">
        <v>305</v>
      </c>
      <c r="C140" s="8">
        <v>9138.8387660943099</v>
      </c>
      <c r="D140" s="8">
        <v>8938.6216461071726</v>
      </c>
      <c r="E140" s="8">
        <v>10621.773984697933</v>
      </c>
      <c r="F140" s="8">
        <v>11828.173091304367</v>
      </c>
      <c r="G140" s="8">
        <v>8909.384305651156</v>
      </c>
      <c r="H140" s="8">
        <v>9942.3739537141319</v>
      </c>
      <c r="I140" s="8">
        <v>9858.1273459693057</v>
      </c>
      <c r="J140" s="8">
        <v>10771.186910134233</v>
      </c>
      <c r="K140" s="8">
        <v>10196.361500131194</v>
      </c>
    </row>
    <row r="141" spans="1:11" x14ac:dyDescent="0.2">
      <c r="A141" s="8" t="s">
        <v>306</v>
      </c>
      <c r="B141" s="8" t="s">
        <v>307</v>
      </c>
      <c r="C141" s="8">
        <v>2120.1675707671234</v>
      </c>
      <c r="D141" s="8">
        <v>2474.3311242946497</v>
      </c>
      <c r="E141" s="8">
        <v>3280.2283172942734</v>
      </c>
      <c r="F141" s="8">
        <v>3571.5975916652569</v>
      </c>
      <c r="G141" s="8">
        <v>2685.4069971855633</v>
      </c>
      <c r="H141" s="8">
        <v>3155.3813851856598</v>
      </c>
      <c r="I141" s="8">
        <v>3352.5617908813533</v>
      </c>
      <c r="J141" s="8">
        <v>2997.9137727680531</v>
      </c>
      <c r="K141" s="8">
        <v>2933.7112263757735</v>
      </c>
    </row>
    <row r="142" spans="1:11" x14ac:dyDescent="0.2">
      <c r="A142" s="8" t="s">
        <v>308</v>
      </c>
      <c r="B142" s="8" t="s">
        <v>309</v>
      </c>
      <c r="C142" s="8">
        <v>3641.185372799453</v>
      </c>
      <c r="D142" s="8">
        <v>3959.2159697384336</v>
      </c>
      <c r="E142" s="8">
        <v>4871.6952910173968</v>
      </c>
      <c r="F142" s="8">
        <v>5625.9976823256729</v>
      </c>
      <c r="G142" s="8">
        <v>4406.3902568997701</v>
      </c>
      <c r="H142" s="8">
        <v>4870.1885804610974</v>
      </c>
      <c r="I142" s="8">
        <v>4900.9078690321167</v>
      </c>
      <c r="J142" s="8">
        <v>5595.5262671273704</v>
      </c>
      <c r="K142" s="8">
        <v>5585.0370304567905</v>
      </c>
    </row>
    <row r="143" spans="1:11" x14ac:dyDescent="0.2">
      <c r="A143" s="8" t="s">
        <v>310</v>
      </c>
      <c r="B143" s="8" t="s">
        <v>311</v>
      </c>
      <c r="C143" s="8">
        <v>20248.630271526734</v>
      </c>
      <c r="D143" s="8">
        <v>18052.670541221334</v>
      </c>
      <c r="E143" s="8">
        <v>11405.875922409201</v>
      </c>
      <c r="F143" s="8">
        <v>7683.0498207529236</v>
      </c>
      <c r="G143" s="8">
        <v>2103.1639994395264</v>
      </c>
      <c r="H143" s="8">
        <v>1536.9271726209065</v>
      </c>
      <c r="I143" s="8">
        <v>1610.4919300714128</v>
      </c>
      <c r="J143" s="8">
        <v>1843.3556738786301</v>
      </c>
      <c r="K143" s="8">
        <v>2484.0123491586965</v>
      </c>
    </row>
    <row r="144" spans="1:11" x14ac:dyDescent="0.2">
      <c r="A144" s="8" t="s">
        <v>312</v>
      </c>
      <c r="B144" s="8" t="s">
        <v>313</v>
      </c>
      <c r="C144" s="8">
        <v>294751.82105722697</v>
      </c>
      <c r="D144" s="8">
        <v>272935.47602530569</v>
      </c>
      <c r="E144" s="8">
        <v>216323.25666270932</v>
      </c>
      <c r="F144" s="8">
        <v>196284.87489554333</v>
      </c>
      <c r="G144" s="8">
        <v>130075.21074774467</v>
      </c>
      <c r="H144" s="8">
        <v>109133.17835957767</v>
      </c>
      <c r="I144" s="8">
        <v>41147.569555804133</v>
      </c>
      <c r="J144" s="8">
        <v>4142.2327983462392</v>
      </c>
      <c r="K144" s="8">
        <v>4021.4410360455804</v>
      </c>
    </row>
    <row r="145" spans="1:11" x14ac:dyDescent="0.2">
      <c r="A145" s="8" t="s">
        <v>314</v>
      </c>
      <c r="B145" s="8" t="s">
        <v>315</v>
      </c>
      <c r="C145" s="8">
        <v>196995.59754018334</v>
      </c>
      <c r="D145" s="8">
        <v>243145.533999017</v>
      </c>
      <c r="E145" s="8">
        <v>170074.81112751135</v>
      </c>
      <c r="F145" s="8">
        <v>133953.48500225335</v>
      </c>
      <c r="G145" s="8">
        <v>42840.251965525131</v>
      </c>
      <c r="H145" s="8">
        <v>19480.785494918196</v>
      </c>
      <c r="I145" s="8">
        <v>17883.283428972434</v>
      </c>
      <c r="J145" s="8">
        <v>13163.144432790701</v>
      </c>
      <c r="K145" s="8">
        <v>7011.8371302059459</v>
      </c>
    </row>
    <row r="146" spans="1:11" x14ac:dyDescent="0.2">
      <c r="A146" s="8" t="s">
        <v>316</v>
      </c>
      <c r="B146" s="8" t="s">
        <v>317</v>
      </c>
      <c r="C146" s="8">
        <v>411072.50257725763</v>
      </c>
      <c r="D146" s="8">
        <v>393217.06128946133</v>
      </c>
      <c r="E146" s="8">
        <v>348790.68791709834</v>
      </c>
      <c r="F146" s="8">
        <v>330090.53664763964</v>
      </c>
      <c r="G146" s="8">
        <v>199843.84616125564</v>
      </c>
      <c r="H146" s="8">
        <v>215072.668791112</v>
      </c>
      <c r="I146" s="8">
        <v>257848.70509368865</v>
      </c>
      <c r="J146" s="8">
        <v>325153.586035421</v>
      </c>
      <c r="K146" s="8">
        <v>412069.51091454364</v>
      </c>
    </row>
    <row r="147" spans="1:11" x14ac:dyDescent="0.2">
      <c r="A147" s="8" t="s">
        <v>318</v>
      </c>
      <c r="B147" s="8" t="s">
        <v>319</v>
      </c>
      <c r="C147" s="8">
        <v>47380.848804032168</v>
      </c>
      <c r="D147" s="8">
        <v>46574.358681715101</v>
      </c>
      <c r="E147" s="8">
        <v>52050.270824306899</v>
      </c>
      <c r="F147" s="8">
        <v>56227.650965523266</v>
      </c>
      <c r="G147" s="8">
        <v>42375.037642811199</v>
      </c>
      <c r="H147" s="8">
        <v>46277.5641190971</v>
      </c>
      <c r="I147" s="8">
        <v>50225.194363618888</v>
      </c>
      <c r="J147" s="8">
        <v>55651.461570497464</v>
      </c>
      <c r="K147" s="8">
        <v>53284.003544838</v>
      </c>
    </row>
    <row r="148" spans="1:11" x14ac:dyDescent="0.2">
      <c r="A148" s="8" t="s">
        <v>320</v>
      </c>
      <c r="B148" s="8" t="s">
        <v>321</v>
      </c>
      <c r="C148" s="8">
        <v>884727.45064789464</v>
      </c>
      <c r="D148" s="8">
        <v>956103.37693949544</v>
      </c>
      <c r="E148" s="8">
        <v>922805.31008538639</v>
      </c>
      <c r="F148" s="8">
        <v>978396.32799049595</v>
      </c>
      <c r="G148" s="8">
        <v>646633.1782923186</v>
      </c>
      <c r="H148" s="8">
        <v>716632.56360816862</v>
      </c>
      <c r="I148" s="8">
        <v>684552.40319104458</v>
      </c>
      <c r="J148" s="8">
        <v>635229.25816747802</v>
      </c>
      <c r="K148" s="8">
        <v>562395.21161045902</v>
      </c>
    </row>
    <row r="149" spans="1:11" x14ac:dyDescent="0.2">
      <c r="A149" s="8" t="s">
        <v>322</v>
      </c>
      <c r="B149" s="8" t="s">
        <v>323</v>
      </c>
      <c r="C149" s="8">
        <v>17850.597729796402</v>
      </c>
      <c r="D149" s="8">
        <v>18526.838504056203</v>
      </c>
      <c r="E149" s="8">
        <v>25645.828486218368</v>
      </c>
      <c r="F149" s="8">
        <v>31221.248267315968</v>
      </c>
      <c r="G149" s="8">
        <v>25454.775389759528</v>
      </c>
      <c r="H149" s="8">
        <v>31210.264073641167</v>
      </c>
      <c r="I149" s="8">
        <v>32423.932592210465</v>
      </c>
      <c r="J149" s="8">
        <v>34715.77616730013</v>
      </c>
      <c r="K149" s="8">
        <v>31764.736936514935</v>
      </c>
    </row>
    <row r="150" spans="1:11" x14ac:dyDescent="0.2">
      <c r="A150" s="8" t="s">
        <v>324</v>
      </c>
      <c r="B150" s="8" t="s">
        <v>325</v>
      </c>
      <c r="C150" s="8">
        <v>42788.278633085465</v>
      </c>
      <c r="D150" s="8">
        <v>47818.591576841631</v>
      </c>
      <c r="E150" s="8">
        <v>61779.457659936896</v>
      </c>
      <c r="F150" s="8">
        <v>68209.724899119567</v>
      </c>
      <c r="G150" s="8">
        <v>49259.44462724297</v>
      </c>
      <c r="H150" s="8">
        <v>53668.204897307034</v>
      </c>
      <c r="I150" s="8">
        <v>53164.577407403471</v>
      </c>
      <c r="J150" s="8">
        <v>52987.518572607834</v>
      </c>
      <c r="K150" s="8">
        <v>47851.947583013505</v>
      </c>
    </row>
    <row r="151" spans="1:11" x14ac:dyDescent="0.2">
      <c r="A151" s="8" t="s">
        <v>326</v>
      </c>
      <c r="B151" s="8" t="s">
        <v>327</v>
      </c>
      <c r="C151" s="8">
        <v>90344.942682957233</v>
      </c>
      <c r="D151" s="8">
        <v>80038.47709032851</v>
      </c>
      <c r="E151" s="8">
        <v>41780.52447361737</v>
      </c>
      <c r="F151" s="8">
        <v>28457.6037882768</v>
      </c>
      <c r="G151" s="8">
        <v>6719.6500064686334</v>
      </c>
      <c r="H151" s="8">
        <v>3208.724821645244</v>
      </c>
      <c r="I151" s="8">
        <v>2773.7902741825496</v>
      </c>
      <c r="J151" s="8">
        <v>3389.1551238740667</v>
      </c>
      <c r="K151" s="8">
        <v>2535.9261678402331</v>
      </c>
    </row>
    <row r="152" spans="1:11" x14ac:dyDescent="0.2">
      <c r="A152" s="8" t="s">
        <v>328</v>
      </c>
      <c r="B152" s="8" t="s">
        <v>329</v>
      </c>
      <c r="C152" s="8">
        <v>6674.9345610351702</v>
      </c>
      <c r="D152" s="8">
        <v>7062.6316359777511</v>
      </c>
      <c r="E152" s="8">
        <v>8368.1258169037974</v>
      </c>
      <c r="F152" s="8">
        <v>8706.7137162646832</v>
      </c>
      <c r="G152" s="8">
        <v>6782.5191041918233</v>
      </c>
      <c r="H152" s="8">
        <v>7446.2870851892367</v>
      </c>
      <c r="I152" s="8">
        <v>7851.219320613779</v>
      </c>
      <c r="J152" s="8">
        <v>8898.4102771780617</v>
      </c>
      <c r="K152" s="8">
        <v>8359.4307514611592</v>
      </c>
    </row>
    <row r="153" spans="1:11" x14ac:dyDescent="0.2">
      <c r="A153" s="8" t="s">
        <v>330</v>
      </c>
      <c r="B153" s="8" t="s">
        <v>331</v>
      </c>
      <c r="C153" s="8">
        <v>202833.82189823233</v>
      </c>
      <c r="D153" s="8">
        <v>210824.98235367038</v>
      </c>
      <c r="E153" s="8">
        <v>279573.40958994697</v>
      </c>
      <c r="F153" s="8">
        <v>339015.88213380729</v>
      </c>
      <c r="G153" s="8">
        <v>271738.03013606369</v>
      </c>
      <c r="H153" s="8">
        <v>341139.26733940031</v>
      </c>
      <c r="I153" s="8">
        <v>352728.1161033024</v>
      </c>
      <c r="J153" s="8">
        <v>410083.98265704699</v>
      </c>
      <c r="K153" s="8">
        <v>396809.50558655569</v>
      </c>
    </row>
    <row r="154" spans="1:11" x14ac:dyDescent="0.2">
      <c r="A154" s="8" t="s">
        <v>332</v>
      </c>
      <c r="B154" s="8" t="s">
        <v>333</v>
      </c>
      <c r="C154" s="8">
        <v>3415.2566365721364</v>
      </c>
      <c r="D154" s="8">
        <v>3384.2260562160368</v>
      </c>
      <c r="E154" s="8">
        <v>3648.6624299143564</v>
      </c>
      <c r="F154" s="8">
        <v>3974.4007149227132</v>
      </c>
      <c r="G154" s="8">
        <v>2495.1255974501332</v>
      </c>
      <c r="H154" s="8">
        <v>2599.89439103219</v>
      </c>
      <c r="I154" s="8">
        <v>2782.7397183406101</v>
      </c>
      <c r="J154" s="8">
        <v>2566.9947627659462</v>
      </c>
      <c r="K154" s="8">
        <v>2383.6575168896597</v>
      </c>
    </row>
    <row r="155" spans="1:11" x14ac:dyDescent="0.2">
      <c r="A155" s="8" t="s">
        <v>334</v>
      </c>
      <c r="B155" s="8" t="s">
        <v>335</v>
      </c>
      <c r="C155" s="8">
        <v>11715.911050586301</v>
      </c>
      <c r="D155" s="8">
        <v>14258.226738384799</v>
      </c>
      <c r="E155" s="8">
        <v>21980.077068969866</v>
      </c>
      <c r="F155" s="8">
        <v>24120.2243839406</v>
      </c>
      <c r="G155" s="8">
        <v>17348.579948376999</v>
      </c>
      <c r="H155" s="8">
        <v>18248.753848479431</v>
      </c>
      <c r="I155" s="8">
        <v>18007.208036700202</v>
      </c>
      <c r="J155" s="8">
        <v>18196.298099791966</v>
      </c>
      <c r="K155" s="8">
        <v>17811.605365454565</v>
      </c>
    </row>
    <row r="156" spans="1:11" x14ac:dyDescent="0.2">
      <c r="A156" s="8" t="s">
        <v>336</v>
      </c>
      <c r="B156" s="8" t="s">
        <v>337</v>
      </c>
      <c r="C156" s="8">
        <v>1520.3133198413568</v>
      </c>
      <c r="D156" s="8">
        <v>1334.8635988179301</v>
      </c>
      <c r="E156" s="8">
        <v>1431.0835365957535</v>
      </c>
      <c r="F156" s="8">
        <v>1642.5756506998198</v>
      </c>
      <c r="G156" s="8">
        <v>1165.6366217704774</v>
      </c>
      <c r="H156" s="8">
        <v>1270.4711712385968</v>
      </c>
      <c r="I156" s="8">
        <v>1298.9065097920068</v>
      </c>
      <c r="J156" s="8">
        <v>1442.1558118379235</v>
      </c>
      <c r="K156" s="8">
        <v>1006.7326716378763</v>
      </c>
    </row>
    <row r="157" spans="1:11" x14ac:dyDescent="0.2">
      <c r="A157" s="8" t="s">
        <v>338</v>
      </c>
      <c r="B157" s="8" t="s">
        <v>339</v>
      </c>
      <c r="C157" s="8">
        <v>3225.9261996062737</v>
      </c>
      <c r="D157" s="8">
        <v>3773.3136113840596</v>
      </c>
      <c r="E157" s="8">
        <v>5563.9168801946471</v>
      </c>
      <c r="F157" s="8">
        <v>6465.8855508201095</v>
      </c>
      <c r="G157" s="8">
        <v>4700.3501587395103</v>
      </c>
      <c r="H157" s="8">
        <v>5285.7024360347705</v>
      </c>
      <c r="I157" s="8">
        <v>5281.3450052251728</v>
      </c>
      <c r="J157" s="8">
        <v>5381.157410885613</v>
      </c>
      <c r="K157" s="8">
        <v>4886.960363177036</v>
      </c>
    </row>
    <row r="158" spans="1:11" x14ac:dyDescent="0.2">
      <c r="A158" s="8" t="s">
        <v>340</v>
      </c>
      <c r="B158" s="8" t="s">
        <v>341</v>
      </c>
      <c r="C158" s="8">
        <v>4677.9493986446105</v>
      </c>
      <c r="D158" s="8">
        <v>5485.0297977687733</v>
      </c>
      <c r="E158" s="8">
        <v>8218.9526723128201</v>
      </c>
      <c r="F158" s="8">
        <v>9786.4069678981032</v>
      </c>
      <c r="G158" s="8">
        <v>8477.1200090668572</v>
      </c>
      <c r="H158" s="8">
        <v>9854.2965703630744</v>
      </c>
      <c r="I158" s="8">
        <v>9907.7385620091063</v>
      </c>
      <c r="J158" s="8">
        <v>10025.151728421049</v>
      </c>
      <c r="K158" s="8">
        <v>9881.6011646038733</v>
      </c>
    </row>
    <row r="159" spans="1:11" x14ac:dyDescent="0.2">
      <c r="A159" s="8" t="s">
        <v>342</v>
      </c>
      <c r="B159" s="8" t="s">
        <v>343</v>
      </c>
      <c r="C159" s="8">
        <v>17237.247559345069</v>
      </c>
      <c r="D159" s="8">
        <v>20058.039653352265</v>
      </c>
      <c r="E159" s="8">
        <v>27702.165385377735</v>
      </c>
      <c r="F159" s="8">
        <v>32583.055375276032</v>
      </c>
      <c r="G159" s="8">
        <v>24736.991258642898</v>
      </c>
      <c r="H159" s="8">
        <v>28415.282030950835</v>
      </c>
      <c r="I159" s="8">
        <v>30725.253334589495</v>
      </c>
      <c r="J159" s="8">
        <v>33714.866383689201</v>
      </c>
      <c r="K159" s="8">
        <v>30664.64302730843</v>
      </c>
    </row>
    <row r="160" spans="1:11" x14ac:dyDescent="0.2">
      <c r="A160" s="8" t="s">
        <v>344</v>
      </c>
      <c r="B160" s="8" t="s">
        <v>345</v>
      </c>
      <c r="C160" s="8">
        <v>20250.272257775268</v>
      </c>
      <c r="D160" s="8">
        <v>23645.369431901567</v>
      </c>
      <c r="E160" s="8">
        <v>30509.073882551234</v>
      </c>
      <c r="F160" s="8">
        <v>34997.958407685503</v>
      </c>
      <c r="G160" s="8">
        <v>30308.188417531102</v>
      </c>
      <c r="H160" s="8">
        <v>34243.855453006232</v>
      </c>
      <c r="I160" s="8">
        <v>37901.976869596198</v>
      </c>
      <c r="J160" s="8">
        <v>36597.995447035537</v>
      </c>
      <c r="K160" s="8">
        <v>32924.393570103006</v>
      </c>
    </row>
    <row r="161" spans="1:11" x14ac:dyDescent="0.2">
      <c r="A161" s="8" t="s">
        <v>346</v>
      </c>
      <c r="B161" s="8" t="s">
        <v>347</v>
      </c>
      <c r="C161" s="8">
        <v>6420.8073795533337</v>
      </c>
      <c r="D161" s="8">
        <v>9918.9362768343726</v>
      </c>
      <c r="E161" s="8">
        <v>17463.1402402208</v>
      </c>
      <c r="F161" s="8">
        <v>20671.477901365568</v>
      </c>
      <c r="G161" s="8">
        <v>14998.171014717067</v>
      </c>
      <c r="H161" s="8">
        <v>16458.184367591468</v>
      </c>
      <c r="I161" s="8">
        <v>14974.394853751566</v>
      </c>
      <c r="J161" s="8">
        <v>14825.663285550034</v>
      </c>
      <c r="K161" s="8">
        <v>14246.785906027733</v>
      </c>
    </row>
    <row r="162" spans="1:11" x14ac:dyDescent="0.2">
      <c r="A162" s="8" t="s">
        <v>348</v>
      </c>
      <c r="B162" s="8" t="s">
        <v>349</v>
      </c>
      <c r="C162" s="8">
        <v>20440.458617438402</v>
      </c>
      <c r="D162" s="8">
        <v>23995.474647699866</v>
      </c>
      <c r="E162" s="8">
        <v>30946.390391201534</v>
      </c>
      <c r="F162" s="8">
        <v>32868.401769348799</v>
      </c>
      <c r="G162" s="8">
        <v>25832.914098252233</v>
      </c>
      <c r="H162" s="8">
        <v>28948.21972485683</v>
      </c>
      <c r="I162" s="8">
        <v>29661.424993659701</v>
      </c>
      <c r="J162" s="8">
        <v>32162.966019503569</v>
      </c>
      <c r="K162" s="8">
        <v>30821.305194148201</v>
      </c>
    </row>
    <row r="163" spans="1:11" x14ac:dyDescent="0.2">
      <c r="A163" s="8" t="s">
        <v>350</v>
      </c>
      <c r="B163" s="8" t="s">
        <v>351</v>
      </c>
      <c r="C163" s="8">
        <v>34145.719272619033</v>
      </c>
      <c r="D163" s="8">
        <v>41808.658111619363</v>
      </c>
      <c r="E163" s="8">
        <v>59394.120901638264</v>
      </c>
      <c r="F163" s="8">
        <v>72103.079707344717</v>
      </c>
      <c r="G163" s="8">
        <v>59905.656073265833</v>
      </c>
      <c r="H163" s="8">
        <v>75531.055476471331</v>
      </c>
      <c r="I163" s="8">
        <v>82943.362896020699</v>
      </c>
      <c r="J163" s="8">
        <v>85882.21064105886</v>
      </c>
      <c r="K163" s="8">
        <v>76522.638575362813</v>
      </c>
    </row>
    <row r="164" spans="1:11" x14ac:dyDescent="0.2">
      <c r="A164" s="8" t="s">
        <v>352</v>
      </c>
      <c r="B164" s="8" t="s">
        <v>353</v>
      </c>
      <c r="C164" s="8">
        <v>23396.442529913231</v>
      </c>
      <c r="D164" s="8">
        <v>45238.32546343474</v>
      </c>
      <c r="E164" s="8">
        <v>73197.949860627166</v>
      </c>
      <c r="F164" s="8">
        <v>73479.097302764392</v>
      </c>
      <c r="G164" s="8">
        <v>43514.381045718161</v>
      </c>
      <c r="H164" s="8">
        <v>40769.814742007038</v>
      </c>
      <c r="I164" s="8">
        <v>38808.07478680343</v>
      </c>
      <c r="J164" s="8">
        <v>41731.65195961373</v>
      </c>
      <c r="K164" s="8">
        <v>39715.045903670667</v>
      </c>
    </row>
    <row r="165" spans="1:11" x14ac:dyDescent="0.2">
      <c r="A165" s="8" t="s">
        <v>354</v>
      </c>
      <c r="B165" s="8" t="s">
        <v>355</v>
      </c>
      <c r="C165" s="8">
        <v>1410.8540757267335</v>
      </c>
      <c r="D165" s="8">
        <v>1736.0605636011169</v>
      </c>
      <c r="E165" s="8">
        <v>1513.9413890391834</v>
      </c>
      <c r="F165" s="8">
        <v>1648.5595661550467</v>
      </c>
      <c r="G165" s="8">
        <v>1057.4463255280343</v>
      </c>
      <c r="H165" s="8">
        <v>1127.3301624375374</v>
      </c>
      <c r="I165" s="8">
        <v>1166.8601129330025</v>
      </c>
      <c r="J165" s="8">
        <v>1147.5808658726958</v>
      </c>
      <c r="K165" s="8">
        <v>983.46467136774515</v>
      </c>
    </row>
    <row r="166" spans="1:11" x14ac:dyDescent="0.2">
      <c r="A166" s="8" t="s">
        <v>356</v>
      </c>
      <c r="B166" s="8" t="s">
        <v>357</v>
      </c>
      <c r="C166" s="8">
        <v>1451.0896246260365</v>
      </c>
      <c r="D166" s="8">
        <v>1817.4097061360499</v>
      </c>
      <c r="E166" s="8">
        <v>2354.6612233555065</v>
      </c>
      <c r="F166" s="8">
        <v>2776.8507346555702</v>
      </c>
      <c r="G166" s="8">
        <v>2150.3094772332165</v>
      </c>
      <c r="H166" s="8">
        <v>2670.3863415954866</v>
      </c>
      <c r="I166" s="8">
        <v>2707.8993621454633</v>
      </c>
      <c r="J166" s="8">
        <v>2806.67947918754</v>
      </c>
      <c r="K166" s="8">
        <v>2568.9739666811438</v>
      </c>
    </row>
    <row r="167" spans="1:11" x14ac:dyDescent="0.2">
      <c r="A167" s="8" t="s">
        <v>358</v>
      </c>
      <c r="B167" s="8" t="s">
        <v>359</v>
      </c>
      <c r="C167" s="8">
        <v>973378.7986071842</v>
      </c>
      <c r="D167" s="8">
        <v>964627.56646507175</v>
      </c>
      <c r="E167" s="8">
        <v>634370.74837024894</v>
      </c>
      <c r="F167" s="8">
        <v>484063.22932759795</v>
      </c>
      <c r="G167" s="8">
        <v>163337.24497438667</v>
      </c>
      <c r="H167" s="8">
        <v>87626.255063674413</v>
      </c>
      <c r="I167" s="8">
        <v>100403.88102441777</v>
      </c>
      <c r="J167" s="8">
        <v>108782.35551526867</v>
      </c>
      <c r="K167" s="8">
        <v>86580.912749765601</v>
      </c>
    </row>
    <row r="168" spans="1:11" x14ac:dyDescent="0.2">
      <c r="A168" s="8" t="s">
        <v>360</v>
      </c>
      <c r="B168" s="8" t="s">
        <v>361</v>
      </c>
      <c r="C168" s="8">
        <v>137775.23761781267</v>
      </c>
      <c r="D168" s="8">
        <v>177715.07324327531</v>
      </c>
      <c r="E168" s="8">
        <v>220407.76473338599</v>
      </c>
      <c r="F168" s="8">
        <v>219672.09231784169</v>
      </c>
      <c r="G168" s="8">
        <v>135636.344777722</v>
      </c>
      <c r="H168" s="8">
        <v>132414.14598363402</v>
      </c>
      <c r="I168" s="8">
        <v>159972.29763855532</v>
      </c>
      <c r="J168" s="8">
        <v>203978.39548389</v>
      </c>
      <c r="K168" s="8">
        <v>191408.23675130503</v>
      </c>
    </row>
    <row r="169" spans="1:11" x14ac:dyDescent="0.2">
      <c r="A169" s="8" t="s">
        <v>362</v>
      </c>
      <c r="B169" s="8" t="s">
        <v>363</v>
      </c>
      <c r="C169" s="8">
        <v>13059.52887539</v>
      </c>
      <c r="D169" s="8">
        <v>12624.959625252501</v>
      </c>
      <c r="E169" s="8">
        <v>15683.522347137434</v>
      </c>
      <c r="F169" s="8">
        <v>18632.878892873101</v>
      </c>
      <c r="G169" s="8">
        <v>15185.948740758266</v>
      </c>
      <c r="H169" s="8">
        <v>18371.864048979834</v>
      </c>
      <c r="I169" s="8">
        <v>18321.802293552231</v>
      </c>
      <c r="J169" s="8">
        <v>19259.213713720699</v>
      </c>
      <c r="K169" s="8">
        <v>17382.205071360233</v>
      </c>
    </row>
    <row r="170" spans="1:11" x14ac:dyDescent="0.2">
      <c r="A170" s="8" t="s">
        <v>364</v>
      </c>
      <c r="B170" s="8" t="s">
        <v>365</v>
      </c>
      <c r="C170" s="8">
        <v>7562.5686118633066</v>
      </c>
      <c r="D170" s="8">
        <v>8228.9061127220793</v>
      </c>
      <c r="E170" s="8">
        <v>13460.391094001732</v>
      </c>
      <c r="F170" s="8">
        <v>18419.246244614533</v>
      </c>
      <c r="G170" s="8">
        <v>16506.273992492701</v>
      </c>
      <c r="H170" s="8">
        <v>21734.40592246503</v>
      </c>
      <c r="I170" s="8">
        <v>27532.328356707469</v>
      </c>
      <c r="J170" s="8">
        <v>30791.857374240568</v>
      </c>
      <c r="K170" s="8">
        <v>27592.475570530369</v>
      </c>
    </row>
    <row r="171" spans="1:11" x14ac:dyDescent="0.2">
      <c r="A171" s="8" t="s">
        <v>366</v>
      </c>
      <c r="B171" s="8" t="s">
        <v>367</v>
      </c>
      <c r="C171" s="8">
        <v>32148.664543602168</v>
      </c>
      <c r="D171" s="8">
        <v>42139.587521573696</v>
      </c>
      <c r="E171" s="8">
        <v>55458.606105216866</v>
      </c>
      <c r="F171" s="8">
        <v>69031.08252783127</v>
      </c>
      <c r="G171" s="8">
        <v>55937.623369912304</v>
      </c>
      <c r="H171" s="8">
        <v>69337.001564789636</v>
      </c>
      <c r="I171" s="8">
        <v>71972.32674393343</v>
      </c>
      <c r="J171" s="8">
        <v>75868.562310038644</v>
      </c>
      <c r="K171" s="8">
        <v>68835.053950560367</v>
      </c>
    </row>
    <row r="172" spans="1:11" x14ac:dyDescent="0.2">
      <c r="A172" s="8" t="s">
        <v>368</v>
      </c>
      <c r="B172" s="8" t="s">
        <v>369</v>
      </c>
      <c r="C172" s="8">
        <v>73073.776716176566</v>
      </c>
      <c r="D172" s="8">
        <v>75043.831767963173</v>
      </c>
      <c r="E172" s="8">
        <v>89128.74377522002</v>
      </c>
      <c r="F172" s="8">
        <v>95508.78542449302</v>
      </c>
      <c r="G172" s="8">
        <v>66762.567322347706</v>
      </c>
      <c r="H172" s="8">
        <v>70370.398242822572</v>
      </c>
      <c r="I172" s="8">
        <v>67396.472042642097</v>
      </c>
      <c r="J172" s="8">
        <v>68843.105437174629</v>
      </c>
      <c r="K172" s="8">
        <v>64199.156312469975</v>
      </c>
    </row>
    <row r="173" spans="1:11" x14ac:dyDescent="0.2">
      <c r="A173" s="8" t="s">
        <v>370</v>
      </c>
      <c r="B173" s="8" t="s">
        <v>371</v>
      </c>
      <c r="C173" s="8">
        <v>3897.2607425643</v>
      </c>
      <c r="D173" s="8">
        <v>3977.4343613120768</v>
      </c>
      <c r="E173" s="8">
        <v>5089.3529148145035</v>
      </c>
      <c r="F173" s="8">
        <v>5846.3194999419902</v>
      </c>
      <c r="G173" s="8">
        <v>4506.51312680313</v>
      </c>
      <c r="H173" s="8">
        <v>5330.2330513296229</v>
      </c>
      <c r="I173" s="8">
        <v>5227.3429033512466</v>
      </c>
      <c r="J173" s="8">
        <v>6170.9114354393678</v>
      </c>
      <c r="K173" s="8">
        <v>5680.2725778551239</v>
      </c>
    </row>
    <row r="174" spans="1:11" x14ac:dyDescent="0.2">
      <c r="A174" s="8" t="s">
        <v>372</v>
      </c>
      <c r="B174" s="8" t="s">
        <v>373</v>
      </c>
      <c r="C174" s="8">
        <v>88501.12850448415</v>
      </c>
      <c r="D174" s="8">
        <v>108465.11543330067</v>
      </c>
      <c r="E174" s="8">
        <v>122846.082368152</v>
      </c>
      <c r="F174" s="8">
        <v>133794.42010971799</v>
      </c>
      <c r="G174" s="8">
        <v>113159.36071010939</v>
      </c>
      <c r="H174" s="8">
        <v>144223.03294152001</v>
      </c>
      <c r="I174" s="8">
        <v>161770.86199332902</v>
      </c>
      <c r="J174" s="8">
        <v>125919.56984409067</v>
      </c>
      <c r="K174" s="8">
        <v>76962.282018336424</v>
      </c>
    </row>
    <row r="175" spans="1:11" x14ac:dyDescent="0.2">
      <c r="A175" s="8" t="s">
        <v>374</v>
      </c>
      <c r="B175" s="8" t="s">
        <v>375</v>
      </c>
      <c r="C175" s="8">
        <v>15976.612609681468</v>
      </c>
      <c r="D175" s="8">
        <v>17128.080691661631</v>
      </c>
      <c r="E175" s="8">
        <v>22742.428423517198</v>
      </c>
      <c r="F175" s="8">
        <v>28102.951215116263</v>
      </c>
      <c r="G175" s="8">
        <v>23746.774165465064</v>
      </c>
      <c r="H175" s="8">
        <v>29635.780282608899</v>
      </c>
      <c r="I175" s="8">
        <v>31426.8544732708</v>
      </c>
      <c r="J175" s="8">
        <v>32432.43305634223</v>
      </c>
      <c r="K175" s="8">
        <v>29947.332039819667</v>
      </c>
    </row>
    <row r="176" spans="1:11" x14ac:dyDescent="0.2">
      <c r="A176" s="8" t="s">
        <v>376</v>
      </c>
      <c r="B176" s="8" t="s">
        <v>377</v>
      </c>
      <c r="C176" s="8">
        <v>8028.8079645524194</v>
      </c>
      <c r="D176" s="8">
        <v>8131.1580649512543</v>
      </c>
      <c r="E176" s="8">
        <v>9402.5744101640939</v>
      </c>
      <c r="F176" s="8">
        <v>9802.6936377206493</v>
      </c>
      <c r="G176" s="8">
        <v>7557.7195180709105</v>
      </c>
      <c r="H176" s="8">
        <v>8454.1013744185275</v>
      </c>
      <c r="I176" s="8">
        <v>8191.6429779473665</v>
      </c>
      <c r="J176" s="8">
        <v>8110.3488406640899</v>
      </c>
      <c r="K176" s="8">
        <v>7085.1707488144066</v>
      </c>
    </row>
    <row r="177" spans="1:11" x14ac:dyDescent="0.2">
      <c r="A177" s="8" t="s">
        <v>378</v>
      </c>
      <c r="B177" s="8" t="s">
        <v>379</v>
      </c>
      <c r="C177" s="8">
        <v>237.80186700228401</v>
      </c>
      <c r="D177" s="8">
        <v>202.08053538753802</v>
      </c>
      <c r="E177" s="8">
        <v>327.27500525792851</v>
      </c>
      <c r="F177" s="8">
        <v>199.37057448200898</v>
      </c>
      <c r="G177" s="8">
        <v>219.64815802861699</v>
      </c>
      <c r="H177" s="8">
        <v>217.44830733162701</v>
      </c>
      <c r="I177" s="8">
        <v>198.44853426289001</v>
      </c>
      <c r="J177" s="8">
        <v>309.86009528886001</v>
      </c>
      <c r="K177" s="8">
        <v>189.76437595987801</v>
      </c>
    </row>
    <row r="178" spans="1:11" x14ac:dyDescent="0.2">
      <c r="A178" s="8" t="s">
        <v>380</v>
      </c>
      <c r="B178" s="8" t="s">
        <v>381</v>
      </c>
      <c r="C178" s="8">
        <v>52794.501811457005</v>
      </c>
      <c r="D178" s="8">
        <v>64087.611011918307</v>
      </c>
      <c r="E178" s="8">
        <v>89254.293088836945</v>
      </c>
      <c r="F178" s="8">
        <v>102042.46366713826</v>
      </c>
      <c r="G178" s="8">
        <v>75026.750202988143</v>
      </c>
      <c r="H178" s="8">
        <v>80915.658121441535</v>
      </c>
      <c r="I178" s="8">
        <v>81048.5531770159</v>
      </c>
      <c r="J178" s="8">
        <v>98274.249992253535</v>
      </c>
      <c r="K178" s="8">
        <v>96754.845350139076</v>
      </c>
    </row>
    <row r="179" spans="1:11" x14ac:dyDescent="0.2">
      <c r="A179" s="8" t="s">
        <v>382</v>
      </c>
      <c r="B179" s="8" t="s">
        <v>383</v>
      </c>
      <c r="C179" s="8">
        <v>10417.03918011156</v>
      </c>
      <c r="D179" s="8">
        <v>10425.844355326983</v>
      </c>
      <c r="E179" s="8">
        <v>11154.5456540451</v>
      </c>
      <c r="F179" s="8">
        <v>11651.0512584436</v>
      </c>
      <c r="G179" s="8">
        <v>8037.676856306236</v>
      </c>
      <c r="H179" s="8">
        <v>8176.6594576152056</v>
      </c>
      <c r="I179" s="8">
        <v>7707.2032320569169</v>
      </c>
      <c r="J179" s="8">
        <v>7204.20694223592</v>
      </c>
      <c r="K179" s="8">
        <v>6363.9119243918967</v>
      </c>
    </row>
    <row r="180" spans="1:11" x14ac:dyDescent="0.2">
      <c r="A180" s="8" t="s">
        <v>384</v>
      </c>
      <c r="B180" s="8" t="s">
        <v>385</v>
      </c>
      <c r="C180" s="8">
        <v>1194.4833095426268</v>
      </c>
      <c r="D180" s="8">
        <v>1313.7802737856935</v>
      </c>
      <c r="E180" s="8">
        <v>1732.5620652102432</v>
      </c>
      <c r="F180" s="8">
        <v>1998.2669223663263</v>
      </c>
      <c r="G180" s="8">
        <v>1559.5296423917634</v>
      </c>
      <c r="H180" s="8">
        <v>1732.0384272922765</v>
      </c>
      <c r="I180" s="8">
        <v>1669.3609249623998</v>
      </c>
      <c r="J180" s="8">
        <v>1903.6255421913731</v>
      </c>
      <c r="K180" s="8">
        <v>1635.7959286521334</v>
      </c>
    </row>
    <row r="181" spans="1:11" x14ac:dyDescent="0.2">
      <c r="A181" s="8" t="s">
        <v>386</v>
      </c>
      <c r="B181" s="8" t="s">
        <v>387</v>
      </c>
      <c r="C181" s="8">
        <v>7735.0415382379679</v>
      </c>
      <c r="D181" s="8">
        <v>7799.4761553874132</v>
      </c>
      <c r="E181" s="8">
        <v>11110.471733921333</v>
      </c>
      <c r="F181" s="8">
        <v>13155.885010908167</v>
      </c>
      <c r="G181" s="8">
        <v>11351.84202367861</v>
      </c>
      <c r="H181" s="8">
        <v>14135.376189934934</v>
      </c>
      <c r="I181" s="8">
        <v>16328.411825940399</v>
      </c>
      <c r="J181" s="8">
        <v>16052.705237284734</v>
      </c>
      <c r="K181" s="8">
        <v>12153.213732380553</v>
      </c>
    </row>
    <row r="182" spans="1:11" x14ac:dyDescent="0.2">
      <c r="A182" s="8" t="s">
        <v>388</v>
      </c>
      <c r="B182" s="8" t="s">
        <v>389</v>
      </c>
      <c r="C182" s="8">
        <v>2918.6684712546698</v>
      </c>
      <c r="D182" s="8">
        <v>3466.4864849964365</v>
      </c>
      <c r="E182" s="8">
        <v>6125.6760427193994</v>
      </c>
      <c r="F182" s="8">
        <v>7283.9506942114267</v>
      </c>
      <c r="G182" s="8">
        <v>5856.9822406988169</v>
      </c>
      <c r="H182" s="8">
        <v>7307.5175454092969</v>
      </c>
      <c r="I182" s="8">
        <v>8317.0822378426365</v>
      </c>
      <c r="J182" s="8">
        <v>9372.5831055033195</v>
      </c>
      <c r="K182" s="8">
        <v>8299.9068998608473</v>
      </c>
    </row>
    <row r="183" spans="1:11" x14ac:dyDescent="0.2">
      <c r="A183" s="8" t="s">
        <v>390</v>
      </c>
      <c r="B183" s="8" t="s">
        <v>391</v>
      </c>
      <c r="C183" s="8">
        <v>2337.1352862777071</v>
      </c>
      <c r="D183" s="8">
        <v>2771.2993958975003</v>
      </c>
      <c r="E183" s="8">
        <v>3821.2873350863301</v>
      </c>
      <c r="F183" s="8">
        <v>4693.2887714436874</v>
      </c>
      <c r="G183" s="8">
        <v>3966.4790153849194</v>
      </c>
      <c r="H183" s="8">
        <v>4877.0988978010237</v>
      </c>
      <c r="I183" s="8">
        <v>4881.6903165543163</v>
      </c>
      <c r="J183" s="8">
        <v>5057.4694068714498</v>
      </c>
      <c r="K183" s="8">
        <v>4925.341344964666</v>
      </c>
    </row>
    <row r="184" spans="1:11" x14ac:dyDescent="0.2">
      <c r="A184" s="8" t="s">
        <v>392</v>
      </c>
      <c r="B184" s="8" t="s">
        <v>393</v>
      </c>
      <c r="C184" s="8">
        <v>1276.93503937836</v>
      </c>
      <c r="D184" s="8">
        <v>1438.3167649781833</v>
      </c>
      <c r="E184" s="8">
        <v>2024.3167863999467</v>
      </c>
      <c r="F184" s="8">
        <v>2515.5400841480464</v>
      </c>
      <c r="G184" s="8">
        <v>2143.7970170837066</v>
      </c>
      <c r="H184" s="8">
        <v>2730.1956874651164</v>
      </c>
      <c r="I184" s="8">
        <v>2854.1760495626099</v>
      </c>
      <c r="J184" s="8">
        <v>3265.2701316281364</v>
      </c>
      <c r="K184" s="8">
        <v>3232.0459874398898</v>
      </c>
    </row>
    <row r="185" spans="1:11" x14ac:dyDescent="0.2">
      <c r="A185" s="8" t="s">
        <v>394</v>
      </c>
      <c r="B185" s="8" t="s">
        <v>395</v>
      </c>
      <c r="C185" s="8">
        <v>582.24997229430107</v>
      </c>
      <c r="D185" s="8">
        <v>591.25835239361572</v>
      </c>
      <c r="E185" s="8">
        <v>775.48875779017442</v>
      </c>
      <c r="F185" s="8">
        <v>995.487430821065</v>
      </c>
      <c r="G185" s="8">
        <v>717.44852993947836</v>
      </c>
      <c r="H185" s="8">
        <v>807.63609255661231</v>
      </c>
      <c r="I185" s="8">
        <v>977.36327869063541</v>
      </c>
      <c r="J185" s="8">
        <v>914.91258262871054</v>
      </c>
      <c r="K185" s="8">
        <v>948.70838862963035</v>
      </c>
    </row>
    <row r="186" spans="1:11" x14ac:dyDescent="0.2">
      <c r="A186" s="8" t="s">
        <v>396</v>
      </c>
      <c r="B186" s="8" t="s">
        <v>397</v>
      </c>
      <c r="C186" s="8">
        <v>26334.787139351669</v>
      </c>
      <c r="D186" s="8">
        <v>23269.785720534597</v>
      </c>
      <c r="E186" s="8">
        <v>20319.796038318669</v>
      </c>
      <c r="F186" s="8">
        <v>20694.066433576867</v>
      </c>
      <c r="G186" s="8">
        <v>14720.817589736134</v>
      </c>
      <c r="H186" s="8">
        <v>14959.164473614836</v>
      </c>
      <c r="I186" s="8">
        <v>13926.961389222701</v>
      </c>
      <c r="J186" s="8">
        <v>13635.435496222732</v>
      </c>
      <c r="K186" s="8">
        <v>11366.125765287759</v>
      </c>
    </row>
    <row r="187" spans="1:11" x14ac:dyDescent="0.2">
      <c r="A187" s="8" t="s">
        <v>398</v>
      </c>
      <c r="B187" s="8" t="s">
        <v>399</v>
      </c>
      <c r="C187" s="8">
        <v>20090.008898635766</v>
      </c>
      <c r="D187" s="8">
        <v>20538.592314944832</v>
      </c>
      <c r="E187" s="8">
        <v>28190.447234202966</v>
      </c>
      <c r="F187" s="8">
        <v>32738.576775506732</v>
      </c>
      <c r="G187" s="8">
        <v>27424.0197070703</v>
      </c>
      <c r="H187" s="8">
        <v>33671.864059174033</v>
      </c>
      <c r="I187" s="8">
        <v>34610.262565190002</v>
      </c>
      <c r="J187" s="8">
        <v>37871.219854307164</v>
      </c>
      <c r="K187" s="8">
        <v>34789.894672101735</v>
      </c>
    </row>
    <row r="188" spans="1:11" x14ac:dyDescent="0.2">
      <c r="A188" s="8" t="s">
        <v>400</v>
      </c>
      <c r="B188" s="8" t="s">
        <v>401</v>
      </c>
      <c r="C188" s="8">
        <v>18536.671196644133</v>
      </c>
      <c r="D188" s="8">
        <v>19097.427481048766</v>
      </c>
      <c r="E188" s="8">
        <v>22058.271557835065</v>
      </c>
      <c r="F188" s="8">
        <v>24472.193692093268</v>
      </c>
      <c r="G188" s="8">
        <v>19441.033431841835</v>
      </c>
      <c r="H188" s="8">
        <v>22311.119534398098</v>
      </c>
      <c r="I188" s="8">
        <v>20820.116531243199</v>
      </c>
      <c r="J188" s="8">
        <v>20448.769086785167</v>
      </c>
      <c r="K188" s="8">
        <v>16518.024873293998</v>
      </c>
    </row>
    <row r="189" spans="1:11" x14ac:dyDescent="0.2">
      <c r="A189" s="8" t="s">
        <v>402</v>
      </c>
      <c r="B189" s="8" t="s">
        <v>403</v>
      </c>
      <c r="C189" s="8">
        <v>37005.690246192535</v>
      </c>
      <c r="D189" s="8">
        <v>37911.679908516431</v>
      </c>
      <c r="E189" s="8">
        <v>49145.553209195532</v>
      </c>
      <c r="F189" s="8">
        <v>57840.002942063438</v>
      </c>
      <c r="G189" s="8">
        <v>47091.556306515595</v>
      </c>
      <c r="H189" s="8">
        <v>56546.198418404296</v>
      </c>
      <c r="I189" s="8">
        <v>60654.025916683568</v>
      </c>
      <c r="J189" s="8">
        <v>62250.422716662404</v>
      </c>
      <c r="K189" s="8">
        <v>55448.030641257101</v>
      </c>
    </row>
    <row r="190" spans="1:11" x14ac:dyDescent="0.2">
      <c r="A190" s="8" t="s">
        <v>404</v>
      </c>
      <c r="B190" s="8" t="s">
        <v>405</v>
      </c>
      <c r="C190" s="8">
        <v>4317.6882112940575</v>
      </c>
      <c r="D190" s="8">
        <v>4427.227534673887</v>
      </c>
      <c r="E190" s="8">
        <v>8144.0614852181025</v>
      </c>
      <c r="F190" s="8">
        <v>9884.2812218050694</v>
      </c>
      <c r="G190" s="8">
        <v>8491.5079765605788</v>
      </c>
      <c r="H190" s="8">
        <v>11484.985137391834</v>
      </c>
      <c r="I190" s="8">
        <v>12705.762022937233</v>
      </c>
      <c r="J190" s="8">
        <v>13218.459067476135</v>
      </c>
      <c r="K190" s="8">
        <v>11547.520771232381</v>
      </c>
    </row>
    <row r="191" spans="1:11" x14ac:dyDescent="0.2">
      <c r="A191" s="8" t="s">
        <v>406</v>
      </c>
      <c r="B191" s="8" t="s">
        <v>407</v>
      </c>
      <c r="C191" s="8">
        <v>1675.8140736064834</v>
      </c>
      <c r="D191" s="8">
        <v>1701.0973853542134</v>
      </c>
      <c r="E191" s="8">
        <v>1913.5459844836369</v>
      </c>
      <c r="F191" s="8">
        <v>2229.3464427188096</v>
      </c>
      <c r="G191" s="8">
        <v>1784.0843809608068</v>
      </c>
      <c r="H191" s="8">
        <v>2030.7907341839066</v>
      </c>
      <c r="I191" s="8">
        <v>2412.2115581736302</v>
      </c>
      <c r="J191" s="8">
        <v>2457.2740615335033</v>
      </c>
      <c r="K191" s="8">
        <v>2242.1753624639764</v>
      </c>
    </row>
    <row r="192" spans="1:11" x14ac:dyDescent="0.2">
      <c r="A192" s="8" t="s">
        <v>408</v>
      </c>
      <c r="B192" s="8" t="s">
        <v>409</v>
      </c>
      <c r="C192" s="8">
        <v>1108.6612272208422</v>
      </c>
      <c r="D192" s="8">
        <v>1115.2555538531733</v>
      </c>
      <c r="E192" s="8">
        <v>1425.78439105078</v>
      </c>
      <c r="F192" s="8">
        <v>1663.3114411154299</v>
      </c>
      <c r="G192" s="8">
        <v>1251.8122097083399</v>
      </c>
      <c r="H192" s="8">
        <v>1585.1647391799268</v>
      </c>
      <c r="I192" s="8">
        <v>1612.7375852419366</v>
      </c>
      <c r="J192" s="8">
        <v>1566.73193120261</v>
      </c>
      <c r="K192" s="8">
        <v>1374.7096790630267</v>
      </c>
    </row>
    <row r="193" spans="1:11" x14ac:dyDescent="0.2">
      <c r="A193" s="8" t="s">
        <v>5706</v>
      </c>
      <c r="B193" s="8" t="s">
        <v>411</v>
      </c>
      <c r="C193" s="8">
        <v>23768.840505372766</v>
      </c>
      <c r="D193" s="8">
        <v>23388.774521060532</v>
      </c>
      <c r="E193" s="8">
        <v>19585.1266736703</v>
      </c>
      <c r="F193" s="8">
        <v>19293.159257827734</v>
      </c>
      <c r="G193" s="8">
        <v>13645.643946546867</v>
      </c>
      <c r="H193" s="8">
        <v>13901.993528862566</v>
      </c>
      <c r="I193" s="8">
        <v>8719.0716238125624</v>
      </c>
      <c r="J193" s="8">
        <v>3040.4681389084599</v>
      </c>
      <c r="K193" s="8">
        <v>1870.5113075523332</v>
      </c>
    </row>
    <row r="194" spans="1:11" x14ac:dyDescent="0.2">
      <c r="A194" s="8" t="s">
        <v>412</v>
      </c>
      <c r="B194" s="8" t="s">
        <v>413</v>
      </c>
      <c r="C194" s="8">
        <v>21939.204477544768</v>
      </c>
      <c r="D194" s="8">
        <v>23367.865883091101</v>
      </c>
      <c r="E194" s="8">
        <v>31264.52054162433</v>
      </c>
      <c r="F194" s="8">
        <v>37038.836945219002</v>
      </c>
      <c r="G194" s="8">
        <v>32843.24829132067</v>
      </c>
      <c r="H194" s="8">
        <v>41165.616944095433</v>
      </c>
      <c r="I194" s="8">
        <v>45341.182689804096</v>
      </c>
      <c r="J194" s="8">
        <v>38977.150009074634</v>
      </c>
      <c r="K194" s="8">
        <v>31347.947278054035</v>
      </c>
    </row>
    <row r="195" spans="1:11" x14ac:dyDescent="0.2">
      <c r="A195" s="8" t="s">
        <v>414</v>
      </c>
      <c r="B195" s="8" t="s">
        <v>415</v>
      </c>
      <c r="C195" s="8">
        <v>48048.796915635037</v>
      </c>
      <c r="D195" s="8">
        <v>54780.764187594301</v>
      </c>
      <c r="E195" s="8">
        <v>82394.736838511366</v>
      </c>
      <c r="F195" s="8">
        <v>102928.0487803056</v>
      </c>
      <c r="G195" s="8">
        <v>86512.733547312862</v>
      </c>
      <c r="H195" s="8">
        <v>110033.28391516201</v>
      </c>
      <c r="I195" s="8">
        <v>121722.006367832</v>
      </c>
      <c r="J195" s="8">
        <v>133053.00860748667</v>
      </c>
      <c r="K195" s="8">
        <v>124428.66640999506</v>
      </c>
    </row>
    <row r="196" spans="1:11" x14ac:dyDescent="0.2">
      <c r="A196" s="8" t="s">
        <v>416</v>
      </c>
      <c r="B196" s="8" t="s">
        <v>417</v>
      </c>
      <c r="C196" s="8">
        <v>118390.48493717333</v>
      </c>
      <c r="D196" s="8">
        <v>96097.355352868675</v>
      </c>
      <c r="E196" s="8">
        <v>74403.570087286265</v>
      </c>
      <c r="F196" s="8">
        <v>79821.98770184876</v>
      </c>
      <c r="G196" s="8">
        <v>62086.168934231035</v>
      </c>
      <c r="H196" s="8">
        <v>75220.424362814767</v>
      </c>
      <c r="I196" s="8">
        <v>80947.530810653276</v>
      </c>
      <c r="J196" s="8">
        <v>92536.662706027899</v>
      </c>
      <c r="K196" s="8">
        <v>88960.001131684447</v>
      </c>
    </row>
    <row r="197" spans="1:11" x14ac:dyDescent="0.2">
      <c r="A197" s="8" t="s">
        <v>418</v>
      </c>
      <c r="B197" s="8" t="s">
        <v>419</v>
      </c>
      <c r="C197" s="8">
        <v>4396.2676352571862</v>
      </c>
      <c r="D197" s="8">
        <v>4355.3912976583597</v>
      </c>
      <c r="E197" s="8">
        <v>5915.1786420348189</v>
      </c>
      <c r="F197" s="8">
        <v>6372.4547958923904</v>
      </c>
      <c r="G197" s="8">
        <v>4742.5701245870996</v>
      </c>
      <c r="H197" s="8">
        <v>5329.6454595112964</v>
      </c>
      <c r="I197" s="8">
        <v>5516.3481457693842</v>
      </c>
      <c r="J197" s="8">
        <v>4984.2954314439094</v>
      </c>
      <c r="K197" s="8">
        <v>4668.306050141884</v>
      </c>
    </row>
    <row r="198" spans="1:11" x14ac:dyDescent="0.2">
      <c r="A198" s="8" t="s">
        <v>420</v>
      </c>
      <c r="B198" s="8" t="s">
        <v>421</v>
      </c>
      <c r="C198" s="8">
        <v>135045.30568845698</v>
      </c>
      <c r="D198" s="8">
        <v>146700.52001662165</v>
      </c>
      <c r="E198" s="8">
        <v>190383.62019623932</v>
      </c>
      <c r="F198" s="8">
        <v>218405.53054176099</v>
      </c>
      <c r="G198" s="8">
        <v>180813.999497071</v>
      </c>
      <c r="H198" s="8">
        <v>223571.07115700899</v>
      </c>
      <c r="I198" s="8">
        <v>229230.67080008969</v>
      </c>
      <c r="J198" s="8">
        <v>172175.63000325902</v>
      </c>
      <c r="K198" s="8">
        <v>176831.51005635769</v>
      </c>
    </row>
    <row r="199" spans="1:11" x14ac:dyDescent="0.2">
      <c r="A199" s="8" t="s">
        <v>422</v>
      </c>
      <c r="B199" s="8" t="s">
        <v>423</v>
      </c>
      <c r="C199" s="8">
        <v>36267.77004710483</v>
      </c>
      <c r="D199" s="8">
        <v>38149.570129112071</v>
      </c>
      <c r="E199" s="8">
        <v>51218.552249667562</v>
      </c>
      <c r="F199" s="8">
        <v>62462.488015762669</v>
      </c>
      <c r="G199" s="8">
        <v>50762.511986309306</v>
      </c>
      <c r="H199" s="8">
        <v>60422.532240186505</v>
      </c>
      <c r="I199" s="8">
        <v>61114.245194158597</v>
      </c>
      <c r="J199" s="8">
        <v>65135.614263127791</v>
      </c>
      <c r="K199" s="8">
        <v>60365.585569632596</v>
      </c>
    </row>
    <row r="200" spans="1:11" x14ac:dyDescent="0.2">
      <c r="A200" s="8" t="s">
        <v>424</v>
      </c>
      <c r="B200" s="8" t="s">
        <v>425</v>
      </c>
      <c r="C200" s="8">
        <v>59421.648223774035</v>
      </c>
      <c r="D200" s="8">
        <v>77237.633581049027</v>
      </c>
      <c r="E200" s="8">
        <v>101370.3158790145</v>
      </c>
      <c r="F200" s="8">
        <v>121528.365793811</v>
      </c>
      <c r="G200" s="8">
        <v>95980.396313244011</v>
      </c>
      <c r="H200" s="8">
        <v>116956.53966688999</v>
      </c>
      <c r="I200" s="8">
        <v>115706.48489649933</v>
      </c>
      <c r="J200" s="8">
        <v>108469.72530267066</v>
      </c>
      <c r="K200" s="8">
        <v>99815.797309049813</v>
      </c>
    </row>
    <row r="201" spans="1:11" x14ac:dyDescent="0.2">
      <c r="A201" s="8" t="s">
        <v>426</v>
      </c>
      <c r="B201" s="8" t="s">
        <v>427</v>
      </c>
      <c r="C201" s="8">
        <v>1704.2494070821133</v>
      </c>
      <c r="D201" s="8">
        <v>1287.5580154633135</v>
      </c>
      <c r="E201" s="8">
        <v>1547.4077465504099</v>
      </c>
      <c r="F201" s="8">
        <v>1891.4724153678699</v>
      </c>
      <c r="G201" s="8">
        <v>1586.3447286468534</v>
      </c>
      <c r="H201" s="8">
        <v>1762.2186118268266</v>
      </c>
      <c r="I201" s="8">
        <v>1673.6323749027567</v>
      </c>
      <c r="J201" s="8">
        <v>1511.4011941316433</v>
      </c>
      <c r="K201" s="8">
        <v>1259.9871388117133</v>
      </c>
    </row>
    <row r="202" spans="1:11" x14ac:dyDescent="0.2">
      <c r="A202" s="8" t="s">
        <v>428</v>
      </c>
      <c r="B202" s="8" t="s">
        <v>429</v>
      </c>
      <c r="C202" s="8">
        <v>11127.240800878468</v>
      </c>
      <c r="D202" s="8">
        <v>11845.340823132532</v>
      </c>
      <c r="E202" s="8">
        <v>14662.254332461765</v>
      </c>
      <c r="F202" s="8">
        <v>16153.220106598534</v>
      </c>
      <c r="G202" s="8">
        <v>12611.246374817036</v>
      </c>
      <c r="H202" s="8">
        <v>14221.574854459499</v>
      </c>
      <c r="I202" s="8">
        <v>14097.732019827732</v>
      </c>
      <c r="J202" s="8">
        <v>16105.249348143932</v>
      </c>
      <c r="K202" s="8">
        <v>13778.181878380701</v>
      </c>
    </row>
    <row r="203" spans="1:11" x14ac:dyDescent="0.2">
      <c r="A203" s="8" t="s">
        <v>430</v>
      </c>
      <c r="B203" s="8" t="s">
        <v>431</v>
      </c>
      <c r="C203" s="8">
        <v>52922.484658343368</v>
      </c>
      <c r="D203" s="8">
        <v>58414.926285727939</v>
      </c>
      <c r="E203" s="8">
        <v>68169.115298231322</v>
      </c>
      <c r="F203" s="8">
        <v>77278.682101793893</v>
      </c>
      <c r="G203" s="8">
        <v>61735.883160233265</v>
      </c>
      <c r="H203" s="8">
        <v>73397.881479226926</v>
      </c>
      <c r="I203" s="8">
        <v>67370.409529387078</v>
      </c>
      <c r="J203" s="8">
        <v>54861.249726716058</v>
      </c>
      <c r="K203" s="8">
        <v>39284.985053577031</v>
      </c>
    </row>
    <row r="204" spans="1:11" x14ac:dyDescent="0.2">
      <c r="A204" s="8" t="s">
        <v>432</v>
      </c>
      <c r="B204" s="8" t="s">
        <v>433</v>
      </c>
      <c r="C204" s="8">
        <v>1961.7153261607434</v>
      </c>
      <c r="D204" s="8">
        <v>2310.4226679111366</v>
      </c>
      <c r="E204" s="8">
        <v>3297.8304198597339</v>
      </c>
      <c r="F204" s="8">
        <v>4321.7076991668064</v>
      </c>
      <c r="G204" s="8">
        <v>3506.9498747173166</v>
      </c>
      <c r="H204" s="8">
        <v>4261.4426227264339</v>
      </c>
      <c r="I204" s="8">
        <v>5416.1893908606235</v>
      </c>
      <c r="J204" s="8">
        <v>5573.3085549983034</v>
      </c>
      <c r="K204" s="8">
        <v>4872.7802929518939</v>
      </c>
    </row>
    <row r="205" spans="1:11" x14ac:dyDescent="0.2">
      <c r="A205" s="8" t="s">
        <v>434</v>
      </c>
      <c r="B205" s="8" t="s">
        <v>435</v>
      </c>
      <c r="C205" s="8">
        <v>2948.8796363325905</v>
      </c>
      <c r="D205" s="8">
        <v>2743.3674243495971</v>
      </c>
      <c r="E205" s="8">
        <v>2883.2824365028864</v>
      </c>
      <c r="F205" s="8">
        <v>3089.8898359801465</v>
      </c>
      <c r="G205" s="8">
        <v>1985.1293666018</v>
      </c>
      <c r="H205" s="8">
        <v>2029.2026309499734</v>
      </c>
      <c r="I205" s="8">
        <v>2076.9516566362367</v>
      </c>
      <c r="J205" s="8">
        <v>2098.2485213957534</v>
      </c>
      <c r="K205" s="8">
        <v>2081.9334163737262</v>
      </c>
    </row>
    <row r="206" spans="1:11" x14ac:dyDescent="0.2">
      <c r="A206" s="8" t="s">
        <v>436</v>
      </c>
      <c r="B206" s="8" t="s">
        <v>437</v>
      </c>
      <c r="C206" s="8">
        <v>1013.7866533046836</v>
      </c>
      <c r="D206" s="8">
        <v>1175.9495704133233</v>
      </c>
      <c r="E206" s="8">
        <v>1564.55721033644</v>
      </c>
      <c r="F206" s="8">
        <v>1754.1237533688666</v>
      </c>
      <c r="G206" s="8">
        <v>1305.7599320223733</v>
      </c>
      <c r="H206" s="8">
        <v>1562.745536031777</v>
      </c>
      <c r="I206" s="8">
        <v>1573.2375774676766</v>
      </c>
      <c r="J206" s="8">
        <v>1584.2434855182835</v>
      </c>
      <c r="K206" s="8">
        <v>1535.1921670173767</v>
      </c>
    </row>
    <row r="207" spans="1:11" x14ac:dyDescent="0.2">
      <c r="A207" s="8" t="s">
        <v>438</v>
      </c>
      <c r="B207" s="8" t="s">
        <v>439</v>
      </c>
      <c r="C207" s="8">
        <v>2993.1376671789967</v>
      </c>
      <c r="D207" s="8">
        <v>3056.950845805437</v>
      </c>
      <c r="E207" s="8">
        <v>3198.4214384335232</v>
      </c>
      <c r="F207" s="8">
        <v>3376.4571845269234</v>
      </c>
      <c r="G207" s="8">
        <v>2162.9211459379899</v>
      </c>
      <c r="H207" s="8">
        <v>2370.1391144322765</v>
      </c>
      <c r="I207" s="8">
        <v>2370.4558511028167</v>
      </c>
      <c r="J207" s="8">
        <v>2356.1913308243734</v>
      </c>
      <c r="K207" s="8">
        <v>1846.37979424948</v>
      </c>
    </row>
    <row r="208" spans="1:11" x14ac:dyDescent="0.2">
      <c r="A208" s="8" t="s">
        <v>440</v>
      </c>
      <c r="B208" s="8" t="s">
        <v>441</v>
      </c>
      <c r="C208" s="8">
        <v>75981.674699912852</v>
      </c>
      <c r="D208" s="8">
        <v>70182.80947772121</v>
      </c>
      <c r="E208" s="8">
        <v>79574.982041565076</v>
      </c>
      <c r="F208" s="8">
        <v>82561.460599095226</v>
      </c>
      <c r="G208" s="8">
        <v>59373.979996520568</v>
      </c>
      <c r="H208" s="8">
        <v>60699.039625195328</v>
      </c>
      <c r="I208" s="8">
        <v>61704.494036935001</v>
      </c>
      <c r="J208" s="8">
        <v>63289.015294811026</v>
      </c>
      <c r="K208" s="8">
        <v>58048.812747542303</v>
      </c>
    </row>
    <row r="209" spans="1:11" x14ac:dyDescent="0.2">
      <c r="A209" s="8" t="s">
        <v>442</v>
      </c>
      <c r="B209" s="8" t="s">
        <v>443</v>
      </c>
      <c r="C209" s="8">
        <v>29753.652846383935</v>
      </c>
      <c r="D209" s="8">
        <v>36504.118353931728</v>
      </c>
      <c r="E209" s="8">
        <v>39057.828404700471</v>
      </c>
      <c r="F209" s="8">
        <v>37421.115130384598</v>
      </c>
      <c r="G209" s="8">
        <v>23365.111720695098</v>
      </c>
      <c r="H209" s="8">
        <v>24161.104480741433</v>
      </c>
      <c r="I209" s="8">
        <v>31302.903389161296</v>
      </c>
      <c r="J209" s="8">
        <v>41078.704632798726</v>
      </c>
      <c r="K209" s="8">
        <v>41541.492028282897</v>
      </c>
    </row>
    <row r="210" spans="1:11" x14ac:dyDescent="0.2">
      <c r="A210" s="8" t="s">
        <v>444</v>
      </c>
      <c r="B210" s="8" t="s">
        <v>445</v>
      </c>
      <c r="C210" s="8">
        <v>39026.401500915505</v>
      </c>
      <c r="D210" s="8">
        <v>44449.668188118965</v>
      </c>
      <c r="E210" s="8">
        <v>55109.463241213562</v>
      </c>
      <c r="F210" s="8">
        <v>62176.31264036816</v>
      </c>
      <c r="G210" s="8">
        <v>47982.331887961693</v>
      </c>
      <c r="H210" s="8">
        <v>53796.267460793235</v>
      </c>
      <c r="I210" s="8">
        <v>57835.088764615699</v>
      </c>
      <c r="J210" s="8">
        <v>61706.101805833772</v>
      </c>
      <c r="K210" s="8">
        <v>59825.783881264302</v>
      </c>
    </row>
    <row r="211" spans="1:11" x14ac:dyDescent="0.2">
      <c r="A211" s="8" t="s">
        <v>446</v>
      </c>
      <c r="B211" s="8" t="s">
        <v>447</v>
      </c>
      <c r="C211" s="8">
        <v>161357.08042764966</v>
      </c>
      <c r="D211" s="8">
        <v>173295.426327322</v>
      </c>
      <c r="E211" s="8">
        <v>142013.00043897031</v>
      </c>
      <c r="F211" s="8">
        <v>121081.027000834</v>
      </c>
      <c r="G211" s="8">
        <v>62260.470452259869</v>
      </c>
      <c r="H211" s="8">
        <v>39819.480835103168</v>
      </c>
      <c r="I211" s="8">
        <v>30589.610181451197</v>
      </c>
      <c r="J211" s="8">
        <v>19513.653678372601</v>
      </c>
      <c r="K211" s="8">
        <v>11062.546833374427</v>
      </c>
    </row>
    <row r="212" spans="1:11" x14ac:dyDescent="0.2">
      <c r="A212" s="8" t="s">
        <v>448</v>
      </c>
      <c r="B212" s="8" t="s">
        <v>449</v>
      </c>
      <c r="C212" s="8">
        <v>60670.594327292696</v>
      </c>
      <c r="D212" s="8">
        <v>59970.342142651665</v>
      </c>
      <c r="E212" s="8">
        <v>60080.099528694838</v>
      </c>
      <c r="F212" s="8">
        <v>64570.844376910922</v>
      </c>
      <c r="G212" s="8">
        <v>48071.54729910379</v>
      </c>
      <c r="H212" s="8">
        <v>54864.703689718393</v>
      </c>
      <c r="I212" s="8">
        <v>60374.340980155663</v>
      </c>
      <c r="J212" s="8">
        <v>63324.296504256003</v>
      </c>
      <c r="K212" s="8">
        <v>56778.53317712756</v>
      </c>
    </row>
    <row r="213" spans="1:11" x14ac:dyDescent="0.2">
      <c r="A213" s="8" t="s">
        <v>450</v>
      </c>
      <c r="B213" s="8" t="s">
        <v>451</v>
      </c>
      <c r="C213" s="8">
        <v>6000.6746695784968</v>
      </c>
      <c r="D213" s="8">
        <v>5689.9721280350204</v>
      </c>
      <c r="E213" s="8">
        <v>8014.6980231941698</v>
      </c>
      <c r="F213" s="8">
        <v>9516.5986692970237</v>
      </c>
      <c r="G213" s="8">
        <v>7391.7845133076198</v>
      </c>
      <c r="H213" s="8">
        <v>8612.5376587548435</v>
      </c>
      <c r="I213" s="8">
        <v>9067.4806124345796</v>
      </c>
      <c r="J213" s="8">
        <v>9223.3236494859793</v>
      </c>
      <c r="K213" s="8">
        <v>8019.9933849764702</v>
      </c>
    </row>
    <row r="214" spans="1:11" x14ac:dyDescent="0.2">
      <c r="A214" s="8" t="s">
        <v>452</v>
      </c>
      <c r="B214" s="8" t="s">
        <v>453</v>
      </c>
      <c r="C214" s="8">
        <v>216018.73519592933</v>
      </c>
      <c r="D214" s="8">
        <v>213782.67428439832</v>
      </c>
      <c r="E214" s="8">
        <v>249983.58737142102</v>
      </c>
      <c r="F214" s="8">
        <v>312982.87399082736</v>
      </c>
      <c r="G214" s="8">
        <v>256121.61424564465</v>
      </c>
      <c r="H214" s="8">
        <v>330070.49639395397</v>
      </c>
      <c r="I214" s="8">
        <v>364844.29968563496</v>
      </c>
      <c r="J214" s="8">
        <v>374742.77718575398</v>
      </c>
      <c r="K214" s="8">
        <v>340654.06561965501</v>
      </c>
    </row>
    <row r="215" spans="1:11" x14ac:dyDescent="0.2">
      <c r="A215" s="8" t="s">
        <v>454</v>
      </c>
      <c r="B215" s="8" t="s">
        <v>455</v>
      </c>
      <c r="C215" s="8">
        <v>3165.2271143597404</v>
      </c>
      <c r="D215" s="8">
        <v>3776.498779080237</v>
      </c>
      <c r="E215" s="8">
        <v>5669.9654540082838</v>
      </c>
      <c r="F215" s="8">
        <v>6649.651219958163</v>
      </c>
      <c r="G215" s="8">
        <v>5144.3885769072594</v>
      </c>
      <c r="H215" s="8">
        <v>5932.5117126937403</v>
      </c>
      <c r="I215" s="8">
        <v>5402.4160305052237</v>
      </c>
      <c r="J215" s="8">
        <v>5385.5468247900835</v>
      </c>
      <c r="K215" s="8">
        <v>4988.9312264345435</v>
      </c>
    </row>
    <row r="216" spans="1:11" x14ac:dyDescent="0.2">
      <c r="A216" s="8" t="s">
        <v>456</v>
      </c>
      <c r="B216" s="8" t="s">
        <v>457</v>
      </c>
      <c r="C216" s="8">
        <v>852.72240204935531</v>
      </c>
      <c r="D216" s="8">
        <v>919.19246920815897</v>
      </c>
      <c r="E216" s="8">
        <v>1050.8393225790926</v>
      </c>
      <c r="F216" s="8">
        <v>1480.02379950663</v>
      </c>
      <c r="G216" s="8">
        <v>1148.9689339386061</v>
      </c>
      <c r="H216" s="8">
        <v>1251.6729563440167</v>
      </c>
      <c r="I216" s="8">
        <v>1444.4175418501</v>
      </c>
      <c r="J216" s="8">
        <v>1418.9300704724001</v>
      </c>
      <c r="K216" s="8">
        <v>1436.9302620017834</v>
      </c>
    </row>
    <row r="217" spans="1:11" x14ac:dyDescent="0.2">
      <c r="A217" s="8" t="s">
        <v>458</v>
      </c>
      <c r="B217" s="8" t="s">
        <v>459</v>
      </c>
      <c r="C217" s="8">
        <v>1176.0147404415366</v>
      </c>
      <c r="D217" s="8">
        <v>1400.9591348364565</v>
      </c>
      <c r="E217" s="8">
        <v>1612.0654672637236</v>
      </c>
      <c r="F217" s="8">
        <v>1909.7681748651366</v>
      </c>
      <c r="G217" s="8">
        <v>1412.1325343229867</v>
      </c>
      <c r="H217" s="8">
        <v>1389.2707788549467</v>
      </c>
      <c r="I217" s="8">
        <v>1505.7887791098831</v>
      </c>
      <c r="J217" s="8">
        <v>1387.8837100862402</v>
      </c>
      <c r="K217" s="8">
        <v>1174.3955111566033</v>
      </c>
    </row>
    <row r="218" spans="1:11" x14ac:dyDescent="0.2">
      <c r="A218" s="8" t="s">
        <v>460</v>
      </c>
      <c r="B218" s="8" t="s">
        <v>461</v>
      </c>
      <c r="C218" s="8">
        <v>29384.051346294134</v>
      </c>
      <c r="D218" s="8">
        <v>45012.048562063566</v>
      </c>
      <c r="E218" s="8">
        <v>54295.402848310565</v>
      </c>
      <c r="F218" s="8">
        <v>62535.027229499297</v>
      </c>
      <c r="G218" s="8">
        <v>47272.803472493535</v>
      </c>
      <c r="H218" s="8">
        <v>36963.138650550434</v>
      </c>
      <c r="I218" s="8">
        <v>34007.581438442139</v>
      </c>
      <c r="J218" s="8">
        <v>17274.743591282866</v>
      </c>
      <c r="K218" s="8">
        <v>7694.4000248935236</v>
      </c>
    </row>
    <row r="219" spans="1:11" x14ac:dyDescent="0.2">
      <c r="A219" s="8" t="s">
        <v>462</v>
      </c>
      <c r="B219" s="8" t="s">
        <v>463</v>
      </c>
      <c r="C219" s="8">
        <v>6003.2860315579201</v>
      </c>
      <c r="D219" s="8">
        <v>6887.3710756377159</v>
      </c>
      <c r="E219" s="8">
        <v>9258.3340434299134</v>
      </c>
      <c r="F219" s="8">
        <v>11136.394320169333</v>
      </c>
      <c r="G219" s="8">
        <v>8872.7376412447902</v>
      </c>
      <c r="H219" s="8">
        <v>10689.879326404965</v>
      </c>
      <c r="I219" s="8">
        <v>11738.762777679733</v>
      </c>
      <c r="J219" s="8">
        <v>13136.213248589434</v>
      </c>
      <c r="K219" s="8">
        <v>13035.499585753001</v>
      </c>
    </row>
    <row r="220" spans="1:11" x14ac:dyDescent="0.2">
      <c r="A220" s="8" t="s">
        <v>464</v>
      </c>
      <c r="B220" s="8" t="s">
        <v>465</v>
      </c>
      <c r="C220" s="8">
        <v>49349.776222194727</v>
      </c>
      <c r="D220" s="8">
        <v>58212.064726976932</v>
      </c>
      <c r="E220" s="8">
        <v>70580.876847808468</v>
      </c>
      <c r="F220" s="8">
        <v>79569.651380676019</v>
      </c>
      <c r="G220" s="8">
        <v>68424.022072766034</v>
      </c>
      <c r="H220" s="8">
        <v>79071.916712491133</v>
      </c>
      <c r="I220" s="8">
        <v>90048.412677488755</v>
      </c>
      <c r="J220" s="8">
        <v>75401.648284663839</v>
      </c>
      <c r="K220" s="8">
        <v>53286.28654698177</v>
      </c>
    </row>
    <row r="221" spans="1:11" x14ac:dyDescent="0.2">
      <c r="A221" s="8" t="s">
        <v>466</v>
      </c>
      <c r="B221" s="8" t="s">
        <v>467</v>
      </c>
      <c r="C221" s="8">
        <v>15933.866272655667</v>
      </c>
      <c r="D221" s="8">
        <v>16267.1492580879</v>
      </c>
      <c r="E221" s="8">
        <v>19970.552382866634</v>
      </c>
      <c r="F221" s="8">
        <v>23484.450369821901</v>
      </c>
      <c r="G221" s="8">
        <v>19418.2293255974</v>
      </c>
      <c r="H221" s="8">
        <v>22773.155957325598</v>
      </c>
      <c r="I221" s="8">
        <v>23356.744018924801</v>
      </c>
      <c r="J221" s="8">
        <v>23015.192949061431</v>
      </c>
      <c r="K221" s="8">
        <v>20418.900878825967</v>
      </c>
    </row>
    <row r="222" spans="1:11" x14ac:dyDescent="0.2">
      <c r="A222" s="8" t="s">
        <v>468</v>
      </c>
      <c r="B222" s="8" t="s">
        <v>469</v>
      </c>
      <c r="C222" s="8">
        <v>22955.380349751333</v>
      </c>
      <c r="D222" s="8">
        <v>26221.510884130068</v>
      </c>
      <c r="E222" s="8">
        <v>38555.764657245832</v>
      </c>
      <c r="F222" s="8">
        <v>45130.835340426136</v>
      </c>
      <c r="G222" s="8">
        <v>35001.815699763429</v>
      </c>
      <c r="H222" s="8">
        <v>39274.446384641902</v>
      </c>
      <c r="I222" s="8">
        <v>41341.923793615802</v>
      </c>
      <c r="J222" s="8">
        <v>41814.184896391169</v>
      </c>
      <c r="K222" s="8">
        <v>39849.250296778431</v>
      </c>
    </row>
    <row r="223" spans="1:11" x14ac:dyDescent="0.2">
      <c r="A223" s="8" t="s">
        <v>470</v>
      </c>
      <c r="B223" s="8" t="s">
        <v>471</v>
      </c>
      <c r="C223" s="8">
        <v>10153.685268480798</v>
      </c>
      <c r="D223" s="8">
        <v>9828.2608452317945</v>
      </c>
      <c r="E223" s="8">
        <v>9016.6141607568916</v>
      </c>
      <c r="F223" s="8">
        <v>8186.9631610864772</v>
      </c>
      <c r="G223" s="8">
        <v>3935.6602199397998</v>
      </c>
      <c r="H223" s="8">
        <v>2826.1690969408432</v>
      </c>
      <c r="I223" s="8">
        <v>2681.1393327830797</v>
      </c>
      <c r="J223" s="8">
        <v>2472.7136549607967</v>
      </c>
      <c r="K223" s="8">
        <v>1841.9382912317199</v>
      </c>
    </row>
    <row r="224" spans="1:11" x14ac:dyDescent="0.2">
      <c r="A224" s="8" t="s">
        <v>472</v>
      </c>
      <c r="B224" s="8" t="s">
        <v>473</v>
      </c>
      <c r="C224" s="8">
        <v>20657.103601050865</v>
      </c>
      <c r="D224" s="8">
        <v>23357.651961893298</v>
      </c>
      <c r="E224" s="8">
        <v>32283.900726620599</v>
      </c>
      <c r="F224" s="8">
        <v>38354.248921614104</v>
      </c>
      <c r="G224" s="8">
        <v>33543.528278234</v>
      </c>
      <c r="H224" s="8">
        <v>42052.053666813263</v>
      </c>
      <c r="I224" s="8">
        <v>44941.112574148203</v>
      </c>
      <c r="J224" s="8">
        <v>49279.665940461629</v>
      </c>
      <c r="K224" s="8">
        <v>48284.41257734457</v>
      </c>
    </row>
    <row r="225" spans="1:11" x14ac:dyDescent="0.2">
      <c r="A225" s="8" t="s">
        <v>474</v>
      </c>
      <c r="B225" s="8" t="s">
        <v>475</v>
      </c>
      <c r="C225" s="8">
        <v>10934.449630404233</v>
      </c>
      <c r="D225" s="8">
        <v>12508.524444783068</v>
      </c>
      <c r="E225" s="8">
        <v>20017.7087915802</v>
      </c>
      <c r="F225" s="8">
        <v>26802.946501018665</v>
      </c>
      <c r="G225" s="8">
        <v>20922.815964969366</v>
      </c>
      <c r="H225" s="8">
        <v>23489.740094220568</v>
      </c>
      <c r="I225" s="8">
        <v>24991.063295113563</v>
      </c>
      <c r="J225" s="8">
        <v>27394.001902202832</v>
      </c>
      <c r="K225" s="8">
        <v>24200.437906837135</v>
      </c>
    </row>
    <row r="226" spans="1:11" x14ac:dyDescent="0.2">
      <c r="A226" s="8" t="s">
        <v>476</v>
      </c>
      <c r="B226" s="8" t="s">
        <v>477</v>
      </c>
      <c r="C226" s="8">
        <v>11387.915164626766</v>
      </c>
      <c r="D226" s="8">
        <v>18042.937692524898</v>
      </c>
      <c r="E226" s="8">
        <v>27206.963062856434</v>
      </c>
      <c r="F226" s="8">
        <v>29630.095928728097</v>
      </c>
      <c r="G226" s="8">
        <v>20413.122838029965</v>
      </c>
      <c r="H226" s="8">
        <v>22610.099330851899</v>
      </c>
      <c r="I226" s="8">
        <v>17908.172838446069</v>
      </c>
      <c r="J226" s="8">
        <v>18468.576834620435</v>
      </c>
      <c r="K226" s="8">
        <v>19345.499609648232</v>
      </c>
    </row>
    <row r="227" spans="1:11" x14ac:dyDescent="0.2">
      <c r="A227" s="8" t="s">
        <v>5707</v>
      </c>
      <c r="B227" s="8" t="s">
        <v>479</v>
      </c>
      <c r="C227" s="8">
        <v>28457.603289244798</v>
      </c>
      <c r="D227" s="8">
        <v>23604.335658288004</v>
      </c>
      <c r="E227" s="8">
        <v>21979.966225079403</v>
      </c>
      <c r="F227" s="8">
        <v>22798.775402585536</v>
      </c>
      <c r="G227" s="8">
        <v>17371.87304567367</v>
      </c>
      <c r="H227" s="8">
        <v>18350.646263980499</v>
      </c>
      <c r="I227" s="8">
        <v>18155.600749819063</v>
      </c>
      <c r="J227" s="8">
        <v>19914.862392888932</v>
      </c>
      <c r="K227" s="8">
        <v>18491.705303556366</v>
      </c>
    </row>
    <row r="228" spans="1:11" x14ac:dyDescent="0.2">
      <c r="A228" s="8" t="s">
        <v>480</v>
      </c>
      <c r="B228" s="8" t="s">
        <v>481</v>
      </c>
      <c r="C228" s="8">
        <v>20991.670580205435</v>
      </c>
      <c r="D228" s="8">
        <v>22149.570852483263</v>
      </c>
      <c r="E228" s="8">
        <v>26259.08162169623</v>
      </c>
      <c r="F228" s="8">
        <v>29903.425004153902</v>
      </c>
      <c r="G228" s="8">
        <v>24431.156441932199</v>
      </c>
      <c r="H228" s="8">
        <v>28800.22325402527</v>
      </c>
      <c r="I228" s="8">
        <v>28745.067233489797</v>
      </c>
      <c r="J228" s="8">
        <v>29434.456443425897</v>
      </c>
      <c r="K228" s="8">
        <v>27051.048009011065</v>
      </c>
    </row>
    <row r="229" spans="1:11" x14ac:dyDescent="0.2">
      <c r="A229" s="8" t="s">
        <v>482</v>
      </c>
      <c r="B229" s="8" t="s">
        <v>483</v>
      </c>
      <c r="C229" s="8">
        <v>24043.53282908483</v>
      </c>
      <c r="D229" s="8">
        <v>23336.973644102098</v>
      </c>
      <c r="E229" s="8">
        <v>27665.928534579234</v>
      </c>
      <c r="F229" s="8">
        <v>31573.405079600299</v>
      </c>
      <c r="G229" s="8">
        <v>26041.950582003901</v>
      </c>
      <c r="H229" s="8">
        <v>29728.215433024172</v>
      </c>
      <c r="I229" s="8">
        <v>31690.753807925099</v>
      </c>
      <c r="J229" s="8">
        <v>31052.606136015602</v>
      </c>
      <c r="K229" s="8">
        <v>29649.544280354934</v>
      </c>
    </row>
    <row r="230" spans="1:11" x14ac:dyDescent="0.2">
      <c r="A230" s="8" t="s">
        <v>484</v>
      </c>
      <c r="B230" s="8" t="s">
        <v>485</v>
      </c>
      <c r="C230" s="8">
        <v>1868.3270697628602</v>
      </c>
      <c r="D230" s="8">
        <v>2000.7803212603367</v>
      </c>
      <c r="E230" s="8">
        <v>2608.23997263302</v>
      </c>
      <c r="F230" s="8">
        <v>3087.9907827260135</v>
      </c>
      <c r="G230" s="8">
        <v>2468.437314389123</v>
      </c>
      <c r="H230" s="8">
        <v>3005.6982060844434</v>
      </c>
      <c r="I230" s="8">
        <v>2958.7536003385962</v>
      </c>
      <c r="J230" s="8">
        <v>3041.9293580202534</v>
      </c>
      <c r="K230" s="8">
        <v>3046.6305443931701</v>
      </c>
    </row>
    <row r="231" spans="1:11" x14ac:dyDescent="0.2">
      <c r="A231" s="8" t="s">
        <v>486</v>
      </c>
      <c r="B231" s="8" t="s">
        <v>487</v>
      </c>
      <c r="C231" s="8">
        <v>8404.8872228418895</v>
      </c>
      <c r="D231" s="8">
        <v>9616.8991204659324</v>
      </c>
      <c r="E231" s="8">
        <v>11446.142821661133</v>
      </c>
      <c r="F231" s="8">
        <v>13157.654770454532</v>
      </c>
      <c r="G231" s="8">
        <v>11118.173108847623</v>
      </c>
      <c r="H231" s="8">
        <v>13918.900647767601</v>
      </c>
      <c r="I231" s="8">
        <v>12295.430024503732</v>
      </c>
      <c r="J231" s="8">
        <v>11404.820216985301</v>
      </c>
      <c r="K231" s="8">
        <v>9294.7140878883729</v>
      </c>
    </row>
    <row r="232" spans="1:11" x14ac:dyDescent="0.2">
      <c r="A232" s="8" t="s">
        <v>488</v>
      </c>
      <c r="B232" s="8" t="s">
        <v>489</v>
      </c>
      <c r="C232" s="8">
        <v>18499.923279579434</v>
      </c>
      <c r="D232" s="8">
        <v>17564.9439519882</v>
      </c>
      <c r="E232" s="8">
        <v>13496.907888004635</v>
      </c>
      <c r="F232" s="8">
        <v>11797.929012018867</v>
      </c>
      <c r="G232" s="8">
        <v>6284.5341800059605</v>
      </c>
      <c r="H232" s="8">
        <v>5058.9845722083301</v>
      </c>
      <c r="I232" s="8">
        <v>4456.3387442232097</v>
      </c>
      <c r="J232" s="8">
        <v>5523.2495762545868</v>
      </c>
      <c r="K232" s="8">
        <v>3622.7956620171967</v>
      </c>
    </row>
    <row r="233" spans="1:11" x14ac:dyDescent="0.2">
      <c r="A233" s="8" t="s">
        <v>490</v>
      </c>
      <c r="B233" s="8" t="s">
        <v>491</v>
      </c>
      <c r="C233" s="8">
        <v>435.69472647563435</v>
      </c>
      <c r="D233" s="8">
        <v>562.68646533321726</v>
      </c>
      <c r="E233" s="8">
        <v>817.38732187614403</v>
      </c>
      <c r="F233" s="8">
        <v>1016.2935806336894</v>
      </c>
      <c r="G233" s="8">
        <v>756.49853977682176</v>
      </c>
      <c r="H233" s="8">
        <v>834.78600422336194</v>
      </c>
      <c r="I233" s="8">
        <v>815.72516752351896</v>
      </c>
      <c r="J233" s="8">
        <v>736.93634317501767</v>
      </c>
      <c r="K233" s="8">
        <v>653.75760229416903</v>
      </c>
    </row>
    <row r="234" spans="1:11" x14ac:dyDescent="0.2">
      <c r="A234" s="8" t="s">
        <v>492</v>
      </c>
      <c r="B234" s="8" t="s">
        <v>493</v>
      </c>
      <c r="C234" s="8">
        <v>24405.655891348299</v>
      </c>
      <c r="D234" s="8">
        <v>28057.271308138599</v>
      </c>
      <c r="E234" s="8">
        <v>46336.93426861037</v>
      </c>
      <c r="F234" s="8">
        <v>61123.94135758117</v>
      </c>
      <c r="G234" s="8">
        <v>54473.795841166837</v>
      </c>
      <c r="H234" s="8">
        <v>80114.0286184383</v>
      </c>
      <c r="I234" s="8">
        <v>93219.532606064153</v>
      </c>
      <c r="J234" s="8">
        <v>109627.405108536</v>
      </c>
      <c r="K234" s="8">
        <v>106867.60736626417</v>
      </c>
    </row>
    <row r="235" spans="1:11" x14ac:dyDescent="0.2">
      <c r="A235" s="8" t="s">
        <v>494</v>
      </c>
      <c r="B235" s="8" t="s">
        <v>495</v>
      </c>
      <c r="C235" s="8">
        <v>171727.77851393636</v>
      </c>
      <c r="D235" s="8">
        <v>167048.82482110136</v>
      </c>
      <c r="E235" s="8">
        <v>168485.55357747068</v>
      </c>
      <c r="F235" s="8">
        <v>174843.85094346132</v>
      </c>
      <c r="G235" s="8">
        <v>131399.75826177001</v>
      </c>
      <c r="H235" s="8">
        <v>144510.41588491297</v>
      </c>
      <c r="I235" s="8">
        <v>149737.82267703864</v>
      </c>
      <c r="J235" s="8">
        <v>114891.82091671535</v>
      </c>
      <c r="K235" s="8">
        <v>101214.74500636918</v>
      </c>
    </row>
    <row r="236" spans="1:11" x14ac:dyDescent="0.2">
      <c r="A236" s="8" t="s">
        <v>496</v>
      </c>
      <c r="B236" s="8" t="s">
        <v>497</v>
      </c>
      <c r="C236" s="8">
        <v>1865.8420009803667</v>
      </c>
      <c r="D236" s="8">
        <v>1924.6272372538035</v>
      </c>
      <c r="E236" s="8">
        <v>2103.3808078499837</v>
      </c>
      <c r="F236" s="8">
        <v>1970.4051119176866</v>
      </c>
      <c r="G236" s="8">
        <v>1430.7629211311166</v>
      </c>
      <c r="H236" s="8">
        <v>1431.7624852056899</v>
      </c>
      <c r="I236" s="8">
        <v>1518.35619191093</v>
      </c>
      <c r="J236" s="8">
        <v>1345.0869028556999</v>
      </c>
      <c r="K236" s="8">
        <v>1058.45254918823</v>
      </c>
    </row>
    <row r="237" spans="1:11" x14ac:dyDescent="0.2">
      <c r="A237" s="8" t="s">
        <v>498</v>
      </c>
      <c r="B237" s="8" t="s">
        <v>499</v>
      </c>
      <c r="C237" s="8">
        <v>6534.7057595519937</v>
      </c>
      <c r="D237" s="8">
        <v>8452.8461016179845</v>
      </c>
      <c r="E237" s="8">
        <v>10209.065196848464</v>
      </c>
      <c r="F237" s="8">
        <v>12526.190954284901</v>
      </c>
      <c r="G237" s="8">
        <v>12214.183182255789</v>
      </c>
      <c r="H237" s="8">
        <v>15758.643904215967</v>
      </c>
      <c r="I237" s="8">
        <v>12964.695591478534</v>
      </c>
      <c r="J237" s="8">
        <v>9769.7778219983666</v>
      </c>
      <c r="K237" s="8">
        <v>5715.46884866452</v>
      </c>
    </row>
    <row r="238" spans="1:11" x14ac:dyDescent="0.2">
      <c r="A238" s="8" t="s">
        <v>500</v>
      </c>
      <c r="B238" s="8" t="s">
        <v>501</v>
      </c>
      <c r="C238" s="8">
        <v>49070.480402022098</v>
      </c>
      <c r="D238" s="8">
        <v>52298.009633525631</v>
      </c>
      <c r="E238" s="8">
        <v>69528.907412374378</v>
      </c>
      <c r="F238" s="8">
        <v>83861.120585106502</v>
      </c>
      <c r="G238" s="8">
        <v>67144.69067491703</v>
      </c>
      <c r="H238" s="8">
        <v>82515.510450017973</v>
      </c>
      <c r="I238" s="8">
        <v>82548.30957491287</v>
      </c>
      <c r="J238" s="8">
        <v>86456.93829874949</v>
      </c>
      <c r="K238" s="8">
        <v>83092.079866137574</v>
      </c>
    </row>
    <row r="239" spans="1:11" x14ac:dyDescent="0.2">
      <c r="A239" s="8" t="s">
        <v>502</v>
      </c>
      <c r="B239" s="8" t="s">
        <v>503</v>
      </c>
      <c r="C239" s="8">
        <v>17843.828326708866</v>
      </c>
      <c r="D239" s="8">
        <v>17657.2589549855</v>
      </c>
      <c r="E239" s="8">
        <v>20344.43937631723</v>
      </c>
      <c r="F239" s="8">
        <v>23015.068101385568</v>
      </c>
      <c r="G239" s="8">
        <v>18165.879808369664</v>
      </c>
      <c r="H239" s="8">
        <v>19535.879756208833</v>
      </c>
      <c r="I239" s="8">
        <v>20275.995390224733</v>
      </c>
      <c r="J239" s="8">
        <v>22225.471544254233</v>
      </c>
      <c r="K239" s="8">
        <v>20512.013860217965</v>
      </c>
    </row>
    <row r="240" spans="1:11" x14ac:dyDescent="0.2">
      <c r="A240" s="8" t="s">
        <v>504</v>
      </c>
      <c r="B240" s="8" t="s">
        <v>505</v>
      </c>
      <c r="C240" s="8">
        <v>19942.11314516277</v>
      </c>
      <c r="D240" s="8">
        <v>22217.687540372328</v>
      </c>
      <c r="E240" s="8">
        <v>34713.737239140835</v>
      </c>
      <c r="F240" s="8">
        <v>38017.416479434367</v>
      </c>
      <c r="G240" s="8">
        <v>29122.512564274497</v>
      </c>
      <c r="H240" s="8">
        <v>32203.064667477167</v>
      </c>
      <c r="I240" s="8">
        <v>33912.7735620311</v>
      </c>
      <c r="J240" s="8">
        <v>36434.918463772738</v>
      </c>
      <c r="K240" s="8">
        <v>34837.300978804735</v>
      </c>
    </row>
    <row r="241" spans="1:11" x14ac:dyDescent="0.2">
      <c r="A241" s="8" t="s">
        <v>506</v>
      </c>
      <c r="B241" s="8" t="s">
        <v>507</v>
      </c>
      <c r="C241" s="8">
        <v>21944.98955132857</v>
      </c>
      <c r="D241" s="8">
        <v>22660.608327150767</v>
      </c>
      <c r="E241" s="8">
        <v>27606.316589943934</v>
      </c>
      <c r="F241" s="8">
        <v>30579.327518361431</v>
      </c>
      <c r="G241" s="8">
        <v>24376.587705687565</v>
      </c>
      <c r="H241" s="8">
        <v>28359.827938159768</v>
      </c>
      <c r="I241" s="8">
        <v>28828.339376048232</v>
      </c>
      <c r="J241" s="8">
        <v>29127.978878448397</v>
      </c>
      <c r="K241" s="8">
        <v>27970.281014299235</v>
      </c>
    </row>
    <row r="242" spans="1:11" x14ac:dyDescent="0.2">
      <c r="A242" s="8" t="s">
        <v>508</v>
      </c>
      <c r="B242" s="8" t="s">
        <v>509</v>
      </c>
      <c r="C242" s="8">
        <v>13608.974677387299</v>
      </c>
      <c r="D242" s="8">
        <v>14918.231127643567</v>
      </c>
      <c r="E242" s="8">
        <v>15162.183732129533</v>
      </c>
      <c r="F242" s="8">
        <v>16313.312031001968</v>
      </c>
      <c r="G242" s="8">
        <v>12840.627641979367</v>
      </c>
      <c r="H242" s="8">
        <v>13308.849002071898</v>
      </c>
      <c r="I242" s="8">
        <v>8881.2320194671502</v>
      </c>
      <c r="J242" s="8">
        <v>3742.4643948419671</v>
      </c>
      <c r="K242" s="8">
        <v>2251.4181153495933</v>
      </c>
    </row>
    <row r="243" spans="1:11" x14ac:dyDescent="0.2">
      <c r="A243" s="8" t="s">
        <v>510</v>
      </c>
      <c r="B243" s="8" t="s">
        <v>511</v>
      </c>
      <c r="C243" s="8">
        <v>1070.2308989675701</v>
      </c>
      <c r="D243" s="8">
        <v>1078.9367413089467</v>
      </c>
      <c r="E243" s="8">
        <v>1157.8529393169501</v>
      </c>
      <c r="F243" s="8">
        <v>1285.6564990991735</v>
      </c>
      <c r="G243" s="8">
        <v>883.65663604886902</v>
      </c>
      <c r="H243" s="8">
        <v>1071.4603680478288</v>
      </c>
      <c r="I243" s="8">
        <v>1024.8221108080622</v>
      </c>
      <c r="J243" s="8">
        <v>986.26345498584067</v>
      </c>
      <c r="K243" s="8">
        <v>908.05087193406541</v>
      </c>
    </row>
    <row r="244" spans="1:11" x14ac:dyDescent="0.2">
      <c r="A244" s="8" t="s">
        <v>512</v>
      </c>
      <c r="B244" s="8" t="s">
        <v>513</v>
      </c>
      <c r="C244" s="8">
        <v>11583.061933961333</v>
      </c>
      <c r="D244" s="8">
        <v>12711.370710458401</v>
      </c>
      <c r="E244" s="8">
        <v>15111.910419602298</v>
      </c>
      <c r="F244" s="8">
        <v>16919.044745994568</v>
      </c>
      <c r="G244" s="8">
        <v>12410.043830261915</v>
      </c>
      <c r="H244" s="8">
        <v>12472.352109609899</v>
      </c>
      <c r="I244" s="8">
        <v>12754.485665920534</v>
      </c>
      <c r="J244" s="8">
        <v>13587.128349118333</v>
      </c>
      <c r="K244" s="8">
        <v>13091.648329021</v>
      </c>
    </row>
    <row r="245" spans="1:11" x14ac:dyDescent="0.2">
      <c r="A245" s="8" t="s">
        <v>514</v>
      </c>
      <c r="B245" s="8" t="s">
        <v>515</v>
      </c>
      <c r="C245" s="8">
        <v>25455.540038670166</v>
      </c>
      <c r="D245" s="8">
        <v>24722.210742023133</v>
      </c>
      <c r="E245" s="8">
        <v>29176.507324906201</v>
      </c>
      <c r="F245" s="8">
        <v>33860.296403075095</v>
      </c>
      <c r="G245" s="8">
        <v>27852.505181081568</v>
      </c>
      <c r="H245" s="8">
        <v>33308.2417089956</v>
      </c>
      <c r="I245" s="8">
        <v>33980.00863951887</v>
      </c>
      <c r="J245" s="8">
        <v>37595.41417854777</v>
      </c>
      <c r="K245" s="8">
        <v>32969.892117002768</v>
      </c>
    </row>
    <row r="246" spans="1:11" x14ac:dyDescent="0.2">
      <c r="A246" s="8" t="s">
        <v>516</v>
      </c>
      <c r="B246" s="8" t="s">
        <v>517</v>
      </c>
      <c r="C246" s="8">
        <v>4031.0735275819698</v>
      </c>
      <c r="D246" s="8">
        <v>3287.0431339310139</v>
      </c>
      <c r="E246" s="8">
        <v>2128.7873617094397</v>
      </c>
      <c r="F246" s="8">
        <v>1770.8503126519233</v>
      </c>
      <c r="G246" s="8">
        <v>853.0863873356526</v>
      </c>
      <c r="H246" s="8">
        <v>597.21157716617802</v>
      </c>
      <c r="I246" s="8">
        <v>639.872224554328</v>
      </c>
      <c r="J246" s="8">
        <v>482.17296144117449</v>
      </c>
      <c r="K246" s="8">
        <v>486.72301932181051</v>
      </c>
    </row>
    <row r="247" spans="1:11" x14ac:dyDescent="0.2">
      <c r="A247" s="8" t="s">
        <v>518</v>
      </c>
      <c r="B247" s="8" t="s">
        <v>519</v>
      </c>
      <c r="C247" s="8">
        <v>182396.90513356266</v>
      </c>
      <c r="D247" s="8">
        <v>177034.38630274966</v>
      </c>
      <c r="E247" s="8">
        <v>165187.76277895665</v>
      </c>
      <c r="F247" s="8">
        <v>153328.42717031235</v>
      </c>
      <c r="G247" s="8">
        <v>80436.720658770646</v>
      </c>
      <c r="H247" s="8">
        <v>76433.479608235037</v>
      </c>
      <c r="I247" s="8">
        <v>62288.089235826861</v>
      </c>
      <c r="J247" s="8">
        <v>55987.400079181629</v>
      </c>
      <c r="K247" s="8">
        <v>52457.732898407965</v>
      </c>
    </row>
    <row r="248" spans="1:11" x14ac:dyDescent="0.2">
      <c r="A248" s="8" t="s">
        <v>520</v>
      </c>
      <c r="B248" s="8" t="s">
        <v>521</v>
      </c>
      <c r="C248" s="8">
        <v>1254.8494539774399</v>
      </c>
      <c r="D248" s="8">
        <v>1577.8875058598733</v>
      </c>
      <c r="E248" s="8">
        <v>1969.7904147365268</v>
      </c>
      <c r="F248" s="8">
        <v>2210.3438866501069</v>
      </c>
      <c r="G248" s="8">
        <v>1625.2213544374965</v>
      </c>
      <c r="H248" s="8">
        <v>1576.5951006309367</v>
      </c>
      <c r="I248" s="8">
        <v>2109.64854158152</v>
      </c>
      <c r="J248" s="8">
        <v>2123.7374317701965</v>
      </c>
      <c r="K248" s="8">
        <v>1723.4047892856568</v>
      </c>
    </row>
    <row r="249" spans="1:11" x14ac:dyDescent="0.2">
      <c r="A249" s="8" t="s">
        <v>522</v>
      </c>
      <c r="B249" s="8" t="s">
        <v>523</v>
      </c>
      <c r="C249" s="8">
        <v>5624.9630721400099</v>
      </c>
      <c r="D249" s="8">
        <v>6636.8388236505598</v>
      </c>
      <c r="E249" s="8">
        <v>8688.8552756350964</v>
      </c>
      <c r="F249" s="8">
        <v>10206.525668365743</v>
      </c>
      <c r="G249" s="8">
        <v>8031.7035957514336</v>
      </c>
      <c r="H249" s="8">
        <v>9541.593675696533</v>
      </c>
      <c r="I249" s="8">
        <v>10365.4089130015</v>
      </c>
      <c r="J249" s="8">
        <v>10536.554133628068</v>
      </c>
      <c r="K249" s="8">
        <v>10279.436410565753</v>
      </c>
    </row>
    <row r="250" spans="1:11" x14ac:dyDescent="0.2">
      <c r="A250" s="8" t="s">
        <v>524</v>
      </c>
      <c r="B250" s="8" t="s">
        <v>525</v>
      </c>
      <c r="C250" s="8">
        <v>3868.4848188477404</v>
      </c>
      <c r="D250" s="8">
        <v>4185.5043244100098</v>
      </c>
      <c r="E250" s="8">
        <v>6549.1997971658129</v>
      </c>
      <c r="F250" s="8">
        <v>8545.9649188858075</v>
      </c>
      <c r="G250" s="8">
        <v>7276.3976766270571</v>
      </c>
      <c r="H250" s="8">
        <v>9131.519038808794</v>
      </c>
      <c r="I250" s="8">
        <v>9707.1304991928682</v>
      </c>
      <c r="J250" s="8">
        <v>9615.899239461367</v>
      </c>
      <c r="K250" s="8">
        <v>9646.6322047183112</v>
      </c>
    </row>
    <row r="251" spans="1:11" x14ac:dyDescent="0.2">
      <c r="A251" s="8" t="s">
        <v>526</v>
      </c>
      <c r="B251" s="8" t="s">
        <v>527</v>
      </c>
      <c r="C251" s="8">
        <v>1977.0788065206264</v>
      </c>
      <c r="D251" s="8">
        <v>1911.6500961408999</v>
      </c>
      <c r="E251" s="8">
        <v>2241.8515896776066</v>
      </c>
      <c r="F251" s="8">
        <v>2237.2286247602201</v>
      </c>
      <c r="G251" s="8">
        <v>1537.79350947647</v>
      </c>
      <c r="H251" s="8">
        <v>1710.4264426651569</v>
      </c>
      <c r="I251" s="8">
        <v>1721.8168457864933</v>
      </c>
      <c r="J251" s="8">
        <v>1608.3576886282699</v>
      </c>
      <c r="K251" s="8">
        <v>1522.5038410381201</v>
      </c>
    </row>
    <row r="252" spans="1:11" x14ac:dyDescent="0.2">
      <c r="A252" s="8" t="s">
        <v>528</v>
      </c>
      <c r="B252" s="8" t="s">
        <v>529</v>
      </c>
      <c r="C252" s="8">
        <v>2663.2863519073499</v>
      </c>
      <c r="D252" s="8">
        <v>2499.1379923173668</v>
      </c>
      <c r="E252" s="8">
        <v>2030.1885118906166</v>
      </c>
      <c r="F252" s="8">
        <v>1223.86294355264</v>
      </c>
      <c r="G252" s="8">
        <v>774.81401377094198</v>
      </c>
      <c r="H252" s="8">
        <v>497.54401300734196</v>
      </c>
      <c r="I252" s="8">
        <v>614.38912050746796</v>
      </c>
      <c r="J252" s="8">
        <v>447.94952558839299</v>
      </c>
      <c r="K252" s="8">
        <v>490.36806206405203</v>
      </c>
    </row>
    <row r="253" spans="1:11" x14ac:dyDescent="0.2">
      <c r="A253" s="8" t="s">
        <v>530</v>
      </c>
      <c r="B253" s="8" t="s">
        <v>531</v>
      </c>
      <c r="C253" s="8">
        <v>24638.42044723457</v>
      </c>
      <c r="D253" s="8">
        <v>23749.448127813899</v>
      </c>
      <c r="E253" s="8">
        <v>26997.458155906832</v>
      </c>
      <c r="F253" s="8">
        <v>29176.434723814466</v>
      </c>
      <c r="G253" s="8">
        <v>22574.90954485683</v>
      </c>
      <c r="H253" s="8">
        <v>24193.502969361831</v>
      </c>
      <c r="I253" s="8">
        <v>25359.826690845566</v>
      </c>
      <c r="J253" s="8">
        <v>23063.686807388731</v>
      </c>
      <c r="K253" s="8">
        <v>19830.704813270233</v>
      </c>
    </row>
    <row r="254" spans="1:11" x14ac:dyDescent="0.2">
      <c r="A254" s="8" t="s">
        <v>532</v>
      </c>
      <c r="B254" s="8" t="s">
        <v>533</v>
      </c>
      <c r="C254" s="8">
        <v>22902.343445535964</v>
      </c>
      <c r="D254" s="8">
        <v>23477.734365479966</v>
      </c>
      <c r="E254" s="8">
        <v>24852.583887462333</v>
      </c>
      <c r="F254" s="8">
        <v>28702.647320525066</v>
      </c>
      <c r="G254" s="8">
        <v>26460.218613666133</v>
      </c>
      <c r="H254" s="8">
        <v>34188.259781637928</v>
      </c>
      <c r="I254" s="8">
        <v>21924.563608268567</v>
      </c>
      <c r="J254" s="8">
        <v>5495.8411956715063</v>
      </c>
      <c r="K254" s="8">
        <v>2362.4827558591801</v>
      </c>
    </row>
    <row r="255" spans="1:11" x14ac:dyDescent="0.2">
      <c r="A255" s="8" t="s">
        <v>534</v>
      </c>
      <c r="B255" s="8" t="s">
        <v>535</v>
      </c>
      <c r="C255" s="8">
        <v>151541.480844579</v>
      </c>
      <c r="D255" s="8">
        <v>169341.90583816767</v>
      </c>
      <c r="E255" s="8">
        <v>209466.85603537099</v>
      </c>
      <c r="F255" s="8">
        <v>259592.96231834902</v>
      </c>
      <c r="G255" s="8">
        <v>213020.92624973101</v>
      </c>
      <c r="H255" s="8">
        <v>260258.59748844802</v>
      </c>
      <c r="I255" s="8">
        <v>285481.48328678269</v>
      </c>
      <c r="J255" s="8">
        <v>286125.60147283832</v>
      </c>
      <c r="K255" s="8">
        <v>223616.57141236166</v>
      </c>
    </row>
    <row r="256" spans="1:11" x14ac:dyDescent="0.2">
      <c r="A256" s="8" t="s">
        <v>536</v>
      </c>
      <c r="B256" s="8" t="s">
        <v>537</v>
      </c>
      <c r="C256" s="8">
        <v>73181.260962865897</v>
      </c>
      <c r="D256" s="8">
        <v>123940.24768432834</v>
      </c>
      <c r="E256" s="8">
        <v>289165.84649509302</v>
      </c>
      <c r="F256" s="8">
        <v>398736.18774447264</v>
      </c>
      <c r="G256" s="8">
        <v>364484.99791327765</v>
      </c>
      <c r="H256" s="8">
        <v>414995.7323786596</v>
      </c>
      <c r="I256" s="8">
        <v>385985.91689515969</v>
      </c>
      <c r="J256" s="8">
        <v>379315.11729207129</v>
      </c>
      <c r="K256" s="8">
        <v>351990.26879985799</v>
      </c>
    </row>
    <row r="257" spans="1:11" x14ac:dyDescent="0.2">
      <c r="A257" s="8" t="s">
        <v>538</v>
      </c>
      <c r="B257" s="8" t="s">
        <v>539</v>
      </c>
      <c r="C257" s="8">
        <v>219958.60943363901</v>
      </c>
      <c r="D257" s="8">
        <v>212482.63766492833</v>
      </c>
      <c r="E257" s="8">
        <v>187826.684139185</v>
      </c>
      <c r="F257" s="8">
        <v>185643.02148089968</v>
      </c>
      <c r="G257" s="8">
        <v>127636.53455671335</v>
      </c>
      <c r="H257" s="8">
        <v>137149.40796684934</v>
      </c>
      <c r="I257" s="8">
        <v>144699.04839334698</v>
      </c>
      <c r="J257" s="8">
        <v>138464.09550658098</v>
      </c>
      <c r="K257" s="8">
        <v>119089.58469731093</v>
      </c>
    </row>
    <row r="258" spans="1:11" x14ac:dyDescent="0.2">
      <c r="A258" s="8" t="s">
        <v>540</v>
      </c>
      <c r="B258" s="8" t="s">
        <v>541</v>
      </c>
      <c r="C258" s="8">
        <v>3608.43913413669</v>
      </c>
      <c r="D258" s="8">
        <v>3676.3669683890566</v>
      </c>
      <c r="E258" s="8">
        <v>2130.8737091390799</v>
      </c>
      <c r="F258" s="8">
        <v>1325.879485611295</v>
      </c>
    </row>
    <row r="259" spans="1:11" x14ac:dyDescent="0.2">
      <c r="A259" s="8" t="s">
        <v>542</v>
      </c>
      <c r="B259" s="8" t="s">
        <v>543</v>
      </c>
      <c r="C259" s="8">
        <v>4122.7949747284265</v>
      </c>
      <c r="D259" s="8">
        <v>4346.3364679046344</v>
      </c>
      <c r="E259" s="8">
        <v>6830.6107243688775</v>
      </c>
      <c r="F259" s="8">
        <v>8947.121301178986</v>
      </c>
      <c r="G259" s="8">
        <v>9000.5457563665459</v>
      </c>
      <c r="H259" s="8">
        <v>11600.726116188234</v>
      </c>
      <c r="I259" s="8">
        <v>12735.760369656133</v>
      </c>
      <c r="J259" s="8">
        <v>14711.957943464768</v>
      </c>
      <c r="K259" s="8">
        <v>14442.040395166166</v>
      </c>
    </row>
    <row r="260" spans="1:11" x14ac:dyDescent="0.2">
      <c r="A260" s="8" t="s">
        <v>544</v>
      </c>
      <c r="B260" s="8" t="s">
        <v>545</v>
      </c>
      <c r="C260" s="8">
        <v>3398.823069086337</v>
      </c>
      <c r="D260" s="8">
        <v>4717.9568399802201</v>
      </c>
      <c r="E260" s="8">
        <v>7850.9111008507307</v>
      </c>
      <c r="F260" s="8">
        <v>9140.6057621698801</v>
      </c>
      <c r="G260" s="8">
        <v>7531.2147684749698</v>
      </c>
      <c r="H260" s="8">
        <v>9499.3242850003535</v>
      </c>
      <c r="I260" s="8">
        <v>9167.0733397366366</v>
      </c>
      <c r="J260" s="8">
        <v>11618.6239751296</v>
      </c>
      <c r="K260" s="8">
        <v>11583.431856057237</v>
      </c>
    </row>
    <row r="261" spans="1:11" x14ac:dyDescent="0.2">
      <c r="A261" s="8" t="s">
        <v>546</v>
      </c>
      <c r="B261" s="8" t="s">
        <v>547</v>
      </c>
      <c r="C261" s="8">
        <v>41161.351219772296</v>
      </c>
      <c r="D261" s="8">
        <v>54201.724496329203</v>
      </c>
      <c r="E261" s="8">
        <v>94182.306226740024</v>
      </c>
      <c r="F261" s="8">
        <v>117564.33635354834</v>
      </c>
      <c r="G261" s="8">
        <v>99707.463079097841</v>
      </c>
      <c r="H261" s="8">
        <v>117555.20931080701</v>
      </c>
      <c r="I261" s="8">
        <v>125652.91318932433</v>
      </c>
      <c r="J261" s="8">
        <v>113901.122190774</v>
      </c>
      <c r="K261" s="8">
        <v>103953.30256980886</v>
      </c>
    </row>
    <row r="262" spans="1:11" x14ac:dyDescent="0.2">
      <c r="A262" s="8" t="s">
        <v>548</v>
      </c>
      <c r="B262" s="8" t="s">
        <v>549</v>
      </c>
      <c r="C262" s="8">
        <v>9883.7153232319197</v>
      </c>
      <c r="D262" s="8">
        <v>11035.020039249734</v>
      </c>
      <c r="E262" s="8">
        <v>14087.056609807865</v>
      </c>
      <c r="F262" s="8">
        <v>16138.904945229466</v>
      </c>
      <c r="G262" s="8">
        <v>12922.018104766839</v>
      </c>
      <c r="H262" s="8">
        <v>14884.209419838202</v>
      </c>
      <c r="I262" s="8">
        <v>16247.374520465934</v>
      </c>
      <c r="J262" s="8">
        <v>16201.184990286565</v>
      </c>
      <c r="K262" s="8">
        <v>15274.664567988735</v>
      </c>
    </row>
    <row r="263" spans="1:11" x14ac:dyDescent="0.2">
      <c r="A263" s="8" t="s">
        <v>550</v>
      </c>
      <c r="B263" s="8" t="s">
        <v>551</v>
      </c>
      <c r="C263" s="8">
        <v>3289.6800680398701</v>
      </c>
      <c r="D263" s="8">
        <v>3584.8088645096163</v>
      </c>
      <c r="E263" s="8">
        <v>4440.1357030155405</v>
      </c>
      <c r="F263" s="8">
        <v>4853.8331999029469</v>
      </c>
      <c r="G263" s="8">
        <v>3516.3276580159168</v>
      </c>
      <c r="H263" s="8">
        <v>3780.6929803339699</v>
      </c>
      <c r="I263" s="8">
        <v>3949.1791480576762</v>
      </c>
      <c r="J263" s="8">
        <v>4157.9991731078035</v>
      </c>
      <c r="K263" s="8">
        <v>3736.0609984030466</v>
      </c>
    </row>
    <row r="264" spans="1:11" x14ac:dyDescent="0.2">
      <c r="A264" s="8" t="s">
        <v>5708</v>
      </c>
      <c r="B264" s="8" t="s">
        <v>553</v>
      </c>
      <c r="C264" s="8">
        <v>14341.414686805967</v>
      </c>
      <c r="D264" s="8">
        <v>15777.177850004</v>
      </c>
      <c r="E264" s="8">
        <v>20852.689612879734</v>
      </c>
      <c r="F264" s="8">
        <v>24865.903532673368</v>
      </c>
      <c r="G264" s="8">
        <v>20502.549152959367</v>
      </c>
      <c r="H264" s="8">
        <v>24925.171524151836</v>
      </c>
      <c r="I264" s="8">
        <v>24589.55893092453</v>
      </c>
      <c r="J264" s="8">
        <v>26475.321584103334</v>
      </c>
      <c r="K264" s="8">
        <v>25029.086761951563</v>
      </c>
    </row>
    <row r="265" spans="1:11" x14ac:dyDescent="0.2">
      <c r="A265" s="8" t="s">
        <v>554</v>
      </c>
      <c r="B265" s="8" t="s">
        <v>555</v>
      </c>
      <c r="C265" s="8">
        <v>2199.0361573743999</v>
      </c>
      <c r="D265" s="8">
        <v>2392.7218959114234</v>
      </c>
      <c r="E265" s="8">
        <v>3500.3829099660566</v>
      </c>
      <c r="F265" s="8">
        <v>4755.7330610362869</v>
      </c>
      <c r="G265" s="8">
        <v>4216.6483454943036</v>
      </c>
      <c r="H265" s="8">
        <v>4576.4386041513599</v>
      </c>
      <c r="I265" s="8">
        <v>4002.8418520351133</v>
      </c>
      <c r="J265" s="8">
        <v>3846.4751488390998</v>
      </c>
      <c r="K265" s="8">
        <v>3668.6900909121632</v>
      </c>
    </row>
    <row r="266" spans="1:11" x14ac:dyDescent="0.2">
      <c r="A266" s="8" t="s">
        <v>556</v>
      </c>
      <c r="B266" s="8" t="s">
        <v>557</v>
      </c>
      <c r="C266" s="8">
        <v>8612.6697860642471</v>
      </c>
      <c r="D266" s="8">
        <v>7538.242933040463</v>
      </c>
      <c r="E266" s="8">
        <v>8216.9442484544652</v>
      </c>
      <c r="F266" s="8">
        <v>8972.696289063997</v>
      </c>
      <c r="G266" s="8">
        <v>6699.9156696179698</v>
      </c>
      <c r="H266" s="8">
        <v>7131.1898055689844</v>
      </c>
      <c r="I266" s="8">
        <v>6688.8220900856541</v>
      </c>
      <c r="J266" s="8">
        <v>6159.13565036825</v>
      </c>
      <c r="K266" s="8">
        <v>5455.1397707677934</v>
      </c>
    </row>
    <row r="267" spans="1:11" x14ac:dyDescent="0.2">
      <c r="A267" s="8" t="s">
        <v>558</v>
      </c>
      <c r="B267" s="8" t="s">
        <v>559</v>
      </c>
      <c r="C267" s="8">
        <v>3108.1293673200566</v>
      </c>
      <c r="D267" s="8">
        <v>2969.7256765424336</v>
      </c>
      <c r="E267" s="8">
        <v>4150.4950932866532</v>
      </c>
      <c r="F267" s="8">
        <v>4648.3864594637425</v>
      </c>
      <c r="G267" s="8">
        <v>3701.4704796477104</v>
      </c>
      <c r="H267" s="8">
        <v>3919.34735604961</v>
      </c>
      <c r="I267" s="8">
        <v>3934.6023192703337</v>
      </c>
      <c r="J267" s="8">
        <v>4247.9637609965675</v>
      </c>
      <c r="K267" s="8">
        <v>3762.0947527417134</v>
      </c>
    </row>
    <row r="268" spans="1:11" x14ac:dyDescent="0.2">
      <c r="A268" s="8" t="s">
        <v>560</v>
      </c>
      <c r="B268" s="8" t="s">
        <v>561</v>
      </c>
      <c r="C268" s="8">
        <v>666.4443075306209</v>
      </c>
      <c r="D268" s="8">
        <v>707.84787640236004</v>
      </c>
      <c r="E268" s="8">
        <v>766.17131449694955</v>
      </c>
      <c r="F268" s="8">
        <v>843.22151675122325</v>
      </c>
      <c r="G268" s="8">
        <v>637.18384851061091</v>
      </c>
      <c r="H268" s="8">
        <v>812.49015829148766</v>
      </c>
      <c r="I268" s="8">
        <v>819.85907055021892</v>
      </c>
      <c r="J268" s="8">
        <v>731.51158781100196</v>
      </c>
      <c r="K268" s="8">
        <v>714.59564993749029</v>
      </c>
    </row>
    <row r="269" spans="1:11" x14ac:dyDescent="0.2">
      <c r="A269" s="8" t="s">
        <v>562</v>
      </c>
      <c r="B269" s="8" t="s">
        <v>563</v>
      </c>
      <c r="C269" s="8">
        <v>1261.95997085365</v>
      </c>
      <c r="D269" s="8">
        <v>1575.6192637450433</v>
      </c>
      <c r="E269" s="8">
        <v>2698.0813310838566</v>
      </c>
      <c r="F269" s="8">
        <v>3920.9539223814463</v>
      </c>
      <c r="G269" s="8">
        <v>3420.0492991809037</v>
      </c>
      <c r="H269" s="8">
        <v>4599.9658228196031</v>
      </c>
      <c r="I269" s="8">
        <v>4929.9296640498433</v>
      </c>
      <c r="J269" s="8">
        <v>6171.1798494952063</v>
      </c>
      <c r="K269" s="8">
        <v>6041.8346249465312</v>
      </c>
    </row>
    <row r="270" spans="1:11" x14ac:dyDescent="0.2">
      <c r="A270" s="8" t="s">
        <v>564</v>
      </c>
      <c r="B270" s="8" t="s">
        <v>565</v>
      </c>
      <c r="C270" s="8">
        <v>19127.152095360831</v>
      </c>
      <c r="D270" s="8">
        <v>17158.564898599499</v>
      </c>
      <c r="E270" s="8">
        <v>16975.163702696937</v>
      </c>
      <c r="F270" s="8">
        <v>16998.259931248165</v>
      </c>
      <c r="G270" s="8">
        <v>12234.881698365209</v>
      </c>
      <c r="H270" s="8">
        <v>13447.53787072</v>
      </c>
      <c r="I270" s="8">
        <v>12732.062883403267</v>
      </c>
      <c r="J270" s="8">
        <v>13084.2448351072</v>
      </c>
      <c r="K270" s="8">
        <v>12019.384334517266</v>
      </c>
    </row>
    <row r="271" spans="1:11" x14ac:dyDescent="0.2">
      <c r="A271" s="8" t="s">
        <v>566</v>
      </c>
      <c r="B271" s="8" t="s">
        <v>567</v>
      </c>
      <c r="C271" s="8">
        <v>7313.2244875795659</v>
      </c>
      <c r="D271" s="8">
        <v>7128.1893360180766</v>
      </c>
      <c r="E271" s="8">
        <v>8753.6604579843843</v>
      </c>
      <c r="F271" s="8">
        <v>10270.481998699479</v>
      </c>
      <c r="G271" s="8">
        <v>8498.7748298219321</v>
      </c>
      <c r="H271" s="8">
        <v>10034.327087285919</v>
      </c>
      <c r="I271" s="8">
        <v>9839.825615308182</v>
      </c>
      <c r="J271" s="8">
        <v>9776.8171969409523</v>
      </c>
      <c r="K271" s="8">
        <v>9090.6623405735663</v>
      </c>
    </row>
    <row r="272" spans="1:11" x14ac:dyDescent="0.2">
      <c r="A272" s="8" t="s">
        <v>568</v>
      </c>
      <c r="B272" s="8" t="s">
        <v>569</v>
      </c>
      <c r="C272" s="8">
        <v>66695.665700677273</v>
      </c>
      <c r="D272" s="8">
        <v>65160.321477052668</v>
      </c>
      <c r="E272" s="8">
        <v>84089.553337328296</v>
      </c>
      <c r="F272" s="8">
        <v>102496.12322684273</v>
      </c>
      <c r="G272" s="8">
        <v>85556.945291124342</v>
      </c>
      <c r="H272" s="8">
        <v>102566.88949490151</v>
      </c>
      <c r="I272" s="8">
        <v>108879.45660499</v>
      </c>
      <c r="J272" s="8">
        <v>101389.67140638227</v>
      </c>
      <c r="K272" s="8">
        <v>99396.513043884304</v>
      </c>
    </row>
    <row r="273" spans="1:11" x14ac:dyDescent="0.2">
      <c r="A273" s="8" t="s">
        <v>570</v>
      </c>
      <c r="B273" s="8" t="s">
        <v>571</v>
      </c>
      <c r="C273" s="8">
        <v>147176.58522670766</v>
      </c>
      <c r="D273" s="8">
        <v>150185.76484208001</v>
      </c>
      <c r="E273" s="8">
        <v>158011.17648710066</v>
      </c>
      <c r="F273" s="8">
        <v>159832.19215140765</v>
      </c>
      <c r="G273" s="8">
        <v>116332.84183562409</v>
      </c>
      <c r="H273" s="8">
        <v>125681.31996151067</v>
      </c>
      <c r="I273" s="8">
        <v>129123.59685371465</v>
      </c>
      <c r="J273" s="8">
        <v>117776.80718376832</v>
      </c>
      <c r="K273" s="8">
        <v>98488.91173298283</v>
      </c>
    </row>
    <row r="274" spans="1:11" x14ac:dyDescent="0.2">
      <c r="A274" s="8" t="s">
        <v>572</v>
      </c>
      <c r="B274" s="8" t="s">
        <v>573</v>
      </c>
      <c r="C274" s="8">
        <v>22267.300222560934</v>
      </c>
      <c r="D274" s="8">
        <v>21132.315550899668</v>
      </c>
      <c r="E274" s="8">
        <v>21060.839272660902</v>
      </c>
      <c r="F274" s="8">
        <v>22121.9328750204</v>
      </c>
      <c r="G274" s="8">
        <v>15182.537565196</v>
      </c>
      <c r="H274" s="8">
        <v>15864.797284419765</v>
      </c>
      <c r="I274" s="8">
        <v>15490.565809182634</v>
      </c>
      <c r="J274" s="8">
        <v>13294.818891569865</v>
      </c>
      <c r="K274" s="8">
        <v>12144.75157441283</v>
      </c>
    </row>
    <row r="275" spans="1:11" x14ac:dyDescent="0.2">
      <c r="A275" s="8" t="s">
        <v>574</v>
      </c>
      <c r="B275" s="8" t="s">
        <v>575</v>
      </c>
      <c r="C275" s="8">
        <v>387380.01484600664</v>
      </c>
      <c r="D275" s="8">
        <v>413437.32778765372</v>
      </c>
      <c r="E275" s="8">
        <v>520977.53174255602</v>
      </c>
      <c r="F275" s="8">
        <v>608120.00937673671</v>
      </c>
      <c r="G275" s="8">
        <v>490212.90671588836</v>
      </c>
      <c r="H275" s="8">
        <v>588301.64558175497</v>
      </c>
      <c r="I275" s="8">
        <v>614804.08886584837</v>
      </c>
      <c r="J275" s="8">
        <v>546121.24369082134</v>
      </c>
      <c r="K275" s="8">
        <v>452037.38928721967</v>
      </c>
    </row>
    <row r="276" spans="1:11" x14ac:dyDescent="0.2">
      <c r="A276" s="8" t="s">
        <v>576</v>
      </c>
      <c r="B276" s="8" t="s">
        <v>577</v>
      </c>
      <c r="C276" s="8">
        <v>124306.179985151</v>
      </c>
      <c r="D276" s="8">
        <v>121157.46129824534</v>
      </c>
      <c r="E276" s="8">
        <v>131987.80702933832</v>
      </c>
      <c r="F276" s="8">
        <v>145400.66363438067</v>
      </c>
      <c r="G276" s="8">
        <v>122183.49844827662</v>
      </c>
      <c r="H276" s="8">
        <v>149471.46933405867</v>
      </c>
      <c r="I276" s="8">
        <v>180525.42890337497</v>
      </c>
      <c r="J276" s="8">
        <v>188994.48847261534</v>
      </c>
      <c r="K276" s="8">
        <v>158462.60091715268</v>
      </c>
    </row>
    <row r="277" spans="1:11" x14ac:dyDescent="0.2">
      <c r="A277" s="8" t="s">
        <v>578</v>
      </c>
      <c r="B277" s="8" t="s">
        <v>579</v>
      </c>
      <c r="C277" s="8">
        <v>1260.80884481044</v>
      </c>
      <c r="D277" s="8">
        <v>1455.9461399534766</v>
      </c>
      <c r="E277" s="8">
        <v>1610.3031261045801</v>
      </c>
      <c r="F277" s="8">
        <v>1619.8647166150033</v>
      </c>
      <c r="G277" s="8">
        <v>1078.497357584715</v>
      </c>
      <c r="H277" s="8">
        <v>1418.7909820039131</v>
      </c>
      <c r="I277" s="8">
        <v>1360.4756874738434</v>
      </c>
      <c r="J277" s="8">
        <v>1191.4683783277399</v>
      </c>
      <c r="K277" s="8">
        <v>1093.7903982883229</v>
      </c>
    </row>
    <row r="278" spans="1:11" x14ac:dyDescent="0.2">
      <c r="A278" s="8" t="s">
        <v>580</v>
      </c>
      <c r="B278" s="8" t="s">
        <v>581</v>
      </c>
      <c r="C278" s="8">
        <v>21030.90011921967</v>
      </c>
      <c r="D278" s="8">
        <v>21888.801169617465</v>
      </c>
      <c r="E278" s="8">
        <v>25880.2236874798</v>
      </c>
      <c r="F278" s="8">
        <v>29141.852497703203</v>
      </c>
      <c r="G278" s="8">
        <v>22914.558240076032</v>
      </c>
      <c r="H278" s="8">
        <v>26365.723896325264</v>
      </c>
      <c r="I278" s="8">
        <v>26057.736878541298</v>
      </c>
      <c r="J278" s="8">
        <v>27037.136509901033</v>
      </c>
      <c r="K278" s="8">
        <v>24889.2448140827</v>
      </c>
    </row>
    <row r="279" spans="1:11" x14ac:dyDescent="0.2">
      <c r="A279" s="8" t="s">
        <v>582</v>
      </c>
      <c r="B279" s="8" t="s">
        <v>583</v>
      </c>
      <c r="C279" s="8">
        <v>2736.5190387162202</v>
      </c>
      <c r="D279" s="8">
        <v>2967.44640978912</v>
      </c>
      <c r="E279" s="8">
        <v>5201.8200495677565</v>
      </c>
      <c r="F279" s="8">
        <v>6313.1322274526101</v>
      </c>
      <c r="G279" s="8">
        <v>5346.7581439899068</v>
      </c>
      <c r="H279" s="8">
        <v>6950.2154251118836</v>
      </c>
      <c r="I279" s="8">
        <v>7616.6387334996134</v>
      </c>
      <c r="J279" s="8">
        <v>7306.483363282834</v>
      </c>
      <c r="K279" s="8">
        <v>6453.5309978698933</v>
      </c>
    </row>
    <row r="280" spans="1:11" x14ac:dyDescent="0.2">
      <c r="A280" s="8" t="s">
        <v>584</v>
      </c>
      <c r="B280" s="8" t="s">
        <v>585</v>
      </c>
      <c r="C280" s="8">
        <v>36955.988130731239</v>
      </c>
      <c r="D280" s="8">
        <v>34240.576261397429</v>
      </c>
      <c r="E280" s="8">
        <v>32168.819934938834</v>
      </c>
      <c r="F280" s="8">
        <v>33075.579776106337</v>
      </c>
      <c r="G280" s="8">
        <v>22852.708389383566</v>
      </c>
      <c r="H280" s="8">
        <v>23781.666096888799</v>
      </c>
      <c r="I280" s="8">
        <v>24166.53610375083</v>
      </c>
      <c r="J280" s="8">
        <v>20752.424792149235</v>
      </c>
      <c r="K280" s="8">
        <v>18056.690062683399</v>
      </c>
    </row>
    <row r="281" spans="1:11" x14ac:dyDescent="0.2">
      <c r="A281" s="8" t="s">
        <v>586</v>
      </c>
      <c r="B281" s="8" t="s">
        <v>587</v>
      </c>
      <c r="C281" s="8">
        <v>1492.266146108693</v>
      </c>
      <c r="D281" s="8">
        <v>1507.7911016336136</v>
      </c>
      <c r="E281" s="8">
        <v>1975.8599254790299</v>
      </c>
      <c r="F281" s="8">
        <v>2082.2668495676303</v>
      </c>
      <c r="G281" s="8">
        <v>1419.7244926787632</v>
      </c>
      <c r="H281" s="8">
        <v>1643.8698273749003</v>
      </c>
      <c r="I281" s="8">
        <v>1601.9956037735701</v>
      </c>
      <c r="J281" s="8">
        <v>1637.7492836720232</v>
      </c>
      <c r="K281" s="8">
        <v>1362.1602105342852</v>
      </c>
    </row>
    <row r="282" spans="1:11" x14ac:dyDescent="0.2">
      <c r="A282" s="8" t="s">
        <v>588</v>
      </c>
      <c r="B282" s="8" t="s">
        <v>589</v>
      </c>
      <c r="C282" s="8">
        <v>1081.3304304903368</v>
      </c>
      <c r="D282" s="8">
        <v>970.82735818677895</v>
      </c>
      <c r="E282" s="8">
        <v>363.96713423427701</v>
      </c>
      <c r="F282" s="8">
        <v>216.65166710603501</v>
      </c>
    </row>
    <row r="283" spans="1:11" x14ac:dyDescent="0.2">
      <c r="A283" s="8" t="s">
        <v>590</v>
      </c>
      <c r="B283" s="8" t="s">
        <v>591</v>
      </c>
      <c r="C283" s="8">
        <v>113757.75682901467</v>
      </c>
      <c r="D283" s="8">
        <v>125465.22572104233</v>
      </c>
      <c r="E283" s="8">
        <v>167112.36043954603</v>
      </c>
      <c r="F283" s="8">
        <v>206768.43404216468</v>
      </c>
      <c r="G283" s="8">
        <v>168528.73669497634</v>
      </c>
      <c r="H283" s="8">
        <v>213033.211344201</v>
      </c>
      <c r="I283" s="8">
        <v>218123.63260938265</v>
      </c>
      <c r="J283" s="8">
        <v>243582.76264021403</v>
      </c>
      <c r="K283" s="8">
        <v>231184.10212565865</v>
      </c>
    </row>
    <row r="284" spans="1:11" x14ac:dyDescent="0.2">
      <c r="A284" s="8" t="s">
        <v>592</v>
      </c>
      <c r="B284" s="8" t="s">
        <v>593</v>
      </c>
      <c r="C284" s="8">
        <v>247.51417877027333</v>
      </c>
      <c r="D284" s="8">
        <v>303.20008555012004</v>
      </c>
      <c r="E284" s="8">
        <v>426.77687625503103</v>
      </c>
      <c r="F284" s="8">
        <v>530.65996796939828</v>
      </c>
      <c r="G284" s="8">
        <v>385.57236882441867</v>
      </c>
      <c r="H284" s="8">
        <v>472.66233696752732</v>
      </c>
      <c r="I284" s="8">
        <v>452.39608234557971</v>
      </c>
      <c r="J284" s="8">
        <v>473.50625927806595</v>
      </c>
      <c r="K284" s="8">
        <v>398.31734483922168</v>
      </c>
    </row>
    <row r="285" spans="1:11" x14ac:dyDescent="0.2">
      <c r="A285" s="8" t="s">
        <v>594</v>
      </c>
      <c r="B285" s="8" t="s">
        <v>595</v>
      </c>
      <c r="C285" s="8">
        <v>2111.7813249918531</v>
      </c>
      <c r="D285" s="8">
        <v>2218.4589127457634</v>
      </c>
      <c r="E285" s="8">
        <v>2768.8674005245866</v>
      </c>
      <c r="F285" s="8">
        <v>2975.1559858936939</v>
      </c>
      <c r="G285" s="8">
        <v>2076.2355968849602</v>
      </c>
      <c r="H285" s="8">
        <v>2320.5537990086136</v>
      </c>
      <c r="I285" s="8">
        <v>2179.7344332285734</v>
      </c>
      <c r="J285" s="8">
        <v>2140.0527339250334</v>
      </c>
      <c r="K285" s="8">
        <v>1993.5102709171633</v>
      </c>
    </row>
    <row r="286" spans="1:11" x14ac:dyDescent="0.2">
      <c r="A286" s="8" t="s">
        <v>596</v>
      </c>
      <c r="B286" s="8" t="s">
        <v>597</v>
      </c>
      <c r="C286" s="8">
        <v>31660.254092091636</v>
      </c>
      <c r="D286" s="8">
        <v>30851.906777532698</v>
      </c>
      <c r="E286" s="8">
        <v>31885.144476024161</v>
      </c>
      <c r="F286" s="8">
        <v>33666.159304306537</v>
      </c>
      <c r="G286" s="8">
        <v>23398.753319439798</v>
      </c>
      <c r="H286" s="8">
        <v>23630.880793720997</v>
      </c>
      <c r="I286" s="8">
        <v>21436.739332139699</v>
      </c>
      <c r="J286" s="8">
        <v>21454.879225647765</v>
      </c>
      <c r="K286" s="8">
        <v>18669.495260948901</v>
      </c>
    </row>
    <row r="287" spans="1:11" x14ac:dyDescent="0.2">
      <c r="A287" s="8" t="s">
        <v>598</v>
      </c>
      <c r="B287" s="8" t="s">
        <v>599</v>
      </c>
      <c r="C287" s="8">
        <v>24044.490543313335</v>
      </c>
      <c r="D287" s="8">
        <v>24389.906317937468</v>
      </c>
      <c r="E287" s="8">
        <v>28534.741342681067</v>
      </c>
      <c r="F287" s="8">
        <v>32696.391169200866</v>
      </c>
      <c r="G287" s="8">
        <v>27114.671492210167</v>
      </c>
      <c r="H287" s="8">
        <v>31529.517290505668</v>
      </c>
      <c r="I287" s="8">
        <v>33946.849436292665</v>
      </c>
      <c r="J287" s="8">
        <v>34926.707693502271</v>
      </c>
      <c r="K287" s="8">
        <v>33244.341042063199</v>
      </c>
    </row>
    <row r="288" spans="1:11" x14ac:dyDescent="0.2">
      <c r="A288" s="8" t="s">
        <v>600</v>
      </c>
      <c r="B288" s="8" t="s">
        <v>601</v>
      </c>
      <c r="C288" s="8">
        <v>32737.411791135801</v>
      </c>
      <c r="D288" s="8">
        <v>33255.830500847602</v>
      </c>
      <c r="E288" s="8">
        <v>41258.891878664268</v>
      </c>
      <c r="F288" s="8">
        <v>47932.622138455998</v>
      </c>
      <c r="G288" s="8">
        <v>35491.813602796698</v>
      </c>
      <c r="H288" s="8">
        <v>41631.058445397131</v>
      </c>
      <c r="I288" s="8">
        <v>45334.10723617953</v>
      </c>
      <c r="J288" s="8">
        <v>45101.833732577936</v>
      </c>
      <c r="K288" s="8">
        <v>44257.873667132772</v>
      </c>
    </row>
    <row r="289" spans="1:11" x14ac:dyDescent="0.2">
      <c r="A289" s="8" t="s">
        <v>602</v>
      </c>
      <c r="B289" s="8" t="s">
        <v>603</v>
      </c>
      <c r="C289" s="8">
        <v>6464.5484649548134</v>
      </c>
      <c r="D289" s="8">
        <v>7305.8513349089126</v>
      </c>
      <c r="E289" s="8">
        <v>10168.059493335999</v>
      </c>
      <c r="F289" s="8">
        <v>12078.587986378601</v>
      </c>
      <c r="G289" s="8">
        <v>9790.3790201401298</v>
      </c>
      <c r="H289" s="8">
        <v>11689.8440922965</v>
      </c>
      <c r="I289" s="8">
        <v>11838.247491280868</v>
      </c>
      <c r="J289" s="8">
        <v>11991.581050569434</v>
      </c>
      <c r="K289" s="8">
        <v>11411.23777346665</v>
      </c>
    </row>
    <row r="290" spans="1:11" x14ac:dyDescent="0.2">
      <c r="A290" s="8" t="s">
        <v>604</v>
      </c>
      <c r="B290" s="8" t="s">
        <v>605</v>
      </c>
      <c r="C290" s="8">
        <v>30715.430397084667</v>
      </c>
      <c r="D290" s="8">
        <v>31441.846365240999</v>
      </c>
      <c r="E290" s="8">
        <v>43772.818100626326</v>
      </c>
      <c r="F290" s="8">
        <v>50946.665245142263</v>
      </c>
      <c r="G290" s="8">
        <v>40414.560199803404</v>
      </c>
      <c r="H290" s="8">
        <v>46394.128881805773</v>
      </c>
      <c r="I290" s="8">
        <v>42315.958734904234</v>
      </c>
      <c r="J290" s="8">
        <v>39458.880020927434</v>
      </c>
      <c r="K290" s="8">
        <v>35270.697477538262</v>
      </c>
    </row>
    <row r="291" spans="1:11" x14ac:dyDescent="0.2">
      <c r="A291" s="8" t="s">
        <v>606</v>
      </c>
      <c r="B291" s="8" t="s">
        <v>607</v>
      </c>
      <c r="C291" s="8">
        <v>7713.3840933431129</v>
      </c>
      <c r="D291" s="8">
        <v>9012.0320882375599</v>
      </c>
      <c r="E291" s="8">
        <v>9392.7223962480712</v>
      </c>
      <c r="F291" s="8">
        <v>7848.5160254508091</v>
      </c>
      <c r="G291" s="8">
        <v>3350.4131403606866</v>
      </c>
      <c r="H291" s="8">
        <v>2116.3083718947069</v>
      </c>
      <c r="I291" s="8">
        <v>1977.2147641387567</v>
      </c>
      <c r="J291" s="8">
        <v>2201.1283006622166</v>
      </c>
      <c r="K291" s="8">
        <v>1449.2754133230635</v>
      </c>
    </row>
    <row r="292" spans="1:11" x14ac:dyDescent="0.2">
      <c r="A292" s="8" t="s">
        <v>608</v>
      </c>
      <c r="B292" s="8" t="s">
        <v>609</v>
      </c>
      <c r="C292" s="8">
        <v>10079.083221144223</v>
      </c>
      <c r="D292" s="8">
        <v>9993.2279276839527</v>
      </c>
      <c r="E292" s="8">
        <v>14544.867593928366</v>
      </c>
      <c r="F292" s="8">
        <v>17644.939800435968</v>
      </c>
      <c r="G292" s="8">
        <v>14019.175248387299</v>
      </c>
      <c r="H292" s="8">
        <v>17519.257067504135</v>
      </c>
      <c r="I292" s="8">
        <v>18288.987283520237</v>
      </c>
      <c r="J292" s="8">
        <v>23284.678870505832</v>
      </c>
      <c r="K292" s="8">
        <v>25580.100836480036</v>
      </c>
    </row>
    <row r="293" spans="1:11" x14ac:dyDescent="0.2">
      <c r="A293" s="8" t="s">
        <v>610</v>
      </c>
      <c r="B293" s="8" t="s">
        <v>611</v>
      </c>
      <c r="C293" s="8">
        <v>72777.067666094808</v>
      </c>
      <c r="D293" s="8">
        <v>72256.827015771836</v>
      </c>
      <c r="E293" s="8">
        <v>96717.757527173904</v>
      </c>
      <c r="F293" s="8">
        <v>113897.50981370434</v>
      </c>
      <c r="G293" s="8">
        <v>96051.386997531939</v>
      </c>
      <c r="H293" s="8">
        <v>121127.75246034934</v>
      </c>
      <c r="I293" s="8">
        <v>130611.77240930234</v>
      </c>
      <c r="J293" s="8">
        <v>148746.254514489</v>
      </c>
      <c r="K293" s="8">
        <v>139746.83473239365</v>
      </c>
    </row>
    <row r="294" spans="1:11" x14ac:dyDescent="0.2">
      <c r="A294" s="8" t="s">
        <v>612</v>
      </c>
      <c r="B294" s="8" t="s">
        <v>613</v>
      </c>
      <c r="C294" s="8">
        <v>81758.2107808664</v>
      </c>
      <c r="D294" s="8">
        <v>111187.27582629099</v>
      </c>
      <c r="E294" s="8">
        <v>182482.89992581969</v>
      </c>
      <c r="F294" s="8">
        <v>269925.71220744232</v>
      </c>
      <c r="G294" s="8">
        <v>263277.17937373469</v>
      </c>
      <c r="H294" s="8">
        <v>324849.7025305946</v>
      </c>
      <c r="I294" s="8">
        <v>383101.34911399736</v>
      </c>
      <c r="J294" s="8">
        <v>373569.24030487769</v>
      </c>
      <c r="K294" s="8">
        <v>286193.19164122199</v>
      </c>
    </row>
    <row r="295" spans="1:11" x14ac:dyDescent="0.2">
      <c r="A295" s="8" t="s">
        <v>614</v>
      </c>
      <c r="B295" s="8" t="s">
        <v>615</v>
      </c>
      <c r="C295" s="8">
        <v>1485.8030958593899</v>
      </c>
      <c r="D295" s="8">
        <v>1345.2171611149299</v>
      </c>
      <c r="E295" s="8">
        <v>1845.7315661160731</v>
      </c>
      <c r="F295" s="8">
        <v>2215.7306003954332</v>
      </c>
      <c r="G295" s="8">
        <v>1600.3160918368633</v>
      </c>
      <c r="H295" s="8">
        <v>1750.36013075759</v>
      </c>
      <c r="I295" s="8">
        <v>1935.6544637105833</v>
      </c>
      <c r="J295" s="8">
        <v>2264.7533541958369</v>
      </c>
      <c r="K295" s="8">
        <v>2061.7286922355634</v>
      </c>
    </row>
    <row r="296" spans="1:11" x14ac:dyDescent="0.2">
      <c r="A296" s="8" t="s">
        <v>616</v>
      </c>
      <c r="B296" s="8" t="s">
        <v>617</v>
      </c>
      <c r="C296" s="8">
        <v>95521.862501423806</v>
      </c>
      <c r="D296" s="8">
        <v>90303.62428875886</v>
      </c>
      <c r="E296" s="8">
        <v>88309.746415038258</v>
      </c>
      <c r="F296" s="8">
        <v>90228.876880655429</v>
      </c>
      <c r="G296" s="8">
        <v>73227.578571475358</v>
      </c>
      <c r="H296" s="8">
        <v>74622.6374706309</v>
      </c>
      <c r="I296" s="8">
        <v>75065.860736325863</v>
      </c>
      <c r="J296" s="8">
        <v>36020.207695658537</v>
      </c>
      <c r="K296" s="8">
        <v>15175.687932312532</v>
      </c>
    </row>
    <row r="297" spans="1:11" x14ac:dyDescent="0.2">
      <c r="A297" s="8" t="s">
        <v>618</v>
      </c>
      <c r="B297" s="8" t="s">
        <v>619</v>
      </c>
      <c r="C297" s="8">
        <v>5714.0863493171601</v>
      </c>
      <c r="D297" s="8">
        <v>5637.1655282310967</v>
      </c>
      <c r="E297" s="8">
        <v>7785.610641048057</v>
      </c>
      <c r="F297" s="8">
        <v>8823.6926754853175</v>
      </c>
      <c r="G297" s="8">
        <v>6908.2324045776504</v>
      </c>
      <c r="H297" s="8">
        <v>7832.4842496571173</v>
      </c>
      <c r="I297" s="8">
        <v>8577.7879496535097</v>
      </c>
      <c r="J297" s="8">
        <v>10075.050794030229</v>
      </c>
      <c r="K297" s="8">
        <v>9005.2787626239642</v>
      </c>
    </row>
    <row r="298" spans="1:11" x14ac:dyDescent="0.2">
      <c r="A298" s="8" t="s">
        <v>620</v>
      </c>
      <c r="B298" s="8" t="s">
        <v>621</v>
      </c>
      <c r="C298" s="8">
        <v>46003.726141976666</v>
      </c>
      <c r="D298" s="8">
        <v>41265.837536719104</v>
      </c>
      <c r="E298" s="8">
        <v>42994.324609361967</v>
      </c>
      <c r="F298" s="8">
        <v>47423.273401039565</v>
      </c>
      <c r="G298" s="8">
        <v>35055.522025287901</v>
      </c>
      <c r="H298" s="8">
        <v>39092.313082731467</v>
      </c>
      <c r="I298" s="8">
        <v>39192.659682853962</v>
      </c>
      <c r="J298" s="8">
        <v>40082.268544729035</v>
      </c>
      <c r="K298" s="8">
        <v>33360.382648322171</v>
      </c>
    </row>
    <row r="299" spans="1:11" x14ac:dyDescent="0.2">
      <c r="A299" s="8" t="s">
        <v>622</v>
      </c>
      <c r="B299" s="8" t="s">
        <v>623</v>
      </c>
      <c r="C299" s="8">
        <v>2578.5584208578766</v>
      </c>
      <c r="D299" s="8">
        <v>2709.2155078119367</v>
      </c>
      <c r="E299" s="8">
        <v>2353.6355295248036</v>
      </c>
      <c r="F299" s="8">
        <v>2606.2613701004066</v>
      </c>
      <c r="G299" s="8">
        <v>1724.3837015372701</v>
      </c>
      <c r="H299" s="8">
        <v>1640.3214055971066</v>
      </c>
      <c r="I299" s="8">
        <v>1616.4765661634635</v>
      </c>
      <c r="J299" s="8">
        <v>1816.5153549995168</v>
      </c>
      <c r="K299" s="8">
        <v>1961.0268948305268</v>
      </c>
    </row>
    <row r="300" spans="1:11" x14ac:dyDescent="0.2">
      <c r="A300" s="8" t="s">
        <v>624</v>
      </c>
      <c r="B300" s="8" t="s">
        <v>625</v>
      </c>
      <c r="C300" s="8">
        <v>32594.056249390705</v>
      </c>
      <c r="D300" s="8">
        <v>40531.152935669794</v>
      </c>
      <c r="E300" s="8">
        <v>77877.831623279795</v>
      </c>
      <c r="F300" s="8">
        <v>100487.12453477511</v>
      </c>
      <c r="G300" s="8">
        <v>82909.791038573007</v>
      </c>
      <c r="H300" s="8">
        <v>92055.157061044985</v>
      </c>
      <c r="I300" s="8">
        <v>113884.72942404135</v>
      </c>
      <c r="J300" s="8">
        <v>121563.72843391132</v>
      </c>
      <c r="K300" s="8">
        <v>104578.62920656744</v>
      </c>
    </row>
    <row r="301" spans="1:11" x14ac:dyDescent="0.2">
      <c r="A301" s="8" t="s">
        <v>626</v>
      </c>
      <c r="B301" s="8" t="s">
        <v>627</v>
      </c>
      <c r="C301" s="8">
        <v>20580.922753742136</v>
      </c>
      <c r="D301" s="8">
        <v>19647.184828907601</v>
      </c>
      <c r="E301" s="8">
        <v>19377.855727128001</v>
      </c>
      <c r="F301" s="8">
        <v>19547.409203105464</v>
      </c>
      <c r="G301" s="8">
        <v>13760.506109149333</v>
      </c>
      <c r="H301" s="8">
        <v>13423.475452482266</v>
      </c>
      <c r="I301" s="8">
        <v>12252.714201730865</v>
      </c>
      <c r="J301" s="8">
        <v>12458.347927663634</v>
      </c>
      <c r="K301" s="8">
        <v>11244.574997591631</v>
      </c>
    </row>
    <row r="302" spans="1:11" x14ac:dyDescent="0.2">
      <c r="A302" s="8" t="s">
        <v>628</v>
      </c>
      <c r="B302" s="8" t="s">
        <v>629</v>
      </c>
      <c r="C302" s="8">
        <v>1321.6206334711867</v>
      </c>
      <c r="D302" s="8">
        <v>1406.4638010442798</v>
      </c>
      <c r="E302" s="8">
        <v>1824.7262826480899</v>
      </c>
      <c r="F302" s="8">
        <v>1943.7205338199735</v>
      </c>
      <c r="G302" s="8">
        <v>1534.0553608872533</v>
      </c>
      <c r="H302" s="8">
        <v>1663.6101860953268</v>
      </c>
      <c r="I302" s="8">
        <v>1635.4577495193334</v>
      </c>
      <c r="J302" s="8">
        <v>1808.6728551484866</v>
      </c>
      <c r="K302" s="8">
        <v>1609.9329253007866</v>
      </c>
    </row>
    <row r="303" spans="1:11" x14ac:dyDescent="0.2">
      <c r="A303" s="8" t="s">
        <v>630</v>
      </c>
      <c r="B303" s="8" t="s">
        <v>631</v>
      </c>
      <c r="C303" s="8">
        <v>1060.2749427511567</v>
      </c>
      <c r="D303" s="8">
        <v>1068.7265666545334</v>
      </c>
      <c r="E303" s="8">
        <v>1449.8379784027466</v>
      </c>
      <c r="F303" s="8">
        <v>1721.9670659850065</v>
      </c>
      <c r="G303" s="8">
        <v>1286.9872269125487</v>
      </c>
      <c r="H303" s="8">
        <v>1597.2700173771566</v>
      </c>
      <c r="I303" s="8">
        <v>1716.5609811402235</v>
      </c>
      <c r="J303" s="8">
        <v>2017.8582471842267</v>
      </c>
      <c r="K303" s="8">
        <v>1943.2866000075599</v>
      </c>
    </row>
    <row r="304" spans="1:11" x14ac:dyDescent="0.2">
      <c r="A304" s="8" t="s">
        <v>632</v>
      </c>
      <c r="B304" s="8" t="s">
        <v>633</v>
      </c>
      <c r="C304" s="8">
        <v>5034.1126186904994</v>
      </c>
      <c r="D304" s="8">
        <v>6340.594806304568</v>
      </c>
      <c r="E304" s="8">
        <v>10539.714970561266</v>
      </c>
      <c r="F304" s="8">
        <v>13348.0716635481</v>
      </c>
      <c r="G304" s="8">
        <v>11334.703464228827</v>
      </c>
      <c r="H304" s="8">
        <v>13729.383859996366</v>
      </c>
      <c r="I304" s="8">
        <v>14542.526001493767</v>
      </c>
      <c r="J304" s="8">
        <v>15296.810237937932</v>
      </c>
      <c r="K304" s="8">
        <v>13971.447587914134</v>
      </c>
    </row>
    <row r="305" spans="1:11" x14ac:dyDescent="0.2">
      <c r="A305" s="8" t="s">
        <v>634</v>
      </c>
      <c r="B305" s="8" t="s">
        <v>635</v>
      </c>
      <c r="C305" s="8">
        <v>3971.1706302235398</v>
      </c>
      <c r="D305" s="8">
        <v>4317.465762169677</v>
      </c>
      <c r="E305" s="8">
        <v>5947.0879101594364</v>
      </c>
      <c r="F305" s="8">
        <v>6988.1053714929731</v>
      </c>
      <c r="G305" s="8">
        <v>5615.8271290579241</v>
      </c>
      <c r="H305" s="8">
        <v>6522.1697588308334</v>
      </c>
      <c r="I305" s="8">
        <v>6538.8230982531968</v>
      </c>
      <c r="J305" s="8">
        <v>6523.8791925729265</v>
      </c>
      <c r="K305" s="8">
        <v>6542.0724378342275</v>
      </c>
    </row>
    <row r="306" spans="1:11" x14ac:dyDescent="0.2">
      <c r="A306" s="8" t="s">
        <v>636</v>
      </c>
      <c r="B306" s="8" t="s">
        <v>637</v>
      </c>
      <c r="C306" s="8">
        <v>16289.492670552767</v>
      </c>
      <c r="D306" s="8">
        <v>25010.98487475947</v>
      </c>
      <c r="E306" s="8">
        <v>34962.693994543697</v>
      </c>
      <c r="F306" s="8">
        <v>32871.350468405137</v>
      </c>
      <c r="G306" s="8">
        <v>17525.519735164333</v>
      </c>
      <c r="H306" s="8">
        <v>13520.1208622548</v>
      </c>
      <c r="I306" s="8">
        <v>12567.255704515033</v>
      </c>
      <c r="J306" s="8">
        <v>15632.382193135367</v>
      </c>
      <c r="K306" s="8">
        <v>16448.721221812735</v>
      </c>
    </row>
    <row r="307" spans="1:11" x14ac:dyDescent="0.2">
      <c r="A307" s="8" t="s">
        <v>638</v>
      </c>
      <c r="B307" s="8" t="s">
        <v>639</v>
      </c>
      <c r="C307" s="8">
        <v>69794.683911791697</v>
      </c>
      <c r="D307" s="8">
        <v>66583.625253983992</v>
      </c>
      <c r="E307" s="8">
        <v>52427.660012342829</v>
      </c>
      <c r="F307" s="8">
        <v>43180.872547132269</v>
      </c>
      <c r="G307" s="8">
        <v>19986.007779957166</v>
      </c>
      <c r="H307" s="8">
        <v>14566.189230283533</v>
      </c>
      <c r="I307" s="8">
        <v>13009.657074898634</v>
      </c>
      <c r="J307" s="8">
        <v>9645.017902206384</v>
      </c>
      <c r="K307" s="8">
        <v>7506.5898013746637</v>
      </c>
    </row>
    <row r="308" spans="1:11" x14ac:dyDescent="0.2">
      <c r="A308" s="8" t="s">
        <v>640</v>
      </c>
      <c r="B308" s="8" t="s">
        <v>641</v>
      </c>
      <c r="C308" s="8">
        <v>396.69341548262469</v>
      </c>
      <c r="D308" s="8">
        <v>354.701791515764</v>
      </c>
      <c r="E308" s="8">
        <v>432.38226637583267</v>
      </c>
      <c r="F308" s="8">
        <v>302.46469424496098</v>
      </c>
      <c r="G308" s="8">
        <v>190.87705233788699</v>
      </c>
      <c r="H308" s="8">
        <v>281.80070882913532</v>
      </c>
      <c r="I308" s="8">
        <v>413.37037374321397</v>
      </c>
      <c r="J308" s="8">
        <v>123.23517241170214</v>
      </c>
    </row>
    <row r="309" spans="1:11" x14ac:dyDescent="0.2">
      <c r="A309" s="8" t="s">
        <v>642</v>
      </c>
      <c r="B309" s="8" t="s">
        <v>643</v>
      </c>
      <c r="C309" s="8">
        <v>47699.453755022572</v>
      </c>
      <c r="D309" s="8">
        <v>43662.246194832631</v>
      </c>
      <c r="E309" s="8">
        <v>52514.615421948976</v>
      </c>
      <c r="F309" s="8">
        <v>67323.702506983769</v>
      </c>
      <c r="G309" s="8">
        <v>62721.739956705773</v>
      </c>
      <c r="H309" s="8">
        <v>90548.297065500519</v>
      </c>
      <c r="I309" s="8">
        <v>79241.87775508553</v>
      </c>
      <c r="J309" s="8">
        <v>38778.188886770564</v>
      </c>
      <c r="K309" s="8">
        <v>25079.453376220499</v>
      </c>
    </row>
    <row r="310" spans="1:11" x14ac:dyDescent="0.2">
      <c r="A310" s="8" t="s">
        <v>644</v>
      </c>
      <c r="B310" s="8" t="s">
        <v>645</v>
      </c>
      <c r="C310" s="8">
        <v>23149.024512882967</v>
      </c>
      <c r="D310" s="8">
        <v>23995.689496304465</v>
      </c>
      <c r="E310" s="8">
        <v>31020.57443189267</v>
      </c>
      <c r="F310" s="8">
        <v>36266.197665775231</v>
      </c>
      <c r="G310" s="8">
        <v>30409.815151078899</v>
      </c>
      <c r="H310" s="8">
        <v>36667.6147015159</v>
      </c>
      <c r="I310" s="8">
        <v>39037.609224263804</v>
      </c>
      <c r="J310" s="8">
        <v>41429.044903945767</v>
      </c>
      <c r="K310" s="8">
        <v>38552.427993039033</v>
      </c>
    </row>
    <row r="311" spans="1:11" x14ac:dyDescent="0.2">
      <c r="A311" s="8" t="s">
        <v>646</v>
      </c>
      <c r="B311" s="8" t="s">
        <v>647</v>
      </c>
      <c r="C311" s="8">
        <v>2633.1655786301699</v>
      </c>
      <c r="D311" s="8">
        <v>2871.6531234478966</v>
      </c>
      <c r="E311" s="8">
        <v>3377.9446521025366</v>
      </c>
      <c r="F311" s="8">
        <v>3771.1843036969599</v>
      </c>
      <c r="G311" s="8">
        <v>2515.1487468069768</v>
      </c>
      <c r="H311" s="8">
        <v>2664.9705665302331</v>
      </c>
      <c r="I311" s="8">
        <v>2901.1038915425429</v>
      </c>
      <c r="J311" s="8">
        <v>2631.2132193392868</v>
      </c>
      <c r="K311" s="8">
        <v>2373.3860807044766</v>
      </c>
    </row>
    <row r="312" spans="1:11" x14ac:dyDescent="0.2">
      <c r="A312" s="8" t="s">
        <v>648</v>
      </c>
      <c r="B312" s="8" t="s">
        <v>649</v>
      </c>
      <c r="C312" s="8">
        <v>719854.95159362594</v>
      </c>
      <c r="D312" s="8">
        <v>617230.07711185468</v>
      </c>
      <c r="E312" s="8">
        <v>609904.14678227529</v>
      </c>
      <c r="F312" s="8">
        <v>733767.88973417098</v>
      </c>
      <c r="G312" s="8">
        <v>448814.32077059732</v>
      </c>
      <c r="H312" s="8">
        <v>445078.00102325965</v>
      </c>
      <c r="I312" s="8">
        <v>154225.01621545933</v>
      </c>
      <c r="J312" s="8">
        <v>92896.973817849357</v>
      </c>
      <c r="K312" s="8">
        <v>53167.705732715229</v>
      </c>
    </row>
    <row r="313" spans="1:11" x14ac:dyDescent="0.2">
      <c r="A313" s="8" t="s">
        <v>650</v>
      </c>
      <c r="B313" s="8" t="s">
        <v>651</v>
      </c>
      <c r="C313" s="8">
        <v>359144.77914210735</v>
      </c>
      <c r="D313" s="8">
        <v>359046.44602779439</v>
      </c>
      <c r="E313" s="8">
        <v>330959.7846317137</v>
      </c>
      <c r="F313" s="8">
        <v>319856.37404431141</v>
      </c>
      <c r="G313" s="8">
        <v>190915.27008422534</v>
      </c>
      <c r="H313" s="8">
        <v>203552.78224546532</v>
      </c>
      <c r="I313" s="8">
        <v>217154.00664255201</v>
      </c>
      <c r="J313" s="8">
        <v>222649.51107087699</v>
      </c>
      <c r="K313" s="8">
        <v>232560.42604412034</v>
      </c>
    </row>
    <row r="314" spans="1:11" x14ac:dyDescent="0.2">
      <c r="A314" s="8" t="s">
        <v>652</v>
      </c>
      <c r="B314" s="8" t="s">
        <v>653</v>
      </c>
      <c r="C314" s="8">
        <v>151242.55635502434</v>
      </c>
      <c r="D314" s="8">
        <v>155836.03548603036</v>
      </c>
      <c r="E314" s="8">
        <v>177011.88137093434</v>
      </c>
      <c r="F314" s="8">
        <v>212894.13333263202</v>
      </c>
      <c r="G314" s="8">
        <v>191297.13049015333</v>
      </c>
      <c r="H314" s="8">
        <v>268285.77892946167</v>
      </c>
      <c r="I314" s="8">
        <v>338639.42815382307</v>
      </c>
      <c r="J314" s="8">
        <v>283889.01977232395</v>
      </c>
      <c r="K314" s="8">
        <v>189569.31120994667</v>
      </c>
    </row>
    <row r="315" spans="1:11" x14ac:dyDescent="0.2">
      <c r="A315" s="8" t="s">
        <v>654</v>
      </c>
      <c r="B315" s="8" t="s">
        <v>655</v>
      </c>
      <c r="C315" s="8">
        <v>8743.9759973775563</v>
      </c>
      <c r="D315" s="8">
        <v>11722.317760278602</v>
      </c>
      <c r="E315" s="8">
        <v>19548.341426173069</v>
      </c>
      <c r="F315" s="8">
        <v>21520.895909126866</v>
      </c>
      <c r="G315" s="8">
        <v>14294.560468270598</v>
      </c>
      <c r="H315" s="8">
        <v>13625.636983435468</v>
      </c>
      <c r="I315" s="8">
        <v>13530.742840519501</v>
      </c>
      <c r="J315" s="8">
        <v>13747.769257898901</v>
      </c>
      <c r="K315" s="8">
        <v>13072.261828660599</v>
      </c>
    </row>
    <row r="316" spans="1:11" x14ac:dyDescent="0.2">
      <c r="A316" s="8" t="s">
        <v>656</v>
      </c>
      <c r="B316" s="8" t="s">
        <v>657</v>
      </c>
      <c r="C316" s="8">
        <v>102026.33437573665</v>
      </c>
      <c r="D316" s="8">
        <v>98620.407545801412</v>
      </c>
      <c r="E316" s="8">
        <v>108463.39240757434</v>
      </c>
      <c r="F316" s="8">
        <v>125229.84054439666</v>
      </c>
      <c r="G316" s="8">
        <v>103626.89221239404</v>
      </c>
      <c r="H316" s="8">
        <v>128405.10055819969</v>
      </c>
      <c r="I316" s="8">
        <v>138037.36170138567</v>
      </c>
      <c r="J316" s="8">
        <v>117748.17459043434</v>
      </c>
      <c r="K316" s="8">
        <v>99338.003605053513</v>
      </c>
    </row>
    <row r="317" spans="1:11" x14ac:dyDescent="0.2">
      <c r="A317" s="8" t="s">
        <v>658</v>
      </c>
      <c r="B317" s="8" t="s">
        <v>659</v>
      </c>
      <c r="C317" s="8">
        <v>32654.497425857069</v>
      </c>
      <c r="D317" s="8">
        <v>39112.352257405633</v>
      </c>
      <c r="E317" s="8">
        <v>53289.125707068371</v>
      </c>
      <c r="F317" s="8">
        <v>64612.255941465497</v>
      </c>
      <c r="G317" s="8">
        <v>54023.755881098332</v>
      </c>
      <c r="H317" s="8">
        <v>65213.835163526855</v>
      </c>
      <c r="I317" s="8">
        <v>68664.93418786164</v>
      </c>
      <c r="J317" s="8">
        <v>70194.800864152334</v>
      </c>
      <c r="K317" s="8">
        <v>66508.11329610183</v>
      </c>
    </row>
    <row r="318" spans="1:11" x14ac:dyDescent="0.2">
      <c r="A318" s="8" t="s">
        <v>660</v>
      </c>
      <c r="B318" s="8" t="s">
        <v>661</v>
      </c>
      <c r="C318" s="8">
        <v>51238.218298245803</v>
      </c>
      <c r="D318" s="8">
        <v>40468.250390162168</v>
      </c>
      <c r="E318" s="8">
        <v>31848.85943002053</v>
      </c>
      <c r="F318" s="8">
        <v>29703.798246878898</v>
      </c>
      <c r="G318" s="8">
        <v>19260.447988658867</v>
      </c>
      <c r="H318" s="8">
        <v>18413.911340161201</v>
      </c>
      <c r="I318" s="8">
        <v>16488.626660196267</v>
      </c>
      <c r="J318" s="8">
        <v>14138.474630919533</v>
      </c>
      <c r="K318" s="8">
        <v>10937.590740953847</v>
      </c>
    </row>
    <row r="319" spans="1:11" x14ac:dyDescent="0.2">
      <c r="A319" s="8" t="s">
        <v>662</v>
      </c>
      <c r="B319" s="8" t="s">
        <v>663</v>
      </c>
      <c r="C319" s="8">
        <v>44712.376871350338</v>
      </c>
      <c r="D319" s="8">
        <v>39876.992063749269</v>
      </c>
      <c r="E319" s="8">
        <v>42905.971269596797</v>
      </c>
      <c r="F319" s="8">
        <v>51912.287403372371</v>
      </c>
      <c r="G319" s="8">
        <v>42951.425993133569</v>
      </c>
      <c r="H319" s="8">
        <v>54225.292705337102</v>
      </c>
      <c r="I319" s="8">
        <v>57932.121715878202</v>
      </c>
      <c r="J319" s="8">
        <v>57901.589638527832</v>
      </c>
      <c r="K319" s="8">
        <v>51400.865680843366</v>
      </c>
    </row>
    <row r="320" spans="1:11" x14ac:dyDescent="0.2">
      <c r="A320" s="8" t="s">
        <v>664</v>
      </c>
      <c r="B320" s="8" t="s">
        <v>665</v>
      </c>
      <c r="C320" s="8">
        <v>86746.946160307081</v>
      </c>
      <c r="D320" s="8">
        <v>144641.85345585764</v>
      </c>
      <c r="E320" s="8">
        <v>228118.64590731869</v>
      </c>
      <c r="F320" s="8">
        <v>239979.62697845799</v>
      </c>
      <c r="G320" s="8">
        <v>145708.36415585299</v>
      </c>
      <c r="H320" s="8">
        <v>122589.73414915567</v>
      </c>
      <c r="I320" s="8">
        <v>80314.714342764506</v>
      </c>
      <c r="J320" s="8">
        <v>61030.115660243704</v>
      </c>
      <c r="K320" s="8">
        <v>54121.503489578434</v>
      </c>
    </row>
    <row r="321" spans="1:11" x14ac:dyDescent="0.2">
      <c r="A321" s="8" t="s">
        <v>666</v>
      </c>
      <c r="B321" s="8" t="s">
        <v>667</v>
      </c>
      <c r="C321" s="8">
        <v>476.89770767238304</v>
      </c>
      <c r="D321" s="8">
        <v>469.64691309007594</v>
      </c>
      <c r="E321" s="8">
        <v>508.07248182085999</v>
      </c>
      <c r="F321" s="8">
        <v>617.5186211066333</v>
      </c>
      <c r="G321" s="8">
        <v>453.84338669409351</v>
      </c>
      <c r="H321" s="8">
        <v>526.95367711157769</v>
      </c>
      <c r="I321" s="8">
        <v>466.43719963875765</v>
      </c>
      <c r="J321" s="8">
        <v>617.51744753153002</v>
      </c>
      <c r="K321" s="8">
        <v>414.46565737875198</v>
      </c>
    </row>
    <row r="322" spans="1:11" x14ac:dyDescent="0.2">
      <c r="A322" s="8" t="s">
        <v>668</v>
      </c>
      <c r="B322" s="8" t="s">
        <v>669</v>
      </c>
      <c r="C322" s="8">
        <v>63026.37701290413</v>
      </c>
      <c r="D322" s="8">
        <v>60617.759628663967</v>
      </c>
      <c r="E322" s="8">
        <v>79075.661414650036</v>
      </c>
      <c r="F322" s="8">
        <v>99628.416176538376</v>
      </c>
      <c r="G322" s="8">
        <v>80954.340002283905</v>
      </c>
      <c r="H322" s="8">
        <v>96488.988718605178</v>
      </c>
      <c r="I322" s="8">
        <v>102800.97017695771</v>
      </c>
      <c r="J322" s="8">
        <v>115464.603520883</v>
      </c>
      <c r="K322" s="8">
        <v>110997.94899104176</v>
      </c>
    </row>
    <row r="323" spans="1:11" x14ac:dyDescent="0.2">
      <c r="A323" s="8" t="s">
        <v>670</v>
      </c>
      <c r="B323" s="8" t="s">
        <v>671</v>
      </c>
      <c r="C323" s="8">
        <v>193395.7620418313</v>
      </c>
      <c r="D323" s="8">
        <v>213376.38945193202</v>
      </c>
      <c r="E323" s="8">
        <v>286583.09894476767</v>
      </c>
      <c r="F323" s="8">
        <v>345342.94175000931</v>
      </c>
      <c r="G323" s="8">
        <v>267871.11019603931</v>
      </c>
      <c r="H323" s="8">
        <v>333049.70827894838</v>
      </c>
      <c r="I323" s="8">
        <v>352464.31693693326</v>
      </c>
      <c r="J323" s="8">
        <v>393061.23953533167</v>
      </c>
      <c r="K323" s="8">
        <v>373495.22330419766</v>
      </c>
    </row>
    <row r="324" spans="1:11" x14ac:dyDescent="0.2">
      <c r="A324" s="8" t="s">
        <v>672</v>
      </c>
      <c r="B324" s="8" t="s">
        <v>673</v>
      </c>
      <c r="C324" s="8">
        <v>2891.60953563469</v>
      </c>
      <c r="D324" s="8">
        <v>3430.7070169481467</v>
      </c>
      <c r="E324" s="8">
        <v>6041.3931589344174</v>
      </c>
      <c r="F324" s="8">
        <v>7357.1989004027737</v>
      </c>
      <c r="G324" s="8">
        <v>6286.1047844226059</v>
      </c>
      <c r="H324" s="8">
        <v>8155.5784951209425</v>
      </c>
      <c r="I324" s="8">
        <v>9122.480151607333</v>
      </c>
      <c r="J324" s="8">
        <v>10055.931527994317</v>
      </c>
      <c r="K324" s="8">
        <v>8958.0848041122863</v>
      </c>
    </row>
    <row r="325" spans="1:11" x14ac:dyDescent="0.2">
      <c r="A325" s="8" t="s">
        <v>674</v>
      </c>
      <c r="B325" s="8" t="s">
        <v>675</v>
      </c>
      <c r="C325" s="8">
        <v>10006.40476155852</v>
      </c>
      <c r="D325" s="8">
        <v>9789.5570051992672</v>
      </c>
      <c r="E325" s="8">
        <v>12530.997988806834</v>
      </c>
      <c r="F325" s="8">
        <v>13767.062488938565</v>
      </c>
      <c r="G325" s="8">
        <v>10362.168335948862</v>
      </c>
      <c r="H325" s="8">
        <v>11619.094923013734</v>
      </c>
      <c r="I325" s="8">
        <v>11191.794385950168</v>
      </c>
      <c r="J325" s="8">
        <v>11277.872649597201</v>
      </c>
      <c r="K325" s="8">
        <v>10202.559352470422</v>
      </c>
    </row>
    <row r="326" spans="1:11" x14ac:dyDescent="0.2">
      <c r="A326" s="8" t="s">
        <v>676</v>
      </c>
      <c r="B326" s="8" t="s">
        <v>677</v>
      </c>
      <c r="C326" s="8">
        <v>3142.28046543458</v>
      </c>
      <c r="D326" s="8">
        <v>3074.0559668712326</v>
      </c>
      <c r="E326" s="8">
        <v>3746.4509755860167</v>
      </c>
      <c r="F326" s="8">
        <v>4033.4712422951693</v>
      </c>
      <c r="G326" s="8">
        <v>3252.414421867797</v>
      </c>
      <c r="H326" s="8">
        <v>2875.5313891532437</v>
      </c>
      <c r="I326" s="8">
        <v>3206.8779169942668</v>
      </c>
      <c r="J326" s="8">
        <v>3348.9558667140795</v>
      </c>
      <c r="K326" s="8">
        <v>2669.6173710184698</v>
      </c>
    </row>
    <row r="327" spans="1:11" x14ac:dyDescent="0.2">
      <c r="A327" s="8" t="s">
        <v>678</v>
      </c>
      <c r="B327" s="8" t="s">
        <v>679</v>
      </c>
      <c r="C327" s="8">
        <v>7170.1835557890372</v>
      </c>
      <c r="D327" s="8">
        <v>7442.2412669524492</v>
      </c>
      <c r="E327" s="8">
        <v>9375.5264872610405</v>
      </c>
      <c r="F327" s="8">
        <v>10625.458137299669</v>
      </c>
      <c r="G327" s="8">
        <v>8457.3982338183632</v>
      </c>
      <c r="H327" s="8">
        <v>10200.525087184185</v>
      </c>
      <c r="I327" s="8">
        <v>11538.7683153208</v>
      </c>
      <c r="J327" s="8">
        <v>10641.209612482033</v>
      </c>
      <c r="K327" s="8">
        <v>8561.5913891105138</v>
      </c>
    </row>
    <row r="328" spans="1:11" x14ac:dyDescent="0.2">
      <c r="A328" s="8" t="s">
        <v>680</v>
      </c>
      <c r="B328" s="8" t="s">
        <v>681</v>
      </c>
      <c r="C328" s="8">
        <v>9450.5855967611587</v>
      </c>
      <c r="D328" s="8">
        <v>11076.989691796369</v>
      </c>
      <c r="E328" s="8">
        <v>11998.7654657736</v>
      </c>
      <c r="F328" s="8">
        <v>11344.769944065265</v>
      </c>
      <c r="G328" s="8">
        <v>6115.5837721084436</v>
      </c>
      <c r="H328" s="8">
        <v>4666.755147928824</v>
      </c>
      <c r="I328" s="8">
        <v>2846.7551608107628</v>
      </c>
      <c r="J328" s="8">
        <v>1664.0642711274868</v>
      </c>
      <c r="K328" s="8">
        <v>1240.34145716987</v>
      </c>
    </row>
    <row r="329" spans="1:11" x14ac:dyDescent="0.2">
      <c r="A329" s="8" t="s">
        <v>682</v>
      </c>
      <c r="B329" s="8" t="s">
        <v>683</v>
      </c>
      <c r="C329" s="8">
        <v>3970.2688420607301</v>
      </c>
      <c r="D329" s="8">
        <v>3787.26462194737</v>
      </c>
      <c r="E329" s="8">
        <v>3921.7364707256802</v>
      </c>
      <c r="F329" s="8">
        <v>3696.8368854466571</v>
      </c>
      <c r="G329" s="8">
        <v>2405.8062855859766</v>
      </c>
      <c r="H329" s="8">
        <v>2610.8104887422801</v>
      </c>
      <c r="I329" s="8">
        <v>2432.1523004997703</v>
      </c>
      <c r="J329" s="8">
        <v>2258.1604409421629</v>
      </c>
      <c r="K329" s="8">
        <v>2050.3178250610467</v>
      </c>
    </row>
    <row r="330" spans="1:11" x14ac:dyDescent="0.2">
      <c r="A330" s="8" t="s">
        <v>684</v>
      </c>
      <c r="B330" s="8" t="s">
        <v>685</v>
      </c>
      <c r="C330" s="8">
        <v>2305.6892144055569</v>
      </c>
      <c r="D330" s="8">
        <v>2299.9869255778499</v>
      </c>
      <c r="E330" s="8">
        <v>2184.03145830517</v>
      </c>
      <c r="F330" s="8">
        <v>2379.9970469863633</v>
      </c>
      <c r="G330" s="8">
        <v>1634.5608947641649</v>
      </c>
      <c r="H330" s="8">
        <v>1784.4559078865998</v>
      </c>
      <c r="I330" s="8">
        <v>1763.7006159206801</v>
      </c>
      <c r="J330" s="8">
        <v>1811.23943441292</v>
      </c>
      <c r="K330" s="8">
        <v>1688.8765420720802</v>
      </c>
    </row>
    <row r="331" spans="1:11" x14ac:dyDescent="0.2">
      <c r="A331" s="8" t="s">
        <v>686</v>
      </c>
      <c r="B331" s="8" t="s">
        <v>687</v>
      </c>
      <c r="C331" s="8">
        <v>11481.7964573101</v>
      </c>
      <c r="D331" s="8">
        <v>11376.554351933266</v>
      </c>
      <c r="E331" s="8">
        <v>13102.836765386566</v>
      </c>
      <c r="F331" s="8">
        <v>15486.2003244061</v>
      </c>
      <c r="G331" s="8">
        <v>12182.185325863669</v>
      </c>
      <c r="H331" s="8">
        <v>13671.640032609866</v>
      </c>
      <c r="I331" s="8">
        <v>13444.948643942334</v>
      </c>
      <c r="J331" s="8">
        <v>14231.390355602232</v>
      </c>
      <c r="K331" s="8">
        <v>13584.289201540267</v>
      </c>
    </row>
    <row r="332" spans="1:11" x14ac:dyDescent="0.2">
      <c r="A332" s="8" t="s">
        <v>688</v>
      </c>
      <c r="B332" s="8" t="s">
        <v>689</v>
      </c>
      <c r="C332" s="8">
        <v>865.86273609949023</v>
      </c>
      <c r="D332" s="8">
        <v>919.2312668516696</v>
      </c>
      <c r="E332" s="8">
        <v>1222.7346022400532</v>
      </c>
      <c r="F332" s="8">
        <v>1234.1451398344486</v>
      </c>
      <c r="G332" s="8">
        <v>857.40432683269648</v>
      </c>
      <c r="H332" s="8">
        <v>1030.3520250209669</v>
      </c>
      <c r="I332" s="8">
        <v>1050.2304829340135</v>
      </c>
      <c r="J332" s="8">
        <v>963.62286483214598</v>
      </c>
      <c r="K332" s="8">
        <v>1027.12596467094</v>
      </c>
    </row>
    <row r="333" spans="1:11" x14ac:dyDescent="0.2">
      <c r="A333" s="8" t="s">
        <v>690</v>
      </c>
      <c r="B333" s="8" t="s">
        <v>691</v>
      </c>
      <c r="C333" s="8">
        <v>754.8568913716108</v>
      </c>
      <c r="D333" s="8">
        <v>783.41391149598076</v>
      </c>
      <c r="E333" s="8">
        <v>898.37590453319535</v>
      </c>
      <c r="F333" s="8">
        <v>1045.9560127795953</v>
      </c>
      <c r="G333" s="8">
        <v>747.23275796482994</v>
      </c>
      <c r="H333" s="8">
        <v>897.95084662659838</v>
      </c>
      <c r="I333" s="8">
        <v>825.87190927572556</v>
      </c>
      <c r="J333" s="8">
        <v>886.43820257873858</v>
      </c>
      <c r="K333" s="8">
        <v>683.10326222849926</v>
      </c>
    </row>
    <row r="334" spans="1:11" x14ac:dyDescent="0.2">
      <c r="A334" s="8" t="s">
        <v>692</v>
      </c>
      <c r="B334" s="8" t="s">
        <v>693</v>
      </c>
      <c r="C334" s="8">
        <v>8472.397315246164</v>
      </c>
      <c r="D334" s="8">
        <v>11304.085244385065</v>
      </c>
      <c r="E334" s="8">
        <v>25247.169743278802</v>
      </c>
      <c r="F334" s="8">
        <v>39590.207527099432</v>
      </c>
      <c r="G334" s="8">
        <v>36493.808882073434</v>
      </c>
      <c r="H334" s="8">
        <v>46871.26624285557</v>
      </c>
      <c r="I334" s="8">
        <v>58869.575683361203</v>
      </c>
      <c r="J334" s="8">
        <v>59000.996780695801</v>
      </c>
      <c r="K334" s="8">
        <v>65166.836412156503</v>
      </c>
    </row>
    <row r="335" spans="1:11" x14ac:dyDescent="0.2">
      <c r="A335" s="8" t="s">
        <v>694</v>
      </c>
      <c r="B335" s="8" t="s">
        <v>695</v>
      </c>
      <c r="C335" s="8">
        <v>20795.702678829868</v>
      </c>
      <c r="D335" s="8">
        <v>20948.330914667331</v>
      </c>
      <c r="E335" s="8">
        <v>21274.744061328165</v>
      </c>
      <c r="F335" s="8">
        <v>21924.455845132601</v>
      </c>
      <c r="G335" s="8">
        <v>15191.324886777535</v>
      </c>
      <c r="H335" s="8">
        <v>14885.526412899533</v>
      </c>
      <c r="I335" s="8">
        <v>15571.8966042591</v>
      </c>
      <c r="J335" s="8">
        <v>14577.784170209436</v>
      </c>
      <c r="K335" s="8">
        <v>13351.988394902035</v>
      </c>
    </row>
    <row r="336" spans="1:11" x14ac:dyDescent="0.2">
      <c r="A336" s="8" t="s">
        <v>696</v>
      </c>
      <c r="B336" s="8" t="s">
        <v>697</v>
      </c>
      <c r="C336" s="8">
        <v>19859.101187033801</v>
      </c>
      <c r="D336" s="8">
        <v>20284.0961508443</v>
      </c>
      <c r="E336" s="8">
        <v>21063.615190976798</v>
      </c>
      <c r="F336" s="8">
        <v>22229.839470698633</v>
      </c>
      <c r="G336" s="8">
        <v>15809.136129769233</v>
      </c>
      <c r="H336" s="8">
        <v>16842.754936039466</v>
      </c>
      <c r="I336" s="8">
        <v>17021.088739622803</v>
      </c>
      <c r="J336" s="8">
        <v>17253.115934372334</v>
      </c>
      <c r="K336" s="8">
        <v>15846.602841245067</v>
      </c>
    </row>
    <row r="337" spans="1:11" x14ac:dyDescent="0.2">
      <c r="A337" s="8" t="s">
        <v>698</v>
      </c>
      <c r="B337" s="8" t="s">
        <v>699</v>
      </c>
      <c r="C337" s="8">
        <v>17221.209090430933</v>
      </c>
      <c r="D337" s="8">
        <v>16245.851685100433</v>
      </c>
      <c r="E337" s="8">
        <v>14107.362786243699</v>
      </c>
      <c r="F337" s="8">
        <v>14340.087970116832</v>
      </c>
      <c r="G337" s="8">
        <v>10642.357096393551</v>
      </c>
      <c r="H337" s="8">
        <v>10898.760218752099</v>
      </c>
      <c r="I337" s="8">
        <v>9366.2168520361211</v>
      </c>
      <c r="J337" s="8">
        <v>6772.9395934350796</v>
      </c>
      <c r="K337" s="8">
        <v>6189.2641302878701</v>
      </c>
    </row>
    <row r="338" spans="1:11" x14ac:dyDescent="0.2">
      <c r="A338" s="8" t="s">
        <v>700</v>
      </c>
      <c r="B338" s="8" t="s">
        <v>701</v>
      </c>
      <c r="C338" s="8">
        <v>28359.950903291567</v>
      </c>
      <c r="D338" s="8">
        <v>37404.348485229741</v>
      </c>
      <c r="E338" s="8">
        <v>57070.809700169302</v>
      </c>
      <c r="F338" s="8">
        <v>62427.08319694813</v>
      </c>
      <c r="G338" s="8">
        <v>42009.925712626798</v>
      </c>
      <c r="H338" s="8">
        <v>42482.509923497702</v>
      </c>
      <c r="I338" s="8">
        <v>41552.523624759036</v>
      </c>
      <c r="J338" s="8">
        <v>45739.284882789165</v>
      </c>
      <c r="K338" s="8">
        <v>48810.750387757165</v>
      </c>
    </row>
    <row r="339" spans="1:11" x14ac:dyDescent="0.2">
      <c r="A339" s="8" t="s">
        <v>702</v>
      </c>
      <c r="B339" s="8" t="s">
        <v>703</v>
      </c>
      <c r="C339" s="8">
        <v>3010.6225081612465</v>
      </c>
      <c r="D339" s="8">
        <v>2602.0572585934901</v>
      </c>
      <c r="E339" s="8">
        <v>2557.4077152550931</v>
      </c>
      <c r="F339" s="8">
        <v>2263.0815328614831</v>
      </c>
      <c r="G339" s="8">
        <v>1534.2127811719365</v>
      </c>
      <c r="H339" s="8">
        <v>1324.1497864891949</v>
      </c>
      <c r="I339" s="8">
        <v>937.6240327551692</v>
      </c>
      <c r="J339" s="8">
        <v>920.83874002062498</v>
      </c>
      <c r="K339" s="8">
        <v>1056.0817250513946</v>
      </c>
    </row>
    <row r="340" spans="1:11" x14ac:dyDescent="0.2">
      <c r="A340" s="8" t="s">
        <v>704</v>
      </c>
      <c r="B340" s="8" t="s">
        <v>705</v>
      </c>
      <c r="C340" s="8">
        <v>3452.052934376643</v>
      </c>
      <c r="D340" s="8">
        <v>3070.5236874365969</v>
      </c>
      <c r="E340" s="8">
        <v>3400.9332418309937</v>
      </c>
      <c r="F340" s="8">
        <v>3668.7673735428266</v>
      </c>
      <c r="G340" s="8">
        <v>2860.133471497867</v>
      </c>
      <c r="H340" s="8">
        <v>3327.6908249827634</v>
      </c>
      <c r="I340" s="8">
        <v>2982.0503486549665</v>
      </c>
      <c r="J340" s="8">
        <v>2412.5439953153232</v>
      </c>
      <c r="K340" s="8">
        <v>2002.7708181180599</v>
      </c>
    </row>
    <row r="341" spans="1:11" x14ac:dyDescent="0.2">
      <c r="A341" s="8" t="s">
        <v>706</v>
      </c>
      <c r="B341" s="8" t="s">
        <v>707</v>
      </c>
      <c r="C341" s="8">
        <v>48070.392679424571</v>
      </c>
      <c r="D341" s="8">
        <v>55685.022811939474</v>
      </c>
      <c r="E341" s="8">
        <v>86321.719784345027</v>
      </c>
      <c r="F341" s="8">
        <v>103663.4173063319</v>
      </c>
      <c r="G341" s="8">
        <v>70848.949861899964</v>
      </c>
      <c r="H341" s="8">
        <v>71586.445753560169</v>
      </c>
      <c r="I341" s="8">
        <v>70961.939374595371</v>
      </c>
      <c r="J341" s="8">
        <v>68461.335944439503</v>
      </c>
      <c r="K341" s="8">
        <v>60578.477130438871</v>
      </c>
    </row>
    <row r="342" spans="1:11" x14ac:dyDescent="0.2">
      <c r="A342" s="8" t="s">
        <v>708</v>
      </c>
      <c r="B342" s="8" t="s">
        <v>709</v>
      </c>
      <c r="C342" s="8">
        <v>1265.5212000673034</v>
      </c>
      <c r="D342" s="8">
        <v>1356.6434528524067</v>
      </c>
      <c r="E342" s="8">
        <v>1469.83758699585</v>
      </c>
      <c r="F342" s="8">
        <v>1614.5665789032266</v>
      </c>
      <c r="G342" s="8">
        <v>987.61629274320057</v>
      </c>
      <c r="H342" s="8">
        <v>1091.5278811745768</v>
      </c>
      <c r="I342" s="8">
        <v>1134.5145123015534</v>
      </c>
      <c r="J342" s="8">
        <v>1078.1988576625633</v>
      </c>
      <c r="K342" s="8">
        <v>1022.8838264252551</v>
      </c>
    </row>
    <row r="343" spans="1:11" x14ac:dyDescent="0.2">
      <c r="A343" s="8" t="s">
        <v>710</v>
      </c>
      <c r="B343" s="8" t="s">
        <v>711</v>
      </c>
      <c r="C343" s="8">
        <v>495.33628456606834</v>
      </c>
      <c r="D343" s="8">
        <v>505.950726918177</v>
      </c>
      <c r="E343" s="8">
        <v>766.02708518929796</v>
      </c>
      <c r="F343" s="8">
        <v>884.65366386720564</v>
      </c>
      <c r="G343" s="8">
        <v>800.78700355511637</v>
      </c>
      <c r="H343" s="8">
        <v>843.00419005096558</v>
      </c>
      <c r="I343" s="8">
        <v>836.11089002648998</v>
      </c>
      <c r="J343" s="8">
        <v>850.02428869570906</v>
      </c>
      <c r="K343" s="8">
        <v>689.13199209916627</v>
      </c>
    </row>
    <row r="344" spans="1:11" x14ac:dyDescent="0.2">
      <c r="A344" s="8" t="s">
        <v>712</v>
      </c>
      <c r="B344" s="8" t="s">
        <v>713</v>
      </c>
      <c r="C344" s="8">
        <v>2579.0687250271963</v>
      </c>
      <c r="D344" s="8">
        <v>2582.5400772813668</v>
      </c>
      <c r="E344" s="8">
        <v>2748.8291918097366</v>
      </c>
      <c r="F344" s="8">
        <v>3225.4565970208851</v>
      </c>
      <c r="G344" s="8">
        <v>2098.102525863113</v>
      </c>
      <c r="H344" s="8">
        <v>2791.5216663604501</v>
      </c>
      <c r="I344" s="8">
        <v>2710.9896986710801</v>
      </c>
      <c r="J344" s="8">
        <v>2931.325977059545</v>
      </c>
      <c r="K344" s="8">
        <v>2558.3088566776501</v>
      </c>
    </row>
    <row r="345" spans="1:11" x14ac:dyDescent="0.2">
      <c r="A345" s="8" t="s">
        <v>714</v>
      </c>
      <c r="B345" s="8" t="s">
        <v>715</v>
      </c>
      <c r="C345" s="8">
        <v>689.20514495429597</v>
      </c>
      <c r="D345" s="8">
        <v>860.48354268750279</v>
      </c>
      <c r="E345" s="8">
        <v>1412.0319011138033</v>
      </c>
      <c r="F345" s="8">
        <v>1959.1709947483366</v>
      </c>
      <c r="G345" s="8">
        <v>1658.95684854499</v>
      </c>
      <c r="H345" s="8">
        <v>2058.3500015731665</v>
      </c>
      <c r="I345" s="8">
        <v>2122.1025814846598</v>
      </c>
      <c r="J345" s="8">
        <v>2063.1842493294134</v>
      </c>
      <c r="K345" s="8">
        <v>2149.3561634882403</v>
      </c>
    </row>
    <row r="346" spans="1:11" x14ac:dyDescent="0.2">
      <c r="A346" s="8" t="s">
        <v>5709</v>
      </c>
      <c r="B346" s="8" t="s">
        <v>717</v>
      </c>
      <c r="C346" s="8">
        <v>104918.95224191366</v>
      </c>
      <c r="D346" s="8">
        <v>120154.25252093135</v>
      </c>
      <c r="E346" s="8">
        <v>57722.62010719403</v>
      </c>
      <c r="F346" s="8">
        <v>41716.719827818401</v>
      </c>
      <c r="G346" s="8">
        <v>21235.277937205465</v>
      </c>
      <c r="H346" s="8">
        <v>15293.868137566233</v>
      </c>
      <c r="I346" s="8">
        <v>5892.1926070073196</v>
      </c>
      <c r="J346" s="8">
        <v>11779.611109090396</v>
      </c>
      <c r="K346" s="8">
        <v>6913.1883919672327</v>
      </c>
    </row>
    <row r="347" spans="1:11" x14ac:dyDescent="0.2">
      <c r="A347" s="8" t="s">
        <v>718</v>
      </c>
      <c r="B347" s="8" t="s">
        <v>719</v>
      </c>
      <c r="C347" s="8">
        <v>317123.31888006261</v>
      </c>
      <c r="D347" s="8">
        <v>398211.56933841767</v>
      </c>
      <c r="E347" s="8">
        <v>521880.32954612601</v>
      </c>
      <c r="F347" s="8">
        <v>656549.95067458088</v>
      </c>
      <c r="G347" s="8">
        <v>490071.02166238899</v>
      </c>
      <c r="H347" s="8">
        <v>619340.02572747378</v>
      </c>
      <c r="I347" s="8">
        <v>627910.41906715033</v>
      </c>
      <c r="J347" s="8">
        <v>615118.21459247824</v>
      </c>
      <c r="K347" s="8">
        <v>474884.14940301963</v>
      </c>
    </row>
    <row r="348" spans="1:11" x14ac:dyDescent="0.2">
      <c r="A348" s="8" t="s">
        <v>720</v>
      </c>
      <c r="B348" s="8" t="s">
        <v>721</v>
      </c>
      <c r="C348" s="8">
        <v>887746.03780044429</v>
      </c>
      <c r="D348" s="8">
        <v>948668.20389557595</v>
      </c>
      <c r="E348" s="8">
        <v>732361.53161954449</v>
      </c>
      <c r="F348" s="8">
        <v>648986.43444655661</v>
      </c>
      <c r="G348" s="8">
        <v>326674.62991309195</v>
      </c>
      <c r="H348" s="8">
        <v>322723.04777856736</v>
      </c>
      <c r="I348" s="8">
        <v>352470.10167355504</v>
      </c>
      <c r="J348" s="8">
        <v>331917.86186720239</v>
      </c>
      <c r="K348" s="8">
        <v>327398.51000621769</v>
      </c>
    </row>
    <row r="349" spans="1:11" x14ac:dyDescent="0.2">
      <c r="A349" s="8" t="s">
        <v>722</v>
      </c>
      <c r="B349" s="8" t="s">
        <v>723</v>
      </c>
      <c r="C349" s="8">
        <v>267465.42232378229</v>
      </c>
      <c r="D349" s="8">
        <v>332016.65027156699</v>
      </c>
      <c r="E349" s="8">
        <v>436033.1858443183</v>
      </c>
      <c r="F349" s="8">
        <v>507538.32205637032</v>
      </c>
      <c r="G349" s="8">
        <v>421119.06753002171</v>
      </c>
      <c r="H349" s="8">
        <v>511011.0298537857</v>
      </c>
      <c r="I349" s="8">
        <v>549339.16384449473</v>
      </c>
      <c r="J349" s="8">
        <v>538090.27338666597</v>
      </c>
      <c r="K349" s="8">
        <v>410821.33835803327</v>
      </c>
    </row>
    <row r="350" spans="1:11" x14ac:dyDescent="0.2">
      <c r="A350" s="8" t="s">
        <v>5710</v>
      </c>
      <c r="B350" s="8" t="s">
        <v>725</v>
      </c>
      <c r="C350" s="8">
        <v>199120.95571610701</v>
      </c>
      <c r="D350" s="8">
        <v>210865.99061600864</v>
      </c>
      <c r="E350" s="8">
        <v>278568.42391747632</v>
      </c>
      <c r="F350" s="8">
        <v>333707.20033631567</v>
      </c>
      <c r="G350" s="8">
        <v>264653.23932455835</v>
      </c>
      <c r="H350" s="8">
        <v>332657.26674608467</v>
      </c>
      <c r="I350" s="8">
        <v>350777.597823855</v>
      </c>
      <c r="J350" s="8">
        <v>411503.41700478294</v>
      </c>
      <c r="K350" s="8">
        <v>396001.41352081904</v>
      </c>
    </row>
    <row r="351" spans="1:11" x14ac:dyDescent="0.2">
      <c r="A351" s="8" t="s">
        <v>726</v>
      </c>
      <c r="B351" s="8" t="s">
        <v>727</v>
      </c>
      <c r="C351" s="8">
        <v>95639.465692027938</v>
      </c>
      <c r="D351" s="8">
        <v>109148.39715625368</v>
      </c>
      <c r="E351" s="8">
        <v>138773.29426598802</v>
      </c>
      <c r="F351" s="8">
        <v>141006.91877747999</v>
      </c>
      <c r="G351" s="8">
        <v>92549.680349257818</v>
      </c>
      <c r="H351" s="8">
        <v>92250.756289342069</v>
      </c>
      <c r="I351" s="8">
        <v>98533.04268887853</v>
      </c>
      <c r="J351" s="8">
        <v>107017.63334614768</v>
      </c>
      <c r="K351" s="8">
        <v>96565.987218481532</v>
      </c>
    </row>
    <row r="352" spans="1:11" x14ac:dyDescent="0.2">
      <c r="A352" s="8" t="s">
        <v>728</v>
      </c>
      <c r="B352" s="8" t="s">
        <v>729</v>
      </c>
      <c r="C352" s="8">
        <v>27413.645712008569</v>
      </c>
      <c r="D352" s="8">
        <v>26208.646429401331</v>
      </c>
      <c r="E352" s="8">
        <v>27934.470628006467</v>
      </c>
      <c r="F352" s="8">
        <v>24091.716629892468</v>
      </c>
      <c r="G352" s="8">
        <v>13344.1151713442</v>
      </c>
      <c r="H352" s="8">
        <v>11071.866284953101</v>
      </c>
      <c r="I352" s="8">
        <v>10195.571904807666</v>
      </c>
      <c r="J352" s="8">
        <v>11108.458653503165</v>
      </c>
      <c r="K352" s="8">
        <v>8940.043041873736</v>
      </c>
    </row>
    <row r="353" spans="1:11" x14ac:dyDescent="0.2">
      <c r="A353" s="8" t="s">
        <v>730</v>
      </c>
      <c r="B353" s="8" t="s">
        <v>731</v>
      </c>
      <c r="C353" s="8">
        <v>49475.116001759503</v>
      </c>
      <c r="D353" s="8">
        <v>51703.29664083277</v>
      </c>
      <c r="E353" s="8">
        <v>61300.400303755567</v>
      </c>
      <c r="F353" s="8">
        <v>72736.616635258877</v>
      </c>
      <c r="G353" s="8">
        <v>55822.199509752209</v>
      </c>
      <c r="H353" s="8">
        <v>64698.298027880635</v>
      </c>
      <c r="I353" s="8">
        <v>56839.682670193266</v>
      </c>
      <c r="J353" s="8">
        <v>52310.005791907366</v>
      </c>
      <c r="K353" s="8">
        <v>43815.865902660626</v>
      </c>
    </row>
    <row r="354" spans="1:11" x14ac:dyDescent="0.2">
      <c r="A354" s="8" t="s">
        <v>732</v>
      </c>
      <c r="B354" s="8" t="s">
        <v>733</v>
      </c>
      <c r="C354" s="8">
        <v>3899.231774818265</v>
      </c>
      <c r="D354" s="8">
        <v>3009.2385681392998</v>
      </c>
      <c r="E354" s="8">
        <v>2262.9855490681002</v>
      </c>
      <c r="G354" s="8">
        <v>1279.5990664154201</v>
      </c>
      <c r="H354" s="8">
        <v>1601.73150846614</v>
      </c>
      <c r="I354" s="8">
        <v>2080.136994363505</v>
      </c>
      <c r="J354" s="8">
        <v>2469.2172661814602</v>
      </c>
      <c r="K354" s="8">
        <v>3389.69162425983</v>
      </c>
    </row>
    <row r="355" spans="1:11" x14ac:dyDescent="0.2">
      <c r="A355" s="8" t="s">
        <v>734</v>
      </c>
      <c r="B355" s="8" t="s">
        <v>735</v>
      </c>
      <c r="C355" s="8">
        <v>14805.679862816765</v>
      </c>
      <c r="D355" s="8">
        <v>14823.948753366634</v>
      </c>
      <c r="E355" s="8">
        <v>17390.266927047702</v>
      </c>
      <c r="F355" s="8">
        <v>18611.738567091536</v>
      </c>
      <c r="G355" s="8">
        <v>13466.153725624565</v>
      </c>
      <c r="H355" s="8">
        <v>13955.066811493632</v>
      </c>
      <c r="I355" s="8">
        <v>13468.886806017035</v>
      </c>
      <c r="J355" s="8">
        <v>12626.439167049866</v>
      </c>
      <c r="K355" s="8">
        <v>10569.743900880159</v>
      </c>
    </row>
    <row r="356" spans="1:11" x14ac:dyDescent="0.2">
      <c r="A356" s="8" t="s">
        <v>736</v>
      </c>
      <c r="B356" s="8" t="s">
        <v>737</v>
      </c>
      <c r="C356" s="8">
        <v>19975.033467760168</v>
      </c>
      <c r="D356" s="8">
        <v>22697.203147155902</v>
      </c>
      <c r="E356" s="8">
        <v>29529.482584859434</v>
      </c>
      <c r="F356" s="8">
        <v>33999.448549527267</v>
      </c>
      <c r="G356" s="8">
        <v>26998.893420686465</v>
      </c>
      <c r="H356" s="8">
        <v>30574.401748091201</v>
      </c>
      <c r="I356" s="8">
        <v>31035.382000661699</v>
      </c>
      <c r="J356" s="8">
        <v>31910.454520319632</v>
      </c>
      <c r="K356" s="8">
        <v>30959.672446246666</v>
      </c>
    </row>
    <row r="357" spans="1:11" x14ac:dyDescent="0.2">
      <c r="A357" s="8" t="s">
        <v>738</v>
      </c>
      <c r="B357" s="8" t="s">
        <v>739</v>
      </c>
      <c r="C357" s="8">
        <v>5978.4873830827273</v>
      </c>
      <c r="D357" s="8">
        <v>6118.3614352226969</v>
      </c>
      <c r="E357" s="8">
        <v>7176.4995019645767</v>
      </c>
      <c r="F357" s="8">
        <v>7837.6282516952897</v>
      </c>
      <c r="G357" s="8">
        <v>6085.8712498081177</v>
      </c>
      <c r="H357" s="8">
        <v>6551.1639695103659</v>
      </c>
      <c r="I357" s="8">
        <v>6217.7495189021429</v>
      </c>
      <c r="J357" s="8">
        <v>5878.2403768931035</v>
      </c>
      <c r="K357" s="8">
        <v>5035.8249098279302</v>
      </c>
    </row>
    <row r="358" spans="1:11" x14ac:dyDescent="0.2">
      <c r="A358" s="8" t="s">
        <v>740</v>
      </c>
      <c r="B358" s="8" t="s">
        <v>741</v>
      </c>
      <c r="C358" s="8">
        <v>124193.46207783201</v>
      </c>
      <c r="D358" s="8">
        <v>176961.330361712</v>
      </c>
      <c r="E358" s="8">
        <v>259802.94730028033</v>
      </c>
      <c r="F358" s="8">
        <v>265138.82625148766</v>
      </c>
      <c r="G358" s="8">
        <v>140193.015571909</v>
      </c>
      <c r="H358" s="8">
        <v>101908.84444908892</v>
      </c>
      <c r="I358" s="8">
        <v>107067.60454444267</v>
      </c>
      <c r="J358" s="8">
        <v>125820.31959907466</v>
      </c>
      <c r="K358" s="8">
        <v>123431.21298835601</v>
      </c>
    </row>
    <row r="359" spans="1:11" x14ac:dyDescent="0.2">
      <c r="A359" s="8" t="s">
        <v>742</v>
      </c>
      <c r="B359" s="8" t="s">
        <v>743</v>
      </c>
      <c r="C359" s="8">
        <v>24736.180548277069</v>
      </c>
      <c r="D359" s="8">
        <v>26960.965058993403</v>
      </c>
      <c r="E359" s="8">
        <v>35247.129666981164</v>
      </c>
      <c r="F359" s="8">
        <v>43529.319344016338</v>
      </c>
      <c r="G359" s="8">
        <v>34257.808886665131</v>
      </c>
      <c r="H359" s="8">
        <v>42895.008567567005</v>
      </c>
      <c r="I359" s="8">
        <v>46111.731673641661</v>
      </c>
      <c r="J359" s="8">
        <v>54313.869061864068</v>
      </c>
      <c r="K359" s="8">
        <v>52246.227218819964</v>
      </c>
    </row>
    <row r="360" spans="1:11" x14ac:dyDescent="0.2">
      <c r="A360" s="8" t="s">
        <v>744</v>
      </c>
      <c r="B360" s="8" t="s">
        <v>745</v>
      </c>
      <c r="C360" s="8">
        <v>30877.219734725066</v>
      </c>
      <c r="D360" s="8">
        <v>35811.548286484664</v>
      </c>
      <c r="E360" s="8">
        <v>53902.581473931263</v>
      </c>
      <c r="F360" s="8">
        <v>61006.084512471803</v>
      </c>
      <c r="G360" s="8">
        <v>45902.366975577839</v>
      </c>
      <c r="H360" s="8">
        <v>51425.211505017098</v>
      </c>
      <c r="I360" s="8">
        <v>57871.58337778187</v>
      </c>
      <c r="J360" s="8">
        <v>65098.478424870969</v>
      </c>
      <c r="K360" s="8">
        <v>57079.358717114897</v>
      </c>
    </row>
    <row r="361" spans="1:11" x14ac:dyDescent="0.2">
      <c r="A361" s="8" t="s">
        <v>746</v>
      </c>
      <c r="B361" s="8" t="s">
        <v>747</v>
      </c>
      <c r="C361" s="8">
        <v>89176.110630190859</v>
      </c>
      <c r="D361" s="8">
        <v>95315.905267225127</v>
      </c>
      <c r="E361" s="8">
        <v>121970.69624339834</v>
      </c>
      <c r="F361" s="8">
        <v>140477.78239415935</v>
      </c>
      <c r="G361" s="8">
        <v>106646.83922014659</v>
      </c>
      <c r="H361" s="8">
        <v>124777.016329969</v>
      </c>
      <c r="I361" s="8">
        <v>126058.47772875533</v>
      </c>
      <c r="J361" s="8">
        <v>120466.08598296833</v>
      </c>
      <c r="K361" s="8">
        <v>109331.01220596605</v>
      </c>
    </row>
    <row r="362" spans="1:11" x14ac:dyDescent="0.2">
      <c r="A362" s="8" t="s">
        <v>748</v>
      </c>
      <c r="B362" s="8" t="s">
        <v>749</v>
      </c>
      <c r="C362" s="8">
        <v>6643.4260204297934</v>
      </c>
      <c r="D362" s="8">
        <v>7169.8891415981598</v>
      </c>
      <c r="E362" s="8">
        <v>8482.5743948185864</v>
      </c>
      <c r="F362" s="8">
        <v>9449.0370133308825</v>
      </c>
      <c r="G362" s="8">
        <v>6556.8578385124301</v>
      </c>
      <c r="H362" s="8">
        <v>6952.6427925088838</v>
      </c>
      <c r="I362" s="8">
        <v>6990.8784093641398</v>
      </c>
      <c r="J362" s="8">
        <v>7496.4103505882458</v>
      </c>
      <c r="K362" s="8">
        <v>6611.0284348364003</v>
      </c>
    </row>
    <row r="363" spans="1:11" x14ac:dyDescent="0.2">
      <c r="A363" s="8" t="s">
        <v>750</v>
      </c>
      <c r="B363" s="8" t="s">
        <v>751</v>
      </c>
      <c r="C363" s="8">
        <v>3527.5291539938803</v>
      </c>
      <c r="D363" s="8">
        <v>3034.7735945555396</v>
      </c>
      <c r="E363" s="8">
        <v>3333.0064803610462</v>
      </c>
      <c r="F363" s="8">
        <v>4053.5042049574199</v>
      </c>
      <c r="G363" s="8">
        <v>2953.6794951447632</v>
      </c>
      <c r="H363" s="8">
        <v>3468.1518407679232</v>
      </c>
      <c r="I363" s="8">
        <v>3556.795304717587</v>
      </c>
      <c r="J363" s="8">
        <v>3400.3549119834638</v>
      </c>
      <c r="K363" s="8">
        <v>3067.3133786527565</v>
      </c>
    </row>
    <row r="364" spans="1:11" x14ac:dyDescent="0.2">
      <c r="A364" s="8" t="s">
        <v>752</v>
      </c>
      <c r="B364" s="8" t="s">
        <v>753</v>
      </c>
      <c r="C364" s="8">
        <v>30543.918410175171</v>
      </c>
      <c r="D364" s="8">
        <v>30227.133032669135</v>
      </c>
      <c r="E364" s="8">
        <v>30826.680032623364</v>
      </c>
      <c r="F364" s="8">
        <v>31558.693610793034</v>
      </c>
      <c r="G364" s="8">
        <v>23103.496853455232</v>
      </c>
      <c r="H364" s="8">
        <v>24434.698920654966</v>
      </c>
      <c r="I364" s="8">
        <v>24592.956341608602</v>
      </c>
      <c r="J364" s="8">
        <v>25583.764329498004</v>
      </c>
      <c r="K364" s="8">
        <v>23674.356916766264</v>
      </c>
    </row>
    <row r="365" spans="1:11" x14ac:dyDescent="0.2">
      <c r="A365" s="8" t="s">
        <v>754</v>
      </c>
      <c r="B365" s="8" t="s">
        <v>755</v>
      </c>
      <c r="C365" s="8">
        <v>2908.2629350086067</v>
      </c>
      <c r="D365" s="8">
        <v>2796.9858523772</v>
      </c>
      <c r="E365" s="8">
        <v>3125.0422338722497</v>
      </c>
      <c r="F365" s="8">
        <v>3354.3962646635532</v>
      </c>
      <c r="G365" s="8">
        <v>2422.7199377788634</v>
      </c>
      <c r="H365" s="8">
        <v>2944.8019165831834</v>
      </c>
      <c r="I365" s="8">
        <v>2654.1531503730171</v>
      </c>
      <c r="J365" s="8">
        <v>2418.0699775225798</v>
      </c>
      <c r="K365" s="8">
        <v>2185.8477127974697</v>
      </c>
    </row>
    <row r="366" spans="1:11" x14ac:dyDescent="0.2">
      <c r="A366" s="8" t="s">
        <v>756</v>
      </c>
      <c r="B366" s="8" t="s">
        <v>757</v>
      </c>
      <c r="C366" s="8">
        <v>12842.357054545932</v>
      </c>
      <c r="D366" s="8">
        <v>14258.360975076668</v>
      </c>
      <c r="E366" s="8">
        <v>19321.248333581734</v>
      </c>
      <c r="F366" s="8">
        <v>23167.2900052857</v>
      </c>
      <c r="G366" s="8">
        <v>19332.329250198996</v>
      </c>
      <c r="H366" s="8">
        <v>23693.691423366468</v>
      </c>
      <c r="I366" s="8">
        <v>26976.738070000734</v>
      </c>
      <c r="J366" s="8">
        <v>23660.919817780636</v>
      </c>
      <c r="K366" s="8">
        <v>17612.220131091668</v>
      </c>
    </row>
    <row r="367" spans="1:11" x14ac:dyDescent="0.2">
      <c r="A367" s="8" t="s">
        <v>758</v>
      </c>
      <c r="B367" s="8" t="s">
        <v>759</v>
      </c>
      <c r="C367" s="8">
        <v>3056.1850068577637</v>
      </c>
      <c r="D367" s="8">
        <v>4000.8954366513062</v>
      </c>
      <c r="E367" s="8">
        <v>7006.6585346286338</v>
      </c>
      <c r="F367" s="8">
        <v>7662.6863051128066</v>
      </c>
      <c r="G367" s="8">
        <v>6171.8161153469091</v>
      </c>
      <c r="H367" s="8">
        <v>7221.3831499398002</v>
      </c>
      <c r="I367" s="8">
        <v>7596.6483313563467</v>
      </c>
      <c r="J367" s="8">
        <v>8270.8446644064916</v>
      </c>
      <c r="K367" s="8">
        <v>7968.4281396037695</v>
      </c>
    </row>
    <row r="368" spans="1:11" x14ac:dyDescent="0.2">
      <c r="A368" s="8" t="s">
        <v>760</v>
      </c>
      <c r="B368" s="8" t="s">
        <v>761</v>
      </c>
      <c r="C368" s="8">
        <v>21316.106266516999</v>
      </c>
      <c r="D368" s="8">
        <v>21879.0935243313</v>
      </c>
      <c r="E368" s="8">
        <v>25830.210353653936</v>
      </c>
      <c r="F368" s="8">
        <v>28673.281103854137</v>
      </c>
      <c r="G368" s="8">
        <v>22466.179861547</v>
      </c>
      <c r="H368" s="8">
        <v>25751.946788768531</v>
      </c>
      <c r="I368" s="8">
        <v>25972.740937389503</v>
      </c>
      <c r="J368" s="8">
        <v>26463.238137148801</v>
      </c>
      <c r="K368" s="8">
        <v>24827.259745908999</v>
      </c>
    </row>
    <row r="369" spans="1:11" x14ac:dyDescent="0.2">
      <c r="A369" s="8" t="s">
        <v>762</v>
      </c>
      <c r="B369" s="8" t="s">
        <v>763</v>
      </c>
      <c r="C369" s="8">
        <v>10141.04171354219</v>
      </c>
      <c r="D369" s="8">
        <v>9078.9429580298147</v>
      </c>
      <c r="E369" s="8">
        <v>10039.449712185828</v>
      </c>
      <c r="F369" s="8">
        <v>10685.857640892033</v>
      </c>
      <c r="G369" s="8">
        <v>8095.0112990961707</v>
      </c>
      <c r="H369" s="8">
        <v>9577.3273441767687</v>
      </c>
      <c r="I369" s="8">
        <v>9300.5701635609021</v>
      </c>
      <c r="J369" s="8">
        <v>8862.7640897661131</v>
      </c>
      <c r="K369" s="8">
        <v>7758.854997892573</v>
      </c>
    </row>
    <row r="370" spans="1:11" x14ac:dyDescent="0.2">
      <c r="A370" s="8" t="s">
        <v>764</v>
      </c>
      <c r="B370" s="8" t="s">
        <v>765</v>
      </c>
      <c r="C370" s="8">
        <v>3209.6941589795897</v>
      </c>
      <c r="D370" s="8">
        <v>3541.1239893652532</v>
      </c>
      <c r="E370" s="8">
        <v>4427.4975834591769</v>
      </c>
      <c r="F370" s="8">
        <v>5095.7678093301138</v>
      </c>
      <c r="G370" s="8">
        <v>3845.0162903909863</v>
      </c>
      <c r="H370" s="8">
        <v>4142.6278547786869</v>
      </c>
      <c r="I370" s="8">
        <v>4699.1284864898598</v>
      </c>
      <c r="J370" s="8">
        <v>4913.4054766402733</v>
      </c>
      <c r="K370" s="8">
        <v>5073.7454919206766</v>
      </c>
    </row>
    <row r="371" spans="1:11" x14ac:dyDescent="0.2">
      <c r="A371" s="8" t="s">
        <v>766</v>
      </c>
      <c r="B371" s="8" t="s">
        <v>767</v>
      </c>
      <c r="C371" s="8">
        <v>178084.19224579399</v>
      </c>
      <c r="D371" s="8">
        <v>192003.37104120335</v>
      </c>
      <c r="E371" s="8">
        <v>254900.47894607799</v>
      </c>
      <c r="F371" s="8">
        <v>301504.86718572368</v>
      </c>
      <c r="G371" s="8">
        <v>248300.58373901466</v>
      </c>
      <c r="H371" s="8">
        <v>301379.33197534434</v>
      </c>
      <c r="I371" s="8">
        <v>320789.0209338633</v>
      </c>
      <c r="J371" s="8">
        <v>357542.06032499339</v>
      </c>
      <c r="K371" s="8">
        <v>340703.92841303867</v>
      </c>
    </row>
    <row r="372" spans="1:11" x14ac:dyDescent="0.2">
      <c r="A372" s="8" t="s">
        <v>768</v>
      </c>
      <c r="B372" s="8" t="s">
        <v>769</v>
      </c>
      <c r="C372" s="8">
        <v>12501.232544239399</v>
      </c>
      <c r="D372" s="8">
        <v>13199.210316186867</v>
      </c>
      <c r="E372" s="8">
        <v>15266.063649359101</v>
      </c>
      <c r="F372" s="8">
        <v>18123.246829484666</v>
      </c>
      <c r="G372" s="8">
        <v>14271.958199262366</v>
      </c>
      <c r="H372" s="8">
        <v>15846.063104462499</v>
      </c>
      <c r="I372" s="8">
        <v>15843.935023792066</v>
      </c>
      <c r="J372" s="8">
        <v>15469.386155042701</v>
      </c>
      <c r="K372" s="8">
        <v>14169.798194797033</v>
      </c>
    </row>
    <row r="373" spans="1:11" x14ac:dyDescent="0.2">
      <c r="A373" s="8" t="s">
        <v>770</v>
      </c>
      <c r="B373" s="8" t="s">
        <v>771</v>
      </c>
      <c r="C373" s="8">
        <v>9363.8062121823004</v>
      </c>
      <c r="D373" s="8">
        <v>7527.8944391240402</v>
      </c>
      <c r="E373" s="8">
        <v>8388.2315095600552</v>
      </c>
      <c r="F373" s="8">
        <v>9727.1640996798724</v>
      </c>
      <c r="G373" s="8">
        <v>7993.1006388754395</v>
      </c>
      <c r="H373" s="8">
        <v>8874.0609918634509</v>
      </c>
      <c r="I373" s="8">
        <v>8519.094215008181</v>
      </c>
      <c r="J373" s="8">
        <v>8148.7894829977631</v>
      </c>
      <c r="K373" s="8">
        <v>6951.3198967247272</v>
      </c>
    </row>
    <row r="374" spans="1:11" x14ac:dyDescent="0.2">
      <c r="A374" s="8" t="s">
        <v>772</v>
      </c>
      <c r="B374" s="8" t="s">
        <v>773</v>
      </c>
      <c r="C374" s="8">
        <v>82254.088647355835</v>
      </c>
      <c r="D374" s="8">
        <v>63213.048871110739</v>
      </c>
      <c r="E374" s="8">
        <v>36007.103919526831</v>
      </c>
      <c r="F374" s="8">
        <v>24510.700637179103</v>
      </c>
      <c r="G374" s="8">
        <v>7808.2188020785297</v>
      </c>
      <c r="H374" s="8">
        <v>2174.0825145150502</v>
      </c>
      <c r="I374" s="8">
        <v>1836.92213134343</v>
      </c>
      <c r="J374" s="8">
        <v>878.57045041258527</v>
      </c>
      <c r="K374" s="8">
        <v>1293.0552000569917</v>
      </c>
    </row>
    <row r="375" spans="1:11" x14ac:dyDescent="0.2">
      <c r="A375" s="8" t="s">
        <v>774</v>
      </c>
      <c r="B375" s="8" t="s">
        <v>775</v>
      </c>
      <c r="C375" s="8">
        <v>7416.5086577557804</v>
      </c>
      <c r="D375" s="8">
        <v>8497.2638668030559</v>
      </c>
      <c r="E375" s="8">
        <v>12110.979461104433</v>
      </c>
      <c r="F375" s="8">
        <v>15126.055904624498</v>
      </c>
      <c r="G375" s="8">
        <v>12767.303821924919</v>
      </c>
      <c r="H375" s="8">
        <v>16213.9959649711</v>
      </c>
      <c r="I375" s="8">
        <v>17898.565723176202</v>
      </c>
      <c r="J375" s="8">
        <v>19664.863201714667</v>
      </c>
      <c r="K375" s="8">
        <v>17920.503254566898</v>
      </c>
    </row>
    <row r="376" spans="1:11" x14ac:dyDescent="0.2">
      <c r="A376" s="8" t="s">
        <v>776</v>
      </c>
      <c r="B376" s="8" t="s">
        <v>777</v>
      </c>
      <c r="C376" s="8">
        <v>5682.0161709376962</v>
      </c>
      <c r="D376" s="8">
        <v>5196.2726734523903</v>
      </c>
      <c r="E376" s="8">
        <v>4916.0817849765526</v>
      </c>
      <c r="F376" s="8">
        <v>5437.2212305699131</v>
      </c>
      <c r="G376" s="8">
        <v>4184.0579645729331</v>
      </c>
      <c r="H376" s="8">
        <v>4720.8292454755638</v>
      </c>
      <c r="I376" s="8">
        <v>4220.3758537405001</v>
      </c>
      <c r="J376" s="8">
        <v>4137.2121172395773</v>
      </c>
      <c r="K376" s="8">
        <v>3183.8045301001366</v>
      </c>
    </row>
    <row r="377" spans="1:11" x14ac:dyDescent="0.2">
      <c r="A377" s="8" t="s">
        <v>778</v>
      </c>
      <c r="B377" s="8" t="s">
        <v>779</v>
      </c>
      <c r="C377" s="8">
        <v>3380.6944472297032</v>
      </c>
      <c r="D377" s="8">
        <v>4886.7816722625766</v>
      </c>
      <c r="E377" s="8">
        <v>9324.9865709311671</v>
      </c>
      <c r="F377" s="8">
        <v>9830.1919816591198</v>
      </c>
      <c r="G377" s="8">
        <v>5445.2851539566436</v>
      </c>
      <c r="H377" s="8">
        <v>4688.128492996203</v>
      </c>
      <c r="I377" s="8">
        <v>4496.1254736680894</v>
      </c>
      <c r="J377" s="8">
        <v>4848.7031519022266</v>
      </c>
      <c r="K377" s="8">
        <v>4609.5428881805337</v>
      </c>
    </row>
    <row r="378" spans="1:11" x14ac:dyDescent="0.2">
      <c r="A378" s="8" t="s">
        <v>780</v>
      </c>
      <c r="B378" s="8" t="s">
        <v>781</v>
      </c>
      <c r="C378" s="8">
        <v>12865.935414091133</v>
      </c>
      <c r="D378" s="8">
        <v>12656.807926802367</v>
      </c>
      <c r="E378" s="8">
        <v>18353.340026039634</v>
      </c>
      <c r="F378" s="8">
        <v>21589.391452507269</v>
      </c>
      <c r="G378" s="8">
        <v>18042.152331990965</v>
      </c>
      <c r="H378" s="8">
        <v>22264.7527541733</v>
      </c>
      <c r="I378" s="8">
        <v>24408.588309148134</v>
      </c>
      <c r="J378" s="8">
        <v>22230.558514437598</v>
      </c>
      <c r="K378" s="8">
        <v>19154.188800847467</v>
      </c>
    </row>
    <row r="379" spans="1:11" x14ac:dyDescent="0.2">
      <c r="A379" s="8" t="s">
        <v>782</v>
      </c>
      <c r="B379" s="8" t="s">
        <v>783</v>
      </c>
      <c r="C379" s="8">
        <v>332.70317916220705</v>
      </c>
      <c r="D379" s="8">
        <v>311.216277147651</v>
      </c>
      <c r="E379" s="8">
        <v>338.66909185778803</v>
      </c>
      <c r="F379" s="8">
        <v>338.29612550970029</v>
      </c>
      <c r="G379" s="8">
        <v>280.10379575979897</v>
      </c>
      <c r="H379" s="8">
        <v>246.82541517717564</v>
      </c>
      <c r="I379" s="8">
        <v>276.50779085407004</v>
      </c>
      <c r="J379" s="8">
        <v>289.97468633154864</v>
      </c>
      <c r="K379" s="8">
        <v>184.032717262624</v>
      </c>
    </row>
    <row r="380" spans="1:11" x14ac:dyDescent="0.2">
      <c r="A380" s="8" t="s">
        <v>784</v>
      </c>
      <c r="B380" s="8" t="s">
        <v>785</v>
      </c>
      <c r="C380" s="8">
        <v>1336.35212626002</v>
      </c>
      <c r="D380" s="8">
        <v>1306.4343476901502</v>
      </c>
      <c r="E380" s="8">
        <v>1716.5790315165198</v>
      </c>
      <c r="F380" s="8">
        <v>1767.9348368160233</v>
      </c>
      <c r="G380" s="8">
        <v>1111.2796810409748</v>
      </c>
      <c r="H380" s="8">
        <v>1385.570924846267</v>
      </c>
      <c r="I380" s="8">
        <v>1373.9965871656932</v>
      </c>
      <c r="J380" s="8">
        <v>1562.8314806301532</v>
      </c>
      <c r="K380" s="8">
        <v>1401.2551447474734</v>
      </c>
    </row>
    <row r="381" spans="1:11" x14ac:dyDescent="0.2">
      <c r="A381" s="8" t="s">
        <v>786</v>
      </c>
      <c r="B381" s="8" t="s">
        <v>787</v>
      </c>
      <c r="C381" s="8">
        <v>436.87314962092933</v>
      </c>
      <c r="D381" s="8">
        <v>478.02506585643232</v>
      </c>
      <c r="E381" s="8">
        <v>558.36120443932725</v>
      </c>
      <c r="F381" s="8">
        <v>607.06103984323443</v>
      </c>
      <c r="G381" s="8">
        <v>467.50662667528303</v>
      </c>
      <c r="H381" s="8">
        <v>417.02785040560406</v>
      </c>
      <c r="I381" s="8">
        <v>437.19393529861128</v>
      </c>
      <c r="J381" s="8">
        <v>449.51378179605535</v>
      </c>
      <c r="K381" s="8">
        <v>375.54688905448734</v>
      </c>
    </row>
    <row r="382" spans="1:11" x14ac:dyDescent="0.2">
      <c r="A382" s="8" t="s">
        <v>788</v>
      </c>
      <c r="B382" s="8" t="s">
        <v>789</v>
      </c>
      <c r="C382" s="8">
        <v>7766.8612148148241</v>
      </c>
      <c r="D382" s="8">
        <v>8179.7420081823975</v>
      </c>
      <c r="E382" s="8">
        <v>11894.540024782267</v>
      </c>
      <c r="F382" s="8">
        <v>14265.544718396268</v>
      </c>
      <c r="G382" s="8">
        <v>11139.618065861609</v>
      </c>
      <c r="H382" s="8">
        <v>13551.250572018535</v>
      </c>
      <c r="I382" s="8">
        <v>14130.735116136935</v>
      </c>
      <c r="J382" s="8">
        <v>16378.25840395313</v>
      </c>
      <c r="K382" s="8">
        <v>15872.802624120231</v>
      </c>
    </row>
    <row r="383" spans="1:11" x14ac:dyDescent="0.2">
      <c r="A383" s="8" t="s">
        <v>790</v>
      </c>
      <c r="B383" s="8" t="s">
        <v>791</v>
      </c>
      <c r="C383" s="8">
        <v>936.51944789776928</v>
      </c>
      <c r="D383" s="8">
        <v>856.45578558767693</v>
      </c>
      <c r="E383" s="8">
        <v>1218.7778360259133</v>
      </c>
      <c r="F383" s="8">
        <v>913.64378555973735</v>
      </c>
      <c r="G383" s="8">
        <v>1007.8764127915081</v>
      </c>
      <c r="H383" s="8">
        <v>1223.2260018503066</v>
      </c>
      <c r="I383" s="8">
        <v>1412.3067359931767</v>
      </c>
      <c r="J383" s="8">
        <v>1465.4292160577868</v>
      </c>
      <c r="K383" s="8">
        <v>1286.1193503762252</v>
      </c>
    </row>
    <row r="384" spans="1:11" x14ac:dyDescent="0.2">
      <c r="A384" s="8" t="s">
        <v>792</v>
      </c>
      <c r="B384" s="8" t="s">
        <v>793</v>
      </c>
      <c r="C384" s="8">
        <v>50085.501676963402</v>
      </c>
      <c r="D384" s="8">
        <v>41993.788760784068</v>
      </c>
      <c r="E384" s="8">
        <v>31440.314566264598</v>
      </c>
      <c r="F384" s="8">
        <v>29156.867202203997</v>
      </c>
      <c r="G384" s="8">
        <v>19787.298245514401</v>
      </c>
      <c r="H384" s="8">
        <v>21347.606973626102</v>
      </c>
      <c r="I384" s="8">
        <v>21948.761139830134</v>
      </c>
      <c r="J384" s="8">
        <v>21038.668572421066</v>
      </c>
      <c r="K384" s="8">
        <v>18825.22163488853</v>
      </c>
    </row>
    <row r="385" spans="1:11" x14ac:dyDescent="0.2">
      <c r="A385" s="8" t="s">
        <v>794</v>
      </c>
      <c r="B385" s="8" t="s">
        <v>795</v>
      </c>
      <c r="C385" s="8">
        <v>233299.74295112499</v>
      </c>
      <c r="D385" s="8">
        <v>253735.48035298669</v>
      </c>
      <c r="E385" s="8">
        <v>344272.55385836767</v>
      </c>
      <c r="F385" s="8">
        <v>452718.97448954103</v>
      </c>
      <c r="G385" s="8">
        <v>356183.47955479898</v>
      </c>
      <c r="H385" s="8">
        <v>504679.33060041303</v>
      </c>
      <c r="I385" s="8">
        <v>472953.45622582734</v>
      </c>
      <c r="J385" s="8">
        <v>399157.52202221798</v>
      </c>
      <c r="K385" s="8">
        <v>340621.68881389132</v>
      </c>
    </row>
    <row r="386" spans="1:11" x14ac:dyDescent="0.2">
      <c r="A386" s="8" t="s">
        <v>796</v>
      </c>
      <c r="B386" s="8" t="s">
        <v>797</v>
      </c>
      <c r="C386" s="8">
        <v>48229.103705561072</v>
      </c>
      <c r="D386" s="8">
        <v>48949.842825115928</v>
      </c>
      <c r="E386" s="8">
        <v>64775.855116961196</v>
      </c>
      <c r="F386" s="8">
        <v>82432.483844198534</v>
      </c>
      <c r="G386" s="8">
        <v>70914.464165613768</v>
      </c>
      <c r="H386" s="8">
        <v>93933.695922090774</v>
      </c>
      <c r="I386" s="8">
        <v>116847.306061405</v>
      </c>
      <c r="J386" s="8">
        <v>134445.92657266435</v>
      </c>
      <c r="K386" s="8">
        <v>126928.02823612734</v>
      </c>
    </row>
    <row r="387" spans="1:11" x14ac:dyDescent="0.2">
      <c r="A387" s="8" t="s">
        <v>798</v>
      </c>
      <c r="B387" s="8" t="s">
        <v>799</v>
      </c>
      <c r="C387" s="8">
        <v>9919.2432177488317</v>
      </c>
      <c r="D387" s="8">
        <v>7182.5785084513109</v>
      </c>
      <c r="E387" s="8">
        <v>3651.7794635374867</v>
      </c>
      <c r="F387" s="8">
        <v>2174.3734229986699</v>
      </c>
      <c r="G387" s="8">
        <v>516.095611269149</v>
      </c>
      <c r="H387" s="8">
        <v>910.44240632558842</v>
      </c>
      <c r="K387" s="8">
        <v>988.55351680295598</v>
      </c>
    </row>
    <row r="388" spans="1:11" x14ac:dyDescent="0.2">
      <c r="A388" s="8" t="s">
        <v>800</v>
      </c>
      <c r="B388" s="8" t="s">
        <v>801</v>
      </c>
      <c r="C388" s="8">
        <v>309634.05303774367</v>
      </c>
      <c r="D388" s="8">
        <v>360300.70384077058</v>
      </c>
      <c r="E388" s="8">
        <v>528244.33746072638</v>
      </c>
      <c r="F388" s="8">
        <v>608640.23898992885</v>
      </c>
      <c r="G388" s="8">
        <v>468844.79101952631</v>
      </c>
      <c r="H388" s="8">
        <v>547843.92044894199</v>
      </c>
      <c r="I388" s="8">
        <v>495218.36798547668</v>
      </c>
      <c r="J388" s="8">
        <v>452358.58622218063</v>
      </c>
      <c r="K388" s="8">
        <v>404653.14822735131</v>
      </c>
    </row>
    <row r="389" spans="1:11" x14ac:dyDescent="0.2">
      <c r="A389" s="8" t="s">
        <v>802</v>
      </c>
      <c r="B389" s="8" t="s">
        <v>803</v>
      </c>
      <c r="C389" s="8">
        <v>78677.794251316634</v>
      </c>
      <c r="D389" s="8">
        <v>92634.889280395044</v>
      </c>
      <c r="E389" s="8">
        <v>131684.89319192167</v>
      </c>
      <c r="F389" s="8">
        <v>145438.95904516499</v>
      </c>
      <c r="G389" s="8">
        <v>105431.17230502497</v>
      </c>
      <c r="H389" s="8">
        <v>111319.56765569933</v>
      </c>
      <c r="I389" s="8">
        <v>110136.83122320635</v>
      </c>
      <c r="J389" s="8">
        <v>107050.07701705833</v>
      </c>
      <c r="K389" s="8">
        <v>97988.316123099838</v>
      </c>
    </row>
    <row r="390" spans="1:11" x14ac:dyDescent="0.2">
      <c r="A390" s="8" t="s">
        <v>5711</v>
      </c>
      <c r="B390" s="8" t="s">
        <v>805</v>
      </c>
      <c r="C390" s="8">
        <v>330970.20556269865</v>
      </c>
      <c r="D390" s="8">
        <v>360758.87739165034</v>
      </c>
      <c r="E390" s="8">
        <v>457041.17749956803</v>
      </c>
      <c r="F390" s="8">
        <v>557625.28594560665</v>
      </c>
      <c r="G390" s="8">
        <v>446446.04993211402</v>
      </c>
      <c r="H390" s="8">
        <v>551856.68426263763</v>
      </c>
      <c r="I390" s="8">
        <v>595868.39957670064</v>
      </c>
      <c r="J390" s="8">
        <v>687200.32926853304</v>
      </c>
      <c r="K390" s="8">
        <v>654236.45475680334</v>
      </c>
    </row>
    <row r="391" spans="1:11" x14ac:dyDescent="0.2">
      <c r="A391" s="8" t="s">
        <v>806</v>
      </c>
      <c r="B391" s="8" t="s">
        <v>807</v>
      </c>
      <c r="C391" s="8">
        <v>61766.996589488059</v>
      </c>
      <c r="D391" s="8">
        <v>63302.185072701694</v>
      </c>
      <c r="E391" s="8">
        <v>47105.75480458614</v>
      </c>
      <c r="F391" s="8">
        <v>35892.111178824365</v>
      </c>
      <c r="G391" s="8">
        <v>17517.048882535633</v>
      </c>
      <c r="H391" s="8">
        <v>13173.956522345034</v>
      </c>
      <c r="I391" s="8">
        <v>11688.30492753448</v>
      </c>
      <c r="J391" s="8">
        <v>4985.6703476291195</v>
      </c>
      <c r="K391" s="8">
        <v>4281.6619716007663</v>
      </c>
    </row>
    <row r="392" spans="1:11" x14ac:dyDescent="0.2">
      <c r="A392" s="8" t="s">
        <v>808</v>
      </c>
      <c r="B392" s="8" t="s">
        <v>809</v>
      </c>
      <c r="C392" s="8">
        <v>2769.816334425363</v>
      </c>
      <c r="D392" s="8">
        <v>2290.3675810758596</v>
      </c>
      <c r="E392" s="8">
        <v>3050.2466714749735</v>
      </c>
      <c r="F392" s="8">
        <v>3802.9976166076399</v>
      </c>
      <c r="G392" s="8">
        <v>3158.7465538664069</v>
      </c>
      <c r="H392" s="8">
        <v>3523.0939975810766</v>
      </c>
      <c r="I392" s="8">
        <v>3947.5912384033436</v>
      </c>
      <c r="J392" s="8">
        <v>4515.7016310945764</v>
      </c>
      <c r="K392" s="8">
        <v>4315.5265644296296</v>
      </c>
    </row>
    <row r="393" spans="1:11" x14ac:dyDescent="0.2">
      <c r="A393" s="8" t="s">
        <v>810</v>
      </c>
      <c r="B393" s="8" t="s">
        <v>811</v>
      </c>
      <c r="C393" s="8">
        <v>3851.8521621446703</v>
      </c>
      <c r="D393" s="8">
        <v>3476.2989464051466</v>
      </c>
      <c r="E393" s="8">
        <v>3643.9874267187565</v>
      </c>
      <c r="F393" s="8">
        <v>4466.4594826619232</v>
      </c>
      <c r="G393" s="8">
        <v>3417.1505144153034</v>
      </c>
      <c r="H393" s="8">
        <v>4271.6017350225093</v>
      </c>
      <c r="I393" s="8">
        <v>4590.9615787610737</v>
      </c>
      <c r="J393" s="8">
        <v>4323.7545605418127</v>
      </c>
      <c r="K393" s="8">
        <v>3638.4536264142266</v>
      </c>
    </row>
    <row r="394" spans="1:11" x14ac:dyDescent="0.2">
      <c r="A394" s="8" t="s">
        <v>812</v>
      </c>
      <c r="B394" s="8" t="s">
        <v>813</v>
      </c>
      <c r="C394" s="8">
        <v>47976.302494738535</v>
      </c>
      <c r="D394" s="8">
        <v>47604.96606619563</v>
      </c>
      <c r="E394" s="8">
        <v>60860.767895635596</v>
      </c>
      <c r="F394" s="8">
        <v>72589.420023043596</v>
      </c>
      <c r="G394" s="8">
        <v>55880.083680783959</v>
      </c>
      <c r="H394" s="8">
        <v>66669.671292480329</v>
      </c>
      <c r="I394" s="8">
        <v>66896.8000059654</v>
      </c>
      <c r="J394" s="8">
        <v>80769.50157812277</v>
      </c>
      <c r="K394" s="8">
        <v>77765.109748209667</v>
      </c>
    </row>
    <row r="395" spans="1:11" x14ac:dyDescent="0.2">
      <c r="A395" s="8" t="s">
        <v>814</v>
      </c>
      <c r="B395" s="8" t="s">
        <v>815</v>
      </c>
      <c r="C395" s="8">
        <v>3594.6442494725966</v>
      </c>
      <c r="D395" s="8">
        <v>4434.4233319644736</v>
      </c>
      <c r="E395" s="8">
        <v>6384.7246234220065</v>
      </c>
      <c r="F395" s="8">
        <v>6506.9696835430996</v>
      </c>
      <c r="G395" s="8">
        <v>4318.7175583375329</v>
      </c>
      <c r="H395" s="8">
        <v>3579.2253710946966</v>
      </c>
      <c r="I395" s="8">
        <v>3401.7098576590834</v>
      </c>
      <c r="J395" s="8">
        <v>3524.2907104023866</v>
      </c>
      <c r="K395" s="8">
        <v>3166.6245966211732</v>
      </c>
    </row>
    <row r="396" spans="1:11" x14ac:dyDescent="0.2">
      <c r="A396" s="8" t="s">
        <v>816</v>
      </c>
      <c r="B396" s="8" t="s">
        <v>817</v>
      </c>
      <c r="C396" s="8">
        <v>34360.153329675566</v>
      </c>
      <c r="D396" s="8">
        <v>32250.490493641566</v>
      </c>
      <c r="E396" s="8">
        <v>35709.386621111531</v>
      </c>
      <c r="F396" s="8">
        <v>37704.816158027163</v>
      </c>
      <c r="G396" s="8">
        <v>27571.753543568633</v>
      </c>
      <c r="H396" s="8">
        <v>29129.478044077066</v>
      </c>
      <c r="I396" s="8">
        <v>28334.524610070268</v>
      </c>
      <c r="J396" s="8">
        <v>25519.291607854801</v>
      </c>
      <c r="K396" s="8">
        <v>23359.632473775666</v>
      </c>
    </row>
    <row r="397" spans="1:11" x14ac:dyDescent="0.2">
      <c r="A397" s="8" t="s">
        <v>818</v>
      </c>
      <c r="B397" s="8" t="s">
        <v>819</v>
      </c>
      <c r="C397" s="8">
        <v>497.36648096132632</v>
      </c>
      <c r="D397" s="8">
        <v>476.373369833879</v>
      </c>
      <c r="E397" s="8">
        <v>545.60018143346736</v>
      </c>
      <c r="F397" s="8">
        <v>619.99201987138895</v>
      </c>
      <c r="G397" s="8">
        <v>487.28301256480137</v>
      </c>
      <c r="H397" s="8">
        <v>493.78031940047504</v>
      </c>
      <c r="I397" s="8">
        <v>511.49284191322391</v>
      </c>
      <c r="J397" s="8">
        <v>528.06595328663627</v>
      </c>
      <c r="K397" s="8">
        <v>440.2258785404195</v>
      </c>
    </row>
    <row r="398" spans="1:11" x14ac:dyDescent="0.2">
      <c r="A398" s="8" t="s">
        <v>820</v>
      </c>
      <c r="B398" s="8" t="s">
        <v>821</v>
      </c>
      <c r="C398" s="8">
        <v>2524.6563138258302</v>
      </c>
      <c r="D398" s="8">
        <v>2717.3020531489733</v>
      </c>
      <c r="E398" s="8">
        <v>3152.103271399737</v>
      </c>
      <c r="F398" s="8">
        <v>3494.5475678387534</v>
      </c>
      <c r="G398" s="8">
        <v>2610.9980939535599</v>
      </c>
      <c r="H398" s="8">
        <v>2864.6296713453798</v>
      </c>
      <c r="I398" s="8">
        <v>2899.3609081220634</v>
      </c>
      <c r="J398" s="8">
        <v>2703.7672832813869</v>
      </c>
      <c r="K398" s="8">
        <v>2368.758891645763</v>
      </c>
    </row>
    <row r="399" spans="1:11" x14ac:dyDescent="0.2">
      <c r="A399" s="8" t="s">
        <v>822</v>
      </c>
      <c r="B399" s="8" t="s">
        <v>823</v>
      </c>
      <c r="C399" s="8">
        <v>276137.70090176567</v>
      </c>
      <c r="D399" s="8">
        <v>277538.58602372836</v>
      </c>
      <c r="E399" s="8">
        <v>337249.01017441665</v>
      </c>
      <c r="F399" s="8">
        <v>382830.73452635639</v>
      </c>
      <c r="G399" s="8">
        <v>304432.8830644323</v>
      </c>
      <c r="H399" s="8">
        <v>372879.52715027169</v>
      </c>
      <c r="I399" s="8">
        <v>391409.09333063866</v>
      </c>
      <c r="J399" s="8">
        <v>420345.26621125406</v>
      </c>
      <c r="K399" s="8">
        <v>404480.16842069634</v>
      </c>
    </row>
    <row r="400" spans="1:11" x14ac:dyDescent="0.2">
      <c r="A400" s="8" t="s">
        <v>824</v>
      </c>
      <c r="B400" s="8" t="s">
        <v>825</v>
      </c>
      <c r="C400" s="8">
        <v>827.35797514359854</v>
      </c>
      <c r="D400" s="8">
        <v>896.68168087112849</v>
      </c>
      <c r="E400" s="8">
        <v>1176.6603308872</v>
      </c>
      <c r="F400" s="8">
        <v>1512.0921617122397</v>
      </c>
      <c r="G400" s="8">
        <v>1318.438323295054</v>
      </c>
      <c r="H400" s="8">
        <v>1588.1294880211265</v>
      </c>
      <c r="I400" s="8">
        <v>1913.0015241662065</v>
      </c>
      <c r="J400" s="8">
        <v>2012.7814966511532</v>
      </c>
      <c r="K400" s="8">
        <v>1969.9653137792368</v>
      </c>
    </row>
    <row r="401" spans="1:11" x14ac:dyDescent="0.2">
      <c r="A401" s="8" t="s">
        <v>826</v>
      </c>
      <c r="B401" s="8" t="s">
        <v>827</v>
      </c>
      <c r="C401" s="8">
        <v>11774.910839664066</v>
      </c>
      <c r="D401" s="8">
        <v>10895.409761148634</v>
      </c>
      <c r="E401" s="8">
        <v>11505.103268331635</v>
      </c>
      <c r="F401" s="8">
        <v>13701.576383342666</v>
      </c>
      <c r="G401" s="8">
        <v>10935.680536531219</v>
      </c>
      <c r="H401" s="8">
        <v>13636.985793193502</v>
      </c>
      <c r="I401" s="8">
        <v>15253.529081794966</v>
      </c>
      <c r="J401" s="8">
        <v>15328.577635180665</v>
      </c>
      <c r="K401" s="8">
        <v>13352.627783426766</v>
      </c>
    </row>
    <row r="402" spans="1:11" x14ac:dyDescent="0.2">
      <c r="A402" s="8" t="s">
        <v>828</v>
      </c>
      <c r="B402" s="8" t="s">
        <v>829</v>
      </c>
      <c r="C402" s="8">
        <v>8336.01835590271</v>
      </c>
      <c r="D402" s="8">
        <v>12854.883417604598</v>
      </c>
      <c r="E402" s="8">
        <v>16832.078449194232</v>
      </c>
      <c r="F402" s="8">
        <v>18675.786607825565</v>
      </c>
      <c r="G402" s="8">
        <v>14298.071168313334</v>
      </c>
      <c r="H402" s="8">
        <v>17536.310492808738</v>
      </c>
      <c r="I402" s="8">
        <v>19158.049239915865</v>
      </c>
      <c r="J402" s="8">
        <v>20017.983436602866</v>
      </c>
      <c r="K402" s="8">
        <v>19351.584592733067</v>
      </c>
    </row>
    <row r="403" spans="1:11" x14ac:dyDescent="0.2">
      <c r="A403" s="8" t="s">
        <v>830</v>
      </c>
      <c r="B403" s="8" t="s">
        <v>831</v>
      </c>
      <c r="C403" s="8">
        <v>2327.5605562977867</v>
      </c>
      <c r="D403" s="8">
        <v>2057.6675641881734</v>
      </c>
      <c r="E403" s="8">
        <v>2443.4943920859937</v>
      </c>
      <c r="F403" s="8">
        <v>2944.1255813035473</v>
      </c>
      <c r="G403" s="8">
        <v>1991.2119820504565</v>
      </c>
      <c r="H403" s="8">
        <v>2063.8731100312798</v>
      </c>
      <c r="I403" s="8">
        <v>2211.0071683510832</v>
      </c>
      <c r="J403" s="8">
        <v>2205.4789774883966</v>
      </c>
      <c r="K403" s="8">
        <v>2100.9111239485901</v>
      </c>
    </row>
    <row r="404" spans="1:11" x14ac:dyDescent="0.2">
      <c r="A404" s="8" t="s">
        <v>832</v>
      </c>
      <c r="B404" s="8" t="s">
        <v>833</v>
      </c>
      <c r="C404" s="8">
        <v>1217.3335988414367</v>
      </c>
      <c r="D404" s="8">
        <v>1449.5164223588799</v>
      </c>
      <c r="E404" s="8">
        <v>1429.1312973414233</v>
      </c>
      <c r="F404" s="8">
        <v>1641.8031383938999</v>
      </c>
      <c r="G404" s="8">
        <v>1278.5766131881167</v>
      </c>
      <c r="H404" s="8">
        <v>1328.5760829113633</v>
      </c>
      <c r="I404" s="8">
        <v>1396.1204802602733</v>
      </c>
      <c r="J404" s="8">
        <v>1836.1661286009166</v>
      </c>
      <c r="K404" s="8">
        <v>2259.4319882202503</v>
      </c>
    </row>
    <row r="405" spans="1:11" x14ac:dyDescent="0.2">
      <c r="A405" s="8" t="s">
        <v>834</v>
      </c>
      <c r="B405" s="8" t="s">
        <v>835</v>
      </c>
      <c r="C405" s="8">
        <v>49402.343568099743</v>
      </c>
      <c r="D405" s="8">
        <v>44910.62436212413</v>
      </c>
      <c r="E405" s="8">
        <v>35781.779689583367</v>
      </c>
      <c r="F405" s="8">
        <v>31063.383643859135</v>
      </c>
      <c r="G405" s="8">
        <v>16740.418461016568</v>
      </c>
      <c r="H405" s="8">
        <v>13462.733411215268</v>
      </c>
      <c r="I405" s="8">
        <v>13817.264509179398</v>
      </c>
      <c r="J405" s="8">
        <v>14492.885027164933</v>
      </c>
      <c r="K405" s="8">
        <v>12579.822333992766</v>
      </c>
    </row>
    <row r="406" spans="1:11" x14ac:dyDescent="0.2">
      <c r="A406" s="8" t="s">
        <v>836</v>
      </c>
      <c r="B406" s="8" t="s">
        <v>837</v>
      </c>
      <c r="C406" s="8">
        <v>3875.2688496345168</v>
      </c>
      <c r="D406" s="8">
        <v>4377.4246921467702</v>
      </c>
      <c r="E406" s="8">
        <v>6560.3140467247676</v>
      </c>
      <c r="F406" s="8">
        <v>8334.1668417940073</v>
      </c>
      <c r="G406" s="8">
        <v>6704.7851213935573</v>
      </c>
      <c r="H406" s="8">
        <v>8295.7894499991162</v>
      </c>
      <c r="I406" s="8">
        <v>8498.6610125165917</v>
      </c>
      <c r="J406" s="8">
        <v>8849.9718471116721</v>
      </c>
      <c r="K406" s="8">
        <v>8694.1513263549332</v>
      </c>
    </row>
    <row r="407" spans="1:11" x14ac:dyDescent="0.2">
      <c r="A407" s="8" t="s">
        <v>838</v>
      </c>
      <c r="B407" s="8" t="s">
        <v>839</v>
      </c>
      <c r="C407" s="8">
        <v>3534.4908991610901</v>
      </c>
      <c r="D407" s="8">
        <v>3768.6854278656137</v>
      </c>
      <c r="E407" s="8">
        <v>4396.8139060715994</v>
      </c>
      <c r="F407" s="8">
        <v>4534.9648208246626</v>
      </c>
      <c r="G407" s="8">
        <v>3395.5243570082907</v>
      </c>
      <c r="H407" s="8">
        <v>3202.2692973740432</v>
      </c>
      <c r="I407" s="8">
        <v>3101.6812930333836</v>
      </c>
      <c r="J407" s="8">
        <v>2991.8946961051965</v>
      </c>
      <c r="K407" s="8">
        <v>2761.129551016907</v>
      </c>
    </row>
    <row r="408" spans="1:11" x14ac:dyDescent="0.2">
      <c r="A408" s="8" t="s">
        <v>840</v>
      </c>
      <c r="B408" s="8" t="s">
        <v>841</v>
      </c>
      <c r="C408" s="8">
        <v>27509.338724960366</v>
      </c>
      <c r="D408" s="8">
        <v>29557.957990919069</v>
      </c>
      <c r="E408" s="8">
        <v>34148.208635583527</v>
      </c>
      <c r="F408" s="8">
        <v>34269.183009260596</v>
      </c>
      <c r="G408" s="8">
        <v>24580.482487019704</v>
      </c>
      <c r="H408" s="8">
        <v>26320.931200414136</v>
      </c>
      <c r="I408" s="8">
        <v>23603.804793927633</v>
      </c>
      <c r="J408" s="8">
        <v>20976.7431724499</v>
      </c>
      <c r="K408" s="8">
        <v>17613.436258232265</v>
      </c>
    </row>
    <row r="409" spans="1:11" x14ac:dyDescent="0.2">
      <c r="A409" s="8" t="s">
        <v>842</v>
      </c>
      <c r="B409" s="8" t="s">
        <v>843</v>
      </c>
      <c r="C409" s="8">
        <v>624.45412865284538</v>
      </c>
      <c r="D409" s="8">
        <v>717.57715461429507</v>
      </c>
      <c r="E409" s="8">
        <v>1137.8092387244021</v>
      </c>
      <c r="F409" s="8">
        <v>1199.8740854924299</v>
      </c>
      <c r="G409" s="8">
        <v>1151.5841771669589</v>
      </c>
      <c r="H409" s="8">
        <v>1198.8764102199577</v>
      </c>
      <c r="I409" s="8">
        <v>1410.393429673265</v>
      </c>
      <c r="J409" s="8">
        <v>1303.21238141969</v>
      </c>
      <c r="K409" s="8">
        <v>1155.76802249567</v>
      </c>
    </row>
    <row r="410" spans="1:11" x14ac:dyDescent="0.2">
      <c r="A410" s="8" t="s">
        <v>844</v>
      </c>
      <c r="B410" s="8" t="s">
        <v>845</v>
      </c>
      <c r="C410" s="8">
        <v>24056.261812814668</v>
      </c>
      <c r="D410" s="8">
        <v>24941.3209771767</v>
      </c>
      <c r="E410" s="8">
        <v>27051.058973234467</v>
      </c>
      <c r="F410" s="8">
        <v>30094.253076741836</v>
      </c>
      <c r="G410" s="8">
        <v>24173.317159335333</v>
      </c>
      <c r="H410" s="8">
        <v>28517.491399303235</v>
      </c>
      <c r="I410" s="8">
        <v>28512.618854770768</v>
      </c>
      <c r="J410" s="8">
        <v>28654.958868558664</v>
      </c>
      <c r="K410" s="8">
        <v>27606.138337578701</v>
      </c>
    </row>
    <row r="411" spans="1:11" x14ac:dyDescent="0.2">
      <c r="A411" s="8" t="s">
        <v>846</v>
      </c>
      <c r="B411" s="8" t="s">
        <v>847</v>
      </c>
      <c r="C411" s="8">
        <v>1562.8738406252567</v>
      </c>
      <c r="D411" s="8">
        <v>2130.1479544086933</v>
      </c>
      <c r="E411" s="8">
        <v>2966.3460529721965</v>
      </c>
      <c r="F411" s="8">
        <v>3376.2799290113867</v>
      </c>
      <c r="G411" s="8">
        <v>2600.7392717892067</v>
      </c>
      <c r="H411" s="8">
        <v>3046.9635784265361</v>
      </c>
      <c r="I411" s="8">
        <v>3662.3421078708566</v>
      </c>
      <c r="J411" s="8">
        <v>3370.8103781218902</v>
      </c>
      <c r="K411" s="8">
        <v>2884.0188037917164</v>
      </c>
    </row>
    <row r="412" spans="1:11" x14ac:dyDescent="0.2">
      <c r="A412" s="8" t="s">
        <v>848</v>
      </c>
      <c r="B412" s="8" t="s">
        <v>849</v>
      </c>
      <c r="C412" s="8">
        <v>3410.12453658811</v>
      </c>
      <c r="D412" s="8">
        <v>3205.3140307936133</v>
      </c>
      <c r="E412" s="8">
        <v>4584.8096229816401</v>
      </c>
      <c r="F412" s="8">
        <v>5404.6202650823325</v>
      </c>
      <c r="G412" s="8">
        <v>4685.7012561767369</v>
      </c>
      <c r="H412" s="8">
        <v>5663.9557628795728</v>
      </c>
      <c r="I412" s="8">
        <v>5846.7320411227875</v>
      </c>
      <c r="J412" s="8">
        <v>5782.1021442280262</v>
      </c>
      <c r="K412" s="8">
        <v>4705.6517078388097</v>
      </c>
    </row>
    <row r="413" spans="1:11" x14ac:dyDescent="0.2">
      <c r="A413" s="8" t="s">
        <v>850</v>
      </c>
      <c r="B413" s="8" t="s">
        <v>851</v>
      </c>
      <c r="C413" s="8">
        <v>15539.493737916468</v>
      </c>
      <c r="D413" s="8">
        <v>15161.300687503002</v>
      </c>
      <c r="E413" s="8">
        <v>17616.460815810366</v>
      </c>
      <c r="F413" s="8">
        <v>19400.502990849433</v>
      </c>
      <c r="G413" s="8">
        <v>13737.148239893068</v>
      </c>
      <c r="H413" s="8">
        <v>14961.176785051366</v>
      </c>
      <c r="I413" s="8">
        <v>14735.647340338168</v>
      </c>
      <c r="J413" s="8">
        <v>14902.89532892</v>
      </c>
      <c r="K413" s="8">
        <v>12764.697337432808</v>
      </c>
    </row>
    <row r="414" spans="1:11" x14ac:dyDescent="0.2">
      <c r="A414" s="8" t="s">
        <v>852</v>
      </c>
      <c r="B414" s="8" t="s">
        <v>853</v>
      </c>
      <c r="C414" s="8">
        <v>15506.918420887932</v>
      </c>
      <c r="D414" s="8">
        <v>21291.126719798067</v>
      </c>
      <c r="E414" s="8">
        <v>34911.101852820233</v>
      </c>
      <c r="F414" s="8">
        <v>39475.008724128238</v>
      </c>
      <c r="G414" s="8">
        <v>29693.154954751633</v>
      </c>
      <c r="H414" s="8">
        <v>34393.603362735397</v>
      </c>
      <c r="I414" s="8">
        <v>36684.813870572201</v>
      </c>
      <c r="J414" s="8">
        <v>43556.867361994868</v>
      </c>
      <c r="K414" s="8">
        <v>40358.680577135332</v>
      </c>
    </row>
    <row r="415" spans="1:11" x14ac:dyDescent="0.2">
      <c r="A415" s="8" t="s">
        <v>854</v>
      </c>
      <c r="B415" s="8" t="s">
        <v>855</v>
      </c>
      <c r="C415" s="8">
        <v>1734.8765593544601</v>
      </c>
      <c r="D415" s="8">
        <v>1798.0116783442566</v>
      </c>
      <c r="E415" s="8">
        <v>3691.5597693333098</v>
      </c>
      <c r="F415" s="8">
        <v>4173.5462606624269</v>
      </c>
      <c r="G415" s="8">
        <v>3488.4843511494096</v>
      </c>
      <c r="H415" s="8">
        <v>4544.9319964378501</v>
      </c>
      <c r="I415" s="8">
        <v>5246.679240022946</v>
      </c>
      <c r="J415" s="8">
        <v>4966.9265231534928</v>
      </c>
      <c r="K415" s="8">
        <v>4551.3623999640831</v>
      </c>
    </row>
    <row r="416" spans="1:11" x14ac:dyDescent="0.2">
      <c r="A416" s="8" t="s">
        <v>856</v>
      </c>
      <c r="B416" s="8" t="s">
        <v>857</v>
      </c>
      <c r="C416" s="8">
        <v>745.71860156695141</v>
      </c>
      <c r="D416" s="8">
        <v>842.27127590962607</v>
      </c>
      <c r="E416" s="8">
        <v>1109.5681879162535</v>
      </c>
      <c r="F416" s="8">
        <v>1234.9629964901933</v>
      </c>
      <c r="G416" s="8">
        <v>1026.9324920426177</v>
      </c>
      <c r="H416" s="8">
        <v>1118.8191911582469</v>
      </c>
      <c r="I416" s="8">
        <v>1149.33460514991</v>
      </c>
      <c r="J416" s="8">
        <v>1136.33208041597</v>
      </c>
      <c r="K416" s="8">
        <v>1091.9929144010582</v>
      </c>
    </row>
    <row r="417" spans="1:11" x14ac:dyDescent="0.2">
      <c r="A417" s="8" t="s">
        <v>858</v>
      </c>
      <c r="B417" s="8" t="s">
        <v>859</v>
      </c>
      <c r="C417" s="8">
        <v>19914.380762831268</v>
      </c>
      <c r="D417" s="8">
        <v>19345.1108891355</v>
      </c>
      <c r="E417" s="8">
        <v>24265.688330466834</v>
      </c>
      <c r="F417" s="8">
        <v>28146.263282812037</v>
      </c>
      <c r="G417" s="8">
        <v>22940.976769833167</v>
      </c>
      <c r="H417" s="8">
        <v>28436.441124650868</v>
      </c>
      <c r="I417" s="8">
        <v>28288.382692834301</v>
      </c>
      <c r="J417" s="8">
        <v>27389.689697587866</v>
      </c>
      <c r="K417" s="8">
        <v>25093.052390629902</v>
      </c>
    </row>
    <row r="418" spans="1:11" x14ac:dyDescent="0.2">
      <c r="A418" s="8" t="s">
        <v>860</v>
      </c>
      <c r="B418" s="8" t="s">
        <v>861</v>
      </c>
      <c r="C418" s="8">
        <v>10702.558971301767</v>
      </c>
      <c r="D418" s="8">
        <v>12129.487213811801</v>
      </c>
      <c r="E418" s="8">
        <v>12249.311270407699</v>
      </c>
      <c r="F418" s="8">
        <v>13306.492336489935</v>
      </c>
      <c r="G418" s="8">
        <v>10171.357194321807</v>
      </c>
      <c r="H418" s="8">
        <v>10952.149165288369</v>
      </c>
      <c r="I418" s="8">
        <v>10363.4176656994</v>
      </c>
      <c r="J418" s="8">
        <v>10250.959754655036</v>
      </c>
      <c r="K418" s="8">
        <v>9171.3919138841156</v>
      </c>
    </row>
    <row r="419" spans="1:11" x14ac:dyDescent="0.2">
      <c r="A419" s="8" t="s">
        <v>862</v>
      </c>
      <c r="B419" s="8" t="s">
        <v>863</v>
      </c>
      <c r="C419" s="8">
        <v>35063.328824455435</v>
      </c>
      <c r="D419" s="8">
        <v>32761.529252852935</v>
      </c>
      <c r="E419" s="8">
        <v>36007.066530158794</v>
      </c>
      <c r="F419" s="8">
        <v>38779.319841410797</v>
      </c>
      <c r="G419" s="8">
        <v>28751.8072602664</v>
      </c>
      <c r="H419" s="8">
        <v>30797.517998677067</v>
      </c>
      <c r="I419" s="8">
        <v>28932.954692870164</v>
      </c>
      <c r="J419" s="8">
        <v>24799.346298851498</v>
      </c>
      <c r="K419" s="8">
        <v>21355.365784106198</v>
      </c>
    </row>
    <row r="420" spans="1:11" x14ac:dyDescent="0.2">
      <c r="A420" s="8" t="s">
        <v>864</v>
      </c>
      <c r="B420" s="8" t="s">
        <v>865</v>
      </c>
      <c r="C420" s="8">
        <v>7770.7837652006392</v>
      </c>
      <c r="D420" s="8">
        <v>7945.8783251136238</v>
      </c>
      <c r="E420" s="8">
        <v>10342.895392203134</v>
      </c>
      <c r="F420" s="8">
        <v>12861.812298966333</v>
      </c>
      <c r="G420" s="8">
        <v>10418.12655367459</v>
      </c>
      <c r="H420" s="8">
        <v>12616.515198457833</v>
      </c>
      <c r="I420" s="8">
        <v>12521.873419805032</v>
      </c>
      <c r="J420" s="8">
        <v>13129.593906304368</v>
      </c>
      <c r="K420" s="8">
        <v>12732.72683254093</v>
      </c>
    </row>
    <row r="421" spans="1:11" x14ac:dyDescent="0.2">
      <c r="A421" s="8" t="s">
        <v>866</v>
      </c>
      <c r="B421" s="8" t="s">
        <v>867</v>
      </c>
      <c r="C421" s="8">
        <v>22919.303722731496</v>
      </c>
      <c r="D421" s="8">
        <v>22146.245157127003</v>
      </c>
      <c r="E421" s="8">
        <v>23138.503887203467</v>
      </c>
      <c r="F421" s="8">
        <v>25510.06126277467</v>
      </c>
      <c r="G421" s="8">
        <v>19421.0689547072</v>
      </c>
      <c r="H421" s="8">
        <v>21680.758140513968</v>
      </c>
      <c r="I421" s="8">
        <v>20687.965005561036</v>
      </c>
      <c r="J421" s="8">
        <v>19718.7987868569</v>
      </c>
      <c r="K421" s="8">
        <v>17909.905067179232</v>
      </c>
    </row>
    <row r="422" spans="1:11" x14ac:dyDescent="0.2">
      <c r="A422" s="8" t="s">
        <v>868</v>
      </c>
      <c r="B422" s="8" t="s">
        <v>869</v>
      </c>
      <c r="C422" s="8">
        <v>2541.6930541387569</v>
      </c>
      <c r="D422" s="8">
        <v>2534.9195637913599</v>
      </c>
      <c r="E422" s="8">
        <v>2256.5525777802736</v>
      </c>
      <c r="F422" s="8">
        <v>1936.7766907074736</v>
      </c>
      <c r="G422" s="8">
        <v>1012.3599166188156</v>
      </c>
      <c r="H422" s="8">
        <v>967.44672832716969</v>
      </c>
      <c r="I422" s="8">
        <v>620.12453085069365</v>
      </c>
      <c r="J422" s="8">
        <v>591.37411443923099</v>
      </c>
      <c r="K422" s="8">
        <v>201.90961728496299</v>
      </c>
    </row>
    <row r="423" spans="1:11" x14ac:dyDescent="0.2">
      <c r="A423" s="8" t="s">
        <v>870</v>
      </c>
      <c r="B423" s="8" t="s">
        <v>871</v>
      </c>
      <c r="C423" s="8">
        <v>2371.5583126861734</v>
      </c>
      <c r="D423" s="8">
        <v>2629.0006376266465</v>
      </c>
      <c r="E423" s="8">
        <v>3623.4751496744807</v>
      </c>
      <c r="F423" s="8">
        <v>4152.7555367786899</v>
      </c>
      <c r="G423" s="8">
        <v>3329.4793065042031</v>
      </c>
      <c r="H423" s="8">
        <v>3848.9202668845433</v>
      </c>
      <c r="I423" s="8">
        <v>4077.6057857631072</v>
      </c>
      <c r="J423" s="8">
        <v>4025.7232862273868</v>
      </c>
      <c r="K423" s="8">
        <v>3832.4717680430767</v>
      </c>
    </row>
    <row r="424" spans="1:11" x14ac:dyDescent="0.2">
      <c r="A424" s="8" t="s">
        <v>872</v>
      </c>
      <c r="B424" s="8" t="s">
        <v>873</v>
      </c>
      <c r="C424" s="8">
        <v>1608.9916990017464</v>
      </c>
      <c r="D424" s="8">
        <v>1386.7285499700699</v>
      </c>
      <c r="E424" s="8">
        <v>1676.54176782585</v>
      </c>
      <c r="F424" s="8">
        <v>1946.00554561595</v>
      </c>
      <c r="G424" s="8">
        <v>1396.2504650316951</v>
      </c>
      <c r="H424" s="8">
        <v>1199.5215597289282</v>
      </c>
      <c r="I424" s="8">
        <v>1617.4106684859732</v>
      </c>
      <c r="J424" s="8">
        <v>1887.8570732737999</v>
      </c>
      <c r="K424" s="8">
        <v>1139.6844882692697</v>
      </c>
    </row>
    <row r="425" spans="1:11" x14ac:dyDescent="0.2">
      <c r="A425" s="8" t="s">
        <v>874</v>
      </c>
      <c r="B425" s="8" t="s">
        <v>875</v>
      </c>
      <c r="C425" s="8">
        <v>88261.794198651958</v>
      </c>
      <c r="D425" s="8">
        <v>91273.776342852463</v>
      </c>
      <c r="E425" s="8">
        <v>93341.068985993625</v>
      </c>
      <c r="F425" s="8">
        <v>100896.57567106315</v>
      </c>
      <c r="G425" s="8">
        <v>72508.916124409137</v>
      </c>
      <c r="H425" s="8">
        <v>82717.714562887777</v>
      </c>
      <c r="I425" s="8">
        <v>81029.812868774898</v>
      </c>
      <c r="J425" s="8">
        <v>78784.940741887243</v>
      </c>
      <c r="K425" s="8">
        <v>71799.725471002355</v>
      </c>
    </row>
    <row r="426" spans="1:11" x14ac:dyDescent="0.2">
      <c r="A426" s="8" t="s">
        <v>876</v>
      </c>
      <c r="B426" s="8" t="s">
        <v>877</v>
      </c>
      <c r="C426" s="8">
        <v>4960.5937578386156</v>
      </c>
      <c r="D426" s="8">
        <v>5882.1562720715474</v>
      </c>
      <c r="E426" s="8">
        <v>8268.6785137323095</v>
      </c>
      <c r="F426" s="8">
        <v>9125.525030184941</v>
      </c>
      <c r="G426" s="8">
        <v>6547.3442544690924</v>
      </c>
      <c r="H426" s="8">
        <v>7139.08562079276</v>
      </c>
      <c r="I426" s="8">
        <v>7173.1427779287296</v>
      </c>
      <c r="J426" s="8">
        <v>7778.8024325472243</v>
      </c>
      <c r="K426" s="8">
        <v>7825.8801605252629</v>
      </c>
    </row>
    <row r="427" spans="1:11" x14ac:dyDescent="0.2">
      <c r="A427" s="8" t="s">
        <v>878</v>
      </c>
      <c r="B427" s="8" t="s">
        <v>879</v>
      </c>
      <c r="C427" s="8">
        <v>752.83681378402071</v>
      </c>
      <c r="D427" s="8">
        <v>833.15423751213768</v>
      </c>
      <c r="E427" s="8">
        <v>1383.4123223106399</v>
      </c>
      <c r="F427" s="8">
        <v>1963.42153026553</v>
      </c>
      <c r="G427" s="8">
        <v>1599.2100236299732</v>
      </c>
      <c r="H427" s="8">
        <v>1827.3571865823033</v>
      </c>
      <c r="I427" s="8">
        <v>1831.5308986295101</v>
      </c>
      <c r="J427" s="8">
        <v>1451.8684860111634</v>
      </c>
      <c r="K427" s="8">
        <v>1366.5368189728867</v>
      </c>
    </row>
    <row r="428" spans="1:11" x14ac:dyDescent="0.2">
      <c r="A428" s="8" t="s">
        <v>880</v>
      </c>
      <c r="B428" s="8" t="s">
        <v>881</v>
      </c>
      <c r="C428" s="8">
        <v>37384.778979354371</v>
      </c>
      <c r="D428" s="8">
        <v>35886.704273384537</v>
      </c>
      <c r="E428" s="8">
        <v>37864.213356758635</v>
      </c>
      <c r="F428" s="8">
        <v>40834.560770668533</v>
      </c>
      <c r="G428" s="8">
        <v>28110.648026009832</v>
      </c>
      <c r="H428" s="8">
        <v>29709.546517928964</v>
      </c>
      <c r="I428" s="8">
        <v>28727.355083104732</v>
      </c>
      <c r="J428" s="8">
        <v>26614.07797063173</v>
      </c>
      <c r="K428" s="8">
        <v>23041.063333732367</v>
      </c>
    </row>
    <row r="429" spans="1:11" x14ac:dyDescent="0.2">
      <c r="A429" s="8" t="s">
        <v>882</v>
      </c>
      <c r="B429" s="8" t="s">
        <v>883</v>
      </c>
      <c r="C429" s="8">
        <v>1146.7437235990333</v>
      </c>
      <c r="D429" s="8">
        <v>1342.3333087653202</v>
      </c>
      <c r="E429" s="8">
        <v>1825.26995748894</v>
      </c>
      <c r="F429" s="8">
        <v>2163.2226490969533</v>
      </c>
      <c r="G429" s="8">
        <v>1697.18696874953</v>
      </c>
      <c r="H429" s="8">
        <v>1993.0014418236399</v>
      </c>
      <c r="I429" s="8">
        <v>2081.8840490136831</v>
      </c>
      <c r="J429" s="8">
        <v>2037.2718763818837</v>
      </c>
      <c r="K429" s="8">
        <v>1962.0531805810467</v>
      </c>
    </row>
    <row r="430" spans="1:11" x14ac:dyDescent="0.2">
      <c r="A430" s="8" t="s">
        <v>884</v>
      </c>
      <c r="B430" s="8" t="s">
        <v>885</v>
      </c>
      <c r="C430" s="8">
        <v>14999.299608809999</v>
      </c>
      <c r="D430" s="8">
        <v>18097.1036427914</v>
      </c>
      <c r="E430" s="8">
        <v>24356.078891261302</v>
      </c>
      <c r="F430" s="8">
        <v>26264.754189337564</v>
      </c>
      <c r="G430" s="8">
        <v>18125.430884081434</v>
      </c>
      <c r="H430" s="8">
        <v>18872.957147863835</v>
      </c>
      <c r="I430" s="8">
        <v>18795.879535375465</v>
      </c>
      <c r="J430" s="8">
        <v>20910.234139105163</v>
      </c>
      <c r="K430" s="8">
        <v>20027.8738965171</v>
      </c>
    </row>
    <row r="431" spans="1:11" x14ac:dyDescent="0.2">
      <c r="A431" s="8" t="s">
        <v>886</v>
      </c>
      <c r="B431" s="8" t="s">
        <v>887</v>
      </c>
      <c r="C431" s="8">
        <v>266931.87422670372</v>
      </c>
      <c r="D431" s="8">
        <v>277479.97925024031</v>
      </c>
      <c r="E431" s="8">
        <v>385265.23714337498</v>
      </c>
      <c r="F431" s="8">
        <v>448951.56060079206</v>
      </c>
      <c r="G431" s="8">
        <v>360386.81232252199</v>
      </c>
      <c r="H431" s="8">
        <v>445046.02562309569</v>
      </c>
      <c r="I431" s="8">
        <v>476442.93780091527</v>
      </c>
      <c r="J431" s="8">
        <v>544640.304611634</v>
      </c>
      <c r="K431" s="8">
        <v>525650.36649721931</v>
      </c>
    </row>
    <row r="432" spans="1:11" x14ac:dyDescent="0.2">
      <c r="A432" s="8" t="s">
        <v>888</v>
      </c>
      <c r="B432" s="8" t="s">
        <v>889</v>
      </c>
      <c r="C432" s="8">
        <v>17864.777610486799</v>
      </c>
      <c r="D432" s="8">
        <v>18319.345527072001</v>
      </c>
      <c r="E432" s="8">
        <v>20653.224821026801</v>
      </c>
      <c r="F432" s="8">
        <v>23392.298405931931</v>
      </c>
      <c r="G432" s="8">
        <v>18939.461274388101</v>
      </c>
      <c r="H432" s="8">
        <v>23352.183164348335</v>
      </c>
      <c r="I432" s="8">
        <v>23732.347925641468</v>
      </c>
      <c r="J432" s="8">
        <v>22830.247133678335</v>
      </c>
      <c r="K432" s="8">
        <v>18571.268358293</v>
      </c>
    </row>
    <row r="433" spans="1:11" x14ac:dyDescent="0.2">
      <c r="A433" s="8" t="s">
        <v>890</v>
      </c>
      <c r="B433" s="8" t="s">
        <v>891</v>
      </c>
      <c r="C433" s="8">
        <v>63353.238518891427</v>
      </c>
      <c r="D433" s="8">
        <v>81269.529481072401</v>
      </c>
      <c r="E433" s="8">
        <v>113439.69370802166</v>
      </c>
      <c r="F433" s="8">
        <v>123845.34391109967</v>
      </c>
      <c r="G433" s="8">
        <v>89189.514942257738</v>
      </c>
      <c r="H433" s="8">
        <v>96947.839394420109</v>
      </c>
      <c r="I433" s="8">
        <v>99087.039667298013</v>
      </c>
      <c r="J433" s="8">
        <v>101186.80936046364</v>
      </c>
      <c r="K433" s="8">
        <v>89605.00541337613</v>
      </c>
    </row>
    <row r="434" spans="1:11" x14ac:dyDescent="0.2">
      <c r="A434" s="8" t="s">
        <v>892</v>
      </c>
      <c r="B434" s="8" t="s">
        <v>893</v>
      </c>
      <c r="C434" s="8">
        <v>710.21912111832694</v>
      </c>
      <c r="D434" s="8">
        <v>700.37649315401598</v>
      </c>
      <c r="E434" s="8">
        <v>979.50458656033641</v>
      </c>
      <c r="F434" s="8">
        <v>1181.7104016178698</v>
      </c>
      <c r="G434" s="8">
        <v>1106.9992670411757</v>
      </c>
      <c r="H434" s="8">
        <v>1533.4343664810974</v>
      </c>
      <c r="I434" s="8">
        <v>1397.5787058435635</v>
      </c>
      <c r="J434" s="8">
        <v>1608.3135858148969</v>
      </c>
      <c r="K434" s="8">
        <v>1351.2468956524999</v>
      </c>
    </row>
    <row r="435" spans="1:11" x14ac:dyDescent="0.2">
      <c r="A435" s="8" t="s">
        <v>894</v>
      </c>
      <c r="B435" s="8" t="s">
        <v>895</v>
      </c>
      <c r="C435" s="8">
        <v>33345.528910036337</v>
      </c>
      <c r="D435" s="8">
        <v>47248.058015477807</v>
      </c>
      <c r="E435" s="8">
        <v>50663.487832029234</v>
      </c>
      <c r="F435" s="8">
        <v>54759.771018209169</v>
      </c>
      <c r="G435" s="8">
        <v>45064.65369681453</v>
      </c>
      <c r="H435" s="8">
        <v>50368.726160602608</v>
      </c>
      <c r="I435" s="8">
        <v>69931.385233539433</v>
      </c>
      <c r="J435" s="8">
        <v>57804.574465029313</v>
      </c>
      <c r="K435" s="8">
        <v>36084.861537763361</v>
      </c>
    </row>
    <row r="436" spans="1:11" x14ac:dyDescent="0.2">
      <c r="A436" s="8" t="s">
        <v>896</v>
      </c>
      <c r="B436" s="8" t="s">
        <v>897</v>
      </c>
      <c r="C436" s="8">
        <v>2622.3122511858469</v>
      </c>
      <c r="D436" s="8">
        <v>2762.4887398886372</v>
      </c>
      <c r="E436" s="8">
        <v>3551.1751150766868</v>
      </c>
      <c r="F436" s="8">
        <v>3957.6935549116097</v>
      </c>
      <c r="G436" s="8">
        <v>3066.2939123322431</v>
      </c>
      <c r="H436" s="8">
        <v>3471.7096613853537</v>
      </c>
      <c r="I436" s="8">
        <v>3363.2398163914131</v>
      </c>
      <c r="J436" s="8">
        <v>3278.8073634826765</v>
      </c>
      <c r="K436" s="8">
        <v>2804.9056966667863</v>
      </c>
    </row>
    <row r="437" spans="1:11" x14ac:dyDescent="0.2">
      <c r="A437" s="8" t="s">
        <v>898</v>
      </c>
      <c r="B437" s="8" t="s">
        <v>899</v>
      </c>
      <c r="C437" s="8">
        <v>8334.5634142977397</v>
      </c>
      <c r="D437" s="8">
        <v>8268.0862474318328</v>
      </c>
      <c r="E437" s="8">
        <v>8620.2675364123734</v>
      </c>
      <c r="F437" s="8">
        <v>9786.3080914834118</v>
      </c>
      <c r="G437" s="8">
        <v>7169.0155401883358</v>
      </c>
      <c r="H437" s="8">
        <v>7434.1239325869601</v>
      </c>
      <c r="I437" s="8">
        <v>7442.807378047567</v>
      </c>
      <c r="J437" s="8">
        <v>6426.1770875810134</v>
      </c>
      <c r="K437" s="8">
        <v>5514.7836301642601</v>
      </c>
    </row>
    <row r="438" spans="1:11" x14ac:dyDescent="0.2">
      <c r="A438" s="8" t="s">
        <v>900</v>
      </c>
      <c r="B438" s="8" t="s">
        <v>901</v>
      </c>
      <c r="C438" s="8">
        <v>196338.59901761732</v>
      </c>
      <c r="D438" s="8">
        <v>214821.40067731799</v>
      </c>
      <c r="E438" s="8">
        <v>190936.48349505532</v>
      </c>
      <c r="F438" s="8">
        <v>172540.19363049432</v>
      </c>
      <c r="G438" s="8">
        <v>98528.244571799936</v>
      </c>
      <c r="H438" s="8">
        <v>84166.780546316411</v>
      </c>
      <c r="I438" s="8">
        <v>69825.652824368546</v>
      </c>
      <c r="J438" s="8">
        <v>59060.944869784995</v>
      </c>
      <c r="K438" s="8">
        <v>37678.677732881399</v>
      </c>
    </row>
    <row r="439" spans="1:11" x14ac:dyDescent="0.2">
      <c r="A439" s="8" t="s">
        <v>902</v>
      </c>
      <c r="B439" s="8" t="s">
        <v>903</v>
      </c>
      <c r="C439" s="8">
        <v>18619.024615834667</v>
      </c>
      <c r="D439" s="8">
        <v>28263.418797352901</v>
      </c>
      <c r="E439" s="8">
        <v>43099.557032183831</v>
      </c>
      <c r="F439" s="8">
        <v>43843.666489720665</v>
      </c>
      <c r="G439" s="8">
        <v>26778.397997274336</v>
      </c>
      <c r="H439" s="8">
        <v>22381.780755984699</v>
      </c>
      <c r="I439" s="8">
        <v>17906.682089131933</v>
      </c>
      <c r="J439" s="8">
        <v>18774.603668391566</v>
      </c>
      <c r="K439" s="8">
        <v>18385.514222914</v>
      </c>
    </row>
    <row r="440" spans="1:11" x14ac:dyDescent="0.2">
      <c r="A440" s="8" t="s">
        <v>904</v>
      </c>
      <c r="B440" s="8" t="s">
        <v>905</v>
      </c>
      <c r="C440" s="8">
        <v>31080.475163604537</v>
      </c>
      <c r="D440" s="8">
        <v>29780.464499330799</v>
      </c>
      <c r="E440" s="8">
        <v>35128.905579993829</v>
      </c>
      <c r="F440" s="8">
        <v>40363.137230343236</v>
      </c>
      <c r="G440" s="8">
        <v>32397.012899750331</v>
      </c>
      <c r="H440" s="8">
        <v>36869.934866207332</v>
      </c>
      <c r="I440" s="8">
        <v>36627.649236352627</v>
      </c>
      <c r="J440" s="8">
        <v>33252.579147433331</v>
      </c>
      <c r="K440" s="8">
        <v>30412.959987027163</v>
      </c>
    </row>
    <row r="441" spans="1:11" x14ac:dyDescent="0.2">
      <c r="A441" s="8" t="s">
        <v>906</v>
      </c>
      <c r="B441" s="8" t="s">
        <v>907</v>
      </c>
      <c r="C441" s="8">
        <v>2581.0916599790735</v>
      </c>
      <c r="D441" s="8">
        <v>2376.4627462184999</v>
      </c>
      <c r="E441" s="8">
        <v>2578.4317462249201</v>
      </c>
      <c r="F441" s="8">
        <v>2806.7356600082167</v>
      </c>
      <c r="G441" s="8">
        <v>2126.1107097031568</v>
      </c>
      <c r="H441" s="8">
        <v>2300.9897170211634</v>
      </c>
      <c r="I441" s="8">
        <v>1977.1747423175432</v>
      </c>
      <c r="J441" s="8">
        <v>2038.7412147900234</v>
      </c>
      <c r="K441" s="8">
        <v>1866.5328362811533</v>
      </c>
    </row>
    <row r="442" spans="1:11" x14ac:dyDescent="0.2">
      <c r="A442" s="8" t="s">
        <v>908</v>
      </c>
      <c r="B442" s="8" t="s">
        <v>909</v>
      </c>
      <c r="C442" s="8">
        <v>7058.7337309901632</v>
      </c>
      <c r="D442" s="8">
        <v>6946.9920684747422</v>
      </c>
      <c r="E442" s="8">
        <v>7751.9248007359793</v>
      </c>
      <c r="F442" s="8">
        <v>7828.3109373445768</v>
      </c>
      <c r="G442" s="8">
        <v>5279.4768958174836</v>
      </c>
      <c r="H442" s="8">
        <v>5612.1175014685759</v>
      </c>
      <c r="I442" s="8">
        <v>5148.592376873773</v>
      </c>
      <c r="J442" s="8">
        <v>4854.4624465981169</v>
      </c>
      <c r="K442" s="8">
        <v>4469.3114241379471</v>
      </c>
    </row>
    <row r="443" spans="1:11" x14ac:dyDescent="0.2">
      <c r="A443" s="8" t="s">
        <v>910</v>
      </c>
      <c r="B443" s="8" t="s">
        <v>911</v>
      </c>
      <c r="C443" s="8">
        <v>13149.690261077232</v>
      </c>
      <c r="D443" s="8">
        <v>11288.533488379535</v>
      </c>
      <c r="E443" s="8">
        <v>10754.9423298524</v>
      </c>
      <c r="F443" s="8">
        <v>12021.2932264746</v>
      </c>
      <c r="G443" s="8">
        <v>9522.4736398112</v>
      </c>
      <c r="H443" s="8">
        <v>10162.95111421446</v>
      </c>
      <c r="I443" s="8">
        <v>9958.4275059023657</v>
      </c>
      <c r="J443" s="8">
        <v>8529.3915909132338</v>
      </c>
      <c r="K443" s="8">
        <v>6878.5705109961063</v>
      </c>
    </row>
    <row r="444" spans="1:11" x14ac:dyDescent="0.2">
      <c r="A444" s="8" t="s">
        <v>912</v>
      </c>
      <c r="B444" s="8" t="s">
        <v>913</v>
      </c>
      <c r="C444" s="8">
        <v>10137.389230014009</v>
      </c>
      <c r="D444" s="8">
        <v>9804.8719603064965</v>
      </c>
      <c r="E444" s="8">
        <v>8243.3187661715438</v>
      </c>
      <c r="F444" s="8">
        <v>6279.1282924016368</v>
      </c>
      <c r="G444" s="8">
        <v>3535.4384819059364</v>
      </c>
      <c r="H444" s="8">
        <v>1989.5889797351931</v>
      </c>
      <c r="I444" s="8">
        <v>1704.0480884093201</v>
      </c>
      <c r="J444" s="8">
        <v>1782.78034254452</v>
      </c>
      <c r="K444" s="8">
        <v>1265.9266520016001</v>
      </c>
    </row>
    <row r="445" spans="1:11" x14ac:dyDescent="0.2">
      <c r="A445" s="8" t="s">
        <v>914</v>
      </c>
      <c r="B445" s="8" t="s">
        <v>915</v>
      </c>
      <c r="C445" s="8">
        <v>34851.030978731265</v>
      </c>
      <c r="D445" s="8">
        <v>35279.622902267838</v>
      </c>
      <c r="E445" s="8">
        <v>36047.964948660803</v>
      </c>
      <c r="F445" s="8">
        <v>39298.171982742504</v>
      </c>
      <c r="G445" s="8">
        <v>28338.554755280697</v>
      </c>
      <c r="H445" s="8">
        <v>31318.898384038399</v>
      </c>
      <c r="I445" s="8">
        <v>28942.150009419263</v>
      </c>
      <c r="J445" s="8">
        <v>28338.441695454268</v>
      </c>
      <c r="K445" s="8">
        <v>25400.718681344897</v>
      </c>
    </row>
    <row r="446" spans="1:11" x14ac:dyDescent="0.2">
      <c r="A446" s="8" t="s">
        <v>916</v>
      </c>
      <c r="B446" s="8" t="s">
        <v>917</v>
      </c>
      <c r="C446" s="8">
        <v>2445.7104028327235</v>
      </c>
      <c r="D446" s="8">
        <v>2362.1111063689136</v>
      </c>
      <c r="E446" s="8">
        <v>2858.9379554767002</v>
      </c>
      <c r="F446" s="8">
        <v>3076.9061647834865</v>
      </c>
      <c r="G446" s="8">
        <v>2518.6635043841602</v>
      </c>
      <c r="H446" s="8">
        <v>3013.1070446173267</v>
      </c>
      <c r="I446" s="8">
        <v>2983.6075377229004</v>
      </c>
      <c r="J446" s="8">
        <v>2995.8777662358802</v>
      </c>
      <c r="K446" s="8">
        <v>3102.6049361590199</v>
      </c>
    </row>
    <row r="447" spans="1:11" x14ac:dyDescent="0.2">
      <c r="A447" s="8" t="s">
        <v>918</v>
      </c>
      <c r="B447" s="8" t="s">
        <v>919</v>
      </c>
      <c r="C447" s="8">
        <v>408.8617381461093</v>
      </c>
      <c r="D447" s="8">
        <v>333.19605890841495</v>
      </c>
      <c r="E447" s="8">
        <v>283.05834123635088</v>
      </c>
      <c r="F447" s="8">
        <v>246.37353030867067</v>
      </c>
      <c r="G447" s="8">
        <v>169.45161306683357</v>
      </c>
      <c r="H447" s="8">
        <v>163.95823357918846</v>
      </c>
      <c r="I447" s="8">
        <v>207.22853091504399</v>
      </c>
      <c r="J447" s="8">
        <v>139.04650439646991</v>
      </c>
      <c r="K447" s="8">
        <v>124.674542563288</v>
      </c>
    </row>
    <row r="448" spans="1:11" x14ac:dyDescent="0.2">
      <c r="A448" s="8" t="s">
        <v>920</v>
      </c>
      <c r="B448" s="8" t="s">
        <v>921</v>
      </c>
      <c r="C448" s="8">
        <v>133974.85596074435</v>
      </c>
      <c r="D448" s="8">
        <v>137132.16172752832</v>
      </c>
      <c r="E448" s="8">
        <v>124013.66472217701</v>
      </c>
      <c r="F448" s="8">
        <v>125134.25517185232</v>
      </c>
      <c r="G448" s="8">
        <v>83230.839942951396</v>
      </c>
      <c r="H448" s="8">
        <v>82202.284195630797</v>
      </c>
      <c r="I448" s="8">
        <v>89511.7207044034</v>
      </c>
      <c r="J448" s="8">
        <v>88326.868361642977</v>
      </c>
      <c r="K448" s="8">
        <v>63408.147596494935</v>
      </c>
    </row>
    <row r="449" spans="1:11" x14ac:dyDescent="0.2">
      <c r="A449" s="8" t="s">
        <v>922</v>
      </c>
      <c r="B449" s="8" t="s">
        <v>923</v>
      </c>
      <c r="C449" s="8">
        <v>3506.8996871169329</v>
      </c>
      <c r="D449" s="8">
        <v>3797.7343430593428</v>
      </c>
      <c r="E449" s="8">
        <v>3628.2231142873534</v>
      </c>
      <c r="F449" s="8">
        <v>3491.9929570255131</v>
      </c>
      <c r="G449" s="8">
        <v>2645.1842787215069</v>
      </c>
      <c r="H449" s="8">
        <v>2862.3269139899166</v>
      </c>
      <c r="I449" s="8">
        <v>2415.259641148737</v>
      </c>
      <c r="J449" s="8">
        <v>1637.3370851384634</v>
      </c>
      <c r="K449" s="8">
        <v>1120.4121189320333</v>
      </c>
    </row>
    <row r="450" spans="1:11" x14ac:dyDescent="0.2">
      <c r="A450" s="8" t="s">
        <v>924</v>
      </c>
      <c r="B450" s="8" t="s">
        <v>925</v>
      </c>
      <c r="C450" s="8">
        <v>232752.53639799531</v>
      </c>
      <c r="D450" s="8">
        <v>251301.81834929765</v>
      </c>
      <c r="E450" s="8">
        <v>326378.63011089707</v>
      </c>
      <c r="F450" s="8">
        <v>408971.35029083834</v>
      </c>
      <c r="G450" s="8">
        <v>312143.29860157397</v>
      </c>
      <c r="H450" s="8">
        <v>396141.94359419838</v>
      </c>
      <c r="I450" s="8">
        <v>419389.2754204183</v>
      </c>
      <c r="J450" s="8">
        <v>479051.77106828132</v>
      </c>
      <c r="K450" s="8">
        <v>458189.45797487797</v>
      </c>
    </row>
    <row r="451" spans="1:11" x14ac:dyDescent="0.2">
      <c r="A451" s="8" t="s">
        <v>926</v>
      </c>
      <c r="B451" s="8" t="s">
        <v>927</v>
      </c>
      <c r="C451" s="8">
        <v>476.98644161129232</v>
      </c>
      <c r="D451" s="8">
        <v>369.41901099139903</v>
      </c>
      <c r="E451" s="8">
        <v>452.25365399291701</v>
      </c>
      <c r="F451" s="8">
        <v>526.98091730673639</v>
      </c>
      <c r="G451" s="8">
        <v>346.53481632810798</v>
      </c>
      <c r="H451" s="8">
        <v>380.93636040623733</v>
      </c>
      <c r="I451" s="8">
        <v>383.27600708205699</v>
      </c>
      <c r="J451" s="8">
        <v>340.22511360616568</v>
      </c>
      <c r="K451" s="8">
        <v>320.35987659446698</v>
      </c>
    </row>
    <row r="452" spans="1:11" x14ac:dyDescent="0.2">
      <c r="A452" s="8" t="s">
        <v>928</v>
      </c>
      <c r="B452" s="8" t="s">
        <v>929</v>
      </c>
      <c r="C452" s="8">
        <v>8713.7219765250284</v>
      </c>
      <c r="D452" s="8">
        <v>8523.8511264089302</v>
      </c>
      <c r="E452" s="8">
        <v>10094.957174723168</v>
      </c>
      <c r="F452" s="8">
        <v>11163.025339867067</v>
      </c>
      <c r="G452" s="8">
        <v>8161.7789178351895</v>
      </c>
      <c r="H452" s="8">
        <v>9257.5577646457841</v>
      </c>
      <c r="I452" s="8">
        <v>9416.3515966566774</v>
      </c>
      <c r="J452" s="8">
        <v>9016.4284974683069</v>
      </c>
      <c r="K452" s="8">
        <v>8292.3255725327053</v>
      </c>
    </row>
    <row r="453" spans="1:11" x14ac:dyDescent="0.2">
      <c r="A453" s="8" t="s">
        <v>930</v>
      </c>
      <c r="B453" s="8" t="s">
        <v>931</v>
      </c>
      <c r="C453" s="8">
        <v>223.76889439260603</v>
      </c>
      <c r="D453" s="8">
        <v>143.7801988642305</v>
      </c>
      <c r="E453" s="8">
        <v>250.81036021273633</v>
      </c>
      <c r="F453" s="8">
        <v>238.29337389709534</v>
      </c>
      <c r="G453" s="8">
        <v>150.86005204402949</v>
      </c>
      <c r="H453" s="8">
        <v>188.575467600248</v>
      </c>
      <c r="I453" s="8">
        <v>195.57926105618867</v>
      </c>
      <c r="J453" s="8">
        <v>251.66769910113851</v>
      </c>
      <c r="K453" s="8">
        <v>171.23096907050251</v>
      </c>
    </row>
    <row r="454" spans="1:11" x14ac:dyDescent="0.2">
      <c r="A454" s="8" t="s">
        <v>932</v>
      </c>
      <c r="B454" s="8" t="s">
        <v>933</v>
      </c>
      <c r="C454" s="8">
        <v>12023.004928943468</v>
      </c>
      <c r="D454" s="8">
        <v>13275.344275442267</v>
      </c>
      <c r="E454" s="8">
        <v>17847.563799506366</v>
      </c>
      <c r="F454" s="8">
        <v>21029.763329993762</v>
      </c>
      <c r="G454" s="8">
        <v>17440.794247030135</v>
      </c>
      <c r="H454" s="8">
        <v>20663.395097381166</v>
      </c>
      <c r="I454" s="8">
        <v>20639.669461119669</v>
      </c>
      <c r="J454" s="8">
        <v>20037.9173763568</v>
      </c>
      <c r="K454" s="8">
        <v>18676.059907180799</v>
      </c>
    </row>
    <row r="455" spans="1:11" x14ac:dyDescent="0.2">
      <c r="A455" s="8" t="s">
        <v>934</v>
      </c>
      <c r="B455" s="8" t="s">
        <v>935</v>
      </c>
      <c r="C455" s="8">
        <v>1659.9359420657865</v>
      </c>
      <c r="D455" s="8">
        <v>1802.13731037705</v>
      </c>
      <c r="E455" s="8">
        <v>2411.9452079230268</v>
      </c>
      <c r="F455" s="8">
        <v>2830.2624895209869</v>
      </c>
      <c r="G455" s="8">
        <v>2059.8435386687765</v>
      </c>
      <c r="H455" s="8">
        <v>2376.1220007428469</v>
      </c>
      <c r="I455" s="8">
        <v>2275.0865667963867</v>
      </c>
      <c r="J455" s="8">
        <v>2316.3234996586898</v>
      </c>
      <c r="K455" s="8">
        <v>2319.7707350474598</v>
      </c>
    </row>
    <row r="456" spans="1:11" x14ac:dyDescent="0.2">
      <c r="A456" s="8" t="s">
        <v>936</v>
      </c>
      <c r="B456" s="8" t="s">
        <v>937</v>
      </c>
      <c r="C456" s="8">
        <v>66046.813650951139</v>
      </c>
      <c r="D456" s="8">
        <v>62603.663990519533</v>
      </c>
      <c r="E456" s="8">
        <v>71535.265838169944</v>
      </c>
      <c r="F456" s="8">
        <v>83744.034822478294</v>
      </c>
      <c r="G456" s="8">
        <v>64103.867672885222</v>
      </c>
      <c r="H456" s="8">
        <v>77916.501703859598</v>
      </c>
      <c r="I456" s="8">
        <v>84083.404359142631</v>
      </c>
      <c r="J456" s="8">
        <v>106048.49504386199</v>
      </c>
      <c r="K456" s="8">
        <v>99191.226009311053</v>
      </c>
    </row>
    <row r="457" spans="1:11" x14ac:dyDescent="0.2">
      <c r="A457" s="8" t="s">
        <v>938</v>
      </c>
      <c r="B457" s="8" t="s">
        <v>939</v>
      </c>
      <c r="C457" s="8">
        <v>23862.233277492833</v>
      </c>
      <c r="D457" s="8">
        <v>25099.649782491266</v>
      </c>
      <c r="E457" s="8">
        <v>33303.834162848128</v>
      </c>
      <c r="F457" s="8">
        <v>37698.752336284873</v>
      </c>
      <c r="G457" s="8">
        <v>26042.674675233004</v>
      </c>
      <c r="H457" s="8">
        <v>29167.881038447998</v>
      </c>
      <c r="I457" s="8">
        <v>28392.915090838931</v>
      </c>
      <c r="J457" s="8">
        <v>30242.420085174963</v>
      </c>
      <c r="K457" s="8">
        <v>28136.590785147768</v>
      </c>
    </row>
    <row r="458" spans="1:11" x14ac:dyDescent="0.2">
      <c r="A458" s="8" t="s">
        <v>940</v>
      </c>
      <c r="B458" s="8" t="s">
        <v>941</v>
      </c>
      <c r="C458" s="8">
        <v>37414.99545125584</v>
      </c>
      <c r="D458" s="8">
        <v>45100.225842938526</v>
      </c>
      <c r="E458" s="8">
        <v>50727.670175569569</v>
      </c>
      <c r="F458" s="8">
        <v>60692.516565377904</v>
      </c>
      <c r="G458" s="8">
        <v>47617.635093422294</v>
      </c>
      <c r="H458" s="8">
        <v>56939.845913298537</v>
      </c>
      <c r="I458" s="8">
        <v>60544.1626074741</v>
      </c>
      <c r="J458" s="8">
        <v>73759.832594357766</v>
      </c>
      <c r="K458" s="8">
        <v>72346.118802571102</v>
      </c>
    </row>
    <row r="459" spans="1:11" x14ac:dyDescent="0.2">
      <c r="A459" s="8" t="s">
        <v>942</v>
      </c>
      <c r="B459" s="8" t="s">
        <v>943</v>
      </c>
      <c r="C459" s="8">
        <v>50760.966061779669</v>
      </c>
      <c r="D459" s="8">
        <v>58613.072995040398</v>
      </c>
      <c r="E459" s="8">
        <v>86773.656854936024</v>
      </c>
      <c r="F459" s="8">
        <v>91908.76252928756</v>
      </c>
      <c r="G459" s="8">
        <v>68450.757090109211</v>
      </c>
      <c r="H459" s="8">
        <v>73129.270376960267</v>
      </c>
      <c r="I459" s="8">
        <v>81069.441259589163</v>
      </c>
      <c r="J459" s="8">
        <v>101860.47853902534</v>
      </c>
      <c r="K459" s="8">
        <v>108584.83616549068</v>
      </c>
    </row>
    <row r="460" spans="1:11" x14ac:dyDescent="0.2">
      <c r="A460" s="8" t="s">
        <v>944</v>
      </c>
      <c r="B460" s="8" t="s">
        <v>945</v>
      </c>
      <c r="C460" s="8">
        <v>935.84349612142523</v>
      </c>
      <c r="D460" s="8">
        <v>834.25150026486835</v>
      </c>
      <c r="E460" s="8">
        <v>1018.6226065566807</v>
      </c>
      <c r="F460" s="8">
        <v>1213.8877095837863</v>
      </c>
      <c r="G460" s="8">
        <v>900.75318096419846</v>
      </c>
      <c r="H460" s="8">
        <v>908.39080564536596</v>
      </c>
      <c r="I460" s="8">
        <v>1001.244456680094</v>
      </c>
      <c r="J460" s="8">
        <v>849.86733403495555</v>
      </c>
      <c r="K460" s="8">
        <v>711.21884364480138</v>
      </c>
    </row>
    <row r="461" spans="1:11" x14ac:dyDescent="0.2">
      <c r="A461" s="8" t="s">
        <v>946</v>
      </c>
      <c r="B461" s="8" t="s">
        <v>947</v>
      </c>
      <c r="C461" s="8">
        <v>1735.69590780764</v>
      </c>
      <c r="D461" s="8">
        <v>1655.2198054301368</v>
      </c>
      <c r="E461" s="8">
        <v>2118.1288860036266</v>
      </c>
      <c r="F461" s="8">
        <v>2509.2222495116571</v>
      </c>
      <c r="G461" s="8">
        <v>1966.9059640052299</v>
      </c>
      <c r="H461" s="8">
        <v>2155.9356996615797</v>
      </c>
      <c r="I461" s="8">
        <v>2133.4081928778132</v>
      </c>
      <c r="J461" s="8">
        <v>2157.9892799631671</v>
      </c>
      <c r="K461" s="8">
        <v>2046.4443505581967</v>
      </c>
    </row>
    <row r="462" spans="1:11" x14ac:dyDescent="0.2">
      <c r="A462" s="8" t="s">
        <v>948</v>
      </c>
      <c r="B462" s="8" t="s">
        <v>949</v>
      </c>
      <c r="C462" s="8">
        <v>5832.0576977825594</v>
      </c>
      <c r="D462" s="8">
        <v>6461.1643317538228</v>
      </c>
      <c r="E462" s="8">
        <v>8206.6782258366093</v>
      </c>
      <c r="F462" s="8">
        <v>9708.9282739394239</v>
      </c>
      <c r="G462" s="8">
        <v>7535.5012211699368</v>
      </c>
      <c r="H462" s="8">
        <v>9038.5604975673978</v>
      </c>
      <c r="I462" s="8">
        <v>9025.3447572688328</v>
      </c>
      <c r="J462" s="8">
        <v>10081.063011496119</v>
      </c>
      <c r="K462" s="8">
        <v>9029.8694406821432</v>
      </c>
    </row>
    <row r="463" spans="1:11" x14ac:dyDescent="0.2">
      <c r="A463" s="8" t="s">
        <v>950</v>
      </c>
      <c r="B463" s="8" t="s">
        <v>951</v>
      </c>
      <c r="C463" s="8">
        <v>44003.580607712203</v>
      </c>
      <c r="D463" s="8">
        <v>40877.118985131434</v>
      </c>
      <c r="E463" s="8">
        <v>25713.613213511198</v>
      </c>
      <c r="F463" s="8">
        <v>17024.071342115167</v>
      </c>
      <c r="G463" s="8">
        <v>3748.2353181415269</v>
      </c>
      <c r="H463" s="8">
        <v>1026.003394694236</v>
      </c>
      <c r="I463" s="8">
        <v>811.08277492873231</v>
      </c>
      <c r="J463" s="8">
        <v>1045.1834120415886</v>
      </c>
      <c r="K463" s="8">
        <v>1012.0779023678036</v>
      </c>
    </row>
    <row r="464" spans="1:11" x14ac:dyDescent="0.2">
      <c r="A464" s="8" t="s">
        <v>952</v>
      </c>
      <c r="B464" s="8" t="s">
        <v>953</v>
      </c>
      <c r="C464" s="8">
        <v>66874.642618602767</v>
      </c>
      <c r="D464" s="8">
        <v>85740.104289959112</v>
      </c>
      <c r="E464" s="8">
        <v>116830.47480179167</v>
      </c>
      <c r="F464" s="8">
        <v>142340.01446603134</v>
      </c>
      <c r="G464" s="8">
        <v>127167.43766907016</v>
      </c>
      <c r="H464" s="8">
        <v>156990.56666655865</v>
      </c>
      <c r="I464" s="8">
        <v>175326.08849810599</v>
      </c>
      <c r="J464" s="8">
        <v>161997.33394304465</v>
      </c>
      <c r="K464" s="8">
        <v>114907.89364438319</v>
      </c>
    </row>
    <row r="465" spans="1:11" x14ac:dyDescent="0.2">
      <c r="A465" s="8" t="s">
        <v>5712</v>
      </c>
      <c r="B465" s="8" t="s">
        <v>955</v>
      </c>
      <c r="C465" s="8">
        <v>31395.863956579833</v>
      </c>
      <c r="D465" s="8">
        <v>33177.966974198338</v>
      </c>
      <c r="E465" s="8">
        <v>42996.514185180939</v>
      </c>
      <c r="F465" s="8">
        <v>45735.066935508898</v>
      </c>
      <c r="G465" s="8">
        <v>35690.537161028631</v>
      </c>
      <c r="H465" s="8">
        <v>36750.984322031632</v>
      </c>
      <c r="I465" s="8">
        <v>30649.892294269233</v>
      </c>
      <c r="J465" s="8">
        <v>21927.109200708499</v>
      </c>
      <c r="K465" s="8">
        <v>17100.459528675499</v>
      </c>
    </row>
    <row r="466" spans="1:11" x14ac:dyDescent="0.2">
      <c r="A466" s="8" t="s">
        <v>956</v>
      </c>
      <c r="B466" s="8" t="s">
        <v>957</v>
      </c>
      <c r="C466" s="8">
        <v>18531.671279939499</v>
      </c>
      <c r="D466" s="8">
        <v>21412.500672919803</v>
      </c>
      <c r="E466" s="8">
        <v>26170.510420297836</v>
      </c>
      <c r="F466" s="8">
        <v>30266.063615090065</v>
      </c>
      <c r="G466" s="8">
        <v>21869.508422151001</v>
      </c>
      <c r="H466" s="8">
        <v>24275.454762830366</v>
      </c>
      <c r="I466" s="8">
        <v>23686.302245442901</v>
      </c>
      <c r="J466" s="8">
        <v>27182.884356199396</v>
      </c>
      <c r="K466" s="8">
        <v>26850.020119931938</v>
      </c>
    </row>
    <row r="467" spans="1:11" x14ac:dyDescent="0.2">
      <c r="A467" s="8" t="s">
        <v>958</v>
      </c>
      <c r="B467" s="8" t="s">
        <v>959</v>
      </c>
      <c r="C467" s="8">
        <v>53198.038814743806</v>
      </c>
      <c r="D467" s="8">
        <v>55294.219634226203</v>
      </c>
      <c r="E467" s="8">
        <v>53586.345087241563</v>
      </c>
      <c r="F467" s="8">
        <v>51929.397920596901</v>
      </c>
      <c r="G467" s="8">
        <v>32716.375313548768</v>
      </c>
      <c r="H467" s="8">
        <v>32242.631594808296</v>
      </c>
      <c r="I467" s="8">
        <v>32461.360102981434</v>
      </c>
      <c r="J467" s="8">
        <v>28548.642890589665</v>
      </c>
      <c r="K467" s="8">
        <v>24381.619965195732</v>
      </c>
    </row>
    <row r="468" spans="1:11" x14ac:dyDescent="0.2">
      <c r="A468" s="8" t="s">
        <v>960</v>
      </c>
      <c r="B468" s="8" t="s">
        <v>961</v>
      </c>
      <c r="C468" s="8">
        <v>3785.0071580264466</v>
      </c>
      <c r="D468" s="8">
        <v>3521.7683773538606</v>
      </c>
      <c r="E468" s="8">
        <v>3407.7028812774665</v>
      </c>
      <c r="F468" s="8">
        <v>3363.3254510326865</v>
      </c>
      <c r="G468" s="8">
        <v>2411.87205771958</v>
      </c>
      <c r="H468" s="8">
        <v>2608.7913524110031</v>
      </c>
      <c r="I468" s="8">
        <v>2480.97696401452</v>
      </c>
      <c r="J468" s="8">
        <v>2203.8627354840869</v>
      </c>
      <c r="K468" s="8">
        <v>1761.7229798715464</v>
      </c>
    </row>
    <row r="469" spans="1:11" x14ac:dyDescent="0.2">
      <c r="A469" s="8" t="s">
        <v>962</v>
      </c>
      <c r="B469" s="8" t="s">
        <v>963</v>
      </c>
      <c r="C469" s="8">
        <v>3654.4285084139233</v>
      </c>
      <c r="D469" s="8">
        <v>3383.7059444469564</v>
      </c>
      <c r="E469" s="8">
        <v>3172.8466769419397</v>
      </c>
      <c r="F469" s="8">
        <v>2782.7547971930635</v>
      </c>
      <c r="G469" s="8">
        <v>1740.4448110522651</v>
      </c>
      <c r="H469" s="8">
        <v>1844.8345308298101</v>
      </c>
      <c r="I469" s="8">
        <v>1765.3448638045436</v>
      </c>
      <c r="J469" s="8">
        <v>2073.3102471133629</v>
      </c>
      <c r="K469" s="8">
        <v>1598.3251989088767</v>
      </c>
    </row>
    <row r="470" spans="1:11" x14ac:dyDescent="0.2">
      <c r="A470" s="8" t="s">
        <v>964</v>
      </c>
      <c r="B470" s="8" t="s">
        <v>965</v>
      </c>
      <c r="C470" s="8">
        <v>7293.1684171267834</v>
      </c>
      <c r="D470" s="8">
        <v>8244.9979408460149</v>
      </c>
      <c r="E470" s="8">
        <v>10552.60482446089</v>
      </c>
      <c r="F470" s="8">
        <v>10861.605364017601</v>
      </c>
      <c r="G470" s="8">
        <v>6864.3590099853236</v>
      </c>
      <c r="H470" s="8">
        <v>7197.610825655237</v>
      </c>
      <c r="I470" s="8">
        <v>6808.7778531446165</v>
      </c>
      <c r="J470" s="8">
        <v>5556.9117593417177</v>
      </c>
      <c r="K470" s="8">
        <v>4817.7388016975101</v>
      </c>
    </row>
    <row r="471" spans="1:11" x14ac:dyDescent="0.2">
      <c r="A471" s="8" t="s">
        <v>966</v>
      </c>
      <c r="B471" s="8" t="s">
        <v>967</v>
      </c>
      <c r="C471" s="8">
        <v>4697.4610534657004</v>
      </c>
      <c r="D471" s="8">
        <v>5651.1901199358108</v>
      </c>
      <c r="E471" s="8">
        <v>5699.9161956739563</v>
      </c>
      <c r="F471" s="8">
        <v>5805.8063736297199</v>
      </c>
      <c r="G471" s="8">
        <v>4206.6943562059605</v>
      </c>
      <c r="H471" s="8">
        <v>5567.9629029060497</v>
      </c>
      <c r="I471" s="8">
        <v>5748.6469567300164</v>
      </c>
      <c r="J471" s="8">
        <v>5485.6493657070396</v>
      </c>
      <c r="K471" s="8">
        <v>4559.1772854405899</v>
      </c>
    </row>
    <row r="472" spans="1:11" x14ac:dyDescent="0.2">
      <c r="A472" s="8" t="s">
        <v>968</v>
      </c>
      <c r="B472" s="8" t="s">
        <v>969</v>
      </c>
      <c r="C472" s="8">
        <v>6678.9310575265836</v>
      </c>
      <c r="D472" s="8">
        <v>6992.6932819627036</v>
      </c>
      <c r="E472" s="8">
        <v>8203.486116193706</v>
      </c>
      <c r="F472" s="8">
        <v>9225.5705866132703</v>
      </c>
      <c r="G472" s="8">
        <v>6661.4128213303266</v>
      </c>
      <c r="H472" s="8">
        <v>7385.4580406303694</v>
      </c>
      <c r="I472" s="8">
        <v>7350.6525127290433</v>
      </c>
      <c r="J472" s="8">
        <v>7244.5158563942432</v>
      </c>
      <c r="K472" s="8">
        <v>6597.6920747949371</v>
      </c>
    </row>
    <row r="473" spans="1:11" x14ac:dyDescent="0.2">
      <c r="A473" s="8" t="s">
        <v>970</v>
      </c>
      <c r="B473" s="8" t="s">
        <v>971</v>
      </c>
      <c r="C473" s="8">
        <v>3992.0872699883498</v>
      </c>
      <c r="D473" s="8">
        <v>3979.5693168890502</v>
      </c>
      <c r="E473" s="8">
        <v>4444.6053176700962</v>
      </c>
      <c r="F473" s="8">
        <v>4431.7357433228635</v>
      </c>
      <c r="G473" s="8">
        <v>3131.9332551411831</v>
      </c>
      <c r="H473" s="8">
        <v>3267.6829554861197</v>
      </c>
      <c r="I473" s="8">
        <v>3124.4299478992566</v>
      </c>
      <c r="J473" s="8">
        <v>3003.5649921283803</v>
      </c>
      <c r="K473" s="8">
        <v>2479.5527257612403</v>
      </c>
    </row>
    <row r="474" spans="1:11" x14ac:dyDescent="0.2">
      <c r="A474" s="8" t="s">
        <v>972</v>
      </c>
      <c r="B474" s="8" t="s">
        <v>973</v>
      </c>
      <c r="C474" s="8">
        <v>9998.3312095786041</v>
      </c>
      <c r="D474" s="8">
        <v>9642.6893950495505</v>
      </c>
      <c r="E474" s="8">
        <v>9564.2784625825389</v>
      </c>
      <c r="F474" s="8">
        <v>11400.631500326534</v>
      </c>
      <c r="G474" s="8">
        <v>8927.7882471107259</v>
      </c>
      <c r="H474" s="8">
        <v>10618.4029195357</v>
      </c>
      <c r="I474" s="8">
        <v>10999.5800505678</v>
      </c>
      <c r="J474" s="8">
        <v>11915.753433177366</v>
      </c>
      <c r="K474" s="8">
        <v>9679.0884524288031</v>
      </c>
    </row>
    <row r="475" spans="1:11" x14ac:dyDescent="0.2">
      <c r="A475" s="8" t="s">
        <v>974</v>
      </c>
      <c r="B475" s="8" t="s">
        <v>975</v>
      </c>
      <c r="C475" s="8">
        <v>204849.20931810336</v>
      </c>
      <c r="D475" s="8">
        <v>228690.92512921369</v>
      </c>
      <c r="E475" s="8">
        <v>286566.70010075968</v>
      </c>
      <c r="F475" s="8">
        <v>311199.33540743467</v>
      </c>
      <c r="G475" s="8">
        <v>238164.68419607636</v>
      </c>
      <c r="H475" s="8">
        <v>280626.40519892098</v>
      </c>
      <c r="I475" s="8">
        <v>297070.16412620037</v>
      </c>
      <c r="J475" s="8">
        <v>316519.17477973871</v>
      </c>
      <c r="K475" s="8">
        <v>248897.02983927366</v>
      </c>
    </row>
    <row r="476" spans="1:11" x14ac:dyDescent="0.2">
      <c r="A476" s="8" t="s">
        <v>976</v>
      </c>
      <c r="B476" s="8" t="s">
        <v>977</v>
      </c>
      <c r="C476" s="8">
        <v>1129.1938130310966</v>
      </c>
      <c r="D476" s="8">
        <v>1245.9688523975167</v>
      </c>
      <c r="E476" s="8">
        <v>1986.93931583227</v>
      </c>
      <c r="F476" s="8">
        <v>2629.2005855452535</v>
      </c>
      <c r="G476" s="8">
        <v>2252.7726926063965</v>
      </c>
      <c r="H476" s="8">
        <v>3289.0231468193329</v>
      </c>
      <c r="I476" s="8">
        <v>3847.173921084317</v>
      </c>
      <c r="J476" s="8">
        <v>3820.3485393371734</v>
      </c>
      <c r="K476" s="8">
        <v>3338.3091716430267</v>
      </c>
    </row>
    <row r="477" spans="1:11" x14ac:dyDescent="0.2">
      <c r="A477" s="8" t="s">
        <v>978</v>
      </c>
      <c r="B477" s="8" t="s">
        <v>979</v>
      </c>
      <c r="C477" s="8">
        <v>227378.62535528466</v>
      </c>
      <c r="D477" s="8">
        <v>228094.05415647267</v>
      </c>
      <c r="E477" s="8">
        <v>306968.38329820032</v>
      </c>
      <c r="F477" s="8">
        <v>378309.45392911701</v>
      </c>
      <c r="G477" s="8">
        <v>303131.7238329117</v>
      </c>
      <c r="H477" s="8">
        <v>382790.01077112573</v>
      </c>
      <c r="I477" s="8">
        <v>403159.45141896768</v>
      </c>
      <c r="J477" s="8">
        <v>440732.11677149468</v>
      </c>
      <c r="K477" s="8">
        <v>420748.60604334861</v>
      </c>
    </row>
    <row r="478" spans="1:11" x14ac:dyDescent="0.2">
      <c r="A478" s="8" t="s">
        <v>980</v>
      </c>
      <c r="B478" s="8" t="s">
        <v>981</v>
      </c>
      <c r="C478" s="8">
        <v>20846.997722404365</v>
      </c>
      <c r="D478" s="8">
        <v>25826.331683859764</v>
      </c>
      <c r="E478" s="8">
        <v>41839.818718558068</v>
      </c>
      <c r="F478" s="8">
        <v>54077.86416314933</v>
      </c>
      <c r="G478" s="8">
        <v>47319.7562016515</v>
      </c>
      <c r="H478" s="8">
        <v>58729.679324425932</v>
      </c>
      <c r="I478" s="8">
        <v>63309.6251515822</v>
      </c>
      <c r="J478" s="8">
        <v>74870.157742266761</v>
      </c>
      <c r="K478" s="8">
        <v>71985.777073112302</v>
      </c>
    </row>
    <row r="479" spans="1:11" x14ac:dyDescent="0.2">
      <c r="A479" s="8" t="s">
        <v>982</v>
      </c>
      <c r="B479" s="8" t="s">
        <v>983</v>
      </c>
      <c r="C479" s="8">
        <v>95745.535020982774</v>
      </c>
      <c r="D479" s="8">
        <v>108227.99961078334</v>
      </c>
      <c r="E479" s="8">
        <v>136874.24673906699</v>
      </c>
      <c r="F479" s="8">
        <v>157315.10602735399</v>
      </c>
      <c r="G479" s="8">
        <v>135589.88403521164</v>
      </c>
      <c r="H479" s="8">
        <v>160307.72779833933</v>
      </c>
      <c r="I479" s="8">
        <v>180570.38388903567</v>
      </c>
      <c r="J479" s="8">
        <v>185312.95057601065</v>
      </c>
      <c r="K479" s="8">
        <v>142365.79984055934</v>
      </c>
    </row>
    <row r="480" spans="1:11" x14ac:dyDescent="0.2">
      <c r="A480" s="8" t="s">
        <v>984</v>
      </c>
      <c r="B480" s="8" t="s">
        <v>985</v>
      </c>
      <c r="C480" s="8">
        <v>56417.089694739698</v>
      </c>
      <c r="D480" s="8">
        <v>66456.270963894436</v>
      </c>
      <c r="E480" s="8">
        <v>95280.712686387866</v>
      </c>
      <c r="F480" s="8">
        <v>117387.58445132367</v>
      </c>
      <c r="G480" s="8">
        <v>101954.90818025866</v>
      </c>
      <c r="H480" s="8">
        <v>134181.12876657999</v>
      </c>
      <c r="I480" s="8">
        <v>157404.90679774934</v>
      </c>
      <c r="J480" s="8">
        <v>151124.121630223</v>
      </c>
      <c r="K480" s="8">
        <v>107306.88296632131</v>
      </c>
    </row>
    <row r="481" spans="1:11" x14ac:dyDescent="0.2">
      <c r="A481" s="8" t="s">
        <v>5713</v>
      </c>
      <c r="B481" s="8" t="s">
        <v>987</v>
      </c>
      <c r="C481" s="8">
        <v>133632.56511059267</v>
      </c>
      <c r="D481" s="8">
        <v>134136.3062496667</v>
      </c>
      <c r="E481" s="8">
        <v>168766.08911144501</v>
      </c>
      <c r="F481" s="8">
        <v>202311.310034486</v>
      </c>
      <c r="G481" s="8">
        <v>159167.34396138901</v>
      </c>
      <c r="H481" s="8">
        <v>189035.03922482498</v>
      </c>
      <c r="I481" s="8">
        <v>211985.12304985631</v>
      </c>
      <c r="J481" s="8">
        <v>211208.01944497332</v>
      </c>
      <c r="K481" s="8">
        <v>205881.00773902799</v>
      </c>
    </row>
    <row r="482" spans="1:11" x14ac:dyDescent="0.2">
      <c r="A482" s="8" t="s">
        <v>5714</v>
      </c>
      <c r="B482" s="8" t="s">
        <v>989</v>
      </c>
      <c r="C482" s="8">
        <v>260803.80385486598</v>
      </c>
      <c r="D482" s="8">
        <v>273855.77325794334</v>
      </c>
      <c r="E482" s="8">
        <v>358007.39196645125</v>
      </c>
      <c r="F482" s="8">
        <v>434545.28152131772</v>
      </c>
      <c r="G482" s="8">
        <v>363674.55731777201</v>
      </c>
      <c r="H482" s="8">
        <v>447516.4608511313</v>
      </c>
      <c r="I482" s="8">
        <v>472731.23028423201</v>
      </c>
      <c r="J482" s="8">
        <v>527923.89371784439</v>
      </c>
      <c r="K482" s="8">
        <v>497871.07780980767</v>
      </c>
    </row>
    <row r="483" spans="1:11" x14ac:dyDescent="0.2">
      <c r="A483" s="8" t="s">
        <v>990</v>
      </c>
      <c r="B483" s="8" t="s">
        <v>991</v>
      </c>
      <c r="C483" s="8">
        <v>281143.23033310234</v>
      </c>
      <c r="D483" s="8">
        <v>311441.68585445097</v>
      </c>
      <c r="E483" s="8">
        <v>401890.35238582239</v>
      </c>
      <c r="F483" s="8">
        <v>467980.29521962634</v>
      </c>
      <c r="G483" s="8">
        <v>387056.70386227634</v>
      </c>
      <c r="H483" s="8">
        <v>480501.68541017198</v>
      </c>
      <c r="I483" s="8">
        <v>501216.64643269405</v>
      </c>
      <c r="J483" s="8">
        <v>550790.79433664295</v>
      </c>
      <c r="K483" s="8">
        <v>517938.42830398428</v>
      </c>
    </row>
    <row r="484" spans="1:11" x14ac:dyDescent="0.2">
      <c r="A484" s="8" t="s">
        <v>992</v>
      </c>
      <c r="B484" s="8" t="s">
        <v>993</v>
      </c>
      <c r="C484" s="8">
        <v>3072.5116756400034</v>
      </c>
      <c r="D484" s="8">
        <v>3989.2094737732864</v>
      </c>
      <c r="E484" s="8">
        <v>4859.8586312655698</v>
      </c>
      <c r="F484" s="8">
        <v>6886.6163439139063</v>
      </c>
      <c r="G484" s="8">
        <v>6565.429927494074</v>
      </c>
      <c r="H484" s="8">
        <v>10785.215242340035</v>
      </c>
      <c r="I484" s="8">
        <v>13814.665028601099</v>
      </c>
      <c r="J484" s="8">
        <v>4406.6067287547266</v>
      </c>
      <c r="K484" s="8">
        <v>2253.1630605379801</v>
      </c>
    </row>
    <row r="485" spans="1:11" x14ac:dyDescent="0.2">
      <c r="A485" s="8" t="s">
        <v>994</v>
      </c>
      <c r="B485" s="8" t="s">
        <v>995</v>
      </c>
      <c r="C485" s="8">
        <v>7714.3160595749168</v>
      </c>
      <c r="D485" s="8">
        <v>10175.78929145075</v>
      </c>
      <c r="E485" s="8">
        <v>11252.858102292599</v>
      </c>
      <c r="F485" s="8">
        <v>11287.665622816619</v>
      </c>
      <c r="G485" s="8">
        <v>6548.0033085948407</v>
      </c>
      <c r="H485" s="8">
        <v>5548.8862218329568</v>
      </c>
      <c r="I485" s="8">
        <v>4853.3847538855471</v>
      </c>
      <c r="J485" s="8">
        <v>3798.4210273022932</v>
      </c>
      <c r="K485" s="8">
        <v>3419.4232206403963</v>
      </c>
    </row>
    <row r="486" spans="1:11" x14ac:dyDescent="0.2">
      <c r="A486" s="8" t="s">
        <v>996</v>
      </c>
      <c r="B486" s="8" t="s">
        <v>997</v>
      </c>
      <c r="C486" s="8">
        <v>49684.782935891264</v>
      </c>
      <c r="D486" s="8">
        <v>53400.616622768895</v>
      </c>
      <c r="E486" s="8">
        <v>64042.850991157371</v>
      </c>
      <c r="F486" s="8">
        <v>76410.682613497644</v>
      </c>
      <c r="G486" s="8">
        <v>64274.603323589508</v>
      </c>
      <c r="H486" s="8">
        <v>78165.985260522008</v>
      </c>
      <c r="I486" s="8">
        <v>82396.587508776356</v>
      </c>
      <c r="J486" s="8">
        <v>90095.923597593865</v>
      </c>
      <c r="K486" s="8">
        <v>84389.698066959856</v>
      </c>
    </row>
    <row r="487" spans="1:11" x14ac:dyDescent="0.2">
      <c r="A487" s="8" t="s">
        <v>998</v>
      </c>
      <c r="B487" s="8" t="s">
        <v>999</v>
      </c>
      <c r="C487" s="8">
        <v>7633.0548220057826</v>
      </c>
      <c r="D487" s="8">
        <v>8092.1625649383232</v>
      </c>
      <c r="E487" s="8">
        <v>10025.065409491855</v>
      </c>
      <c r="F487" s="8">
        <v>12374.251583110499</v>
      </c>
      <c r="G487" s="8">
        <v>9122.9413681043607</v>
      </c>
      <c r="H487" s="8">
        <v>9809.2324779166338</v>
      </c>
      <c r="I487" s="8">
        <v>10007.704416900107</v>
      </c>
      <c r="J487" s="8">
        <v>10506.372717002399</v>
      </c>
      <c r="K487" s="8">
        <v>8874.3863609901</v>
      </c>
    </row>
    <row r="488" spans="1:11" x14ac:dyDescent="0.2">
      <c r="A488" s="8" t="s">
        <v>1000</v>
      </c>
      <c r="B488" s="8" t="s">
        <v>1001</v>
      </c>
      <c r="C488" s="8">
        <v>21090.983631334766</v>
      </c>
      <c r="D488" s="8">
        <v>19300.6921438397</v>
      </c>
      <c r="E488" s="8">
        <v>17452.950942968298</v>
      </c>
      <c r="F488" s="8">
        <v>15606.486541978733</v>
      </c>
      <c r="G488" s="8">
        <v>8130.77294567831</v>
      </c>
      <c r="H488" s="8">
        <v>6775.0158024957236</v>
      </c>
      <c r="I488" s="8">
        <v>6085.8957579786593</v>
      </c>
      <c r="J488" s="8">
        <v>4329.4974309753898</v>
      </c>
      <c r="K488" s="8">
        <v>3372.1104995412697</v>
      </c>
    </row>
    <row r="489" spans="1:11" x14ac:dyDescent="0.2">
      <c r="A489" s="8" t="s">
        <v>1002</v>
      </c>
      <c r="B489" s="8" t="s">
        <v>1003</v>
      </c>
      <c r="C489" s="8">
        <v>185174.26199441936</v>
      </c>
      <c r="D489" s="8">
        <v>247009.28423300301</v>
      </c>
      <c r="E489" s="8">
        <v>368005.29659248301</v>
      </c>
      <c r="F489" s="8">
        <v>427941.10701591033</v>
      </c>
      <c r="G489" s="8">
        <v>326989.16213557735</v>
      </c>
      <c r="H489" s="8">
        <v>377681.20892190031</v>
      </c>
      <c r="I489" s="8">
        <v>417093.31679013534</v>
      </c>
      <c r="J489" s="8">
        <v>380102.1817250243</v>
      </c>
      <c r="K489" s="8">
        <v>318873.87903375668</v>
      </c>
    </row>
    <row r="490" spans="1:11" x14ac:dyDescent="0.2">
      <c r="A490" s="8" t="s">
        <v>1004</v>
      </c>
      <c r="B490" s="8" t="s">
        <v>1005</v>
      </c>
      <c r="C490" s="8">
        <v>942.29285326161005</v>
      </c>
      <c r="D490" s="8">
        <v>1916.99973306424</v>
      </c>
      <c r="E490" s="8">
        <v>1601.2717664537834</v>
      </c>
      <c r="F490" s="8">
        <v>2353.1129586356233</v>
      </c>
      <c r="G490" s="8">
        <v>1726.2481658761533</v>
      </c>
      <c r="H490" s="8">
        <v>2151.3682065730568</v>
      </c>
      <c r="I490" s="8">
        <v>2134.1783001996669</v>
      </c>
      <c r="J490" s="8">
        <v>2046.5821728001531</v>
      </c>
      <c r="K490" s="8">
        <v>2044.3229534268633</v>
      </c>
    </row>
    <row r="491" spans="1:11" x14ac:dyDescent="0.2">
      <c r="A491" s="8" t="s">
        <v>1006</v>
      </c>
      <c r="B491" s="8" t="s">
        <v>1007</v>
      </c>
      <c r="C491" s="8">
        <v>2551.3621783471767</v>
      </c>
      <c r="D491" s="8">
        <v>2305.0601258223101</v>
      </c>
      <c r="E491" s="8">
        <v>2971.5576085731968</v>
      </c>
      <c r="F491" s="8">
        <v>3398.4678602008566</v>
      </c>
      <c r="G491" s="8">
        <v>2794.8450288845197</v>
      </c>
      <c r="H491" s="8">
        <v>3198.7891161565462</v>
      </c>
      <c r="I491" s="8">
        <v>3590.1049366398834</v>
      </c>
      <c r="J491" s="8">
        <v>3845.9726942952602</v>
      </c>
      <c r="K491" s="8">
        <v>3850.1991321207038</v>
      </c>
    </row>
    <row r="492" spans="1:11" x14ac:dyDescent="0.2">
      <c r="A492" s="8" t="s">
        <v>1008</v>
      </c>
      <c r="B492" s="8" t="s">
        <v>1009</v>
      </c>
      <c r="C492" s="8">
        <v>6933.1628288167703</v>
      </c>
      <c r="D492" s="8">
        <v>7423.4492495885397</v>
      </c>
      <c r="E492" s="8">
        <v>10183.17394395796</v>
      </c>
      <c r="F492" s="8">
        <v>11963.702617030669</v>
      </c>
      <c r="G492" s="8">
        <v>9117.7962304144894</v>
      </c>
      <c r="H492" s="8">
        <v>11945.478683219699</v>
      </c>
      <c r="I492" s="8">
        <v>15157.578274813668</v>
      </c>
      <c r="J492" s="8">
        <v>15068.192629336101</v>
      </c>
      <c r="K492" s="8">
        <v>13838.791005966299</v>
      </c>
    </row>
    <row r="493" spans="1:11" x14ac:dyDescent="0.2">
      <c r="A493" s="8" t="s">
        <v>1010</v>
      </c>
      <c r="B493" s="8" t="s">
        <v>1011</v>
      </c>
      <c r="C493" s="8">
        <v>22136.123715932801</v>
      </c>
      <c r="D493" s="8">
        <v>24276.312548125465</v>
      </c>
      <c r="E493" s="8">
        <v>33370.036928126399</v>
      </c>
      <c r="F493" s="8">
        <v>37344.961575311965</v>
      </c>
      <c r="G493" s="8">
        <v>27425.023342359837</v>
      </c>
      <c r="H493" s="8">
        <v>30895.956067539697</v>
      </c>
      <c r="I493" s="8">
        <v>28640.427287265698</v>
      </c>
      <c r="J493" s="8">
        <v>30237.484155428701</v>
      </c>
      <c r="K493" s="8">
        <v>29293.1684444165</v>
      </c>
    </row>
    <row r="494" spans="1:11" x14ac:dyDescent="0.2">
      <c r="A494" s="8" t="s">
        <v>1012</v>
      </c>
      <c r="B494" s="8" t="s">
        <v>1013</v>
      </c>
      <c r="C494" s="8">
        <v>16336.3945766338</v>
      </c>
      <c r="D494" s="8">
        <v>21043.705557600999</v>
      </c>
      <c r="E494" s="8">
        <v>33330.837631729999</v>
      </c>
      <c r="F494" s="8">
        <v>38001.15386532127</v>
      </c>
      <c r="G494" s="8">
        <v>27973.121193472867</v>
      </c>
      <c r="H494" s="8">
        <v>30973.154714435499</v>
      </c>
      <c r="I494" s="8">
        <v>32658.843854810664</v>
      </c>
      <c r="J494" s="8">
        <v>37940.92813047237</v>
      </c>
      <c r="K494" s="8">
        <v>36569.405770593366</v>
      </c>
    </row>
    <row r="495" spans="1:11" x14ac:dyDescent="0.2">
      <c r="A495" s="8" t="s">
        <v>1014</v>
      </c>
      <c r="B495" s="8" t="s">
        <v>1015</v>
      </c>
      <c r="C495" s="8">
        <v>15543.605126021832</v>
      </c>
      <c r="D495" s="8">
        <v>15246.708307534367</v>
      </c>
      <c r="E495" s="8">
        <v>18117.976772353766</v>
      </c>
      <c r="F495" s="8">
        <v>20244.610154670732</v>
      </c>
      <c r="G495" s="8">
        <v>15459.7610956274</v>
      </c>
      <c r="H495" s="8">
        <v>17233.649552267667</v>
      </c>
      <c r="I495" s="8">
        <v>17173.362585910199</v>
      </c>
      <c r="J495" s="8">
        <v>18947.845030301436</v>
      </c>
      <c r="K495" s="8">
        <v>19645.481594886765</v>
      </c>
    </row>
    <row r="496" spans="1:11" x14ac:dyDescent="0.2">
      <c r="A496" s="8" t="s">
        <v>1016</v>
      </c>
      <c r="B496" s="8" t="s">
        <v>1017</v>
      </c>
      <c r="C496" s="8">
        <v>4643.7352038673298</v>
      </c>
      <c r="D496" s="8">
        <v>5172.1890232836631</v>
      </c>
      <c r="E496" s="8">
        <v>4963.8567328350973</v>
      </c>
      <c r="F496" s="8">
        <v>3166.2494281944869</v>
      </c>
      <c r="G496" s="8">
        <v>1818.6300005140665</v>
      </c>
      <c r="H496" s="8">
        <v>1324.5761766283704</v>
      </c>
      <c r="I496" s="8">
        <v>1445.9931027208033</v>
      </c>
      <c r="J496" s="8">
        <v>1580.63313149855</v>
      </c>
      <c r="K496" s="8">
        <v>1267.5097524861599</v>
      </c>
    </row>
    <row r="497" spans="1:11" x14ac:dyDescent="0.2">
      <c r="A497" s="8" t="s">
        <v>1018</v>
      </c>
      <c r="B497" s="8" t="s">
        <v>1019</v>
      </c>
      <c r="C497" s="8">
        <v>51788.691887641762</v>
      </c>
      <c r="D497" s="8">
        <v>63928.4372425568</v>
      </c>
      <c r="E497" s="8">
        <v>82385.882230357791</v>
      </c>
      <c r="F497" s="8">
        <v>88261.500628612106</v>
      </c>
      <c r="G497" s="8">
        <v>58635.088512156333</v>
      </c>
      <c r="H497" s="8">
        <v>58667.652072295168</v>
      </c>
      <c r="I497" s="8">
        <v>62026.641526870168</v>
      </c>
      <c r="J497" s="8">
        <v>64700.782759829541</v>
      </c>
      <c r="K497" s="8">
        <v>59749.039512110263</v>
      </c>
    </row>
    <row r="498" spans="1:11" x14ac:dyDescent="0.2">
      <c r="A498" s="8" t="s">
        <v>1020</v>
      </c>
      <c r="B498" s="8" t="s">
        <v>1021</v>
      </c>
      <c r="C498" s="8">
        <v>116210.80851084134</v>
      </c>
      <c r="D498" s="8">
        <v>118487.38710461301</v>
      </c>
      <c r="E498" s="8">
        <v>148575.333439927</v>
      </c>
      <c r="F498" s="8">
        <v>173363.11023893635</v>
      </c>
      <c r="G498" s="8">
        <v>142316.57878843034</v>
      </c>
      <c r="H498" s="8">
        <v>174242.25317816235</v>
      </c>
      <c r="I498" s="8">
        <v>185721.40048251464</v>
      </c>
      <c r="J498" s="8">
        <v>200932.05046858368</v>
      </c>
      <c r="K498" s="8">
        <v>183144.98053286565</v>
      </c>
    </row>
    <row r="499" spans="1:11" x14ac:dyDescent="0.2">
      <c r="A499" s="8" t="s">
        <v>1022</v>
      </c>
      <c r="B499" s="8" t="s">
        <v>1023</v>
      </c>
      <c r="C499" s="8">
        <v>3555.5260812278198</v>
      </c>
      <c r="D499" s="8">
        <v>3518.7442767924535</v>
      </c>
      <c r="E499" s="8">
        <v>3564.1553643781735</v>
      </c>
      <c r="F499" s="8">
        <v>3619.7418557960004</v>
      </c>
      <c r="G499" s="8">
        <v>2623.2536835919332</v>
      </c>
      <c r="H499" s="8">
        <v>2625.9686392548301</v>
      </c>
      <c r="I499" s="8">
        <v>2746.3232315068503</v>
      </c>
      <c r="J499" s="8">
        <v>2379.9705695913799</v>
      </c>
      <c r="K499" s="8">
        <v>1797.3399278189033</v>
      </c>
    </row>
    <row r="500" spans="1:11" x14ac:dyDescent="0.2">
      <c r="A500" s="8" t="s">
        <v>1024</v>
      </c>
      <c r="B500" s="8" t="s">
        <v>1025</v>
      </c>
      <c r="C500" s="8">
        <v>1013.8537496382993</v>
      </c>
      <c r="D500" s="8">
        <v>1093.5195102805301</v>
      </c>
      <c r="E500" s="8">
        <v>1081.7972010064311</v>
      </c>
      <c r="F500" s="8">
        <v>1064.6147668894571</v>
      </c>
      <c r="G500" s="8">
        <v>937.01379144132591</v>
      </c>
      <c r="H500" s="8">
        <v>1067.1181886075701</v>
      </c>
      <c r="I500" s="8">
        <v>1002.3273049182367</v>
      </c>
      <c r="J500" s="8">
        <v>848.27714284455897</v>
      </c>
      <c r="K500" s="8">
        <v>640.59894088239434</v>
      </c>
    </row>
    <row r="501" spans="1:11" x14ac:dyDescent="0.2">
      <c r="A501" s="8" t="s">
        <v>1026</v>
      </c>
      <c r="B501" s="8" t="s">
        <v>1027</v>
      </c>
      <c r="C501" s="8">
        <v>20809.970437097465</v>
      </c>
      <c r="D501" s="8">
        <v>17567.092050332267</v>
      </c>
      <c r="E501" s="8">
        <v>9687.4182001145746</v>
      </c>
      <c r="F501" s="8">
        <v>5962.8694732412978</v>
      </c>
      <c r="G501" s="8">
        <v>1690.0832214352733</v>
      </c>
      <c r="J501" s="8">
        <v>303.75324855141099</v>
      </c>
      <c r="K501" s="8">
        <v>327.85964395995802</v>
      </c>
    </row>
    <row r="502" spans="1:11" x14ac:dyDescent="0.2">
      <c r="A502" s="8" t="s">
        <v>1028</v>
      </c>
      <c r="B502" s="8" t="s">
        <v>1029</v>
      </c>
      <c r="C502" s="8">
        <v>2080.1026287484469</v>
      </c>
      <c r="D502" s="8">
        <v>2075.0090054085031</v>
      </c>
      <c r="E502" s="8">
        <v>3143.9362199716529</v>
      </c>
      <c r="F502" s="8">
        <v>3693.3330740791703</v>
      </c>
      <c r="G502" s="8">
        <v>2981.6588718526532</v>
      </c>
      <c r="H502" s="8">
        <v>3554.8349148652433</v>
      </c>
      <c r="I502" s="8">
        <v>3696.7639808580166</v>
      </c>
      <c r="J502" s="8">
        <v>3741.650985282447</v>
      </c>
      <c r="K502" s="8">
        <v>3536.994061780013</v>
      </c>
    </row>
    <row r="503" spans="1:11" x14ac:dyDescent="0.2">
      <c r="A503" s="8" t="s">
        <v>1030</v>
      </c>
      <c r="B503" s="8" t="s">
        <v>1031</v>
      </c>
      <c r="C503" s="8">
        <v>1902.8180939025299</v>
      </c>
      <c r="D503" s="8">
        <v>1826.7664366053468</v>
      </c>
      <c r="E503" s="8">
        <v>2866.7020110078902</v>
      </c>
      <c r="F503" s="8">
        <v>2774.7496120929968</v>
      </c>
      <c r="G503" s="8">
        <v>1960.2310334338702</v>
      </c>
      <c r="H503" s="8">
        <v>2113.0203091899366</v>
      </c>
      <c r="I503" s="8">
        <v>2071.9194800362766</v>
      </c>
      <c r="J503" s="8">
        <v>2600.3921074585364</v>
      </c>
      <c r="K503" s="8">
        <v>1924.2793047995101</v>
      </c>
    </row>
    <row r="504" spans="1:11" x14ac:dyDescent="0.2">
      <c r="A504" s="8" t="s">
        <v>1032</v>
      </c>
      <c r="B504" s="8" t="s">
        <v>1033</v>
      </c>
      <c r="C504" s="8">
        <v>1862.0104778684934</v>
      </c>
      <c r="D504" s="8">
        <v>1956.157008171903</v>
      </c>
      <c r="E504" s="8">
        <v>2540.2731050578532</v>
      </c>
      <c r="F504" s="8">
        <v>2822.5807414764663</v>
      </c>
      <c r="G504" s="8">
        <v>2202.0589240116569</v>
      </c>
      <c r="H504" s="8">
        <v>2805.8981929720362</v>
      </c>
      <c r="I504" s="8">
        <v>2692.5402542560269</v>
      </c>
      <c r="J504" s="8">
        <v>2455.3108329361535</v>
      </c>
      <c r="K504" s="8">
        <v>2120.2022887472135</v>
      </c>
    </row>
    <row r="505" spans="1:11" x14ac:dyDescent="0.2">
      <c r="A505" s="8" t="s">
        <v>1034</v>
      </c>
      <c r="B505" s="8" t="s">
        <v>1035</v>
      </c>
      <c r="C505" s="8">
        <v>4648.8354308048501</v>
      </c>
      <c r="D505" s="8">
        <v>5023.2482548189591</v>
      </c>
      <c r="E505" s="8">
        <v>8942.4497335656561</v>
      </c>
      <c r="F505" s="8">
        <v>10238.548753328183</v>
      </c>
      <c r="G505" s="8">
        <v>8525.0213382297825</v>
      </c>
      <c r="H505" s="8">
        <v>10742.104527799334</v>
      </c>
      <c r="I505" s="8">
        <v>11660.910483645433</v>
      </c>
      <c r="J505" s="8">
        <v>13634.941339562065</v>
      </c>
      <c r="K505" s="8">
        <v>12438.740449237501</v>
      </c>
    </row>
    <row r="506" spans="1:11" x14ac:dyDescent="0.2">
      <c r="A506" s="8" t="s">
        <v>1036</v>
      </c>
      <c r="B506" s="8" t="s">
        <v>1037</v>
      </c>
      <c r="C506" s="8">
        <v>3466.8202848489868</v>
      </c>
      <c r="D506" s="8">
        <v>3669.8520618870803</v>
      </c>
      <c r="E506" s="8">
        <v>6211.9354810477062</v>
      </c>
      <c r="F506" s="8">
        <v>7557.4182526658142</v>
      </c>
      <c r="G506" s="8">
        <v>6439.0398050864433</v>
      </c>
      <c r="H506" s="8">
        <v>8051.848284746814</v>
      </c>
      <c r="I506" s="8">
        <v>8877.059503583012</v>
      </c>
      <c r="J506" s="8">
        <v>8740.7184063151053</v>
      </c>
      <c r="K506" s="8">
        <v>7730.1571108585094</v>
      </c>
    </row>
    <row r="507" spans="1:11" x14ac:dyDescent="0.2">
      <c r="A507" s="8" t="s">
        <v>1038</v>
      </c>
      <c r="B507" s="8" t="s">
        <v>1039</v>
      </c>
      <c r="C507" s="8">
        <v>1695.5641630072466</v>
      </c>
      <c r="D507" s="8">
        <v>1496.85793384865</v>
      </c>
      <c r="E507" s="8">
        <v>1813.35333355954</v>
      </c>
      <c r="F507" s="8">
        <v>1995.2628340617437</v>
      </c>
      <c r="G507" s="8">
        <v>2703.3867337629999</v>
      </c>
      <c r="H507" s="8">
        <v>2504.2640328250868</v>
      </c>
      <c r="I507" s="8">
        <v>2793.0543851913603</v>
      </c>
      <c r="J507" s="8">
        <v>2958.4563659344731</v>
      </c>
      <c r="K507" s="8">
        <v>2922.5057451382868</v>
      </c>
    </row>
    <row r="508" spans="1:11" x14ac:dyDescent="0.2">
      <c r="A508" s="8" t="s">
        <v>1040</v>
      </c>
      <c r="B508" s="8" t="s">
        <v>1041</v>
      </c>
      <c r="C508" s="8">
        <v>2573.1019709545499</v>
      </c>
      <c r="D508" s="8">
        <v>2981.1220569303969</v>
      </c>
      <c r="E508" s="8">
        <v>3467.7754844248598</v>
      </c>
      <c r="F508" s="8">
        <v>3987.3594093156298</v>
      </c>
      <c r="G508" s="8">
        <v>2971.6510869395734</v>
      </c>
      <c r="H508" s="8">
        <v>2991.8622036607735</v>
      </c>
      <c r="I508" s="8">
        <v>2995.2638440053165</v>
      </c>
      <c r="J508" s="8">
        <v>3904.6249277740535</v>
      </c>
      <c r="K508" s="8">
        <v>3168.87380570606</v>
      </c>
    </row>
    <row r="509" spans="1:11" x14ac:dyDescent="0.2">
      <c r="A509" s="8" t="s">
        <v>1042</v>
      </c>
      <c r="B509" s="8" t="s">
        <v>1043</v>
      </c>
      <c r="C509" s="8">
        <v>1360.2782391238134</v>
      </c>
      <c r="D509" s="8">
        <v>1356.5677166273233</v>
      </c>
      <c r="E509" s="8">
        <v>1349.7096243185567</v>
      </c>
      <c r="F509" s="8">
        <v>1411.3911967536733</v>
      </c>
      <c r="G509" s="8">
        <v>1045.9214975478737</v>
      </c>
      <c r="H509" s="8">
        <v>1282.6201884177349</v>
      </c>
      <c r="I509" s="8">
        <v>1104.8692672232301</v>
      </c>
      <c r="J509" s="8">
        <v>1006.9878240972539</v>
      </c>
      <c r="K509" s="8">
        <v>920.25286935459496</v>
      </c>
    </row>
    <row r="510" spans="1:11" x14ac:dyDescent="0.2">
      <c r="A510" s="8" t="s">
        <v>1044</v>
      </c>
      <c r="B510" s="8" t="s">
        <v>1045</v>
      </c>
      <c r="C510" s="8">
        <v>12884.496790519566</v>
      </c>
      <c r="D510" s="8">
        <v>11789.334088678066</v>
      </c>
      <c r="E510" s="8">
        <v>13593.555822172066</v>
      </c>
      <c r="F510" s="8">
        <v>14067.845755404467</v>
      </c>
      <c r="G510" s="8">
        <v>11571.634823177525</v>
      </c>
      <c r="H510" s="8">
        <v>12613.8716488891</v>
      </c>
      <c r="I510" s="8">
        <v>12698.057274020734</v>
      </c>
      <c r="J510" s="8">
        <v>12508.081028130333</v>
      </c>
      <c r="K510" s="8">
        <v>10168.987775421539</v>
      </c>
    </row>
    <row r="511" spans="1:11" x14ac:dyDescent="0.2">
      <c r="A511" s="8" t="s">
        <v>1046</v>
      </c>
      <c r="B511" s="8" t="s">
        <v>1047</v>
      </c>
      <c r="C511" s="8">
        <v>1686.3193213975251</v>
      </c>
      <c r="D511" s="8">
        <v>2038.9231835200299</v>
      </c>
      <c r="E511" s="8">
        <v>2411.96726616766</v>
      </c>
      <c r="F511" s="8">
        <v>2818.7225830908865</v>
      </c>
      <c r="G511" s="8">
        <v>2000.3271897295501</v>
      </c>
      <c r="H511" s="8">
        <v>2192.1586086706998</v>
      </c>
      <c r="I511" s="8">
        <v>2278.7396791601673</v>
      </c>
      <c r="J511" s="8">
        <v>2477.5308740708365</v>
      </c>
      <c r="K511" s="8">
        <v>2201.78538344762</v>
      </c>
    </row>
    <row r="512" spans="1:11" x14ac:dyDescent="0.2">
      <c r="A512" s="8" t="s">
        <v>1048</v>
      </c>
      <c r="B512" s="8" t="s">
        <v>1049</v>
      </c>
      <c r="C512" s="8">
        <v>14939.670953463765</v>
      </c>
      <c r="D512" s="8">
        <v>12033.417380940669</v>
      </c>
      <c r="E512" s="8">
        <v>11672.138621419135</v>
      </c>
      <c r="F512" s="8">
        <v>11685.6098831898</v>
      </c>
      <c r="G512" s="8">
        <v>8804.9062411821633</v>
      </c>
      <c r="H512" s="8">
        <v>8861.57324163265</v>
      </c>
      <c r="I512" s="8">
        <v>8446.1026654267971</v>
      </c>
      <c r="J512" s="8">
        <v>7379.6133439706564</v>
      </c>
      <c r="K512" s="8">
        <v>6118.8188065758595</v>
      </c>
    </row>
    <row r="513" spans="1:11" x14ac:dyDescent="0.2">
      <c r="A513" s="8" t="s">
        <v>1050</v>
      </c>
      <c r="B513" s="8" t="s">
        <v>1051</v>
      </c>
      <c r="C513" s="8">
        <v>4425.6574416153499</v>
      </c>
      <c r="D513" s="8">
        <v>3222.2836365316566</v>
      </c>
      <c r="E513" s="8">
        <v>2209.0985760614735</v>
      </c>
      <c r="F513" s="8">
        <v>2185.7326247024348</v>
      </c>
      <c r="G513" s="8">
        <v>1845.5249520653399</v>
      </c>
      <c r="H513" s="8">
        <v>2570.84615505894</v>
      </c>
      <c r="I513" s="8">
        <v>1844.1700511567999</v>
      </c>
    </row>
    <row r="514" spans="1:11" x14ac:dyDescent="0.2">
      <c r="A514" s="8" t="s">
        <v>1052</v>
      </c>
      <c r="B514" s="8" t="s">
        <v>1053</v>
      </c>
      <c r="C514" s="8">
        <v>1336.7604673543499</v>
      </c>
      <c r="D514" s="8">
        <v>1561.1308468816899</v>
      </c>
      <c r="E514" s="8">
        <v>2006.98362486525</v>
      </c>
      <c r="F514" s="8">
        <v>2704.7753214632166</v>
      </c>
      <c r="G514" s="8">
        <v>2110.30317922823</v>
      </c>
      <c r="H514" s="8">
        <v>2613.8323464659265</v>
      </c>
      <c r="I514" s="8">
        <v>2295.1554518665635</v>
      </c>
      <c r="J514" s="8">
        <v>2825.9511770778768</v>
      </c>
      <c r="K514" s="8">
        <v>2449.5767815187405</v>
      </c>
    </row>
    <row r="515" spans="1:11" x14ac:dyDescent="0.2">
      <c r="A515" s="8" t="s">
        <v>1054</v>
      </c>
      <c r="B515" s="8" t="s">
        <v>1055</v>
      </c>
      <c r="C515" s="8">
        <v>956.37286640241939</v>
      </c>
      <c r="D515" s="8">
        <v>1197.9958055983998</v>
      </c>
      <c r="E515" s="8">
        <v>1417.97108655844</v>
      </c>
      <c r="F515" s="8">
        <v>1666.1133546272501</v>
      </c>
      <c r="G515" s="8">
        <v>1126.8747379553749</v>
      </c>
      <c r="H515" s="8">
        <v>1304.5121433274267</v>
      </c>
      <c r="I515" s="8">
        <v>1286.72725139614</v>
      </c>
      <c r="J515" s="8">
        <v>1207.7209297278866</v>
      </c>
      <c r="K515" s="8">
        <v>1089.218516306189</v>
      </c>
    </row>
    <row r="516" spans="1:11" x14ac:dyDescent="0.2">
      <c r="A516" s="8" t="s">
        <v>1056</v>
      </c>
      <c r="B516" s="8" t="s">
        <v>1057</v>
      </c>
      <c r="C516" s="8">
        <v>25703.828078240931</v>
      </c>
      <c r="D516" s="8">
        <v>25374.466032063967</v>
      </c>
      <c r="E516" s="8">
        <v>27868.221839876733</v>
      </c>
      <c r="F516" s="8">
        <v>31173.390620497503</v>
      </c>
      <c r="G516" s="8">
        <v>25162.246572239364</v>
      </c>
      <c r="H516" s="8">
        <v>32257.765570204967</v>
      </c>
      <c r="I516" s="8">
        <v>33262.731926811837</v>
      </c>
      <c r="J516" s="8">
        <v>36618.580081783803</v>
      </c>
      <c r="K516" s="8">
        <v>34632.668960543531</v>
      </c>
    </row>
    <row r="517" spans="1:11" x14ac:dyDescent="0.2">
      <c r="A517" s="8" t="s">
        <v>1058</v>
      </c>
      <c r="B517" s="8" t="s">
        <v>1059</v>
      </c>
      <c r="C517" s="8">
        <v>32663.956058798864</v>
      </c>
      <c r="D517" s="8">
        <v>51616.928298128631</v>
      </c>
      <c r="E517" s="8">
        <v>83913.820831160687</v>
      </c>
      <c r="F517" s="8">
        <v>94998.133474597402</v>
      </c>
      <c r="G517" s="8">
        <v>67046.522818826037</v>
      </c>
      <c r="H517" s="8">
        <v>66079.050996455233</v>
      </c>
      <c r="I517" s="8">
        <v>67050.824724889302</v>
      </c>
      <c r="J517" s="8">
        <v>72303.273576151929</v>
      </c>
      <c r="K517" s="8">
        <v>68101.032472520004</v>
      </c>
    </row>
    <row r="518" spans="1:11" x14ac:dyDescent="0.2">
      <c r="A518" s="8" t="s">
        <v>1060</v>
      </c>
      <c r="B518" s="8" t="s">
        <v>1061</v>
      </c>
      <c r="C518" s="8">
        <v>1489.1005425616102</v>
      </c>
      <c r="D518" s="8">
        <v>1367.9513358394734</v>
      </c>
      <c r="E518" s="8">
        <v>2057.5913751535431</v>
      </c>
      <c r="F518" s="8">
        <v>1915.9991227580301</v>
      </c>
      <c r="G518" s="8">
        <v>1342.7841932285733</v>
      </c>
      <c r="H518" s="8">
        <v>1303.6605397306269</v>
      </c>
      <c r="I518" s="8">
        <v>1443.2851927471499</v>
      </c>
      <c r="J518" s="8">
        <v>1161.7773232185225</v>
      </c>
      <c r="K518" s="8">
        <v>868.62914867044503</v>
      </c>
    </row>
    <row r="519" spans="1:11" x14ac:dyDescent="0.2">
      <c r="A519" s="8" t="s">
        <v>1062</v>
      </c>
      <c r="B519" s="8" t="s">
        <v>1063</v>
      </c>
      <c r="C519" s="8">
        <v>19594.565636281066</v>
      </c>
      <c r="D519" s="8">
        <v>21302.434414090967</v>
      </c>
      <c r="E519" s="8">
        <v>29461.66407568123</v>
      </c>
      <c r="F519" s="8">
        <v>33506.536120995639</v>
      </c>
      <c r="G519" s="8">
        <v>24774.083677070765</v>
      </c>
      <c r="H519" s="8">
        <v>27172.486875483835</v>
      </c>
      <c r="I519" s="8">
        <v>27786.306094117233</v>
      </c>
      <c r="J519" s="8">
        <v>29134.805549522865</v>
      </c>
      <c r="K519" s="8">
        <v>28438.092854219798</v>
      </c>
    </row>
    <row r="520" spans="1:11" x14ac:dyDescent="0.2">
      <c r="A520" s="8" t="s">
        <v>1064</v>
      </c>
      <c r="B520" s="8" t="s">
        <v>1065</v>
      </c>
      <c r="C520" s="8">
        <v>807.15266260161627</v>
      </c>
      <c r="D520" s="8">
        <v>872.62755518221229</v>
      </c>
      <c r="E520" s="8">
        <v>1227.4546929772368</v>
      </c>
      <c r="F520" s="8">
        <v>1454.4138613677399</v>
      </c>
      <c r="G520" s="8">
        <v>1205.9925580048184</v>
      </c>
      <c r="H520" s="8">
        <v>1380.2361365689701</v>
      </c>
      <c r="I520" s="8">
        <v>1500.7681507545467</v>
      </c>
      <c r="J520" s="8">
        <v>1627.5915771747998</v>
      </c>
      <c r="K520" s="8">
        <v>1501.8214852792801</v>
      </c>
    </row>
    <row r="521" spans="1:11" x14ac:dyDescent="0.2">
      <c r="A521" s="8" t="s">
        <v>1066</v>
      </c>
      <c r="B521" s="8" t="s">
        <v>1067</v>
      </c>
      <c r="C521" s="8">
        <v>185338.88801298701</v>
      </c>
      <c r="D521" s="8">
        <v>171004.57093110468</v>
      </c>
      <c r="E521" s="8">
        <v>151246.94430633032</v>
      </c>
      <c r="F521" s="8">
        <v>147931.331635234</v>
      </c>
      <c r="G521" s="8">
        <v>97180.012577665155</v>
      </c>
      <c r="H521" s="8">
        <v>95829.341602460554</v>
      </c>
      <c r="I521" s="8">
        <v>89662.115661241536</v>
      </c>
      <c r="J521" s="8">
        <v>79805.861591719426</v>
      </c>
      <c r="K521" s="8">
        <v>64607.372230759393</v>
      </c>
    </row>
    <row r="522" spans="1:11" x14ac:dyDescent="0.2">
      <c r="A522" s="8" t="s">
        <v>1068</v>
      </c>
      <c r="B522" s="8" t="s">
        <v>1069</v>
      </c>
      <c r="C522" s="8">
        <v>4799.3651048149468</v>
      </c>
      <c r="D522" s="8">
        <v>5803.080767033226</v>
      </c>
      <c r="E522" s="8">
        <v>9028.6505604640861</v>
      </c>
      <c r="F522" s="8">
        <v>11539.792766806559</v>
      </c>
      <c r="G522" s="8">
        <v>9991.8385729877427</v>
      </c>
      <c r="H522" s="8">
        <v>12526.640046965767</v>
      </c>
      <c r="I522" s="8">
        <v>13629.317268266435</v>
      </c>
      <c r="J522" s="8">
        <v>14828.087476292299</v>
      </c>
      <c r="K522" s="8">
        <v>15360.958627325434</v>
      </c>
    </row>
    <row r="523" spans="1:11" x14ac:dyDescent="0.2">
      <c r="A523" s="8" t="s">
        <v>1070</v>
      </c>
      <c r="B523" s="8" t="s">
        <v>1071</v>
      </c>
      <c r="C523" s="8">
        <v>15393.506531438403</v>
      </c>
      <c r="D523" s="8">
        <v>13896.1107937098</v>
      </c>
      <c r="E523" s="8">
        <v>11920.5080275574</v>
      </c>
      <c r="F523" s="8">
        <v>10756.248995788699</v>
      </c>
      <c r="G523" s="8">
        <v>6285.6043131973429</v>
      </c>
      <c r="H523" s="8">
        <v>4989.9088403919768</v>
      </c>
      <c r="I523" s="8">
        <v>4230.1798144712166</v>
      </c>
      <c r="J523" s="8">
        <v>3116.8558541598431</v>
      </c>
      <c r="K523" s="8">
        <v>2395.9248685405933</v>
      </c>
    </row>
    <row r="524" spans="1:11" x14ac:dyDescent="0.2">
      <c r="A524" s="8" t="s">
        <v>1072</v>
      </c>
      <c r="B524" s="8" t="s">
        <v>1073</v>
      </c>
      <c r="C524" s="8">
        <v>1199.5647129555234</v>
      </c>
      <c r="D524" s="8">
        <v>1304.74788316378</v>
      </c>
      <c r="E524" s="8">
        <v>1726.5779562745865</v>
      </c>
      <c r="F524" s="8">
        <v>2126.4917167977869</v>
      </c>
      <c r="G524" s="8">
        <v>1721.8280057659467</v>
      </c>
      <c r="H524" s="8">
        <v>2062.4052303777603</v>
      </c>
      <c r="I524" s="8">
        <v>2227.2818449648598</v>
      </c>
      <c r="J524" s="8">
        <v>2357.5326902930733</v>
      </c>
      <c r="K524" s="8">
        <v>2240.3882040997137</v>
      </c>
    </row>
    <row r="525" spans="1:11" x14ac:dyDescent="0.2">
      <c r="A525" s="8" t="s">
        <v>1074</v>
      </c>
      <c r="B525" s="8" t="s">
        <v>1075</v>
      </c>
      <c r="C525" s="8">
        <v>1112.9961457326833</v>
      </c>
      <c r="D525" s="8">
        <v>1201.5752202046367</v>
      </c>
      <c r="E525" s="8">
        <v>1566.9955114000732</v>
      </c>
      <c r="F525" s="8">
        <v>1617.5238456321968</v>
      </c>
      <c r="G525" s="8">
        <v>1025.3489029275834</v>
      </c>
      <c r="H525" s="8">
        <v>1362.4683771462899</v>
      </c>
      <c r="I525" s="8">
        <v>1468.7863930339136</v>
      </c>
      <c r="J525" s="8">
        <v>2750.1798569824205</v>
      </c>
      <c r="K525" s="8">
        <v>3105.9343778667098</v>
      </c>
    </row>
    <row r="526" spans="1:11" x14ac:dyDescent="0.2">
      <c r="A526" s="8" t="s">
        <v>1076</v>
      </c>
      <c r="B526" s="8" t="s">
        <v>1077</v>
      </c>
      <c r="C526" s="8">
        <v>3875.2696526364034</v>
      </c>
      <c r="D526" s="8">
        <v>4110.1676257498866</v>
      </c>
      <c r="E526" s="8">
        <v>6699.7210085738798</v>
      </c>
      <c r="F526" s="8">
        <v>8092.564916611751</v>
      </c>
      <c r="G526" s="8">
        <v>6819.2586632244165</v>
      </c>
      <c r="H526" s="8">
        <v>8824.0991770049786</v>
      </c>
      <c r="I526" s="8">
        <v>10169.273488212077</v>
      </c>
      <c r="J526" s="8">
        <v>9654.7774432733804</v>
      </c>
      <c r="K526" s="8">
        <v>8786.8013680287422</v>
      </c>
    </row>
    <row r="527" spans="1:11" x14ac:dyDescent="0.2">
      <c r="A527" s="8" t="s">
        <v>1078</v>
      </c>
      <c r="B527" s="8" t="s">
        <v>1079</v>
      </c>
      <c r="C527" s="8">
        <v>3354.6043979859628</v>
      </c>
      <c r="D527" s="8">
        <v>3369.7088474420129</v>
      </c>
      <c r="E527" s="8">
        <v>4329.9860915815561</v>
      </c>
      <c r="F527" s="8">
        <v>4486.7335017208798</v>
      </c>
      <c r="G527" s="8">
        <v>3559.7010037064333</v>
      </c>
      <c r="H527" s="8">
        <v>3816.5098513044736</v>
      </c>
      <c r="I527" s="8">
        <v>3841.9868373513696</v>
      </c>
      <c r="J527" s="8">
        <v>3832.3293681005766</v>
      </c>
      <c r="K527" s="8">
        <v>3959.1162968813933</v>
      </c>
    </row>
    <row r="528" spans="1:11" x14ac:dyDescent="0.2">
      <c r="A528" s="8" t="s">
        <v>1080</v>
      </c>
      <c r="B528" s="8" t="s">
        <v>1081</v>
      </c>
      <c r="C528" s="8">
        <v>5412.4670891459764</v>
      </c>
      <c r="D528" s="8">
        <v>5017.5679598406532</v>
      </c>
      <c r="E528" s="8">
        <v>4753.666870740517</v>
      </c>
      <c r="F528" s="8">
        <v>4714.8961548731568</v>
      </c>
      <c r="G528" s="8">
        <v>3300.4360630698634</v>
      </c>
      <c r="H528" s="8">
        <v>3363.8831311518334</v>
      </c>
      <c r="I528" s="8">
        <v>3150.72372892474</v>
      </c>
      <c r="J528" s="8">
        <v>3226.3202402774464</v>
      </c>
      <c r="K528" s="8">
        <v>2739.5924158680195</v>
      </c>
    </row>
    <row r="529" spans="1:11" x14ac:dyDescent="0.2">
      <c r="A529" s="8" t="s">
        <v>1082</v>
      </c>
      <c r="B529" s="8" t="s">
        <v>1083</v>
      </c>
      <c r="C529" s="8">
        <v>17765.764766812765</v>
      </c>
      <c r="D529" s="8">
        <v>19790.692887991965</v>
      </c>
      <c r="E529" s="8">
        <v>24603.765310275932</v>
      </c>
      <c r="F529" s="8">
        <v>26753.487290111065</v>
      </c>
      <c r="G529" s="8">
        <v>18867.459332847469</v>
      </c>
      <c r="H529" s="8">
        <v>18429.361914744033</v>
      </c>
      <c r="I529" s="8">
        <v>19619.186647108134</v>
      </c>
      <c r="J529" s="8">
        <v>24390.180563529702</v>
      </c>
      <c r="K529" s="8">
        <v>24921.313212210865</v>
      </c>
    </row>
    <row r="530" spans="1:11" x14ac:dyDescent="0.2">
      <c r="A530" s="8" t="s">
        <v>1084</v>
      </c>
      <c r="B530" s="8" t="s">
        <v>1085</v>
      </c>
      <c r="C530" s="8">
        <v>186053.29713031932</v>
      </c>
      <c r="D530" s="8">
        <v>174668.89679377302</v>
      </c>
      <c r="E530" s="8">
        <v>152842.41828559665</v>
      </c>
      <c r="F530" s="8">
        <v>143954.53432471564</v>
      </c>
      <c r="G530" s="8">
        <v>74995.655848687995</v>
      </c>
      <c r="H530" s="8">
        <v>57089.848530986368</v>
      </c>
      <c r="I530" s="8">
        <v>44111.240756297928</v>
      </c>
      <c r="J530" s="8">
        <v>45275.189630859437</v>
      </c>
      <c r="K530" s="8">
        <v>38432.910829569832</v>
      </c>
    </row>
    <row r="531" spans="1:11" x14ac:dyDescent="0.2">
      <c r="A531" s="8" t="s">
        <v>1086</v>
      </c>
      <c r="B531" s="8" t="s">
        <v>1087</v>
      </c>
      <c r="C531" s="8">
        <v>1326.0422983402366</v>
      </c>
      <c r="D531" s="8">
        <v>1337.5871429996835</v>
      </c>
      <c r="E531" s="8">
        <v>1550.1300214926134</v>
      </c>
      <c r="F531" s="8">
        <v>1776.1788993970501</v>
      </c>
      <c r="G531" s="8">
        <v>1181.6930631660107</v>
      </c>
      <c r="H531" s="8">
        <v>1267.3222024624067</v>
      </c>
      <c r="I531" s="8">
        <v>1419.6747094731634</v>
      </c>
      <c r="J531" s="8">
        <v>1371.6414386468903</v>
      </c>
      <c r="K531" s="8">
        <v>1467.9065899588702</v>
      </c>
    </row>
    <row r="532" spans="1:11" x14ac:dyDescent="0.2">
      <c r="A532" s="8" t="s">
        <v>1088</v>
      </c>
      <c r="B532" s="8" t="s">
        <v>1089</v>
      </c>
      <c r="C532" s="8">
        <v>1163.3907961947734</v>
      </c>
      <c r="D532" s="8">
        <v>1125.3080114686427</v>
      </c>
      <c r="E532" s="8">
        <v>1273.2402145991034</v>
      </c>
      <c r="F532" s="8">
        <v>1390.4260817362301</v>
      </c>
      <c r="G532" s="8">
        <v>946.53177557566926</v>
      </c>
      <c r="H532" s="8">
        <v>1122.28475659737</v>
      </c>
      <c r="I532" s="8">
        <v>1014.5279228463132</v>
      </c>
      <c r="J532" s="8">
        <v>1029.125526522201</v>
      </c>
      <c r="K532" s="8">
        <v>880.22106284011954</v>
      </c>
    </row>
    <row r="533" spans="1:11" x14ac:dyDescent="0.2">
      <c r="A533" s="8" t="s">
        <v>1090</v>
      </c>
      <c r="B533" s="8" t="s">
        <v>1091</v>
      </c>
      <c r="C533" s="8">
        <v>15370.176699384467</v>
      </c>
      <c r="D533" s="8">
        <v>19698.965242855902</v>
      </c>
      <c r="E533" s="8">
        <v>33017.269470274099</v>
      </c>
      <c r="F533" s="8">
        <v>34500.732439358202</v>
      </c>
      <c r="G533" s="8">
        <v>23988.923419819697</v>
      </c>
      <c r="H533" s="8">
        <v>23806.481048437166</v>
      </c>
      <c r="I533" s="8">
        <v>23089.096171915968</v>
      </c>
      <c r="J533" s="8">
        <v>25372.322555808099</v>
      </c>
      <c r="K533" s="8">
        <v>24182.420937141298</v>
      </c>
    </row>
    <row r="534" spans="1:11" x14ac:dyDescent="0.2">
      <c r="A534" s="8" t="s">
        <v>1092</v>
      </c>
      <c r="B534" s="8" t="s">
        <v>1093</v>
      </c>
      <c r="C534" s="8">
        <v>980.10153519904406</v>
      </c>
      <c r="D534" s="8">
        <v>1065.22356946675</v>
      </c>
      <c r="E534" s="8">
        <v>1801.2186813603898</v>
      </c>
      <c r="F534" s="8">
        <v>2132.2756879901899</v>
      </c>
      <c r="G534" s="8">
        <v>1768.5103781429364</v>
      </c>
      <c r="H534" s="8">
        <v>2031.33434501638</v>
      </c>
      <c r="I534" s="8">
        <v>1906.4165995940136</v>
      </c>
      <c r="J534" s="8">
        <v>2455.4984710672752</v>
      </c>
      <c r="K534" s="8">
        <v>1940.0046500707697</v>
      </c>
    </row>
    <row r="535" spans="1:11" x14ac:dyDescent="0.2">
      <c r="A535" s="8" t="s">
        <v>1094</v>
      </c>
      <c r="B535" s="8" t="s">
        <v>1095</v>
      </c>
      <c r="C535" s="8">
        <v>213309.70497378366</v>
      </c>
      <c r="D535" s="8">
        <v>230559.52296193401</v>
      </c>
      <c r="E535" s="8">
        <v>310541.01608008466</v>
      </c>
      <c r="F535" s="8">
        <v>385787.03585065628</v>
      </c>
      <c r="G535" s="8">
        <v>303909.248341645</v>
      </c>
      <c r="H535" s="8">
        <v>374608.75420844532</v>
      </c>
      <c r="I535" s="8">
        <v>404822.28233976703</v>
      </c>
      <c r="J535" s="8">
        <v>438376.77445567603</v>
      </c>
      <c r="K535" s="8">
        <v>413609.82697151107</v>
      </c>
    </row>
    <row r="536" spans="1:11" x14ac:dyDescent="0.2">
      <c r="A536" s="8" t="s">
        <v>1096</v>
      </c>
      <c r="B536" s="8" t="s">
        <v>1097</v>
      </c>
      <c r="C536" s="8">
        <v>214258.55046155499</v>
      </c>
      <c r="D536" s="8">
        <v>225437.363123394</v>
      </c>
      <c r="E536" s="8">
        <v>314198.3940850143</v>
      </c>
      <c r="F536" s="8">
        <v>374695.98762999167</v>
      </c>
      <c r="G536" s="8">
        <v>303458.67315554101</v>
      </c>
      <c r="H536" s="8">
        <v>377108.9330158587</v>
      </c>
      <c r="I536" s="8">
        <v>392588.14906661195</v>
      </c>
      <c r="J536" s="8">
        <v>433831.40715905698</v>
      </c>
      <c r="K536" s="8">
        <v>410277.98985155666</v>
      </c>
    </row>
    <row r="537" spans="1:11" x14ac:dyDescent="0.2">
      <c r="A537" s="8" t="s">
        <v>1098</v>
      </c>
      <c r="B537" s="8" t="s">
        <v>1099</v>
      </c>
      <c r="C537" s="8">
        <v>1747.8683839831435</v>
      </c>
      <c r="D537" s="8">
        <v>1817.5544604190065</v>
      </c>
      <c r="E537" s="8">
        <v>2257.6094238829733</v>
      </c>
      <c r="F537" s="8">
        <v>2438.6689881803936</v>
      </c>
      <c r="G537" s="8">
        <v>1485.7959585364977</v>
      </c>
      <c r="H537" s="8">
        <v>2237.3266044891002</v>
      </c>
      <c r="I537" s="8">
        <v>2309.1815069672771</v>
      </c>
      <c r="J537" s="8">
        <v>2225.0883228253965</v>
      </c>
      <c r="K537" s="8">
        <v>1918.6935817382034</v>
      </c>
    </row>
    <row r="538" spans="1:11" x14ac:dyDescent="0.2">
      <c r="A538" s="8" t="s">
        <v>1100</v>
      </c>
      <c r="B538" s="8" t="s">
        <v>1101</v>
      </c>
      <c r="C538" s="8">
        <v>46486.357700859029</v>
      </c>
      <c r="D538" s="8">
        <v>40720.578797906601</v>
      </c>
      <c r="E538" s="8">
        <v>34419.584090624303</v>
      </c>
      <c r="F538" s="8">
        <v>28004.683464691567</v>
      </c>
      <c r="G538" s="8">
        <v>16980.083354347433</v>
      </c>
      <c r="H538" s="8">
        <v>15006.394170727699</v>
      </c>
      <c r="I538" s="8">
        <v>7244.15515273849</v>
      </c>
      <c r="J538" s="8">
        <v>3629.3700649114567</v>
      </c>
      <c r="K538" s="8">
        <v>3128.8683453563699</v>
      </c>
    </row>
    <row r="539" spans="1:11" x14ac:dyDescent="0.2">
      <c r="A539" s="8" t="s">
        <v>1102</v>
      </c>
      <c r="B539" s="8" t="s">
        <v>1103</v>
      </c>
      <c r="C539" s="8">
        <v>51462.915363266307</v>
      </c>
      <c r="D539" s="8">
        <v>53745.083164565331</v>
      </c>
      <c r="E539" s="8">
        <v>60149.289203200664</v>
      </c>
      <c r="F539" s="8">
        <v>63990.9065335618</v>
      </c>
      <c r="G539" s="8">
        <v>47384.116245844074</v>
      </c>
      <c r="H539" s="8">
        <v>52652.459846341604</v>
      </c>
      <c r="I539" s="8">
        <v>50572.901941287368</v>
      </c>
      <c r="J539" s="8">
        <v>47491.880829262976</v>
      </c>
      <c r="K539" s="8">
        <v>39474.534673061338</v>
      </c>
    </row>
    <row r="540" spans="1:11" x14ac:dyDescent="0.2">
      <c r="A540" s="8" t="s">
        <v>1104</v>
      </c>
      <c r="B540" s="8" t="s">
        <v>1105</v>
      </c>
      <c r="C540" s="8">
        <v>13272.199339526202</v>
      </c>
      <c r="D540" s="8">
        <v>12250.060036828434</v>
      </c>
      <c r="E540" s="8">
        <v>12882.820030989968</v>
      </c>
      <c r="F540" s="8">
        <v>14743.494396984001</v>
      </c>
      <c r="G540" s="8">
        <v>10681.107096020072</v>
      </c>
      <c r="H540" s="8">
        <v>12685.789650584235</v>
      </c>
      <c r="I540" s="8">
        <v>12947.040684071433</v>
      </c>
      <c r="J540" s="8">
        <v>14192.724584854266</v>
      </c>
      <c r="K540" s="8">
        <v>13071.555141092833</v>
      </c>
    </row>
    <row r="541" spans="1:11" x14ac:dyDescent="0.2">
      <c r="A541" s="8" t="s">
        <v>1106</v>
      </c>
      <c r="B541" s="8" t="s">
        <v>1107</v>
      </c>
      <c r="C541" s="8">
        <v>876.8039701755057</v>
      </c>
      <c r="D541" s="8">
        <v>740.46336634564352</v>
      </c>
      <c r="E541" s="8">
        <v>805.35205674706037</v>
      </c>
      <c r="F541" s="8">
        <v>1258.0459216889437</v>
      </c>
      <c r="G541" s="8">
        <v>897.36146326749588</v>
      </c>
      <c r="H541" s="8">
        <v>1088.390018334979</v>
      </c>
      <c r="I541" s="8">
        <v>799.96013288455276</v>
      </c>
      <c r="J541" s="8">
        <v>1006.3018228246366</v>
      </c>
      <c r="K541" s="8">
        <v>766.39148133020956</v>
      </c>
    </row>
    <row r="542" spans="1:11" x14ac:dyDescent="0.2">
      <c r="A542" s="8" t="s">
        <v>1108</v>
      </c>
      <c r="B542" s="8" t="s">
        <v>1109</v>
      </c>
      <c r="C542" s="8">
        <v>44776.046447698995</v>
      </c>
      <c r="D542" s="8">
        <v>52271.413767610364</v>
      </c>
      <c r="E542" s="8">
        <v>64921.802759634964</v>
      </c>
      <c r="F542" s="8">
        <v>78976.1133682277</v>
      </c>
      <c r="G542" s="8">
        <v>64703.527685767644</v>
      </c>
      <c r="H542" s="8">
        <v>77624.900859830232</v>
      </c>
      <c r="I542" s="8">
        <v>78092.024919627424</v>
      </c>
      <c r="J542" s="8">
        <v>65747.881317180188</v>
      </c>
      <c r="K542" s="8">
        <v>60219.388107322528</v>
      </c>
    </row>
    <row r="543" spans="1:11" x14ac:dyDescent="0.2">
      <c r="A543" s="8" t="s">
        <v>1110</v>
      </c>
      <c r="B543" s="8" t="s">
        <v>1111</v>
      </c>
      <c r="C543" s="8">
        <v>32660.997065508767</v>
      </c>
      <c r="D543" s="8">
        <v>35415.497568894869</v>
      </c>
      <c r="E543" s="8">
        <v>41998.73578957533</v>
      </c>
      <c r="F543" s="8">
        <v>46531.988287273831</v>
      </c>
      <c r="G543" s="8">
        <v>35256.689036094533</v>
      </c>
      <c r="H543" s="8">
        <v>39113.047520140302</v>
      </c>
      <c r="I543" s="8">
        <v>38592.773971334398</v>
      </c>
      <c r="J543" s="8">
        <v>42283.417874597573</v>
      </c>
      <c r="K543" s="8">
        <v>38770.72606840307</v>
      </c>
    </row>
    <row r="544" spans="1:11" x14ac:dyDescent="0.2">
      <c r="A544" s="8" t="s">
        <v>1112</v>
      </c>
      <c r="B544" s="8" t="s">
        <v>1113</v>
      </c>
      <c r="C544" s="8">
        <v>1101.3836347249608</v>
      </c>
      <c r="D544" s="8">
        <v>1113.0487068451266</v>
      </c>
      <c r="E544" s="8">
        <v>1173.6991186638709</v>
      </c>
      <c r="F544" s="8">
        <v>1419.5162733539298</v>
      </c>
      <c r="G544" s="8">
        <v>1256.3868849875105</v>
      </c>
      <c r="H544" s="8">
        <v>1449.2937695344865</v>
      </c>
      <c r="I544" s="8">
        <v>1265.8340618007833</v>
      </c>
      <c r="J544" s="8">
        <v>1464.1782200583866</v>
      </c>
      <c r="K544" s="8">
        <v>1199.3259646698889</v>
      </c>
    </row>
    <row r="545" spans="1:11" x14ac:dyDescent="0.2">
      <c r="A545" s="8" t="s">
        <v>1114</v>
      </c>
      <c r="B545" s="8" t="s">
        <v>1115</v>
      </c>
      <c r="C545" s="8">
        <v>676.49381800969741</v>
      </c>
      <c r="D545" s="8">
        <v>734.39856759260874</v>
      </c>
      <c r="E545" s="8">
        <v>915.87449988515561</v>
      </c>
      <c r="F545" s="8">
        <v>924.67275905072586</v>
      </c>
      <c r="G545" s="8">
        <v>562.23401392093331</v>
      </c>
      <c r="H545" s="8">
        <v>708.15270726406925</v>
      </c>
      <c r="I545" s="8">
        <v>684.63188689924698</v>
      </c>
      <c r="J545" s="8">
        <v>737.86343170143084</v>
      </c>
      <c r="K545" s="8">
        <v>671.61361685414499</v>
      </c>
    </row>
    <row r="546" spans="1:11" x14ac:dyDescent="0.2">
      <c r="A546" s="8" t="s">
        <v>1116</v>
      </c>
      <c r="B546" s="8" t="s">
        <v>1117</v>
      </c>
      <c r="C546" s="8">
        <v>2232.7053812740764</v>
      </c>
      <c r="D546" s="8">
        <v>2550.8839517947067</v>
      </c>
      <c r="E546" s="8">
        <v>3538.3499495744363</v>
      </c>
      <c r="F546" s="8">
        <v>3898.4853611427029</v>
      </c>
      <c r="G546" s="8">
        <v>3177.9651299104967</v>
      </c>
      <c r="H546" s="8">
        <v>3188.7710672171702</v>
      </c>
      <c r="I546" s="8">
        <v>3547.2476687963767</v>
      </c>
      <c r="J546" s="8">
        <v>3712.9477442150965</v>
      </c>
      <c r="K546" s="8">
        <v>3371.0599631163495</v>
      </c>
    </row>
    <row r="547" spans="1:11" x14ac:dyDescent="0.2">
      <c r="A547" s="8" t="s">
        <v>1118</v>
      </c>
      <c r="B547" s="8" t="s">
        <v>1119</v>
      </c>
      <c r="C547" s="8">
        <v>1367.6463620315501</v>
      </c>
      <c r="D547" s="8">
        <v>1427.1452195884967</v>
      </c>
      <c r="E547" s="8">
        <v>2124.1258967578001</v>
      </c>
      <c r="F547" s="8">
        <v>2499.2011771581401</v>
      </c>
      <c r="G547" s="8">
        <v>2146.8061059415299</v>
      </c>
      <c r="H547" s="8">
        <v>2742.9990078961532</v>
      </c>
      <c r="I547" s="8">
        <v>2775.7520434412531</v>
      </c>
      <c r="J547" s="8">
        <v>3102.0715097051529</v>
      </c>
      <c r="K547" s="8">
        <v>3078.16791723699</v>
      </c>
    </row>
    <row r="548" spans="1:11" x14ac:dyDescent="0.2">
      <c r="A548" s="8" t="s">
        <v>1120</v>
      </c>
      <c r="B548" s="8" t="s">
        <v>1121</v>
      </c>
      <c r="C548" s="8">
        <v>1557.7044518834434</v>
      </c>
      <c r="D548" s="8">
        <v>1478.0886702819835</v>
      </c>
      <c r="E548" s="8">
        <v>1655.0514461179835</v>
      </c>
      <c r="F548" s="8">
        <v>1795.5969666086032</v>
      </c>
      <c r="G548" s="8">
        <v>1321.0009852641033</v>
      </c>
      <c r="H548" s="8">
        <v>1359.6250420389533</v>
      </c>
      <c r="I548" s="8">
        <v>1252.6050408815966</v>
      </c>
      <c r="J548" s="8">
        <v>1401.09316406158</v>
      </c>
      <c r="K548" s="8">
        <v>1279.0921612452466</v>
      </c>
    </row>
    <row r="549" spans="1:11" x14ac:dyDescent="0.2">
      <c r="A549" s="8" t="s">
        <v>1122</v>
      </c>
      <c r="B549" s="8" t="s">
        <v>1123</v>
      </c>
      <c r="C549" s="8">
        <v>1864.1507575759133</v>
      </c>
      <c r="D549" s="8">
        <v>1934.5151446283135</v>
      </c>
      <c r="E549" s="8">
        <v>2067.0735417545598</v>
      </c>
      <c r="F549" s="8">
        <v>2268.6144262720331</v>
      </c>
      <c r="G549" s="8">
        <v>1636.1078979814465</v>
      </c>
      <c r="H549" s="8">
        <v>1879.4209945608434</v>
      </c>
      <c r="I549" s="8">
        <v>1767.23722560243</v>
      </c>
      <c r="J549" s="8">
        <v>1768.4706077565299</v>
      </c>
      <c r="K549" s="8">
        <v>1504.2085432630236</v>
      </c>
    </row>
    <row r="550" spans="1:11" x14ac:dyDescent="0.2">
      <c r="A550" s="8" t="s">
        <v>1124</v>
      </c>
      <c r="B550" s="8" t="s">
        <v>1125</v>
      </c>
      <c r="C550" s="8">
        <v>3864.2782574271332</v>
      </c>
      <c r="D550" s="8">
        <v>3872.2663167053565</v>
      </c>
      <c r="E550" s="8">
        <v>4670.6747574773999</v>
      </c>
      <c r="F550" s="8">
        <v>5691.2756169318163</v>
      </c>
      <c r="G550" s="8">
        <v>4491.2936875160331</v>
      </c>
      <c r="H550" s="8">
        <v>5338.4556868671971</v>
      </c>
      <c r="I550" s="8">
        <v>4963.4403608946441</v>
      </c>
      <c r="J550" s="8">
        <v>5485.1932600180262</v>
      </c>
      <c r="K550" s="8">
        <v>5028.6399323657306</v>
      </c>
    </row>
    <row r="551" spans="1:11" x14ac:dyDescent="0.2">
      <c r="A551" s="8" t="s">
        <v>1126</v>
      </c>
      <c r="B551" s="8" t="s">
        <v>1127</v>
      </c>
      <c r="C551" s="8">
        <v>981.58008620381133</v>
      </c>
      <c r="D551" s="8">
        <v>867.59790648102569</v>
      </c>
      <c r="E551" s="8">
        <v>999.29069988659978</v>
      </c>
      <c r="F551" s="8">
        <v>1179.7760427532378</v>
      </c>
      <c r="G551" s="8">
        <v>842.85943649552098</v>
      </c>
      <c r="H551" s="8">
        <v>933.26846998070869</v>
      </c>
      <c r="I551" s="8">
        <v>1081.6401959713194</v>
      </c>
      <c r="J551" s="8">
        <v>949.35534872581331</v>
      </c>
      <c r="K551" s="8">
        <v>738.6321621350595</v>
      </c>
    </row>
    <row r="552" spans="1:11" x14ac:dyDescent="0.2">
      <c r="A552" s="8" t="s">
        <v>1128</v>
      </c>
      <c r="B552" s="8" t="s">
        <v>1129</v>
      </c>
      <c r="C552" s="8">
        <v>24182.830789304833</v>
      </c>
      <c r="D552" s="8">
        <v>24966.453790705</v>
      </c>
      <c r="E552" s="8">
        <v>25531.791055616832</v>
      </c>
      <c r="F552" s="8">
        <v>24305.746760465732</v>
      </c>
      <c r="G552" s="8">
        <v>14454.505689486034</v>
      </c>
      <c r="H552" s="8">
        <v>13236.522221052466</v>
      </c>
      <c r="I552" s="8">
        <v>11492.297492015001</v>
      </c>
      <c r="J552" s="8">
        <v>9907.2561624636273</v>
      </c>
      <c r="K552" s="8">
        <v>8021.986738224583</v>
      </c>
    </row>
    <row r="553" spans="1:11" x14ac:dyDescent="0.2">
      <c r="A553" s="8" t="s">
        <v>1130</v>
      </c>
      <c r="B553" s="8" t="s">
        <v>1131</v>
      </c>
      <c r="C553" s="8">
        <v>53376.901231710835</v>
      </c>
      <c r="D553" s="8">
        <v>39227.718825574499</v>
      </c>
      <c r="E553" s="8">
        <v>28361.622760429</v>
      </c>
      <c r="F553" s="8">
        <v>24862.484580020599</v>
      </c>
      <c r="G553" s="8">
        <v>10975.950523045371</v>
      </c>
      <c r="H553" s="8">
        <v>8568.264811694522</v>
      </c>
      <c r="I553" s="8">
        <v>9760.9133187087864</v>
      </c>
      <c r="J553" s="8">
        <v>8637.6271985566636</v>
      </c>
      <c r="K553" s="8">
        <v>9539.6384490185865</v>
      </c>
    </row>
    <row r="554" spans="1:11" x14ac:dyDescent="0.2">
      <c r="A554" s="8" t="s">
        <v>1132</v>
      </c>
      <c r="B554" s="8" t="s">
        <v>1133</v>
      </c>
      <c r="C554" s="8">
        <v>563.53102635018399</v>
      </c>
      <c r="D554" s="8">
        <v>683.91924898573404</v>
      </c>
      <c r="E554" s="8">
        <v>868.08337499113838</v>
      </c>
      <c r="F554" s="8">
        <v>851.7635473159753</v>
      </c>
      <c r="G554" s="8">
        <v>466.07670735280499</v>
      </c>
      <c r="H554" s="8">
        <v>669.89553372705336</v>
      </c>
      <c r="I554" s="8">
        <v>623.45657223979026</v>
      </c>
      <c r="J554" s="8">
        <v>520.05419795912997</v>
      </c>
      <c r="K554" s="8">
        <v>621.96965996869949</v>
      </c>
    </row>
    <row r="555" spans="1:11" x14ac:dyDescent="0.2">
      <c r="A555" s="8" t="s">
        <v>1134</v>
      </c>
      <c r="B555" s="8" t="s">
        <v>1135</v>
      </c>
      <c r="C555" s="8">
        <v>1533.0944083122031</v>
      </c>
      <c r="D555" s="8">
        <v>1591.9050934665236</v>
      </c>
      <c r="E555" s="8">
        <v>1832.6811426980632</v>
      </c>
      <c r="F555" s="8">
        <v>2139.1099864573503</v>
      </c>
      <c r="G555" s="8">
        <v>1520.91945279277</v>
      </c>
      <c r="H555" s="8">
        <v>1679.5937159356499</v>
      </c>
      <c r="I555" s="8">
        <v>1599.2742781826535</v>
      </c>
      <c r="J555" s="8">
        <v>1503.6727826291233</v>
      </c>
      <c r="K555" s="8">
        <v>1354.7551425008533</v>
      </c>
    </row>
    <row r="556" spans="1:11" x14ac:dyDescent="0.2">
      <c r="A556" s="8" t="s">
        <v>1136</v>
      </c>
      <c r="B556" s="8" t="s">
        <v>1137</v>
      </c>
      <c r="C556" s="8">
        <v>26714.846829984064</v>
      </c>
      <c r="D556" s="8">
        <v>20605.881734042865</v>
      </c>
      <c r="E556" s="8">
        <v>17110.715688250468</v>
      </c>
      <c r="F556" s="8">
        <v>17688.301618615067</v>
      </c>
      <c r="G556" s="8">
        <v>10642.578678866883</v>
      </c>
      <c r="H556" s="8">
        <v>11023.844690000633</v>
      </c>
      <c r="I556" s="8">
        <v>9656.8831393436703</v>
      </c>
      <c r="J556" s="8">
        <v>9356.6814844270648</v>
      </c>
      <c r="K556" s="8">
        <v>8058.2335385033766</v>
      </c>
    </row>
    <row r="557" spans="1:11" x14ac:dyDescent="0.2">
      <c r="A557" s="8" t="s">
        <v>1138</v>
      </c>
      <c r="B557" s="8" t="s">
        <v>1139</v>
      </c>
      <c r="C557" s="8">
        <v>1044.1406889693951</v>
      </c>
      <c r="D557" s="8">
        <v>1188.9270285466134</v>
      </c>
      <c r="E557" s="8">
        <v>1316.2185592295766</v>
      </c>
      <c r="F557" s="8">
        <v>1448.5854816558233</v>
      </c>
      <c r="G557" s="8">
        <v>858.01880272700328</v>
      </c>
      <c r="H557" s="8">
        <v>707.79624923590291</v>
      </c>
      <c r="I557" s="8">
        <v>582.75568482175038</v>
      </c>
      <c r="J557" s="8">
        <v>554.67608911666366</v>
      </c>
      <c r="K557" s="8">
        <v>478.50499811301137</v>
      </c>
    </row>
    <row r="558" spans="1:11" x14ac:dyDescent="0.2">
      <c r="A558" s="8" t="s">
        <v>1140</v>
      </c>
      <c r="B558" s="8" t="s">
        <v>1141</v>
      </c>
      <c r="C558" s="8">
        <v>992.56769106797935</v>
      </c>
      <c r="D558" s="8">
        <v>1052.672575531348</v>
      </c>
      <c r="E558" s="8">
        <v>1151.4299486761799</v>
      </c>
      <c r="F558" s="8">
        <v>1160.4203943106611</v>
      </c>
      <c r="G558" s="8">
        <v>904.62150164538764</v>
      </c>
      <c r="H558" s="8">
        <v>1014.2669617716004</v>
      </c>
      <c r="I558" s="8">
        <v>931.756692859738</v>
      </c>
      <c r="J558" s="8">
        <v>1000.7918240056083</v>
      </c>
      <c r="K558" s="8">
        <v>830.68323250868798</v>
      </c>
    </row>
    <row r="559" spans="1:11" x14ac:dyDescent="0.2">
      <c r="A559" s="8" t="s">
        <v>1142</v>
      </c>
      <c r="B559" s="8" t="s">
        <v>1143</v>
      </c>
      <c r="C559" s="8">
        <v>1083.5746529789801</v>
      </c>
      <c r="D559" s="8">
        <v>1042.7085727597209</v>
      </c>
      <c r="E559" s="8">
        <v>1229.5682725531967</v>
      </c>
      <c r="F559" s="8">
        <v>1446.36554775934</v>
      </c>
      <c r="G559" s="8">
        <v>991.86642482987736</v>
      </c>
      <c r="H559" s="8">
        <v>1051.40749836074</v>
      </c>
      <c r="I559" s="8">
        <v>1083.9551311006833</v>
      </c>
      <c r="J559" s="8">
        <v>1173.8785106448934</v>
      </c>
      <c r="K559" s="8">
        <v>1180.5150198930223</v>
      </c>
    </row>
    <row r="560" spans="1:11" x14ac:dyDescent="0.2">
      <c r="A560" s="8" t="s">
        <v>1144</v>
      </c>
      <c r="B560" s="8" t="s">
        <v>1145</v>
      </c>
      <c r="C560" s="8">
        <v>138571.98836606499</v>
      </c>
      <c r="D560" s="8">
        <v>167992.12683420369</v>
      </c>
      <c r="E560" s="8">
        <v>313102.73142536264</v>
      </c>
      <c r="F560" s="8">
        <v>389592.87086130399</v>
      </c>
      <c r="G560" s="8">
        <v>336149.23082314833</v>
      </c>
      <c r="H560" s="8">
        <v>456297.19127198</v>
      </c>
      <c r="I560" s="8">
        <v>483218.27729136002</v>
      </c>
      <c r="J560" s="8">
        <v>447011.40244615363</v>
      </c>
      <c r="K560" s="8">
        <v>393190.34916139999</v>
      </c>
    </row>
    <row r="561" spans="1:11" x14ac:dyDescent="0.2">
      <c r="A561" s="8" t="s">
        <v>1146</v>
      </c>
      <c r="B561" s="8" t="s">
        <v>1147</v>
      </c>
      <c r="C561" s="8">
        <v>5753.6965882452341</v>
      </c>
      <c r="D561" s="8">
        <v>6173.5709311141063</v>
      </c>
      <c r="E561" s="8">
        <v>7408.3755122825096</v>
      </c>
      <c r="F561" s="8">
        <v>7923.493207068771</v>
      </c>
      <c r="G561" s="8">
        <v>5973.1823700591858</v>
      </c>
      <c r="H561" s="8">
        <v>6166.3880210637972</v>
      </c>
      <c r="I561" s="8">
        <v>5408.425130405064</v>
      </c>
      <c r="J561" s="8">
        <v>2542.7819833744102</v>
      </c>
      <c r="K561" s="8">
        <v>1644.23427818912</v>
      </c>
    </row>
    <row r="562" spans="1:11" x14ac:dyDescent="0.2">
      <c r="A562" s="8" t="s">
        <v>1148</v>
      </c>
      <c r="B562" s="8" t="s">
        <v>1149</v>
      </c>
      <c r="C562" s="8">
        <v>42420.243511867571</v>
      </c>
      <c r="D562" s="8">
        <v>41595.379649054899</v>
      </c>
      <c r="E562" s="8">
        <v>54263.650907969473</v>
      </c>
      <c r="F562" s="8">
        <v>62709.409134348331</v>
      </c>
      <c r="G562" s="8">
        <v>51211.181094725071</v>
      </c>
      <c r="H562" s="8">
        <v>61154.97815776457</v>
      </c>
      <c r="I562" s="8">
        <v>64060.886532159995</v>
      </c>
      <c r="J562" s="8">
        <v>71299.913298490792</v>
      </c>
      <c r="K562" s="8">
        <v>64796.365863288804</v>
      </c>
    </row>
    <row r="563" spans="1:11" x14ac:dyDescent="0.2">
      <c r="A563" s="8" t="s">
        <v>1150</v>
      </c>
      <c r="B563" s="8" t="s">
        <v>1151</v>
      </c>
      <c r="C563" s="8">
        <v>78800.687539300168</v>
      </c>
      <c r="D563" s="8">
        <v>65794.731507489007</v>
      </c>
      <c r="E563" s="8">
        <v>68052.441640800229</v>
      </c>
      <c r="F563" s="8">
        <v>73712.079649193867</v>
      </c>
      <c r="G563" s="8">
        <v>52967.829122845666</v>
      </c>
      <c r="H563" s="8">
        <v>57996.856749737235</v>
      </c>
      <c r="I563" s="8">
        <v>56009.591511378159</v>
      </c>
      <c r="J563" s="8">
        <v>53182.29501087017</v>
      </c>
      <c r="K563" s="8">
        <v>46073.298765558633</v>
      </c>
    </row>
    <row r="564" spans="1:11" x14ac:dyDescent="0.2">
      <c r="A564" s="8" t="s">
        <v>1152</v>
      </c>
      <c r="B564" s="8" t="s">
        <v>1153</v>
      </c>
      <c r="C564" s="8">
        <v>363.70688696905347</v>
      </c>
      <c r="D564" s="8">
        <v>392.03561450967203</v>
      </c>
      <c r="E564" s="8">
        <v>543.32181222587155</v>
      </c>
      <c r="F564" s="8">
        <v>348.09776966876001</v>
      </c>
      <c r="G564" s="8">
        <v>281.25931942219904</v>
      </c>
      <c r="I564" s="8">
        <v>227.11917239390448</v>
      </c>
      <c r="J564" s="8">
        <v>146.903971771096</v>
      </c>
    </row>
    <row r="565" spans="1:11" x14ac:dyDescent="0.2">
      <c r="A565" s="8" t="s">
        <v>1154</v>
      </c>
      <c r="B565" s="8" t="s">
        <v>1155</v>
      </c>
      <c r="C565" s="8">
        <v>39448.265094715629</v>
      </c>
      <c r="D565" s="8">
        <v>43271.748315087032</v>
      </c>
      <c r="E565" s="8">
        <v>58263.094131704362</v>
      </c>
      <c r="F565" s="8">
        <v>60511.098881701568</v>
      </c>
      <c r="G565" s="8">
        <v>39928.5522893382</v>
      </c>
      <c r="H565" s="8">
        <v>37945.658133591765</v>
      </c>
      <c r="I565" s="8">
        <v>35920.142277529529</v>
      </c>
      <c r="J565" s="8">
        <v>35255.921891750564</v>
      </c>
      <c r="K565" s="8">
        <v>30489.664338236398</v>
      </c>
    </row>
    <row r="566" spans="1:11" x14ac:dyDescent="0.2">
      <c r="A566" s="8" t="s">
        <v>1156</v>
      </c>
      <c r="B566" s="8" t="s">
        <v>1157</v>
      </c>
      <c r="C566" s="8">
        <v>1063.1103611640833</v>
      </c>
      <c r="D566" s="8">
        <v>1214.2921981611964</v>
      </c>
      <c r="E566" s="8">
        <v>1718.1096541299366</v>
      </c>
      <c r="F566" s="8">
        <v>1894.7570016905702</v>
      </c>
      <c r="G566" s="8">
        <v>1445.4630191326467</v>
      </c>
      <c r="H566" s="8">
        <v>1644.9396760259899</v>
      </c>
      <c r="I566" s="8">
        <v>1636.0923615685899</v>
      </c>
      <c r="J566" s="8">
        <v>1476.6518699750366</v>
      </c>
      <c r="K566" s="8">
        <v>1459.6100091007202</v>
      </c>
    </row>
    <row r="567" spans="1:11" x14ac:dyDescent="0.2">
      <c r="A567" s="8" t="s">
        <v>1158</v>
      </c>
      <c r="B567" s="8" t="s">
        <v>1159</v>
      </c>
      <c r="C567" s="8">
        <v>1349.6444490431734</v>
      </c>
      <c r="D567" s="8">
        <v>1350.6181025752433</v>
      </c>
      <c r="E567" s="8">
        <v>1656.93767214338</v>
      </c>
      <c r="F567" s="8">
        <v>1784.4978514827533</v>
      </c>
      <c r="G567" s="8">
        <v>1518.2462119436634</v>
      </c>
      <c r="H567" s="8">
        <v>1782.3736840825234</v>
      </c>
      <c r="I567" s="8">
        <v>1919.3277089251867</v>
      </c>
      <c r="J567" s="8">
        <v>2501.1197643760665</v>
      </c>
      <c r="K567" s="8">
        <v>2235.7482043246732</v>
      </c>
    </row>
    <row r="568" spans="1:11" x14ac:dyDescent="0.2">
      <c r="A568" s="8" t="s">
        <v>1160</v>
      </c>
      <c r="B568" s="8" t="s">
        <v>1161</v>
      </c>
      <c r="C568" s="8">
        <v>112.27873848702981</v>
      </c>
      <c r="D568" s="8">
        <v>112.26670712809749</v>
      </c>
      <c r="F568" s="8">
        <v>53.987705211682098</v>
      </c>
      <c r="G568" s="8">
        <v>102.49795989769436</v>
      </c>
      <c r="H568" s="8">
        <v>98.994711897098398</v>
      </c>
      <c r="I568" s="8">
        <v>162.016518480424</v>
      </c>
      <c r="J568" s="8">
        <v>104.84977334783299</v>
      </c>
    </row>
    <row r="569" spans="1:11" x14ac:dyDescent="0.2">
      <c r="A569" s="8" t="s">
        <v>1162</v>
      </c>
      <c r="B569" s="8" t="s">
        <v>1163</v>
      </c>
      <c r="C569" s="8">
        <v>276.81391132894032</v>
      </c>
      <c r="D569" s="8">
        <v>373.84854118402131</v>
      </c>
      <c r="E569" s="8">
        <v>336.36024789787069</v>
      </c>
      <c r="F569" s="8">
        <v>416.06065842278099</v>
      </c>
      <c r="G569" s="8">
        <v>359.45816374575304</v>
      </c>
      <c r="H569" s="8">
        <v>395.55879601424249</v>
      </c>
      <c r="I569" s="8">
        <v>456.71956388822065</v>
      </c>
      <c r="J569" s="8">
        <v>429.99597857240798</v>
      </c>
      <c r="K569" s="8">
        <v>302.97316319567801</v>
      </c>
    </row>
    <row r="570" spans="1:11" x14ac:dyDescent="0.2">
      <c r="A570" s="8" t="s">
        <v>1164</v>
      </c>
      <c r="B570" s="8" t="s">
        <v>1165</v>
      </c>
      <c r="C570" s="8">
        <v>2325.6811087591436</v>
      </c>
      <c r="D570" s="8">
        <v>2296.3691085679534</v>
      </c>
      <c r="E570" s="8">
        <v>3410.4146732408003</v>
      </c>
      <c r="F570" s="8">
        <v>3394.5178703766364</v>
      </c>
      <c r="G570" s="8">
        <v>3028.0620469934133</v>
      </c>
      <c r="H570" s="8">
        <v>2951.9470150058264</v>
      </c>
      <c r="I570" s="8">
        <v>3538.5527343435365</v>
      </c>
      <c r="J570" s="8">
        <v>3903.4228160008965</v>
      </c>
      <c r="K570" s="8">
        <v>3421.5671453874397</v>
      </c>
    </row>
    <row r="571" spans="1:11" x14ac:dyDescent="0.2">
      <c r="A571" s="8" t="s">
        <v>1166</v>
      </c>
      <c r="B571" s="8" t="s">
        <v>1167</v>
      </c>
      <c r="C571" s="8">
        <v>48421.6315197492</v>
      </c>
      <c r="D571" s="8">
        <v>43049.118500949931</v>
      </c>
      <c r="E571" s="8">
        <v>53723.821010176704</v>
      </c>
      <c r="F571" s="8">
        <v>63058.770981004462</v>
      </c>
      <c r="G571" s="8">
        <v>59960.801983701735</v>
      </c>
      <c r="H571" s="8">
        <v>79942.71571640436</v>
      </c>
      <c r="I571" s="8">
        <v>82781.151483742637</v>
      </c>
      <c r="J571" s="8">
        <v>86035.941364847939</v>
      </c>
      <c r="K571" s="8">
        <v>76852.338724917907</v>
      </c>
    </row>
    <row r="572" spans="1:11" x14ac:dyDescent="0.2">
      <c r="A572" s="8" t="s">
        <v>1168</v>
      </c>
      <c r="B572" s="8" t="s">
        <v>1169</v>
      </c>
      <c r="C572" s="8">
        <v>8331.5544272765565</v>
      </c>
      <c r="D572" s="8">
        <v>8554.0431528829886</v>
      </c>
      <c r="E572" s="8">
        <v>10003.109746626624</v>
      </c>
      <c r="F572" s="8">
        <v>9922.4022996029253</v>
      </c>
      <c r="G572" s="8">
        <v>7017.3260253490198</v>
      </c>
      <c r="H572" s="8">
        <v>6787.2946180159806</v>
      </c>
      <c r="I572" s="8">
        <v>6579.3043027198919</v>
      </c>
      <c r="J572" s="8">
        <v>5780.3291096135536</v>
      </c>
      <c r="K572" s="8">
        <v>5602.8518435599335</v>
      </c>
    </row>
    <row r="573" spans="1:11" x14ac:dyDescent="0.2">
      <c r="A573" s="8" t="s">
        <v>1170</v>
      </c>
      <c r="B573" s="8" t="s">
        <v>1171</v>
      </c>
      <c r="C573" s="8">
        <v>51575.929343439668</v>
      </c>
      <c r="D573" s="8">
        <v>59301.118069117867</v>
      </c>
      <c r="E573" s="8">
        <v>82130.89322788344</v>
      </c>
      <c r="F573" s="8">
        <v>95242.310934765905</v>
      </c>
      <c r="G573" s="8">
        <v>75541.356233091137</v>
      </c>
      <c r="H573" s="8">
        <v>84984.247086185103</v>
      </c>
      <c r="I573" s="8">
        <v>69525.765953984068</v>
      </c>
      <c r="J573" s="8">
        <v>50316.248783494295</v>
      </c>
      <c r="K573" s="8">
        <v>37504.757606807834</v>
      </c>
    </row>
    <row r="574" spans="1:11" x14ac:dyDescent="0.2">
      <c r="A574" s="8" t="s">
        <v>1172</v>
      </c>
      <c r="B574" s="8" t="s">
        <v>1173</v>
      </c>
      <c r="C574" s="8">
        <v>62137.456611493755</v>
      </c>
      <c r="D574" s="8">
        <v>49824.115302439772</v>
      </c>
      <c r="E574" s="8">
        <v>39564.142143116936</v>
      </c>
      <c r="F574" s="8">
        <v>37603.541856363066</v>
      </c>
      <c r="G574" s="8">
        <v>24542.225512450765</v>
      </c>
      <c r="H574" s="8">
        <v>27118.683904952701</v>
      </c>
      <c r="I574" s="8">
        <v>25116.10632379667</v>
      </c>
      <c r="J574" s="8">
        <v>23366.909310740502</v>
      </c>
      <c r="K574" s="8">
        <v>21684.456122889464</v>
      </c>
    </row>
    <row r="575" spans="1:11" x14ac:dyDescent="0.2">
      <c r="A575" s="8" t="s">
        <v>1174</v>
      </c>
      <c r="B575" s="8" t="s">
        <v>1175</v>
      </c>
      <c r="C575" s="8">
        <v>2707.6030865610032</v>
      </c>
      <c r="D575" s="8">
        <v>2679.0037594817168</v>
      </c>
      <c r="E575" s="8">
        <v>3334.3906768055199</v>
      </c>
      <c r="F575" s="8">
        <v>3797.7588031154664</v>
      </c>
      <c r="G575" s="8">
        <v>2890.3310359680504</v>
      </c>
      <c r="H575" s="8">
        <v>3520.9288846170034</v>
      </c>
      <c r="I575" s="8">
        <v>3860.6343396936195</v>
      </c>
      <c r="J575" s="8">
        <v>4420.9290571982201</v>
      </c>
      <c r="K575" s="8">
        <v>4444.4614278879899</v>
      </c>
    </row>
    <row r="576" spans="1:11" x14ac:dyDescent="0.2">
      <c r="A576" s="8" t="s">
        <v>1176</v>
      </c>
      <c r="B576" s="8" t="s">
        <v>1177</v>
      </c>
      <c r="C576" s="8">
        <v>2266.4679990570035</v>
      </c>
      <c r="D576" s="8">
        <v>2151.0924802981967</v>
      </c>
      <c r="E576" s="8">
        <v>2821.9073000767603</v>
      </c>
      <c r="F576" s="8">
        <v>2828.4979183649571</v>
      </c>
      <c r="G576" s="8">
        <v>2203.86108433651</v>
      </c>
      <c r="H576" s="8">
        <v>2482.7236112317064</v>
      </c>
      <c r="I576" s="8">
        <v>2531.2761588229801</v>
      </c>
      <c r="J576" s="8">
        <v>2551.2674069047798</v>
      </c>
      <c r="K576" s="8">
        <v>2276.5650898078602</v>
      </c>
    </row>
    <row r="577" spans="1:11" x14ac:dyDescent="0.2">
      <c r="A577" s="8" t="s">
        <v>1178</v>
      </c>
      <c r="B577" s="8" t="s">
        <v>1179</v>
      </c>
      <c r="C577" s="8">
        <v>46700.619944315469</v>
      </c>
      <c r="D577" s="8">
        <v>54833.237835117099</v>
      </c>
      <c r="E577" s="8">
        <v>64409.532759238871</v>
      </c>
      <c r="F577" s="8">
        <v>71493.932097720608</v>
      </c>
      <c r="G577" s="8">
        <v>61196.979227921634</v>
      </c>
      <c r="H577" s="8">
        <v>71346.016322498806</v>
      </c>
      <c r="I577" s="8">
        <v>76805.341876614722</v>
      </c>
      <c r="J577" s="8">
        <v>83653.734594615045</v>
      </c>
      <c r="K577" s="8">
        <v>82257.070553234065</v>
      </c>
    </row>
    <row r="578" spans="1:11" x14ac:dyDescent="0.2">
      <c r="A578" s="8" t="s">
        <v>1180</v>
      </c>
      <c r="B578" s="8" t="s">
        <v>1181</v>
      </c>
      <c r="C578" s="8">
        <v>2683.5491683895966</v>
      </c>
      <c r="D578" s="8">
        <v>2454.4690411200131</v>
      </c>
      <c r="E578" s="8">
        <v>3892.7761204359435</v>
      </c>
      <c r="F578" s="8">
        <v>4517.8865569210166</v>
      </c>
      <c r="G578" s="8">
        <v>4084.1770062706164</v>
      </c>
      <c r="H578" s="8">
        <v>6348.4700184143039</v>
      </c>
      <c r="I578" s="8">
        <v>6222.9450620134439</v>
      </c>
      <c r="J578" s="8">
        <v>3319.6970238699796</v>
      </c>
      <c r="K578" s="8">
        <v>2013.5084863048467</v>
      </c>
    </row>
    <row r="579" spans="1:11" x14ac:dyDescent="0.2">
      <c r="A579" s="8" t="s">
        <v>1182</v>
      </c>
      <c r="B579" s="8" t="s">
        <v>1183</v>
      </c>
      <c r="C579" s="8">
        <v>2366.771571132213</v>
      </c>
      <c r="D579" s="8">
        <v>2544.8867964174701</v>
      </c>
      <c r="E579" s="8">
        <v>3135.6195033925128</v>
      </c>
      <c r="F579" s="8">
        <v>3686.0434084013068</v>
      </c>
      <c r="G579" s="8">
        <v>2486.9313055873699</v>
      </c>
      <c r="H579" s="8">
        <v>3333.7229459118839</v>
      </c>
      <c r="I579" s="8">
        <v>3651.2807705904329</v>
      </c>
      <c r="J579" s="8">
        <v>3790.0948970058434</v>
      </c>
      <c r="K579" s="8">
        <v>3685.6546122822328</v>
      </c>
    </row>
    <row r="580" spans="1:11" x14ac:dyDescent="0.2">
      <c r="A580" s="8" t="s">
        <v>1184</v>
      </c>
      <c r="B580" s="8" t="s">
        <v>1185</v>
      </c>
      <c r="C580" s="8">
        <v>736.93735233206337</v>
      </c>
      <c r="D580" s="8">
        <v>719.19992357313174</v>
      </c>
      <c r="E580" s="8">
        <v>967.1096489270036</v>
      </c>
      <c r="F580" s="8">
        <v>1070.1519957982105</v>
      </c>
      <c r="G580" s="8">
        <v>694.17397163708051</v>
      </c>
      <c r="H580" s="8">
        <v>1059.9727054395348</v>
      </c>
      <c r="I580" s="8">
        <v>1081.9307252172532</v>
      </c>
      <c r="J580" s="8">
        <v>1186.9738494129865</v>
      </c>
      <c r="K580" s="8">
        <v>580.95553450455645</v>
      </c>
    </row>
    <row r="581" spans="1:11" x14ac:dyDescent="0.2">
      <c r="A581" s="8" t="s">
        <v>1186</v>
      </c>
      <c r="B581" s="8" t="s">
        <v>1187</v>
      </c>
      <c r="C581" s="8">
        <v>228.85146385023648</v>
      </c>
      <c r="D581" s="8">
        <v>315.45029494391099</v>
      </c>
      <c r="E581" s="8">
        <v>497.00457766218597</v>
      </c>
      <c r="F581" s="8">
        <v>541.15782732709067</v>
      </c>
      <c r="G581" s="8">
        <v>542.72145242249667</v>
      </c>
      <c r="H581" s="8">
        <v>501.95702863239075</v>
      </c>
      <c r="I581" s="8">
        <v>586.03178013228433</v>
      </c>
      <c r="J581" s="8">
        <v>497.33100333271955</v>
      </c>
      <c r="K581" s="8">
        <v>348.64094003773999</v>
      </c>
    </row>
    <row r="582" spans="1:11" x14ac:dyDescent="0.2">
      <c r="A582" s="8" t="s">
        <v>1188</v>
      </c>
      <c r="B582" s="8" t="s">
        <v>1189</v>
      </c>
      <c r="C582" s="8">
        <v>27379.281398033199</v>
      </c>
      <c r="D582" s="8">
        <v>26243.141518788067</v>
      </c>
      <c r="E582" s="8">
        <v>29630.719661284835</v>
      </c>
      <c r="F582" s="8">
        <v>32526.485406739503</v>
      </c>
      <c r="G582" s="8">
        <v>24320.542131839768</v>
      </c>
      <c r="H582" s="8">
        <v>25734.194188136968</v>
      </c>
      <c r="I582" s="8">
        <v>23302.549000323936</v>
      </c>
      <c r="J582" s="8">
        <v>20393.222452134931</v>
      </c>
      <c r="K582" s="8">
        <v>17727.027769689503</v>
      </c>
    </row>
    <row r="583" spans="1:11" x14ac:dyDescent="0.2">
      <c r="A583" s="8" t="s">
        <v>1190</v>
      </c>
      <c r="B583" s="8" t="s">
        <v>1191</v>
      </c>
      <c r="C583" s="8">
        <v>23126.040546203498</v>
      </c>
      <c r="D583" s="8">
        <v>31055.715730697168</v>
      </c>
      <c r="E583" s="8">
        <v>54831.648748540465</v>
      </c>
      <c r="F583" s="8">
        <v>70363.347163840372</v>
      </c>
      <c r="G583" s="8">
        <v>57665.075693168699</v>
      </c>
      <c r="H583" s="8">
        <v>70399.627783825694</v>
      </c>
      <c r="I583" s="8">
        <v>69361.433735981162</v>
      </c>
      <c r="J583" s="8">
        <v>57330.570004012734</v>
      </c>
      <c r="K583" s="8">
        <v>54653.352503341965</v>
      </c>
    </row>
    <row r="584" spans="1:11" x14ac:dyDescent="0.2">
      <c r="A584" s="8" t="s">
        <v>1192</v>
      </c>
      <c r="B584" s="8" t="s">
        <v>1193</v>
      </c>
      <c r="C584" s="8">
        <v>43351.367571556904</v>
      </c>
      <c r="D584" s="8">
        <v>42043.735398731696</v>
      </c>
      <c r="E584" s="8">
        <v>46204.414727072835</v>
      </c>
      <c r="F584" s="8">
        <v>51663.390522888927</v>
      </c>
      <c r="G584" s="8">
        <v>40144.063313588464</v>
      </c>
      <c r="H584" s="8">
        <v>43237.905345149564</v>
      </c>
      <c r="I584" s="8">
        <v>45196.579148597666</v>
      </c>
      <c r="J584" s="8">
        <v>51557.361309102766</v>
      </c>
      <c r="K584" s="8">
        <v>48370.394601907035</v>
      </c>
    </row>
    <row r="585" spans="1:11" x14ac:dyDescent="0.2">
      <c r="A585" s="8" t="s">
        <v>1194</v>
      </c>
      <c r="B585" s="8" t="s">
        <v>1195</v>
      </c>
      <c r="C585" s="8">
        <v>16284.397550201467</v>
      </c>
      <c r="D585" s="8">
        <v>15618.870929625433</v>
      </c>
      <c r="E585" s="8">
        <v>16773.525433264702</v>
      </c>
      <c r="F585" s="8">
        <v>17399.937304563431</v>
      </c>
      <c r="G585" s="8">
        <v>12632.771067054802</v>
      </c>
      <c r="H585" s="8">
        <v>13063.375901400499</v>
      </c>
      <c r="I585" s="8">
        <v>13198.267829104201</v>
      </c>
      <c r="J585" s="8">
        <v>12106.657748851334</v>
      </c>
      <c r="K585" s="8">
        <v>11333.694599621313</v>
      </c>
    </row>
    <row r="586" spans="1:11" x14ac:dyDescent="0.2">
      <c r="A586" s="8" t="s">
        <v>1196</v>
      </c>
      <c r="B586" s="8" t="s">
        <v>1197</v>
      </c>
      <c r="C586" s="8">
        <v>1362.3842756009301</v>
      </c>
      <c r="D586" s="8">
        <v>1309.6219964036934</v>
      </c>
      <c r="E586" s="8">
        <v>1604.5680727710733</v>
      </c>
      <c r="F586" s="8">
        <v>1855.7927121516032</v>
      </c>
      <c r="G586" s="8">
        <v>1594.6499446216801</v>
      </c>
      <c r="H586" s="8">
        <v>1885.31228243446</v>
      </c>
      <c r="I586" s="8">
        <v>2036.2617380294798</v>
      </c>
      <c r="J586" s="8">
        <v>1965.9081525870668</v>
      </c>
      <c r="K586" s="8">
        <v>1952.6441585379935</v>
      </c>
    </row>
    <row r="587" spans="1:11" x14ac:dyDescent="0.2">
      <c r="A587" s="8" t="s">
        <v>1198</v>
      </c>
      <c r="B587" s="8" t="s">
        <v>1199</v>
      </c>
      <c r="C587" s="8">
        <v>1634.6032982876532</v>
      </c>
      <c r="D587" s="8">
        <v>2218.2614140615265</v>
      </c>
      <c r="E587" s="8">
        <v>1732.0083662717868</v>
      </c>
      <c r="F587" s="8">
        <v>2175.4517454697766</v>
      </c>
      <c r="G587" s="8">
        <v>1657.6346867641034</v>
      </c>
      <c r="H587" s="8">
        <v>1909.87857615181</v>
      </c>
      <c r="I587" s="8">
        <v>1697.5325135978831</v>
      </c>
      <c r="J587" s="8">
        <v>1789.1266450329433</v>
      </c>
      <c r="K587" s="8">
        <v>1209.968039604548</v>
      </c>
    </row>
    <row r="588" spans="1:11" x14ac:dyDescent="0.2">
      <c r="A588" s="8" t="s">
        <v>1200</v>
      </c>
      <c r="B588" s="8" t="s">
        <v>1201</v>
      </c>
      <c r="C588" s="8">
        <v>43051.000035509031</v>
      </c>
      <c r="D588" s="8">
        <v>43025.180746474871</v>
      </c>
      <c r="E588" s="8">
        <v>48828.554007028462</v>
      </c>
      <c r="F588" s="8">
        <v>54880.897265346197</v>
      </c>
      <c r="G588" s="8">
        <v>41566.248633742907</v>
      </c>
      <c r="H588" s="8">
        <v>48016.58448406816</v>
      </c>
      <c r="I588" s="8">
        <v>47334.965719387226</v>
      </c>
      <c r="J588" s="8">
        <v>52106.241939455438</v>
      </c>
      <c r="K588" s="8">
        <v>48575.171750712361</v>
      </c>
    </row>
    <row r="589" spans="1:11" x14ac:dyDescent="0.2">
      <c r="A589" s="8" t="s">
        <v>1202</v>
      </c>
      <c r="B589" s="8" t="s">
        <v>1203</v>
      </c>
      <c r="C589" s="8">
        <v>1595.9464558376467</v>
      </c>
      <c r="D589" s="8">
        <v>1562.4143870325333</v>
      </c>
      <c r="E589" s="8">
        <v>1782.6408376324168</v>
      </c>
      <c r="F589" s="8">
        <v>2081.0522984772401</v>
      </c>
      <c r="G589" s="8">
        <v>1510.82867160099</v>
      </c>
      <c r="H589" s="8">
        <v>1796.1823992872601</v>
      </c>
      <c r="I589" s="8">
        <v>1717.5090664842801</v>
      </c>
      <c r="J589" s="8">
        <v>1817.9973581560832</v>
      </c>
      <c r="K589" s="8">
        <v>1537.2650851194032</v>
      </c>
    </row>
    <row r="590" spans="1:11" x14ac:dyDescent="0.2">
      <c r="A590" s="8" t="s">
        <v>1204</v>
      </c>
      <c r="B590" s="8" t="s">
        <v>1205</v>
      </c>
      <c r="C590" s="8">
        <v>8458.0464194228862</v>
      </c>
      <c r="D590" s="8">
        <v>8342.0514910801594</v>
      </c>
      <c r="E590" s="8">
        <v>12011.300389905868</v>
      </c>
      <c r="F590" s="8">
        <v>12372.9093231307</v>
      </c>
      <c r="G590" s="8">
        <v>10244.430077036033</v>
      </c>
      <c r="H590" s="8">
        <v>11689.778349488841</v>
      </c>
      <c r="I590" s="8">
        <v>12144.159632169498</v>
      </c>
      <c r="J590" s="8">
        <v>15815.588402520365</v>
      </c>
      <c r="K590" s="8">
        <v>16896.704124392836</v>
      </c>
    </row>
    <row r="591" spans="1:11" x14ac:dyDescent="0.2">
      <c r="A591" s="8" t="s">
        <v>1206</v>
      </c>
      <c r="B591" s="8" t="s">
        <v>1207</v>
      </c>
      <c r="C591" s="8">
        <v>39493.132693601096</v>
      </c>
      <c r="D591" s="8">
        <v>39141.485755986796</v>
      </c>
      <c r="E591" s="8">
        <v>41703.576729467728</v>
      </c>
      <c r="F591" s="8">
        <v>43477.155580565195</v>
      </c>
      <c r="G591" s="8">
        <v>32591.794140320737</v>
      </c>
      <c r="H591" s="8">
        <v>38150.735270484663</v>
      </c>
      <c r="I591" s="8">
        <v>38594.287291927903</v>
      </c>
      <c r="J591" s="8">
        <v>35928.494034560797</v>
      </c>
      <c r="K591" s="8">
        <v>33510.736866630868</v>
      </c>
    </row>
    <row r="592" spans="1:11" x14ac:dyDescent="0.2">
      <c r="A592" s="8" t="s">
        <v>1208</v>
      </c>
      <c r="B592" s="8" t="s">
        <v>1209</v>
      </c>
      <c r="C592" s="8">
        <v>582.282690510419</v>
      </c>
      <c r="D592" s="8">
        <v>579.44939293666846</v>
      </c>
      <c r="E592" s="8">
        <v>667.10263406746628</v>
      </c>
      <c r="F592" s="8">
        <v>429.15987401424803</v>
      </c>
      <c r="G592" s="8">
        <v>627.304457063428</v>
      </c>
      <c r="H592" s="8">
        <v>430.68872233697601</v>
      </c>
      <c r="I592" s="8">
        <v>421.45971243319332</v>
      </c>
      <c r="J592" s="8">
        <v>447.794698737494</v>
      </c>
      <c r="K592" s="8">
        <v>430.1511019606483</v>
      </c>
    </row>
    <row r="593" spans="1:11" x14ac:dyDescent="0.2">
      <c r="A593" s="8" t="s">
        <v>1210</v>
      </c>
      <c r="B593" s="8" t="s">
        <v>1211</v>
      </c>
      <c r="C593" s="8">
        <v>23984.365824456832</v>
      </c>
      <c r="D593" s="8">
        <v>39431.79588542867</v>
      </c>
      <c r="E593" s="8">
        <v>61362.291252340707</v>
      </c>
      <c r="F593" s="8">
        <v>58802.585921328304</v>
      </c>
      <c r="G593" s="8">
        <v>32073.807824537002</v>
      </c>
      <c r="H593" s="8">
        <v>23071.462713997433</v>
      </c>
      <c r="I593" s="8">
        <v>25200.187850260769</v>
      </c>
      <c r="J593" s="8">
        <v>32835.631088203569</v>
      </c>
      <c r="K593" s="8">
        <v>33037.280133773165</v>
      </c>
    </row>
    <row r="594" spans="1:11" x14ac:dyDescent="0.2">
      <c r="A594" s="8" t="s">
        <v>1212</v>
      </c>
      <c r="B594" s="8" t="s">
        <v>1213</v>
      </c>
      <c r="C594" s="8">
        <v>40913.371653335533</v>
      </c>
      <c r="D594" s="8">
        <v>57747.483699552104</v>
      </c>
      <c r="E594" s="8">
        <v>80789.903413695065</v>
      </c>
      <c r="F594" s="8">
        <v>88043.964458064365</v>
      </c>
      <c r="G594" s="8">
        <v>60153.530600223537</v>
      </c>
      <c r="H594" s="8">
        <v>68898.767292215736</v>
      </c>
      <c r="I594" s="8">
        <v>69111.966226654404</v>
      </c>
      <c r="J594" s="8">
        <v>65153.635708436836</v>
      </c>
      <c r="K594" s="8">
        <v>57540.256875691201</v>
      </c>
    </row>
    <row r="595" spans="1:11" x14ac:dyDescent="0.2">
      <c r="A595" s="8" t="s">
        <v>1214</v>
      </c>
      <c r="B595" s="8" t="s">
        <v>1215</v>
      </c>
      <c r="C595" s="8">
        <v>3113.46694797491</v>
      </c>
      <c r="D595" s="8">
        <v>3191.6354642837136</v>
      </c>
      <c r="E595" s="8">
        <v>3804.8202127999066</v>
      </c>
      <c r="F595" s="8">
        <v>3919.3324823081471</v>
      </c>
      <c r="G595" s="8">
        <v>3803.600621928616</v>
      </c>
      <c r="H595" s="8">
        <v>3679.6569428117132</v>
      </c>
      <c r="I595" s="8">
        <v>3936.8207180454797</v>
      </c>
      <c r="J595" s="8">
        <v>4355.2819359349769</v>
      </c>
      <c r="K595" s="8">
        <v>4220.2575620647331</v>
      </c>
    </row>
    <row r="596" spans="1:11" x14ac:dyDescent="0.2">
      <c r="A596" s="8" t="s">
        <v>1216</v>
      </c>
      <c r="B596" s="8" t="s">
        <v>1217</v>
      </c>
      <c r="C596" s="8">
        <v>845.59841623463501</v>
      </c>
      <c r="D596" s="8">
        <v>839.14041354216249</v>
      </c>
      <c r="E596" s="8">
        <v>959.53647529378725</v>
      </c>
      <c r="F596" s="8">
        <v>1183.0747340551068</v>
      </c>
      <c r="G596" s="8">
        <v>944.529396785112</v>
      </c>
      <c r="H596" s="8">
        <v>968.09445483625097</v>
      </c>
      <c r="I596" s="8">
        <v>1111.8620640401732</v>
      </c>
      <c r="J596" s="8">
        <v>1078.6744540146351</v>
      </c>
      <c r="K596" s="8">
        <v>941.10893398769213</v>
      </c>
    </row>
    <row r="597" spans="1:11" x14ac:dyDescent="0.2">
      <c r="A597" s="8" t="s">
        <v>1218</v>
      </c>
      <c r="B597" s="8" t="s">
        <v>1219</v>
      </c>
      <c r="C597" s="8">
        <v>172440.30446845866</v>
      </c>
      <c r="D597" s="8">
        <v>166779.22848400203</v>
      </c>
      <c r="E597" s="8">
        <v>148448.28839811365</v>
      </c>
      <c r="F597" s="8">
        <v>139903.04927216098</v>
      </c>
      <c r="G597" s="8">
        <v>74980.178880621403</v>
      </c>
      <c r="H597" s="8">
        <v>69825.595637276463</v>
      </c>
      <c r="I597" s="8">
        <v>49312.572265286064</v>
      </c>
      <c r="J597" s="8">
        <v>39844.588564249803</v>
      </c>
      <c r="K597" s="8">
        <v>36817.002105737163</v>
      </c>
    </row>
    <row r="598" spans="1:11" x14ac:dyDescent="0.2">
      <c r="A598" s="8" t="s">
        <v>5715</v>
      </c>
      <c r="B598" s="8" t="s">
        <v>1221</v>
      </c>
      <c r="C598" s="8">
        <v>215892.71540046134</v>
      </c>
      <c r="D598" s="8">
        <v>237605.61891556668</v>
      </c>
      <c r="E598" s="8">
        <v>305716.39642879134</v>
      </c>
      <c r="F598" s="8">
        <v>366535.49389423634</v>
      </c>
      <c r="G598" s="8">
        <v>295077.80426240334</v>
      </c>
      <c r="H598" s="8">
        <v>363173.28138125764</v>
      </c>
      <c r="I598" s="8">
        <v>387391.47010353097</v>
      </c>
      <c r="J598" s="8">
        <v>457223.35795318597</v>
      </c>
      <c r="K598" s="8">
        <v>438179.97334560798</v>
      </c>
    </row>
    <row r="599" spans="1:11" x14ac:dyDescent="0.2">
      <c r="A599" s="8" t="s">
        <v>5716</v>
      </c>
      <c r="B599" s="8" t="s">
        <v>1223</v>
      </c>
      <c r="C599" s="8">
        <v>218721.90868332799</v>
      </c>
      <c r="D599" s="8">
        <v>247680.62227881802</v>
      </c>
      <c r="E599" s="8">
        <v>324369.00066495931</v>
      </c>
      <c r="F599" s="8">
        <v>384680.84942975361</v>
      </c>
      <c r="G599" s="8">
        <v>320342.49899324769</v>
      </c>
      <c r="H599" s="8">
        <v>409758.04997230571</v>
      </c>
      <c r="I599" s="8">
        <v>416274.40565560997</v>
      </c>
      <c r="J599" s="8">
        <v>465802.80934210698</v>
      </c>
      <c r="K599" s="8">
        <v>440417.99456189928</v>
      </c>
    </row>
    <row r="600" spans="1:11" x14ac:dyDescent="0.2">
      <c r="A600" s="8" t="s">
        <v>1224</v>
      </c>
      <c r="B600" s="8" t="s">
        <v>1225</v>
      </c>
      <c r="H600" s="8">
        <v>211.68617678680252</v>
      </c>
      <c r="I600" s="8">
        <v>297.58274148260369</v>
      </c>
      <c r="J600" s="8">
        <v>365.12154520212431</v>
      </c>
      <c r="K600" s="8">
        <v>338.42709314362497</v>
      </c>
    </row>
    <row r="601" spans="1:11" x14ac:dyDescent="0.2">
      <c r="A601" s="8" t="s">
        <v>1226</v>
      </c>
      <c r="B601" s="8" t="s">
        <v>1227</v>
      </c>
      <c r="C601" s="8">
        <v>2636.7946176528635</v>
      </c>
      <c r="D601" s="8">
        <v>2985.6313610202633</v>
      </c>
      <c r="E601" s="8">
        <v>3613.05042955813</v>
      </c>
      <c r="F601" s="8">
        <v>4226.6636044185434</v>
      </c>
      <c r="G601" s="8">
        <v>3254.9959956702564</v>
      </c>
      <c r="H601" s="8">
        <v>4089.6445303663463</v>
      </c>
      <c r="I601" s="8">
        <v>3930.3084446988964</v>
      </c>
      <c r="J601" s="8">
        <v>4292.0261635206598</v>
      </c>
      <c r="K601" s="8">
        <v>4072.3880113020737</v>
      </c>
    </row>
    <row r="602" spans="1:11" x14ac:dyDescent="0.2">
      <c r="A602" s="8" t="s">
        <v>1228</v>
      </c>
      <c r="B602" s="8" t="s">
        <v>1229</v>
      </c>
      <c r="C602" s="8">
        <v>6166.7746370442865</v>
      </c>
      <c r="D602" s="8">
        <v>6192.4059737508333</v>
      </c>
      <c r="E602" s="8">
        <v>7689.9188371774399</v>
      </c>
      <c r="F602" s="8">
        <v>8153.8352252974628</v>
      </c>
      <c r="G602" s="8">
        <v>6717.2237177348261</v>
      </c>
      <c r="H602" s="8">
        <v>8094.2813498784863</v>
      </c>
      <c r="I602" s="8">
        <v>8030.8576805618068</v>
      </c>
      <c r="J602" s="8">
        <v>8300.4905875310669</v>
      </c>
      <c r="K602" s="8">
        <v>8058.4594087399028</v>
      </c>
    </row>
    <row r="603" spans="1:11" x14ac:dyDescent="0.2">
      <c r="A603" s="8" t="s">
        <v>1230</v>
      </c>
      <c r="B603" s="8" t="s">
        <v>1231</v>
      </c>
      <c r="C603" s="8">
        <v>565.11081344229706</v>
      </c>
      <c r="D603" s="8">
        <v>554.8494366046275</v>
      </c>
      <c r="E603" s="8">
        <v>747.138469685426</v>
      </c>
      <c r="F603" s="8">
        <v>1015.6328056138216</v>
      </c>
      <c r="G603" s="8">
        <v>608.51725573433146</v>
      </c>
      <c r="H603" s="8">
        <v>919.87126310058648</v>
      </c>
      <c r="I603" s="8">
        <v>853.28885732366643</v>
      </c>
      <c r="J603" s="8">
        <v>602.99458905221002</v>
      </c>
      <c r="K603" s="8">
        <v>980.86878124863745</v>
      </c>
    </row>
    <row r="604" spans="1:11" x14ac:dyDescent="0.2">
      <c r="A604" s="8" t="s">
        <v>1232</v>
      </c>
      <c r="B604" s="8" t="s">
        <v>1233</v>
      </c>
      <c r="C604" s="8">
        <v>62457.731443782104</v>
      </c>
      <c r="D604" s="8">
        <v>57862.247364948205</v>
      </c>
      <c r="E604" s="8">
        <v>51389.101672134937</v>
      </c>
      <c r="F604" s="8">
        <v>54042.195744222263</v>
      </c>
      <c r="G604" s="8">
        <v>41153.179831406895</v>
      </c>
      <c r="H604" s="8">
        <v>48329.427187558533</v>
      </c>
      <c r="I604" s="8">
        <v>49707.821471123869</v>
      </c>
      <c r="J604" s="8">
        <v>47783.09658040596</v>
      </c>
      <c r="K604" s="8">
        <v>45224.23708520893</v>
      </c>
    </row>
    <row r="605" spans="1:11" x14ac:dyDescent="0.2">
      <c r="A605" s="8" t="s">
        <v>1234</v>
      </c>
      <c r="B605" s="8" t="s">
        <v>1235</v>
      </c>
      <c r="C605" s="8">
        <v>3462.6069850563599</v>
      </c>
      <c r="D605" s="8">
        <v>3830.78145283201</v>
      </c>
      <c r="E605" s="8">
        <v>4730.2414574816567</v>
      </c>
      <c r="F605" s="8">
        <v>5084.0248057115396</v>
      </c>
      <c r="G605" s="8">
        <v>4211.7819061250366</v>
      </c>
      <c r="H605" s="8">
        <v>4091.6631225863634</v>
      </c>
      <c r="I605" s="8">
        <v>4487.9856024665633</v>
      </c>
      <c r="J605" s="8">
        <v>4119.9358709835096</v>
      </c>
      <c r="K605" s="8">
        <v>3685.0924639339864</v>
      </c>
    </row>
    <row r="606" spans="1:11" x14ac:dyDescent="0.2">
      <c r="A606" s="8" t="s">
        <v>1236</v>
      </c>
      <c r="B606" s="8" t="s">
        <v>1237</v>
      </c>
      <c r="C606" s="8">
        <v>33638.02933332196</v>
      </c>
      <c r="D606" s="8">
        <v>30797.487221339732</v>
      </c>
      <c r="E606" s="8">
        <v>30152.628685759631</v>
      </c>
      <c r="F606" s="8">
        <v>31528.65661986373</v>
      </c>
      <c r="G606" s="8">
        <v>22068.027559712133</v>
      </c>
      <c r="H606" s="8">
        <v>23348.928868864601</v>
      </c>
      <c r="I606" s="8">
        <v>22929.622203353865</v>
      </c>
      <c r="J606" s="8">
        <v>24925.230211474234</v>
      </c>
      <c r="K606" s="8">
        <v>21232.621067679502</v>
      </c>
    </row>
    <row r="607" spans="1:11" x14ac:dyDescent="0.2">
      <c r="A607" s="8" t="s">
        <v>1238</v>
      </c>
      <c r="B607" s="8" t="s">
        <v>1239</v>
      </c>
      <c r="C607" s="8">
        <v>69844.6649164314</v>
      </c>
      <c r="D607" s="8">
        <v>86351.593990270398</v>
      </c>
      <c r="E607" s="8">
        <v>118613.19965310967</v>
      </c>
      <c r="F607" s="8">
        <v>143079.84786405199</v>
      </c>
      <c r="G607" s="8">
        <v>113081.76360552789</v>
      </c>
      <c r="H607" s="8">
        <v>138127.86713361667</v>
      </c>
      <c r="I607" s="8">
        <v>141309.36602736366</v>
      </c>
      <c r="J607" s="8">
        <v>130480.14260336033</v>
      </c>
      <c r="K607" s="8">
        <v>105274.79290715388</v>
      </c>
    </row>
    <row r="608" spans="1:11" x14ac:dyDescent="0.2">
      <c r="A608" s="8" t="s">
        <v>1240</v>
      </c>
      <c r="B608" s="8" t="s">
        <v>1241</v>
      </c>
      <c r="C608" s="8">
        <v>29270.588841638702</v>
      </c>
      <c r="D608" s="8">
        <v>41999.365445308831</v>
      </c>
      <c r="E608" s="8">
        <v>49905.595742011465</v>
      </c>
      <c r="F608" s="8">
        <v>59575.904559202572</v>
      </c>
      <c r="G608" s="8">
        <v>49227.755827410438</v>
      </c>
      <c r="H608" s="8">
        <v>62018.334741354534</v>
      </c>
      <c r="I608" s="8">
        <v>71168.177446462927</v>
      </c>
      <c r="J608" s="8">
        <v>35243.699854185601</v>
      </c>
      <c r="K608" s="8">
        <v>14348.289717841368</v>
      </c>
    </row>
    <row r="609" spans="1:11" x14ac:dyDescent="0.2">
      <c r="A609" s="8" t="s">
        <v>1242</v>
      </c>
      <c r="B609" s="8" t="s">
        <v>1243</v>
      </c>
      <c r="C609" s="8">
        <v>8888.4027551171803</v>
      </c>
      <c r="D609" s="8">
        <v>8944.8371778775345</v>
      </c>
      <c r="E609" s="8">
        <v>9092.2817821865374</v>
      </c>
      <c r="F609" s="8">
        <v>9173.2333511188972</v>
      </c>
      <c r="G609" s="8">
        <v>5990.9920310736234</v>
      </c>
      <c r="H609" s="8">
        <v>5596.3117292097641</v>
      </c>
      <c r="I609" s="8">
        <v>5351.3808846358561</v>
      </c>
      <c r="J609" s="8">
        <v>5060.19041143711</v>
      </c>
      <c r="K609" s="8">
        <v>4234.1501861065799</v>
      </c>
    </row>
    <row r="610" spans="1:11" x14ac:dyDescent="0.2">
      <c r="A610" s="8" t="s">
        <v>1244</v>
      </c>
      <c r="B610" s="8" t="s">
        <v>1245</v>
      </c>
      <c r="C610" s="8">
        <v>20560.4133231714</v>
      </c>
      <c r="D610" s="8">
        <v>28191.836088145199</v>
      </c>
      <c r="E610" s="8">
        <v>49474.938388839459</v>
      </c>
      <c r="F610" s="8">
        <v>67616.119627676628</v>
      </c>
      <c r="G610" s="8">
        <v>61172.409557740371</v>
      </c>
      <c r="H610" s="8">
        <v>73045.348660430871</v>
      </c>
      <c r="I610" s="8">
        <v>80844.609300488097</v>
      </c>
      <c r="J610" s="8">
        <v>92119.666358629809</v>
      </c>
      <c r="K610" s="8">
        <v>82850.349349228622</v>
      </c>
    </row>
    <row r="611" spans="1:11" x14ac:dyDescent="0.2">
      <c r="A611" s="8" t="s">
        <v>1246</v>
      </c>
      <c r="B611" s="8" t="s">
        <v>1247</v>
      </c>
      <c r="C611" s="8">
        <v>2328.1371989177669</v>
      </c>
      <c r="D611" s="8">
        <v>2080.1515623761165</v>
      </c>
      <c r="E611" s="8">
        <v>2086.7858021353632</v>
      </c>
      <c r="F611" s="8">
        <v>1925.7450745100998</v>
      </c>
      <c r="G611" s="8">
        <v>1391.0168726547249</v>
      </c>
      <c r="H611" s="8">
        <v>1595.43712190099</v>
      </c>
      <c r="I611" s="8">
        <v>1673.5336554319499</v>
      </c>
      <c r="J611" s="8">
        <v>1403.2370242231166</v>
      </c>
      <c r="K611" s="8">
        <v>1053.4000915634135</v>
      </c>
    </row>
    <row r="612" spans="1:11" x14ac:dyDescent="0.2">
      <c r="A612" s="8" t="s">
        <v>1248</v>
      </c>
      <c r="B612" s="8" t="s">
        <v>1249</v>
      </c>
      <c r="C612" s="8">
        <v>5160.6691206017795</v>
      </c>
      <c r="D612" s="8">
        <v>4350.3787697123998</v>
      </c>
      <c r="E612" s="8">
        <v>3956.2663222645629</v>
      </c>
      <c r="F612" s="8">
        <v>4151.0929583341203</v>
      </c>
      <c r="G612" s="8">
        <v>2484.1901770487602</v>
      </c>
      <c r="H612" s="8">
        <v>2580.3417450847101</v>
      </c>
      <c r="I612" s="8">
        <v>2565.917878748</v>
      </c>
      <c r="J612" s="8">
        <v>2509.85788814117</v>
      </c>
      <c r="K612" s="8">
        <v>2185.8740887086265</v>
      </c>
    </row>
    <row r="613" spans="1:11" x14ac:dyDescent="0.2">
      <c r="A613" s="8" t="s">
        <v>1250</v>
      </c>
      <c r="B613" s="8" t="s">
        <v>1251</v>
      </c>
      <c r="C613" s="8">
        <v>688.35748250991935</v>
      </c>
      <c r="D613" s="8">
        <v>664.20755569040159</v>
      </c>
      <c r="E613" s="8">
        <v>807.48251956012575</v>
      </c>
      <c r="F613" s="8">
        <v>792.44266884990759</v>
      </c>
      <c r="G613" s="8">
        <v>547.85437017323363</v>
      </c>
      <c r="H613" s="8">
        <v>647.54688825796563</v>
      </c>
      <c r="I613" s="8">
        <v>697.06914882095964</v>
      </c>
      <c r="J613" s="8">
        <v>739.87632157798805</v>
      </c>
      <c r="K613" s="8">
        <v>581.19515582190331</v>
      </c>
    </row>
    <row r="614" spans="1:11" x14ac:dyDescent="0.2">
      <c r="A614" s="8" t="s">
        <v>1252</v>
      </c>
      <c r="B614" s="8" t="s">
        <v>1253</v>
      </c>
      <c r="C614" s="8">
        <v>37710.813705169137</v>
      </c>
      <c r="D614" s="8">
        <v>36550.392968004802</v>
      </c>
      <c r="E614" s="8">
        <v>37405.255533849268</v>
      </c>
      <c r="F614" s="8">
        <v>37062.367567575602</v>
      </c>
      <c r="G614" s="8">
        <v>23486.231789545436</v>
      </c>
      <c r="H614" s="8">
        <v>22224.156390778797</v>
      </c>
      <c r="I614" s="8">
        <v>18585.904077972464</v>
      </c>
      <c r="J614" s="8">
        <v>17223.666239704067</v>
      </c>
      <c r="K614" s="8">
        <v>14053.8661033682</v>
      </c>
    </row>
    <row r="615" spans="1:11" x14ac:dyDescent="0.2">
      <c r="A615" s="8" t="s">
        <v>1254</v>
      </c>
      <c r="B615" s="8" t="s">
        <v>1255</v>
      </c>
      <c r="C615" s="8">
        <v>10284.843186821121</v>
      </c>
      <c r="D615" s="8">
        <v>15884.872322289433</v>
      </c>
      <c r="E615" s="8">
        <v>16681.899397663234</v>
      </c>
      <c r="F615" s="8">
        <v>15834.027553089167</v>
      </c>
      <c r="G615" s="8">
        <v>9029.1014866263631</v>
      </c>
      <c r="H615" s="8">
        <v>7104.2719516994002</v>
      </c>
      <c r="I615" s="8">
        <v>6902.5523197682605</v>
      </c>
      <c r="J615" s="8">
        <v>6294.1248205920492</v>
      </c>
      <c r="K615" s="8">
        <v>4824.3249734328392</v>
      </c>
    </row>
    <row r="616" spans="1:11" x14ac:dyDescent="0.2">
      <c r="A616" s="8" t="s">
        <v>5717</v>
      </c>
      <c r="B616" s="8" t="s">
        <v>1257</v>
      </c>
      <c r="C616" s="8">
        <v>8914.5273168381536</v>
      </c>
      <c r="D616" s="8">
        <v>8590.5698987227042</v>
      </c>
      <c r="E616" s="8">
        <v>6237.9601093483434</v>
      </c>
      <c r="F616" s="8">
        <v>5838.1655233305937</v>
      </c>
      <c r="G616" s="8">
        <v>5292.6598742720371</v>
      </c>
      <c r="H616" s="8">
        <v>7560.4882595772069</v>
      </c>
      <c r="I616" s="8">
        <v>11018.887165563885</v>
      </c>
      <c r="J616" s="8">
        <v>13725.710616508934</v>
      </c>
      <c r="K616" s="8">
        <v>10663.573289133923</v>
      </c>
    </row>
    <row r="617" spans="1:11" x14ac:dyDescent="0.2">
      <c r="A617" s="8" t="s">
        <v>1258</v>
      </c>
      <c r="B617" s="8" t="s">
        <v>1259</v>
      </c>
      <c r="C617" s="8">
        <v>910.39961662433177</v>
      </c>
      <c r="D617" s="8">
        <v>1024.4986670116759</v>
      </c>
      <c r="E617" s="8">
        <v>1644.3435385881266</v>
      </c>
      <c r="F617" s="8">
        <v>1651.1887212492165</v>
      </c>
      <c r="G617" s="8">
        <v>921.82087896588962</v>
      </c>
      <c r="H617" s="8">
        <v>954.76620563161168</v>
      </c>
      <c r="I617" s="8">
        <v>742.99227406163266</v>
      </c>
      <c r="J617" s="8">
        <v>547.38800165426471</v>
      </c>
      <c r="K617" s="8">
        <v>344.39148541988902</v>
      </c>
    </row>
    <row r="618" spans="1:11" x14ac:dyDescent="0.2">
      <c r="A618" s="8" t="s">
        <v>1260</v>
      </c>
      <c r="B618" s="8" t="s">
        <v>1261</v>
      </c>
      <c r="C618" s="8">
        <v>10924.898110800001</v>
      </c>
      <c r="D618" s="8">
        <v>14394.863243908301</v>
      </c>
      <c r="E618" s="8">
        <v>23701.389975432499</v>
      </c>
      <c r="F618" s="8">
        <v>27133.027737854234</v>
      </c>
      <c r="G618" s="8">
        <v>20346.119627933036</v>
      </c>
      <c r="H618" s="8">
        <v>21756.097010161164</v>
      </c>
      <c r="I618" s="8">
        <v>27887.357115291234</v>
      </c>
      <c r="J618" s="8">
        <v>33581.517309057934</v>
      </c>
      <c r="K618" s="8">
        <v>28353.9053510956</v>
      </c>
    </row>
    <row r="619" spans="1:11" x14ac:dyDescent="0.2">
      <c r="A619" s="8" t="s">
        <v>1262</v>
      </c>
      <c r="B619" s="8" t="s">
        <v>1263</v>
      </c>
      <c r="C619" s="8">
        <v>2001.8814819750198</v>
      </c>
      <c r="D619" s="8">
        <v>2397.2243947291868</v>
      </c>
      <c r="E619" s="8">
        <v>3180.3267661999162</v>
      </c>
      <c r="F619" s="8">
        <v>3987.8488280801103</v>
      </c>
      <c r="G619" s="8">
        <v>3029.1243130862736</v>
      </c>
      <c r="H619" s="8">
        <v>3981.1777380286899</v>
      </c>
      <c r="I619" s="8">
        <v>4288.510130909267</v>
      </c>
      <c r="J619" s="8">
        <v>4437.5090257347938</v>
      </c>
      <c r="K619" s="8">
        <v>4460.3369195358073</v>
      </c>
    </row>
    <row r="620" spans="1:11" x14ac:dyDescent="0.2">
      <c r="A620" s="8" t="s">
        <v>1264</v>
      </c>
      <c r="B620" s="8" t="s">
        <v>1265</v>
      </c>
      <c r="C620" s="8">
        <v>1884.5628166585532</v>
      </c>
      <c r="D620" s="8">
        <v>2057.5142291869197</v>
      </c>
      <c r="E620" s="8">
        <v>2989.8684613709197</v>
      </c>
      <c r="F620" s="8">
        <v>2996.5865061022632</v>
      </c>
      <c r="G620" s="8">
        <v>2378.5816612544168</v>
      </c>
      <c r="H620" s="8">
        <v>2780.3086018385802</v>
      </c>
      <c r="I620" s="8">
        <v>2908.8401096464099</v>
      </c>
      <c r="J620" s="8">
        <v>3263.4010406843267</v>
      </c>
      <c r="K620" s="8">
        <v>2806.8973675612401</v>
      </c>
    </row>
    <row r="621" spans="1:11" x14ac:dyDescent="0.2">
      <c r="A621" s="8" t="s">
        <v>1266</v>
      </c>
      <c r="B621" s="8" t="s">
        <v>1267</v>
      </c>
      <c r="C621" s="8">
        <v>35729.315116539634</v>
      </c>
      <c r="D621" s="8">
        <v>39515.60759400003</v>
      </c>
      <c r="E621" s="8">
        <v>46958.541141515365</v>
      </c>
      <c r="F621" s="8">
        <v>52306.171858806534</v>
      </c>
      <c r="G621" s="8">
        <v>41552.726571549436</v>
      </c>
      <c r="H621" s="8">
        <v>48396.970888599833</v>
      </c>
      <c r="I621" s="8">
        <v>50975.197577018203</v>
      </c>
      <c r="J621" s="8">
        <v>57877.312309185101</v>
      </c>
      <c r="K621" s="8">
        <v>58517.679725192633</v>
      </c>
    </row>
    <row r="622" spans="1:11" x14ac:dyDescent="0.2">
      <c r="A622" s="8" t="s">
        <v>1268</v>
      </c>
      <c r="B622" s="8" t="s">
        <v>1269</v>
      </c>
      <c r="C622" s="8">
        <v>21358.4271352051</v>
      </c>
      <c r="D622" s="8">
        <v>21855.225241279364</v>
      </c>
      <c r="E622" s="8">
        <v>27591.459966982668</v>
      </c>
      <c r="F622" s="8">
        <v>29792.764165567965</v>
      </c>
      <c r="G622" s="8">
        <v>24125.836174901604</v>
      </c>
      <c r="H622" s="8">
        <v>28708.445217564196</v>
      </c>
      <c r="I622" s="8">
        <v>27707.658795384832</v>
      </c>
      <c r="J622" s="8">
        <v>28622.66909882797</v>
      </c>
      <c r="K622" s="8">
        <v>27072.320586203597</v>
      </c>
    </row>
    <row r="623" spans="1:11" x14ac:dyDescent="0.2">
      <c r="A623" s="8" t="s">
        <v>1270</v>
      </c>
      <c r="B623" s="8" t="s">
        <v>1271</v>
      </c>
      <c r="C623" s="8">
        <v>16137.372027630932</v>
      </c>
      <c r="D623" s="8">
        <v>16775.339564797297</v>
      </c>
      <c r="E623" s="8">
        <v>19868.369475873667</v>
      </c>
      <c r="F623" s="8">
        <v>22685.144498537429</v>
      </c>
      <c r="G623" s="8">
        <v>17555.288769665629</v>
      </c>
      <c r="H623" s="8">
        <v>20227.878377839897</v>
      </c>
      <c r="I623" s="8">
        <v>20369.073599509167</v>
      </c>
      <c r="J623" s="8">
        <v>20703.939730046131</v>
      </c>
      <c r="K623" s="8">
        <v>19037.265944483366</v>
      </c>
    </row>
    <row r="624" spans="1:11" x14ac:dyDescent="0.2">
      <c r="A624" s="8" t="s">
        <v>1272</v>
      </c>
      <c r="B624" s="8" t="s">
        <v>1273</v>
      </c>
      <c r="C624" s="8">
        <v>6665.4102150914159</v>
      </c>
      <c r="D624" s="8">
        <v>6599.6308400694206</v>
      </c>
      <c r="E624" s="8">
        <v>8698.7402689214741</v>
      </c>
      <c r="F624" s="8">
        <v>10272.735501432777</v>
      </c>
      <c r="G624" s="8">
        <v>8224.1176597380127</v>
      </c>
      <c r="H624" s="8">
        <v>9137.1748767594272</v>
      </c>
      <c r="I624" s="8">
        <v>9157.1690512577752</v>
      </c>
      <c r="J624" s="8">
        <v>10417.047671122533</v>
      </c>
      <c r="K624" s="8">
        <v>10206.261245725007</v>
      </c>
    </row>
    <row r="625" spans="1:11" x14ac:dyDescent="0.2">
      <c r="A625" s="8" t="s">
        <v>1274</v>
      </c>
      <c r="B625" s="8" t="s">
        <v>1275</v>
      </c>
      <c r="C625" s="8">
        <v>25419.718385322671</v>
      </c>
      <c r="D625" s="8">
        <v>22371.8522542758</v>
      </c>
      <c r="E625" s="8">
        <v>23459.448758064729</v>
      </c>
      <c r="F625" s="8">
        <v>24233.76787983537</v>
      </c>
      <c r="G625" s="8">
        <v>19190.822464910234</v>
      </c>
      <c r="H625" s="8">
        <v>20104.279001627398</v>
      </c>
      <c r="I625" s="8">
        <v>19328.185558527301</v>
      </c>
      <c r="J625" s="8">
        <v>15444.783084833934</v>
      </c>
      <c r="K625" s="8">
        <v>12362.236248343301</v>
      </c>
    </row>
    <row r="626" spans="1:11" x14ac:dyDescent="0.2">
      <c r="A626" s="8" t="s">
        <v>1276</v>
      </c>
      <c r="B626" s="8" t="s">
        <v>1277</v>
      </c>
      <c r="C626" s="8">
        <v>31482.240518152164</v>
      </c>
      <c r="D626" s="8">
        <v>33720.176181312869</v>
      </c>
      <c r="E626" s="8">
        <v>40651.890381167432</v>
      </c>
      <c r="F626" s="8">
        <v>46826.147945548561</v>
      </c>
      <c r="G626" s="8">
        <v>36994.619080423705</v>
      </c>
      <c r="H626" s="8">
        <v>43581.635649587603</v>
      </c>
      <c r="I626" s="8">
        <v>47943.780060438636</v>
      </c>
      <c r="J626" s="8">
        <v>46994.150238606533</v>
      </c>
      <c r="K626" s="8">
        <v>45692.836027250363</v>
      </c>
    </row>
    <row r="627" spans="1:11" x14ac:dyDescent="0.2">
      <c r="A627" s="8" t="s">
        <v>1278</v>
      </c>
      <c r="B627" s="8" t="s">
        <v>1279</v>
      </c>
      <c r="C627" s="8">
        <v>4649.3509873425401</v>
      </c>
      <c r="D627" s="8">
        <v>4623.0377228757798</v>
      </c>
      <c r="E627" s="8">
        <v>6112.6989819586443</v>
      </c>
      <c r="F627" s="8">
        <v>6991.984935329604</v>
      </c>
      <c r="G627" s="8">
        <v>4832.2732232011595</v>
      </c>
      <c r="H627" s="8">
        <v>5129.6222088500035</v>
      </c>
      <c r="I627" s="8">
        <v>4978.7625266137302</v>
      </c>
      <c r="J627" s="8">
        <v>4535.862074321416</v>
      </c>
      <c r="K627" s="8">
        <v>4226.695444408454</v>
      </c>
    </row>
    <row r="628" spans="1:11" x14ac:dyDescent="0.2">
      <c r="A628" s="8" t="s">
        <v>1280</v>
      </c>
      <c r="B628" s="8" t="s">
        <v>1281</v>
      </c>
      <c r="C628" s="8">
        <v>1203.3248527988633</v>
      </c>
      <c r="D628" s="8">
        <v>951.607485491087</v>
      </c>
      <c r="E628" s="8">
        <v>1154.809045501016</v>
      </c>
      <c r="F628" s="8">
        <v>1056.0049905139424</v>
      </c>
      <c r="G628" s="8">
        <v>834.45456611260602</v>
      </c>
      <c r="H628" s="8">
        <v>986.47462436205205</v>
      </c>
      <c r="I628" s="8">
        <v>2280.5670647879738</v>
      </c>
      <c r="J628" s="8">
        <v>696.24393932058047</v>
      </c>
      <c r="K628" s="8">
        <v>696.97199041468593</v>
      </c>
    </row>
    <row r="629" spans="1:11" x14ac:dyDescent="0.2">
      <c r="A629" s="8" t="s">
        <v>1282</v>
      </c>
      <c r="B629" s="8" t="s">
        <v>1283</v>
      </c>
      <c r="C629" s="8">
        <v>412.47438490259998</v>
      </c>
      <c r="E629" s="8">
        <v>686.64719655669546</v>
      </c>
      <c r="F629" s="8">
        <v>671.80927285721998</v>
      </c>
      <c r="G629" s="8">
        <v>575.82818278674199</v>
      </c>
      <c r="H629" s="8">
        <v>498.19625318960749</v>
      </c>
      <c r="I629" s="8">
        <v>681.00047006827651</v>
      </c>
      <c r="K629" s="8">
        <v>319.84671118076102</v>
      </c>
    </row>
    <row r="630" spans="1:11" x14ac:dyDescent="0.2">
      <c r="A630" s="8" t="s">
        <v>1284</v>
      </c>
      <c r="B630" s="8" t="s">
        <v>1285</v>
      </c>
      <c r="C630" s="8">
        <v>14218.226578072134</v>
      </c>
      <c r="D630" s="8">
        <v>12717.625420013033</v>
      </c>
      <c r="E630" s="8">
        <v>15090.777758770268</v>
      </c>
      <c r="F630" s="8">
        <v>18208.951558111501</v>
      </c>
      <c r="G630" s="8">
        <v>14584.576009857701</v>
      </c>
      <c r="H630" s="8">
        <v>15299.607982243468</v>
      </c>
      <c r="I630" s="8">
        <v>10231.955230278138</v>
      </c>
      <c r="J630" s="8">
        <v>8422.4084171334034</v>
      </c>
      <c r="K630" s="8">
        <v>7392.7143188381369</v>
      </c>
    </row>
    <row r="631" spans="1:11" x14ac:dyDescent="0.2">
      <c r="A631" s="8" t="s">
        <v>1286</v>
      </c>
      <c r="B631" s="8" t="s">
        <v>1287</v>
      </c>
      <c r="C631" s="8">
        <v>7739.3363991131964</v>
      </c>
      <c r="D631" s="8">
        <v>12726.7330203319</v>
      </c>
      <c r="E631" s="8">
        <v>17088.827837499135</v>
      </c>
      <c r="F631" s="8">
        <v>15058.597423331134</v>
      </c>
      <c r="G631" s="8">
        <v>8421.2574009633809</v>
      </c>
      <c r="H631" s="8">
        <v>6090.0829823263366</v>
      </c>
      <c r="I631" s="8">
        <v>5413.2663312145769</v>
      </c>
      <c r="J631" s="8">
        <v>5646.3063850798835</v>
      </c>
      <c r="K631" s="8">
        <v>5668.9295730779004</v>
      </c>
    </row>
    <row r="632" spans="1:11" x14ac:dyDescent="0.2">
      <c r="A632" s="8" t="s">
        <v>1288</v>
      </c>
      <c r="B632" s="8" t="s">
        <v>1289</v>
      </c>
      <c r="C632" s="8">
        <v>18183.274442888465</v>
      </c>
      <c r="D632" s="8">
        <v>15782.766457537267</v>
      </c>
      <c r="E632" s="8">
        <v>12288.328764229133</v>
      </c>
      <c r="F632" s="8">
        <v>12793.702835662267</v>
      </c>
      <c r="G632" s="8">
        <v>9097.3790871532492</v>
      </c>
      <c r="H632" s="8">
        <v>10689.996489928968</v>
      </c>
      <c r="I632" s="8">
        <v>10907.336232805368</v>
      </c>
      <c r="J632" s="8">
        <v>11563.229403999669</v>
      </c>
      <c r="K632" s="8">
        <v>11795.170148328258</v>
      </c>
    </row>
    <row r="633" spans="1:11" x14ac:dyDescent="0.2">
      <c r="A633" s="8" t="s">
        <v>1290</v>
      </c>
      <c r="B633" s="8" t="s">
        <v>1291</v>
      </c>
      <c r="C633" s="8">
        <v>3670.4501753854634</v>
      </c>
      <c r="D633" s="8">
        <v>4399.3643206671695</v>
      </c>
      <c r="E633" s="8">
        <v>7639.8784554826971</v>
      </c>
      <c r="F633" s="8">
        <v>9186.0764287274815</v>
      </c>
      <c r="G633" s="8">
        <v>7571.9579063520532</v>
      </c>
      <c r="H633" s="8">
        <v>10250.398084293933</v>
      </c>
      <c r="I633" s="8">
        <v>12010.900664344466</v>
      </c>
      <c r="J633" s="8">
        <v>12121.066437851799</v>
      </c>
      <c r="K633" s="8">
        <v>11107.318353100314</v>
      </c>
    </row>
    <row r="634" spans="1:11" x14ac:dyDescent="0.2">
      <c r="A634" s="8" t="s">
        <v>1292</v>
      </c>
      <c r="B634" s="8" t="s">
        <v>1293</v>
      </c>
      <c r="C634" s="8">
        <v>739.81452886885029</v>
      </c>
      <c r="D634" s="8">
        <v>748.63513292313257</v>
      </c>
      <c r="E634" s="8">
        <v>992.975243857789</v>
      </c>
      <c r="F634" s="8">
        <v>766.06330803017829</v>
      </c>
      <c r="G634" s="8">
        <v>388.5057037951795</v>
      </c>
      <c r="H634" s="8">
        <v>415.81673223606401</v>
      </c>
      <c r="I634" s="8">
        <v>394.75854484188301</v>
      </c>
    </row>
    <row r="635" spans="1:11" x14ac:dyDescent="0.2">
      <c r="A635" s="8" t="s">
        <v>1294</v>
      </c>
      <c r="B635" s="8" t="s">
        <v>1295</v>
      </c>
      <c r="C635" s="8">
        <v>65826.488377706075</v>
      </c>
      <c r="D635" s="8">
        <v>60834.964473997163</v>
      </c>
      <c r="E635" s="8">
        <v>52585.203426531465</v>
      </c>
      <c r="F635" s="8">
        <v>44457.554462140273</v>
      </c>
      <c r="G635" s="8">
        <v>22725.809792390166</v>
      </c>
      <c r="H635" s="8">
        <v>15180.245819998934</v>
      </c>
      <c r="I635" s="8">
        <v>14374.176623294901</v>
      </c>
      <c r="J635" s="8">
        <v>18301.440046038868</v>
      </c>
      <c r="K635" s="8">
        <v>16670.9891034627</v>
      </c>
    </row>
    <row r="636" spans="1:11" x14ac:dyDescent="0.2">
      <c r="A636" s="8" t="s">
        <v>1296</v>
      </c>
      <c r="B636" s="8" t="s">
        <v>1297</v>
      </c>
      <c r="C636" s="8">
        <v>41177.769063644701</v>
      </c>
      <c r="D636" s="8">
        <v>39982.088869468971</v>
      </c>
      <c r="E636" s="8">
        <v>42181.116203836667</v>
      </c>
      <c r="F636" s="8">
        <v>45279.09451955156</v>
      </c>
      <c r="G636" s="8">
        <v>32780.706547885733</v>
      </c>
      <c r="H636" s="8">
        <v>33983.102843979868</v>
      </c>
      <c r="I636" s="8">
        <v>33252.906069932862</v>
      </c>
      <c r="J636" s="8">
        <v>33146.129939664002</v>
      </c>
      <c r="K636" s="8">
        <v>30361.744628499739</v>
      </c>
    </row>
    <row r="637" spans="1:11" x14ac:dyDescent="0.2">
      <c r="A637" s="8" t="s">
        <v>1298</v>
      </c>
      <c r="B637" s="8" t="s">
        <v>1299</v>
      </c>
      <c r="C637" s="8">
        <v>766.673478241677</v>
      </c>
      <c r="D637" s="8">
        <v>869.50235220666309</v>
      </c>
      <c r="E637" s="8">
        <v>1223.040934890435</v>
      </c>
      <c r="F637" s="8">
        <v>1352.4310389385466</v>
      </c>
      <c r="G637" s="8">
        <v>890.04570474592458</v>
      </c>
      <c r="H637" s="8">
        <v>1186.0673441381766</v>
      </c>
      <c r="I637" s="8">
        <v>1250.0652106270368</v>
      </c>
      <c r="J637" s="8">
        <v>1373.0552226867499</v>
      </c>
      <c r="K637" s="8">
        <v>1119.8259296400051</v>
      </c>
    </row>
    <row r="638" spans="1:11" x14ac:dyDescent="0.2">
      <c r="A638" s="8" t="s">
        <v>1300</v>
      </c>
      <c r="B638" s="8" t="s">
        <v>1301</v>
      </c>
      <c r="C638" s="8">
        <v>181.71419775795133</v>
      </c>
      <c r="E638" s="8">
        <v>141.30165386918821</v>
      </c>
      <c r="F638" s="8">
        <v>422.08700541653297</v>
      </c>
      <c r="G638" s="8">
        <v>191.334849576148</v>
      </c>
      <c r="H638" s="8">
        <v>352.15228814471902</v>
      </c>
      <c r="I638" s="8">
        <v>221.79997085983965</v>
      </c>
      <c r="J638" s="8">
        <v>146.67042973112899</v>
      </c>
      <c r="K638" s="8">
        <v>179.712609573512</v>
      </c>
    </row>
    <row r="639" spans="1:11" x14ac:dyDescent="0.2">
      <c r="A639" s="8" t="s">
        <v>1302</v>
      </c>
      <c r="B639" s="8" t="s">
        <v>1303</v>
      </c>
      <c r="C639" s="8">
        <v>35378.975045410298</v>
      </c>
      <c r="D639" s="8">
        <v>34712.474409419367</v>
      </c>
      <c r="E639" s="8">
        <v>33684.48569235234</v>
      </c>
      <c r="F639" s="8">
        <v>34631.245033973733</v>
      </c>
      <c r="G639" s="8">
        <v>24928.061132013867</v>
      </c>
      <c r="H639" s="8">
        <v>24144.975035757863</v>
      </c>
      <c r="I639" s="8">
        <v>24074.089352067502</v>
      </c>
      <c r="J639" s="8">
        <v>20531.406635088933</v>
      </c>
      <c r="K639" s="8">
        <v>20611.396740889901</v>
      </c>
    </row>
    <row r="640" spans="1:11" x14ac:dyDescent="0.2">
      <c r="A640" s="8" t="s">
        <v>1304</v>
      </c>
      <c r="B640" s="8" t="s">
        <v>1305</v>
      </c>
      <c r="C640" s="8">
        <v>5301.8121904183899</v>
      </c>
      <c r="D640" s="8">
        <v>5274.2694621929704</v>
      </c>
      <c r="E640" s="8">
        <v>5431.9439276917692</v>
      </c>
      <c r="F640" s="8">
        <v>5310.0109095703665</v>
      </c>
      <c r="G640" s="8">
        <v>3816.3227554880964</v>
      </c>
      <c r="H640" s="8">
        <v>4412.7947516604499</v>
      </c>
      <c r="I640" s="8">
        <v>3601.5148406917701</v>
      </c>
      <c r="J640" s="8">
        <v>2807.8123704885861</v>
      </c>
      <c r="K640" s="8">
        <v>2451.9001663225768</v>
      </c>
    </row>
    <row r="641" spans="1:11" x14ac:dyDescent="0.2">
      <c r="A641" s="8" t="s">
        <v>1306</v>
      </c>
      <c r="B641" s="8" t="s">
        <v>1307</v>
      </c>
      <c r="D641" s="8">
        <v>215.45854636677601</v>
      </c>
      <c r="E641" s="8">
        <v>266.24365267147897</v>
      </c>
      <c r="F641" s="8">
        <v>269.35693025638949</v>
      </c>
      <c r="G641" s="8">
        <v>162.63066504423819</v>
      </c>
      <c r="H641" s="8">
        <v>253.19419199183051</v>
      </c>
      <c r="I641" s="8">
        <v>166.20962183414099</v>
      </c>
      <c r="J641" s="8">
        <v>165.879793598481</v>
      </c>
      <c r="K641" s="8">
        <v>173.76727289119549</v>
      </c>
    </row>
    <row r="642" spans="1:11" x14ac:dyDescent="0.2">
      <c r="A642" s="8" t="s">
        <v>1308</v>
      </c>
      <c r="B642" s="8" t="s">
        <v>1309</v>
      </c>
      <c r="C642" s="8">
        <v>787.31424904374364</v>
      </c>
      <c r="D642" s="8">
        <v>889.41560885491469</v>
      </c>
      <c r="E642" s="8">
        <v>544.562604585185</v>
      </c>
      <c r="F642" s="8">
        <v>373.15206693313752</v>
      </c>
      <c r="G642" s="8">
        <v>256.12361409745847</v>
      </c>
      <c r="H642" s="8">
        <v>256.88793491215699</v>
      </c>
      <c r="I642" s="8">
        <v>203.645016934404</v>
      </c>
      <c r="J642" s="8">
        <v>160.16261320421</v>
      </c>
    </row>
    <row r="643" spans="1:11" x14ac:dyDescent="0.2">
      <c r="A643" s="8" t="s">
        <v>1310</v>
      </c>
      <c r="B643" s="8" t="s">
        <v>1311</v>
      </c>
      <c r="C643" s="8">
        <v>4339.4877537413531</v>
      </c>
      <c r="D643" s="8">
        <v>3833.6157551130764</v>
      </c>
      <c r="E643" s="8">
        <v>4298.5470975712406</v>
      </c>
      <c r="F643" s="8">
        <v>4505.4500332305897</v>
      </c>
      <c r="G643" s="8">
        <v>3309.6036017801539</v>
      </c>
      <c r="H643" s="8">
        <v>3732.712959805453</v>
      </c>
      <c r="I643" s="8">
        <v>3570.1057051021367</v>
      </c>
      <c r="J643" s="8">
        <v>3381.2482288268834</v>
      </c>
      <c r="K643" s="8">
        <v>3038.0583696817598</v>
      </c>
    </row>
    <row r="644" spans="1:11" x14ac:dyDescent="0.2">
      <c r="A644" s="8" t="s">
        <v>1312</v>
      </c>
      <c r="B644" s="8" t="s">
        <v>1313</v>
      </c>
      <c r="C644" s="8">
        <v>1873.81177322896</v>
      </c>
      <c r="D644" s="8">
        <v>1902.5950243560301</v>
      </c>
      <c r="E644" s="8">
        <v>2255.9545793450466</v>
      </c>
      <c r="F644" s="8">
        <v>2194.8820701083368</v>
      </c>
      <c r="G644" s="8">
        <v>1901.499582316135</v>
      </c>
      <c r="H644" s="8">
        <v>2130.1137816009832</v>
      </c>
      <c r="I644" s="8">
        <v>2024.3353921919868</v>
      </c>
      <c r="J644" s="8">
        <v>1571.4954947230499</v>
      </c>
      <c r="K644" s="8">
        <v>1478.3426843672701</v>
      </c>
    </row>
    <row r="645" spans="1:11" x14ac:dyDescent="0.2">
      <c r="A645" s="8" t="s">
        <v>1314</v>
      </c>
      <c r="B645" s="8" t="s">
        <v>1315</v>
      </c>
      <c r="C645" s="8">
        <v>4993.2207347776794</v>
      </c>
      <c r="D645" s="8">
        <v>8516.3284329147336</v>
      </c>
      <c r="E645" s="8">
        <v>10972.097859127001</v>
      </c>
      <c r="F645" s="8">
        <v>11747.806543784935</v>
      </c>
      <c r="G645" s="8">
        <v>7667.0723593145076</v>
      </c>
      <c r="H645" s="8">
        <v>8167.0040219274697</v>
      </c>
      <c r="I645" s="8">
        <v>10218.39484002252</v>
      </c>
      <c r="J645" s="8">
        <v>10995.322360038466</v>
      </c>
      <c r="K645" s="8">
        <v>10570.980255113189</v>
      </c>
    </row>
    <row r="646" spans="1:11" x14ac:dyDescent="0.2">
      <c r="A646" s="8" t="s">
        <v>5718</v>
      </c>
      <c r="B646" s="8" t="s">
        <v>1317</v>
      </c>
      <c r="C646" s="8">
        <v>65940.55033877246</v>
      </c>
      <c r="D646" s="8">
        <v>38389.2483619833</v>
      </c>
      <c r="E646" s="8">
        <v>20322.406204017465</v>
      </c>
      <c r="F646" s="8">
        <v>20279.191177667133</v>
      </c>
      <c r="G646" s="8">
        <v>14598.6399235672</v>
      </c>
      <c r="H646" s="8">
        <v>13536.420879850566</v>
      </c>
      <c r="I646" s="8">
        <v>13961.887173224633</v>
      </c>
      <c r="J646" s="8">
        <v>11870.927774819933</v>
      </c>
      <c r="K646" s="8">
        <v>10760.312864069418</v>
      </c>
    </row>
    <row r="647" spans="1:11" x14ac:dyDescent="0.2">
      <c r="A647" s="8" t="s">
        <v>1318</v>
      </c>
      <c r="B647" s="8" t="s">
        <v>1319</v>
      </c>
      <c r="C647" s="8">
        <v>1847.8159580989966</v>
      </c>
      <c r="D647" s="8">
        <v>2301.0879979359333</v>
      </c>
      <c r="E647" s="8">
        <v>3667.1414360886533</v>
      </c>
      <c r="F647" s="8">
        <v>4458.5727804146536</v>
      </c>
      <c r="G647" s="8">
        <v>3332.9540909335797</v>
      </c>
      <c r="H647" s="8">
        <v>4398.9987832852566</v>
      </c>
      <c r="I647" s="8">
        <v>4862.3466020880705</v>
      </c>
      <c r="J647" s="8">
        <v>5433.7432211626501</v>
      </c>
      <c r="K647" s="8">
        <v>4775.6249029468099</v>
      </c>
    </row>
    <row r="648" spans="1:11" x14ac:dyDescent="0.2">
      <c r="A648" s="8" t="s">
        <v>1320</v>
      </c>
      <c r="B648" s="8" t="s">
        <v>1321</v>
      </c>
      <c r="C648" s="8">
        <v>25485.023324350364</v>
      </c>
      <c r="D648" s="8">
        <v>32306.096838409703</v>
      </c>
      <c r="E648" s="8">
        <v>56559.836025378172</v>
      </c>
      <c r="F648" s="8">
        <v>67131.227504523937</v>
      </c>
      <c r="G648" s="8">
        <v>55787.510862098599</v>
      </c>
      <c r="H648" s="8">
        <v>73695.850690895139</v>
      </c>
      <c r="I648" s="8">
        <v>85265.229221657937</v>
      </c>
      <c r="J648" s="8">
        <v>93255.55559103722</v>
      </c>
      <c r="K648" s="8">
        <v>79879.704837842728</v>
      </c>
    </row>
    <row r="649" spans="1:11" x14ac:dyDescent="0.2">
      <c r="A649" s="8" t="s">
        <v>1322</v>
      </c>
      <c r="B649" s="8" t="s">
        <v>1323</v>
      </c>
      <c r="C649" s="8">
        <v>74419.769659462283</v>
      </c>
      <c r="D649" s="8">
        <v>91245.645302143341</v>
      </c>
      <c r="E649" s="8">
        <v>119963.21121954666</v>
      </c>
      <c r="F649" s="8">
        <v>137735.26733838767</v>
      </c>
      <c r="G649" s="8">
        <v>109232.98809224926</v>
      </c>
      <c r="H649" s="8">
        <v>132424.18878188267</v>
      </c>
      <c r="I649" s="8">
        <v>142364.79466711232</v>
      </c>
      <c r="J649" s="8">
        <v>128641.25738515302</v>
      </c>
      <c r="K649" s="8">
        <v>102655.57940620561</v>
      </c>
    </row>
    <row r="650" spans="1:11" x14ac:dyDescent="0.2">
      <c r="A650" s="8" t="s">
        <v>1324</v>
      </c>
      <c r="B650" s="8" t="s">
        <v>1325</v>
      </c>
      <c r="C650" s="8">
        <v>64558.3314178086</v>
      </c>
      <c r="D650" s="8">
        <v>63086.867944377394</v>
      </c>
      <c r="E650" s="8">
        <v>67430.802638978872</v>
      </c>
      <c r="F650" s="8">
        <v>80361.771916634403</v>
      </c>
      <c r="G650" s="8">
        <v>66943.003156029372</v>
      </c>
      <c r="H650" s="8">
        <v>84504.878790868039</v>
      </c>
      <c r="I650" s="8">
        <v>91106.59861693054</v>
      </c>
      <c r="J650" s="8">
        <v>90267.978213269831</v>
      </c>
      <c r="K650" s="8">
        <v>76038.309411402195</v>
      </c>
    </row>
    <row r="651" spans="1:11" x14ac:dyDescent="0.2">
      <c r="A651" s="8" t="s">
        <v>1326</v>
      </c>
      <c r="B651" s="8" t="s">
        <v>1327</v>
      </c>
      <c r="C651" s="8">
        <v>3537.1091732039035</v>
      </c>
      <c r="D651" s="8">
        <v>3819.79953342312</v>
      </c>
      <c r="E651" s="8">
        <v>5581.2167271769467</v>
      </c>
      <c r="F651" s="8">
        <v>6602.1490733821893</v>
      </c>
      <c r="G651" s="8">
        <v>5068.4672396345268</v>
      </c>
      <c r="H651" s="8">
        <v>5851.0857597668592</v>
      </c>
      <c r="I651" s="8">
        <v>5893.4993620801542</v>
      </c>
      <c r="J651" s="8">
        <v>6018.1634841286259</v>
      </c>
      <c r="K651" s="8">
        <v>5671.6185854902769</v>
      </c>
    </row>
    <row r="652" spans="1:11" x14ac:dyDescent="0.2">
      <c r="A652" s="8" t="s">
        <v>1328</v>
      </c>
      <c r="B652" s="8" t="s">
        <v>1329</v>
      </c>
      <c r="C652" s="8">
        <v>9864.0657793150622</v>
      </c>
      <c r="D652" s="8">
        <v>10491.584203165186</v>
      </c>
      <c r="E652" s="8">
        <v>14458.149497545301</v>
      </c>
      <c r="F652" s="8">
        <v>17163.395532881666</v>
      </c>
      <c r="G652" s="8">
        <v>14442.068844185267</v>
      </c>
      <c r="H652" s="8">
        <v>18152.754181839435</v>
      </c>
      <c r="I652" s="8">
        <v>20223.717526137698</v>
      </c>
      <c r="J652" s="8">
        <v>20827.774040574834</v>
      </c>
      <c r="K652" s="8">
        <v>19751.0975282201</v>
      </c>
    </row>
    <row r="653" spans="1:11" x14ac:dyDescent="0.2">
      <c r="A653" s="8" t="s">
        <v>5719</v>
      </c>
      <c r="B653" s="8" t="s">
        <v>1331</v>
      </c>
      <c r="C653" s="8">
        <v>156236.61697381668</v>
      </c>
      <c r="D653" s="8">
        <v>160580.98572515565</v>
      </c>
      <c r="E653" s="8">
        <v>211440.72255801034</v>
      </c>
      <c r="F653" s="8">
        <v>245613.25971632366</v>
      </c>
      <c r="G653" s="8">
        <v>199239.10107998733</v>
      </c>
      <c r="H653" s="8">
        <v>247995.33715322532</v>
      </c>
      <c r="I653" s="8">
        <v>268023.84816663933</v>
      </c>
      <c r="J653" s="8">
        <v>307180.76751573529</v>
      </c>
      <c r="K653" s="8">
        <v>295333.65750668931</v>
      </c>
    </row>
    <row r="654" spans="1:11" x14ac:dyDescent="0.2">
      <c r="A654" s="8" t="s">
        <v>5720</v>
      </c>
      <c r="B654" s="8" t="s">
        <v>1333</v>
      </c>
      <c r="C654" s="8">
        <v>208333.22965753233</v>
      </c>
      <c r="D654" s="8">
        <v>218382.68342375368</v>
      </c>
      <c r="E654" s="8">
        <v>285276.70186654333</v>
      </c>
      <c r="F654" s="8">
        <v>343048.14111658401</v>
      </c>
      <c r="G654" s="8">
        <v>274974.05040864367</v>
      </c>
      <c r="H654" s="8">
        <v>341409.43698110367</v>
      </c>
      <c r="I654" s="8">
        <v>368080.49974175234</v>
      </c>
      <c r="J654" s="8">
        <v>428373.02365519229</v>
      </c>
      <c r="K654" s="8">
        <v>410314.00750198634</v>
      </c>
    </row>
    <row r="655" spans="1:11" x14ac:dyDescent="0.2">
      <c r="A655" s="8" t="s">
        <v>1334</v>
      </c>
      <c r="B655" s="8" t="s">
        <v>1335</v>
      </c>
      <c r="C655" s="8">
        <v>81575.530301564126</v>
      </c>
      <c r="D655" s="8">
        <v>78100.726877776164</v>
      </c>
      <c r="E655" s="8">
        <v>78589.253895123999</v>
      </c>
      <c r="F655" s="8">
        <v>82561.795678669703</v>
      </c>
      <c r="G655" s="8">
        <v>62641.946258463933</v>
      </c>
      <c r="H655" s="8">
        <v>67922.329715724278</v>
      </c>
      <c r="I655" s="8">
        <v>67044.473908329732</v>
      </c>
      <c r="J655" s="8">
        <v>66044.278738382971</v>
      </c>
      <c r="K655" s="8">
        <v>57287.144662197272</v>
      </c>
    </row>
    <row r="656" spans="1:11" x14ac:dyDescent="0.2">
      <c r="A656" s="8" t="s">
        <v>1336</v>
      </c>
      <c r="B656" s="8" t="s">
        <v>1337</v>
      </c>
      <c r="C656" s="8">
        <v>148753.44365061366</v>
      </c>
      <c r="D656" s="8">
        <v>152821.07126678069</v>
      </c>
      <c r="E656" s="8">
        <v>196370.94442338601</v>
      </c>
      <c r="F656" s="8">
        <v>226587.79791615368</v>
      </c>
      <c r="G656" s="8">
        <v>179573.557626617</v>
      </c>
      <c r="H656" s="8">
        <v>213839.95736057335</v>
      </c>
      <c r="I656" s="8">
        <v>229520.56552696266</v>
      </c>
      <c r="J656" s="8">
        <v>249113.16091862132</v>
      </c>
      <c r="K656" s="8">
        <v>235070.78087872567</v>
      </c>
    </row>
    <row r="657" spans="1:11" x14ac:dyDescent="0.2">
      <c r="A657" s="8" t="s">
        <v>1338</v>
      </c>
      <c r="B657" s="8" t="s">
        <v>1339</v>
      </c>
      <c r="C657" s="8">
        <v>8279.5249031048825</v>
      </c>
      <c r="D657" s="8">
        <v>12046.832724735068</v>
      </c>
      <c r="E657" s="8">
        <v>28064.648302602731</v>
      </c>
      <c r="F657" s="8">
        <v>32585.115214268098</v>
      </c>
      <c r="G657" s="8">
        <v>19826.586344704036</v>
      </c>
      <c r="H657" s="8">
        <v>17423.209669556967</v>
      </c>
      <c r="I657" s="8">
        <v>16626.764435645298</v>
      </c>
      <c r="J657" s="8">
        <v>14652.965927397134</v>
      </c>
      <c r="K657" s="8">
        <v>12339.775084082466</v>
      </c>
    </row>
    <row r="658" spans="1:11" x14ac:dyDescent="0.2">
      <c r="A658" s="8" t="s">
        <v>1340</v>
      </c>
      <c r="B658" s="8" t="s">
        <v>1341</v>
      </c>
      <c r="C658" s="8">
        <v>4033.3148290302834</v>
      </c>
      <c r="D658" s="8">
        <v>4377.3791195895465</v>
      </c>
      <c r="E658" s="8">
        <v>6876.2595789208463</v>
      </c>
      <c r="F658" s="8">
        <v>8559.0272475542333</v>
      </c>
      <c r="G658" s="8">
        <v>7738.5983670439527</v>
      </c>
      <c r="H658" s="8">
        <v>10250.936601297015</v>
      </c>
      <c r="I658" s="8">
        <v>12484.2700419761</v>
      </c>
      <c r="J658" s="8">
        <v>12430.295616730766</v>
      </c>
      <c r="K658" s="8">
        <v>11019.687772846135</v>
      </c>
    </row>
    <row r="659" spans="1:11" x14ac:dyDescent="0.2">
      <c r="A659" s="8" t="s">
        <v>1342</v>
      </c>
      <c r="B659" s="8" t="s">
        <v>1343</v>
      </c>
      <c r="C659" s="8">
        <v>6975.4707752492495</v>
      </c>
      <c r="D659" s="8">
        <v>6874.4668042350741</v>
      </c>
      <c r="E659" s="8">
        <v>10543.252716286401</v>
      </c>
      <c r="F659" s="8">
        <v>13178.198814284702</v>
      </c>
      <c r="G659" s="8">
        <v>11716.560173100015</v>
      </c>
      <c r="H659" s="8">
        <v>15060.4438615865</v>
      </c>
      <c r="I659" s="8">
        <v>18875.590065251668</v>
      </c>
      <c r="J659" s="8">
        <v>21931.403088788338</v>
      </c>
      <c r="K659" s="8">
        <v>18361.914901309268</v>
      </c>
    </row>
    <row r="660" spans="1:11" x14ac:dyDescent="0.2">
      <c r="A660" s="8" t="s">
        <v>1344</v>
      </c>
      <c r="B660" s="8" t="s">
        <v>1345</v>
      </c>
      <c r="C660" s="8">
        <v>2162.70763029311</v>
      </c>
      <c r="D660" s="8">
        <v>2494.74622342468</v>
      </c>
      <c r="E660" s="8">
        <v>3620.7742090930333</v>
      </c>
      <c r="F660" s="8">
        <v>4229.1035114419401</v>
      </c>
      <c r="G660" s="8">
        <v>3424.9524248254165</v>
      </c>
      <c r="H660" s="8">
        <v>3765.8960191901897</v>
      </c>
      <c r="I660" s="8">
        <v>3399.5179557184897</v>
      </c>
      <c r="J660" s="8">
        <v>3986.4984014674433</v>
      </c>
      <c r="K660" s="8">
        <v>3568.5257821539567</v>
      </c>
    </row>
    <row r="661" spans="1:11" x14ac:dyDescent="0.2">
      <c r="A661" s="8" t="s">
        <v>1346</v>
      </c>
      <c r="B661" s="8" t="s">
        <v>1347</v>
      </c>
      <c r="C661" s="8">
        <v>9737.2384591958471</v>
      </c>
      <c r="D661" s="8">
        <v>9550.6484371405095</v>
      </c>
      <c r="E661" s="8">
        <v>11690.806533580166</v>
      </c>
      <c r="F661" s="8">
        <v>13469.2102738494</v>
      </c>
      <c r="G661" s="8">
        <v>10509.22081579543</v>
      </c>
      <c r="H661" s="8">
        <v>11081.127123083599</v>
      </c>
      <c r="I661" s="8">
        <v>11370.501056528366</v>
      </c>
      <c r="J661" s="8">
        <v>11137.357951573935</v>
      </c>
      <c r="K661" s="8">
        <v>10090.816987314091</v>
      </c>
    </row>
    <row r="662" spans="1:11" x14ac:dyDescent="0.2">
      <c r="A662" s="8" t="s">
        <v>1348</v>
      </c>
      <c r="B662" s="8" t="s">
        <v>1349</v>
      </c>
      <c r="C662" s="8">
        <v>25389.835253520268</v>
      </c>
      <c r="D662" s="8">
        <v>28858.687634302831</v>
      </c>
      <c r="E662" s="8">
        <v>24187.958849330036</v>
      </c>
      <c r="F662" s="8">
        <v>18932.509402318967</v>
      </c>
      <c r="G662" s="8">
        <v>9353.7867906916708</v>
      </c>
      <c r="H662" s="8">
        <v>4211.3834352582571</v>
      </c>
      <c r="I662" s="8">
        <v>3608.0195568479535</v>
      </c>
      <c r="J662" s="8">
        <v>4014.9843715795068</v>
      </c>
      <c r="K662" s="8">
        <v>3449.7109032360863</v>
      </c>
    </row>
    <row r="663" spans="1:11" x14ac:dyDescent="0.2">
      <c r="A663" s="8" t="s">
        <v>1350</v>
      </c>
      <c r="B663" s="8" t="s">
        <v>1351</v>
      </c>
      <c r="C663" s="8">
        <v>2296.6846469762863</v>
      </c>
      <c r="D663" s="8">
        <v>2182.3048567359069</v>
      </c>
      <c r="E663" s="8">
        <v>3155.7761715066104</v>
      </c>
      <c r="F663" s="8">
        <v>4048.7171102146899</v>
      </c>
      <c r="G663" s="8">
        <v>3065.8156126637732</v>
      </c>
      <c r="H663" s="8">
        <v>3712.9794516670004</v>
      </c>
      <c r="I663" s="8">
        <v>4055.9487548528705</v>
      </c>
      <c r="J663" s="8">
        <v>3682.0817971868269</v>
      </c>
      <c r="K663" s="8">
        <v>3580.9406817616341</v>
      </c>
    </row>
    <row r="664" spans="1:11" x14ac:dyDescent="0.2">
      <c r="A664" s="8" t="s">
        <v>1352</v>
      </c>
      <c r="B664" s="8" t="s">
        <v>1353</v>
      </c>
      <c r="C664" s="8">
        <v>55.7122097047775</v>
      </c>
      <c r="E664" s="8">
        <v>6.0572404505728503</v>
      </c>
      <c r="I664" s="8">
        <v>47.9373102215975</v>
      </c>
      <c r="J664" s="8">
        <v>33.978569439339502</v>
      </c>
      <c r="K664" s="8">
        <v>43.5585167160217</v>
      </c>
    </row>
    <row r="665" spans="1:11" x14ac:dyDescent="0.2">
      <c r="A665" s="8" t="s">
        <v>1354</v>
      </c>
      <c r="B665" s="8" t="s">
        <v>1355</v>
      </c>
      <c r="C665" s="8">
        <v>16357.222643406663</v>
      </c>
      <c r="D665" s="8">
        <v>16327.534067629467</v>
      </c>
      <c r="E665" s="8">
        <v>19360.163540135098</v>
      </c>
      <c r="F665" s="8">
        <v>22546.337325635901</v>
      </c>
      <c r="G665" s="8">
        <v>17114.5146346078</v>
      </c>
      <c r="H665" s="8">
        <v>18991.338257764466</v>
      </c>
      <c r="I665" s="8">
        <v>17822.869192379669</v>
      </c>
      <c r="J665" s="8">
        <v>16664.121164598033</v>
      </c>
      <c r="K665" s="8">
        <v>13973.727389210333</v>
      </c>
    </row>
    <row r="666" spans="1:11" x14ac:dyDescent="0.2">
      <c r="A666" s="8" t="s">
        <v>1356</v>
      </c>
      <c r="B666" s="8" t="s">
        <v>1357</v>
      </c>
      <c r="C666" s="8">
        <v>52227.670435521366</v>
      </c>
      <c r="D666" s="8">
        <v>53144.706844554974</v>
      </c>
      <c r="E666" s="8">
        <v>67729.85083982283</v>
      </c>
      <c r="F666" s="8">
        <v>76215.840760963736</v>
      </c>
      <c r="G666" s="8">
        <v>57776.0951914705</v>
      </c>
      <c r="H666" s="8">
        <v>66540.145273199843</v>
      </c>
      <c r="I666" s="8">
        <v>65661.472333144498</v>
      </c>
      <c r="J666" s="8">
        <v>74037.424032121547</v>
      </c>
      <c r="K666" s="8">
        <v>71821.513949538174</v>
      </c>
    </row>
    <row r="667" spans="1:11" x14ac:dyDescent="0.2">
      <c r="A667" s="8" t="s">
        <v>1358</v>
      </c>
      <c r="B667" s="8" t="s">
        <v>1359</v>
      </c>
      <c r="C667" s="8">
        <v>19802.878089208367</v>
      </c>
      <c r="D667" s="8">
        <v>16882.842838373501</v>
      </c>
      <c r="E667" s="8">
        <v>17209.213619659135</v>
      </c>
      <c r="F667" s="8">
        <v>18666.112330798336</v>
      </c>
      <c r="G667" s="8">
        <v>13185.913489566568</v>
      </c>
      <c r="H667" s="8">
        <v>13837.176271885734</v>
      </c>
      <c r="I667" s="8">
        <v>10485.467829809821</v>
      </c>
      <c r="J667" s="8">
        <v>8679.3190948389893</v>
      </c>
      <c r="K667" s="8">
        <v>7025.4807218369669</v>
      </c>
    </row>
    <row r="668" spans="1:11" x14ac:dyDescent="0.2">
      <c r="A668" s="8" t="s">
        <v>1360</v>
      </c>
      <c r="B668" s="8" t="s">
        <v>1361</v>
      </c>
      <c r="C668" s="8">
        <v>56682.787940548304</v>
      </c>
      <c r="D668" s="8">
        <v>65408.697134190901</v>
      </c>
      <c r="E668" s="8">
        <v>99277.09651624487</v>
      </c>
      <c r="F668" s="8">
        <v>126347.23643438033</v>
      </c>
      <c r="G668" s="8">
        <v>118305.36182751595</v>
      </c>
      <c r="H668" s="8">
        <v>165984.70656005468</v>
      </c>
      <c r="I668" s="8">
        <v>216206.83453147067</v>
      </c>
      <c r="J668" s="8">
        <v>217907.47465397834</v>
      </c>
      <c r="K668" s="8">
        <v>159009.718906208</v>
      </c>
    </row>
    <row r="669" spans="1:11" x14ac:dyDescent="0.2">
      <c r="A669" s="8" t="s">
        <v>1362</v>
      </c>
      <c r="B669" s="8" t="s">
        <v>1363</v>
      </c>
      <c r="C669" s="8">
        <v>1828.61386289026</v>
      </c>
      <c r="D669" s="8">
        <v>1626.5132825683067</v>
      </c>
      <c r="E669" s="8">
        <v>1993.5837710882367</v>
      </c>
      <c r="F669" s="8">
        <v>2312.8729339372635</v>
      </c>
      <c r="G669" s="8">
        <v>1842.1965724165148</v>
      </c>
      <c r="H669" s="8">
        <v>2014.0041996856364</v>
      </c>
      <c r="I669" s="8">
        <v>2087.3172120491449</v>
      </c>
      <c r="J669" s="8">
        <v>2904.788249279155</v>
      </c>
      <c r="K669" s="8">
        <v>1839.86866254897</v>
      </c>
    </row>
    <row r="670" spans="1:11" x14ac:dyDescent="0.2">
      <c r="A670" s="8" t="s">
        <v>1364</v>
      </c>
      <c r="B670" s="8" t="s">
        <v>1365</v>
      </c>
      <c r="C670" s="8">
        <v>17052.974264289434</v>
      </c>
      <c r="D670" s="8">
        <v>19662.726842371598</v>
      </c>
      <c r="E670" s="8">
        <v>24549.682069008337</v>
      </c>
      <c r="F670" s="8">
        <v>26983.324026282764</v>
      </c>
      <c r="G670" s="8">
        <v>18313.8961542816</v>
      </c>
      <c r="H670" s="8">
        <v>19387.336666614734</v>
      </c>
      <c r="I670" s="8">
        <v>19593.460993889632</v>
      </c>
      <c r="J670" s="8">
        <v>23115.632106005931</v>
      </c>
      <c r="K670" s="8">
        <v>23637.899180623634</v>
      </c>
    </row>
    <row r="671" spans="1:11" x14ac:dyDescent="0.2">
      <c r="A671" s="8" t="s">
        <v>1366</v>
      </c>
      <c r="B671" s="8" t="s">
        <v>1367</v>
      </c>
      <c r="C671" s="8">
        <v>3491.1431104723702</v>
      </c>
      <c r="D671" s="8">
        <v>3846.74381102302</v>
      </c>
      <c r="E671" s="8">
        <v>4927.7886409434695</v>
      </c>
      <c r="F671" s="8">
        <v>5880.0809180784809</v>
      </c>
      <c r="G671" s="8">
        <v>4318.1590495690934</v>
      </c>
      <c r="H671" s="8">
        <v>5098.3052920521504</v>
      </c>
      <c r="I671" s="8">
        <v>4969.1282916363807</v>
      </c>
      <c r="J671" s="8">
        <v>4892.5566210493998</v>
      </c>
      <c r="K671" s="8">
        <v>4454.8997087597736</v>
      </c>
    </row>
    <row r="672" spans="1:11" x14ac:dyDescent="0.2">
      <c r="A672" s="8" t="s">
        <v>1368</v>
      </c>
      <c r="B672" s="8" t="s">
        <v>1369</v>
      </c>
      <c r="C672" s="8">
        <v>56375.127644715038</v>
      </c>
      <c r="D672" s="8">
        <v>51768.189515993268</v>
      </c>
      <c r="E672" s="8">
        <v>50563.832978365594</v>
      </c>
      <c r="F672" s="8">
        <v>54096.376479028833</v>
      </c>
      <c r="G672" s="8">
        <v>43199.995223423874</v>
      </c>
      <c r="H672" s="8">
        <v>45540.086398131265</v>
      </c>
      <c r="I672" s="8">
        <v>40067.789319986194</v>
      </c>
      <c r="J672" s="8">
        <v>32825.83862703904</v>
      </c>
      <c r="K672" s="8">
        <v>24735.005255642336</v>
      </c>
    </row>
    <row r="673" spans="1:11" x14ac:dyDescent="0.2">
      <c r="A673" s="8" t="s">
        <v>1370</v>
      </c>
      <c r="B673" s="8" t="s">
        <v>1371</v>
      </c>
      <c r="C673" s="8">
        <v>10666.725287006573</v>
      </c>
      <c r="D673" s="8">
        <v>10782.746493046934</v>
      </c>
      <c r="E673" s="8">
        <v>13467.424260891201</v>
      </c>
      <c r="F673" s="8">
        <v>15507.473803332332</v>
      </c>
      <c r="G673" s="8">
        <v>11374.545212644904</v>
      </c>
      <c r="H673" s="8">
        <v>12977.322427732366</v>
      </c>
      <c r="I673" s="8">
        <v>11729.973624767301</v>
      </c>
      <c r="J673" s="8">
        <v>10572.232621758167</v>
      </c>
      <c r="K673" s="8">
        <v>9259.830610245619</v>
      </c>
    </row>
    <row r="674" spans="1:11" x14ac:dyDescent="0.2">
      <c r="A674" s="8" t="s">
        <v>1372</v>
      </c>
      <c r="B674" s="8" t="s">
        <v>1373</v>
      </c>
      <c r="C674" s="8">
        <v>2157.4561711940064</v>
      </c>
      <c r="D674" s="8">
        <v>2389.6223781183999</v>
      </c>
      <c r="E674" s="8">
        <v>3329.854544008113</v>
      </c>
      <c r="F674" s="8">
        <v>3896.9931977102133</v>
      </c>
      <c r="G674" s="8">
        <v>3658.5888379590365</v>
      </c>
      <c r="H674" s="8">
        <v>4697.7792585187599</v>
      </c>
      <c r="I674" s="8">
        <v>5092.2567842267772</v>
      </c>
      <c r="J674" s="8">
        <v>5448.8170644258535</v>
      </c>
      <c r="K674" s="8">
        <v>4785.1516316957468</v>
      </c>
    </row>
    <row r="675" spans="1:11" x14ac:dyDescent="0.2">
      <c r="A675" s="8" t="s">
        <v>1374</v>
      </c>
      <c r="B675" s="8" t="s">
        <v>1375</v>
      </c>
      <c r="C675" s="8">
        <v>4343.2904028312105</v>
      </c>
      <c r="D675" s="8">
        <v>4793.481234798367</v>
      </c>
      <c r="E675" s="8">
        <v>2560.4402450933003</v>
      </c>
      <c r="F675" s="8">
        <v>1934.6428062943151</v>
      </c>
      <c r="I675" s="8">
        <v>1470.02478975186</v>
      </c>
    </row>
    <row r="676" spans="1:11" x14ac:dyDescent="0.2">
      <c r="A676" s="8" t="s">
        <v>1376</v>
      </c>
      <c r="B676" s="8" t="s">
        <v>1377</v>
      </c>
      <c r="C676" s="8">
        <v>2569.5983702745534</v>
      </c>
      <c r="D676" s="8">
        <v>2674.6291994419203</v>
      </c>
      <c r="E676" s="8">
        <v>3303.1532758255435</v>
      </c>
      <c r="F676" s="8">
        <v>3563.38623197898</v>
      </c>
      <c r="G676" s="8">
        <v>2622.3291455684534</v>
      </c>
      <c r="H676" s="8">
        <v>2882.0396795402667</v>
      </c>
      <c r="I676" s="8">
        <v>2804.2909950949702</v>
      </c>
      <c r="J676" s="8">
        <v>3034.2843050018</v>
      </c>
      <c r="K676" s="8">
        <v>2599.7639669971104</v>
      </c>
    </row>
    <row r="677" spans="1:11" x14ac:dyDescent="0.2">
      <c r="A677" s="8" t="s">
        <v>1378</v>
      </c>
      <c r="B677" s="8" t="s">
        <v>1379</v>
      </c>
      <c r="C677" s="8">
        <v>73559.707351227233</v>
      </c>
      <c r="D677" s="8">
        <v>70444.784831644225</v>
      </c>
      <c r="E677" s="8">
        <v>53740.964158196373</v>
      </c>
      <c r="F677" s="8">
        <v>45630.874586075042</v>
      </c>
      <c r="G677" s="8">
        <v>25657.703132100098</v>
      </c>
      <c r="H677" s="8">
        <v>21442.427262407069</v>
      </c>
      <c r="I677" s="8">
        <v>14220.120512289868</v>
      </c>
      <c r="J677" s="8">
        <v>8806.1444219452533</v>
      </c>
      <c r="K677" s="8">
        <v>6523.245504738923</v>
      </c>
    </row>
    <row r="678" spans="1:11" x14ac:dyDescent="0.2">
      <c r="A678" s="8" t="s">
        <v>1380</v>
      </c>
      <c r="B678" s="8" t="s">
        <v>1381</v>
      </c>
      <c r="C678" s="8">
        <v>7729.9198299985001</v>
      </c>
      <c r="D678" s="8">
        <v>6488.756488758554</v>
      </c>
      <c r="E678" s="8">
        <v>5883.2125859366706</v>
      </c>
      <c r="F678" s="8">
        <v>5249.1781134664498</v>
      </c>
      <c r="G678" s="8">
        <v>3925.6140265969402</v>
      </c>
      <c r="H678" s="8">
        <v>3644.7341243321193</v>
      </c>
      <c r="I678" s="8">
        <v>3959.1256344860399</v>
      </c>
      <c r="J678" s="8">
        <v>3438.9655097723503</v>
      </c>
      <c r="K678" s="8">
        <v>2765.4480122867099</v>
      </c>
    </row>
    <row r="679" spans="1:11" x14ac:dyDescent="0.2">
      <c r="A679" s="8" t="s">
        <v>1382</v>
      </c>
      <c r="B679" s="8" t="s">
        <v>1383</v>
      </c>
      <c r="C679" s="8">
        <v>1886.9369886031134</v>
      </c>
      <c r="E679" s="8">
        <v>1427.5507553795701</v>
      </c>
      <c r="F679" s="8">
        <v>1603.60102560665</v>
      </c>
      <c r="G679" s="8">
        <v>2444.3796232562968</v>
      </c>
      <c r="H679" s="8">
        <v>4219.3262197561562</v>
      </c>
      <c r="I679" s="8">
        <v>4978.7564684084164</v>
      </c>
      <c r="J679" s="8">
        <v>5436.8858927253032</v>
      </c>
      <c r="K679" s="8">
        <v>4305.5160019430596</v>
      </c>
    </row>
    <row r="680" spans="1:11" x14ac:dyDescent="0.2">
      <c r="A680" s="8" t="s">
        <v>1384</v>
      </c>
      <c r="B680" s="8" t="s">
        <v>1385</v>
      </c>
      <c r="C680" s="8">
        <v>2907.7724673730336</v>
      </c>
      <c r="D680" s="8">
        <v>3525.4638713398867</v>
      </c>
      <c r="E680" s="8">
        <v>4745.939794031553</v>
      </c>
      <c r="F680" s="8">
        <v>5807.86686896432</v>
      </c>
      <c r="G680" s="8">
        <v>4350.9750915644172</v>
      </c>
      <c r="H680" s="8">
        <v>5500.4674769907797</v>
      </c>
      <c r="I680" s="8">
        <v>5600.9245940104092</v>
      </c>
      <c r="J680" s="8">
        <v>5942.02832168236</v>
      </c>
      <c r="K680" s="8">
        <v>5635.1824645996794</v>
      </c>
    </row>
    <row r="681" spans="1:11" x14ac:dyDescent="0.2">
      <c r="A681" s="8" t="s">
        <v>1386</v>
      </c>
      <c r="B681" s="8" t="s">
        <v>1387</v>
      </c>
      <c r="C681" s="8">
        <v>1699.30800945122</v>
      </c>
      <c r="D681" s="8">
        <v>1536.9265130405336</v>
      </c>
      <c r="E681" s="8">
        <v>1475.3529623768566</v>
      </c>
      <c r="F681" s="8">
        <v>1926.9704179125001</v>
      </c>
      <c r="G681" s="8">
        <v>1362.15115320677</v>
      </c>
      <c r="H681" s="8">
        <v>1613.5781822206634</v>
      </c>
      <c r="I681" s="8">
        <v>1714.7450053904067</v>
      </c>
      <c r="J681" s="8">
        <v>1586.1252912746468</v>
      </c>
      <c r="K681" s="8">
        <v>1434.6515654499901</v>
      </c>
    </row>
    <row r="682" spans="1:11" x14ac:dyDescent="0.2">
      <c r="A682" s="8" t="s">
        <v>1388</v>
      </c>
      <c r="B682" s="8" t="s">
        <v>1389</v>
      </c>
      <c r="C682" s="8">
        <v>11526.959145513834</v>
      </c>
      <c r="D682" s="8">
        <v>11953.597032003867</v>
      </c>
      <c r="E682" s="8">
        <v>15810.832567847601</v>
      </c>
      <c r="F682" s="8">
        <v>19250.234135924704</v>
      </c>
      <c r="G682" s="8">
        <v>16027.952275394868</v>
      </c>
      <c r="H682" s="8">
        <v>19407.934481892898</v>
      </c>
      <c r="I682" s="8">
        <v>20537.340046146834</v>
      </c>
      <c r="J682" s="8">
        <v>20659.9615609508</v>
      </c>
      <c r="K682" s="8">
        <v>19096.614836835797</v>
      </c>
    </row>
    <row r="683" spans="1:11" x14ac:dyDescent="0.2">
      <c r="A683" s="8" t="s">
        <v>1390</v>
      </c>
      <c r="B683" s="8" t="s">
        <v>1391</v>
      </c>
      <c r="C683" s="8">
        <v>26399.634291384966</v>
      </c>
      <c r="D683" s="8">
        <v>24097.814200423734</v>
      </c>
      <c r="E683" s="8">
        <v>25758.593167580766</v>
      </c>
      <c r="F683" s="8">
        <v>28157.496263737568</v>
      </c>
      <c r="G683" s="8">
        <v>21179.4033463425</v>
      </c>
      <c r="H683" s="8">
        <v>22895.997130939566</v>
      </c>
      <c r="I683" s="8">
        <v>22753.585318645466</v>
      </c>
      <c r="J683" s="8">
        <v>24753.399034358601</v>
      </c>
      <c r="K683" s="8">
        <v>22933.802657894732</v>
      </c>
    </row>
    <row r="684" spans="1:11" x14ac:dyDescent="0.2">
      <c r="A684" s="8" t="s">
        <v>1392</v>
      </c>
      <c r="B684" s="8" t="s">
        <v>1393</v>
      </c>
      <c r="C684" s="8">
        <v>1835.2215783798567</v>
      </c>
      <c r="D684" s="8">
        <v>1760.65658286235</v>
      </c>
      <c r="E684" s="8">
        <v>2143.0315294151237</v>
      </c>
      <c r="F684" s="8">
        <v>2522.214014036997</v>
      </c>
      <c r="G684" s="8">
        <v>2043.0195033607968</v>
      </c>
      <c r="H684" s="8">
        <v>2485.9337569396798</v>
      </c>
      <c r="I684" s="8">
        <v>2347.4177611330733</v>
      </c>
      <c r="J684" s="8">
        <v>2396.22672419626</v>
      </c>
      <c r="K684" s="8">
        <v>2306.6518151607302</v>
      </c>
    </row>
    <row r="685" spans="1:11" x14ac:dyDescent="0.2">
      <c r="A685" s="8" t="s">
        <v>1394</v>
      </c>
      <c r="B685" s="8" t="s">
        <v>1395</v>
      </c>
      <c r="C685" s="8">
        <v>5854.9349287716532</v>
      </c>
      <c r="D685" s="8">
        <v>6250.4063835197203</v>
      </c>
      <c r="E685" s="8">
        <v>7807.8782677463323</v>
      </c>
      <c r="F685" s="8">
        <v>9428.4180351299801</v>
      </c>
      <c r="G685" s="8">
        <v>6864.796226061374</v>
      </c>
      <c r="H685" s="8">
        <v>7706.216140990743</v>
      </c>
      <c r="I685" s="8">
        <v>8058.0109454141602</v>
      </c>
      <c r="J685" s="8">
        <v>8917.8426308406324</v>
      </c>
      <c r="K685" s="8">
        <v>8154.5040073946066</v>
      </c>
    </row>
    <row r="686" spans="1:11" x14ac:dyDescent="0.2">
      <c r="A686" s="8" t="s">
        <v>1396</v>
      </c>
      <c r="B686" s="8" t="s">
        <v>1397</v>
      </c>
      <c r="C686" s="8">
        <v>29668.644936920202</v>
      </c>
      <c r="D686" s="8">
        <v>28565.233119852735</v>
      </c>
      <c r="E686" s="8">
        <v>29549.998453426397</v>
      </c>
      <c r="F686" s="8">
        <v>26708.071011932534</v>
      </c>
      <c r="G686" s="8">
        <v>14660.405987223532</v>
      </c>
      <c r="H686" s="8">
        <v>12948.304354401067</v>
      </c>
      <c r="I686" s="8">
        <v>12497.076497674965</v>
      </c>
      <c r="J686" s="8">
        <v>16551.143619515235</v>
      </c>
      <c r="K686" s="8">
        <v>26422.584903202802</v>
      </c>
    </row>
    <row r="687" spans="1:11" x14ac:dyDescent="0.2">
      <c r="A687" s="8" t="s">
        <v>1398</v>
      </c>
      <c r="B687" s="8" t="s">
        <v>1399</v>
      </c>
      <c r="C687" s="8">
        <v>526.41648777221872</v>
      </c>
      <c r="D687" s="8">
        <v>421.92196187341261</v>
      </c>
      <c r="E687" s="8">
        <v>605.9401282816915</v>
      </c>
      <c r="F687" s="8">
        <v>513.43217255782963</v>
      </c>
      <c r="G687" s="8">
        <v>449.79368610003451</v>
      </c>
      <c r="H687" s="8">
        <v>444.4433045160647</v>
      </c>
      <c r="I687" s="8">
        <v>440.22851590025402</v>
      </c>
      <c r="J687" s="8">
        <v>440.63494892861047</v>
      </c>
      <c r="K687" s="8">
        <v>309.87146540864768</v>
      </c>
    </row>
    <row r="688" spans="1:11" x14ac:dyDescent="0.2">
      <c r="A688" s="8" t="s">
        <v>1400</v>
      </c>
      <c r="B688" s="8" t="s">
        <v>1401</v>
      </c>
      <c r="C688" s="8">
        <v>18777.320972763631</v>
      </c>
      <c r="D688" s="8">
        <v>28105.489779889769</v>
      </c>
      <c r="E688" s="8">
        <v>41164.676361828468</v>
      </c>
      <c r="F688" s="8">
        <v>54040.742142938601</v>
      </c>
      <c r="G688" s="8">
        <v>52215.674183441268</v>
      </c>
      <c r="H688" s="8">
        <v>61871.126568258733</v>
      </c>
      <c r="I688" s="8">
        <v>64017.280021944061</v>
      </c>
      <c r="J688" s="8">
        <v>44641.346877781871</v>
      </c>
      <c r="K688" s="8">
        <v>25315.977631622998</v>
      </c>
    </row>
    <row r="689" spans="1:11" x14ac:dyDescent="0.2">
      <c r="A689" s="8" t="s">
        <v>1402</v>
      </c>
      <c r="B689" s="8" t="s">
        <v>1403</v>
      </c>
      <c r="C689" s="8">
        <v>7915.2720205208834</v>
      </c>
      <c r="D689" s="8">
        <v>8737.6629548382407</v>
      </c>
      <c r="E689" s="8">
        <v>10276.903047560807</v>
      </c>
      <c r="F689" s="8">
        <v>11735.268998608501</v>
      </c>
      <c r="G689" s="8">
        <v>10413.515360489777</v>
      </c>
      <c r="H689" s="8">
        <v>11565.996744357035</v>
      </c>
      <c r="I689" s="8">
        <v>11433.089963280067</v>
      </c>
      <c r="J689" s="8">
        <v>10335.435992038934</v>
      </c>
      <c r="K689" s="8">
        <v>9239.4708737835826</v>
      </c>
    </row>
    <row r="690" spans="1:11" x14ac:dyDescent="0.2">
      <c r="A690" s="8" t="s">
        <v>1404</v>
      </c>
      <c r="B690" s="8" t="s">
        <v>1405</v>
      </c>
      <c r="C690" s="8">
        <v>18109.423833691668</v>
      </c>
      <c r="D690" s="8">
        <v>17918.9623448989</v>
      </c>
      <c r="E690" s="8">
        <v>19298.995919261433</v>
      </c>
      <c r="F690" s="8">
        <v>20227.583584003569</v>
      </c>
      <c r="G690" s="8">
        <v>15967.637497794431</v>
      </c>
      <c r="H690" s="8">
        <v>20856.081786277267</v>
      </c>
      <c r="I690" s="8">
        <v>14216.320443320757</v>
      </c>
      <c r="J690" s="8">
        <v>3678.9370946800432</v>
      </c>
      <c r="K690" s="8">
        <v>2698.2344778377196</v>
      </c>
    </row>
    <row r="691" spans="1:11" x14ac:dyDescent="0.2">
      <c r="A691" s="8" t="s">
        <v>1406</v>
      </c>
      <c r="B691" s="8" t="s">
        <v>1407</v>
      </c>
      <c r="C691" s="8">
        <v>679.87249552328888</v>
      </c>
      <c r="D691" s="8">
        <v>726.46579448703835</v>
      </c>
      <c r="E691" s="8">
        <v>919.35924609862229</v>
      </c>
      <c r="F691" s="8">
        <v>1103.2427235169669</v>
      </c>
      <c r="G691" s="8">
        <v>925.89625306651067</v>
      </c>
      <c r="H691" s="8">
        <v>1064.6794620460885</v>
      </c>
      <c r="I691" s="8">
        <v>1155.4408090157833</v>
      </c>
      <c r="J691" s="8">
        <v>1227.6035870122867</v>
      </c>
      <c r="K691" s="8">
        <v>1272.6128500877317</v>
      </c>
    </row>
    <row r="692" spans="1:11" x14ac:dyDescent="0.2">
      <c r="A692" s="8" t="s">
        <v>1408</v>
      </c>
      <c r="B692" s="8" t="s">
        <v>1409</v>
      </c>
      <c r="C692" s="8">
        <v>1997.9413579118966</v>
      </c>
      <c r="D692" s="8">
        <v>1850.0863041253267</v>
      </c>
      <c r="E692" s="8">
        <v>1998.6695516296834</v>
      </c>
      <c r="F692" s="8">
        <v>2502.4379132401432</v>
      </c>
      <c r="G692" s="8">
        <v>1831.00055604256</v>
      </c>
      <c r="H692" s="8">
        <v>2075.4279464163396</v>
      </c>
      <c r="I692" s="8">
        <v>2293.7272528981598</v>
      </c>
      <c r="J692" s="8">
        <v>2166.7537638739068</v>
      </c>
      <c r="K692" s="8">
        <v>2024.6723109341635</v>
      </c>
    </row>
    <row r="693" spans="1:11" x14ac:dyDescent="0.2">
      <c r="A693" s="8" t="s">
        <v>1410</v>
      </c>
      <c r="B693" s="8" t="s">
        <v>1411</v>
      </c>
      <c r="C693" s="8">
        <v>4155.7815305427939</v>
      </c>
      <c r="D693" s="8">
        <v>3774.92735662942</v>
      </c>
      <c r="E693" s="8">
        <v>3743.3069254815368</v>
      </c>
      <c r="F693" s="8">
        <v>4239.8223795286103</v>
      </c>
      <c r="G693" s="8">
        <v>2896.3533079454469</v>
      </c>
      <c r="H693" s="8">
        <v>3179.1500042401767</v>
      </c>
      <c r="I693" s="8">
        <v>3300.446940820857</v>
      </c>
      <c r="J693" s="8">
        <v>3424.3038095091233</v>
      </c>
      <c r="K693" s="8">
        <v>3068.6953826401837</v>
      </c>
    </row>
    <row r="694" spans="1:11" x14ac:dyDescent="0.2">
      <c r="A694" s="8" t="s">
        <v>1412</v>
      </c>
      <c r="B694" s="8" t="s">
        <v>1413</v>
      </c>
      <c r="C694" s="8">
        <v>1226.3099408567434</v>
      </c>
      <c r="D694" s="8">
        <v>1335.3091113173593</v>
      </c>
      <c r="E694" s="8">
        <v>1648.8162406307399</v>
      </c>
      <c r="F694" s="8">
        <v>863.53384038551451</v>
      </c>
      <c r="G694" s="8">
        <v>981.99903584731351</v>
      </c>
      <c r="H694" s="8">
        <v>1282.9368878783991</v>
      </c>
      <c r="I694" s="8">
        <v>1628.1676172046266</v>
      </c>
      <c r="J694" s="8">
        <v>1887.1186751119801</v>
      </c>
      <c r="K694" s="8">
        <v>1069.4727678478323</v>
      </c>
    </row>
    <row r="695" spans="1:11" x14ac:dyDescent="0.2">
      <c r="A695" s="8" t="s">
        <v>1414</v>
      </c>
      <c r="B695" s="8" t="s">
        <v>1415</v>
      </c>
      <c r="C695" s="8">
        <v>2238.6246804415368</v>
      </c>
      <c r="D695" s="8">
        <v>2742.15397202759</v>
      </c>
      <c r="E695" s="8">
        <v>4814.5798209139202</v>
      </c>
      <c r="F695" s="8">
        <v>5986.0471803331429</v>
      </c>
      <c r="G695" s="8">
        <v>4823.9255114182033</v>
      </c>
      <c r="H695" s="8">
        <v>6596.2933737428002</v>
      </c>
      <c r="I695" s="8">
        <v>7268.2384952242164</v>
      </c>
      <c r="J695" s="8">
        <v>7614.2819217959504</v>
      </c>
      <c r="K695" s="8">
        <v>6521.8821890929466</v>
      </c>
    </row>
    <row r="696" spans="1:11" x14ac:dyDescent="0.2">
      <c r="A696" s="8" t="s">
        <v>1416</v>
      </c>
      <c r="B696" s="8" t="s">
        <v>1417</v>
      </c>
      <c r="C696" s="8">
        <v>49952.910001411998</v>
      </c>
      <c r="D696" s="8">
        <v>57636.281632964798</v>
      </c>
      <c r="E696" s="8">
        <v>69115.803701583427</v>
      </c>
      <c r="F696" s="8">
        <v>88472.920067978484</v>
      </c>
      <c r="G696" s="8">
        <v>72523.489519214665</v>
      </c>
      <c r="H696" s="8">
        <v>91327.282979250842</v>
      </c>
      <c r="I696" s="8">
        <v>95889.529886290431</v>
      </c>
      <c r="J696" s="8">
        <v>106774.92986650266</v>
      </c>
      <c r="K696" s="8">
        <v>102405.86710238049</v>
      </c>
    </row>
    <row r="697" spans="1:11" x14ac:dyDescent="0.2">
      <c r="A697" s="8" t="s">
        <v>1418</v>
      </c>
      <c r="B697" s="8" t="s">
        <v>1419</v>
      </c>
      <c r="C697" s="8">
        <v>1520.0849406058035</v>
      </c>
      <c r="D697" s="8">
        <v>1469.7432577039333</v>
      </c>
      <c r="E697" s="8">
        <v>1647.89876139488</v>
      </c>
      <c r="F697" s="8">
        <v>1917.7630739472067</v>
      </c>
      <c r="G697" s="8">
        <v>1454.2154405938734</v>
      </c>
      <c r="H697" s="8">
        <v>1534.7376648166901</v>
      </c>
      <c r="I697" s="8">
        <v>1593.1608634107731</v>
      </c>
      <c r="J697" s="8">
        <v>1677.8793903719468</v>
      </c>
      <c r="K697" s="8">
        <v>1584.0152598438999</v>
      </c>
    </row>
    <row r="698" spans="1:11" x14ac:dyDescent="0.2">
      <c r="A698" s="8" t="s">
        <v>1420</v>
      </c>
      <c r="B698" s="8" t="s">
        <v>1421</v>
      </c>
      <c r="C698" s="8">
        <v>1869.2148927702699</v>
      </c>
      <c r="D698" s="8">
        <v>1986.1870761625867</v>
      </c>
      <c r="E698" s="8">
        <v>2333.1201853880066</v>
      </c>
      <c r="F698" s="8">
        <v>2171.6383097163002</v>
      </c>
      <c r="G698" s="8">
        <v>1804.0509686117298</v>
      </c>
      <c r="H698" s="8">
        <v>1896.2229128906831</v>
      </c>
      <c r="I698" s="8">
        <v>1760.3305818237434</v>
      </c>
      <c r="J698" s="8">
        <v>1676.4852223749433</v>
      </c>
      <c r="K698" s="8">
        <v>1412.7166131567101</v>
      </c>
    </row>
    <row r="699" spans="1:11" x14ac:dyDescent="0.2">
      <c r="A699" s="8" t="s">
        <v>1422</v>
      </c>
      <c r="B699" s="8" t="s">
        <v>1423</v>
      </c>
      <c r="C699" s="8">
        <v>27094.124463964534</v>
      </c>
      <c r="D699" s="8">
        <v>22973.169947180068</v>
      </c>
      <c r="E699" s="8">
        <v>28490.5334468041</v>
      </c>
      <c r="F699" s="8">
        <v>31997.240370832773</v>
      </c>
      <c r="G699" s="8">
        <v>24776.253177594437</v>
      </c>
      <c r="H699" s="8">
        <v>28425.661732785131</v>
      </c>
      <c r="I699" s="8">
        <v>29955.417160301633</v>
      </c>
      <c r="J699" s="8">
        <v>31877.942303451866</v>
      </c>
      <c r="K699" s="8">
        <v>29028.625967877964</v>
      </c>
    </row>
    <row r="700" spans="1:11" x14ac:dyDescent="0.2">
      <c r="A700" s="8" t="s">
        <v>1424</v>
      </c>
      <c r="B700" s="8" t="s">
        <v>1425</v>
      </c>
      <c r="C700" s="8">
        <v>24907.293620592933</v>
      </c>
      <c r="D700" s="8">
        <v>22092.961909686968</v>
      </c>
      <c r="E700" s="8">
        <v>20267.810469980599</v>
      </c>
      <c r="F700" s="8">
        <v>17955.247292760101</v>
      </c>
      <c r="G700" s="8">
        <v>10512.313556206789</v>
      </c>
      <c r="H700" s="8">
        <v>8706.3860779471561</v>
      </c>
      <c r="I700" s="8">
        <v>7691.8876084698304</v>
      </c>
      <c r="J700" s="8">
        <v>7616.6335350565096</v>
      </c>
      <c r="K700" s="8">
        <v>6513.422404094631</v>
      </c>
    </row>
    <row r="701" spans="1:11" x14ac:dyDescent="0.2">
      <c r="A701" s="8" t="s">
        <v>1426</v>
      </c>
      <c r="B701" s="8" t="s">
        <v>1427</v>
      </c>
      <c r="C701" s="8">
        <v>2504.1466069492631</v>
      </c>
      <c r="D701" s="8">
        <v>2845.1450108149766</v>
      </c>
      <c r="E701" s="8">
        <v>3605.1604532585934</v>
      </c>
      <c r="F701" s="8">
        <v>4196.3625383159442</v>
      </c>
      <c r="G701" s="8">
        <v>3245.9335112352232</v>
      </c>
      <c r="H701" s="8">
        <v>3464.8755011253834</v>
      </c>
      <c r="I701" s="8">
        <v>3456.7442267589868</v>
      </c>
      <c r="J701" s="8">
        <v>3257.1022627024904</v>
      </c>
      <c r="K701" s="8">
        <v>2831.8985690096602</v>
      </c>
    </row>
    <row r="702" spans="1:11" x14ac:dyDescent="0.2">
      <c r="A702" s="8" t="s">
        <v>1428</v>
      </c>
      <c r="B702" s="8" t="s">
        <v>1429</v>
      </c>
      <c r="C702" s="8">
        <v>2565.8531703336498</v>
      </c>
      <c r="D702" s="8">
        <v>2938.5257166863335</v>
      </c>
      <c r="E702" s="8">
        <v>2858.1654567861369</v>
      </c>
      <c r="F702" s="8">
        <v>3180.1255516654096</v>
      </c>
      <c r="G702" s="8">
        <v>2700.9603364454201</v>
      </c>
      <c r="H702" s="8">
        <v>3422.3680492594103</v>
      </c>
      <c r="I702" s="8">
        <v>3326.0722257264169</v>
      </c>
      <c r="J702" s="8">
        <v>4312.4180292287065</v>
      </c>
      <c r="K702" s="8">
        <v>3545.0873664855899</v>
      </c>
    </row>
    <row r="703" spans="1:11" x14ac:dyDescent="0.2">
      <c r="A703" s="8" t="s">
        <v>1430</v>
      </c>
      <c r="B703" s="8" t="s">
        <v>1431</v>
      </c>
      <c r="C703" s="8">
        <v>2976.4398777788169</v>
      </c>
      <c r="D703" s="8">
        <v>2797.6987558738965</v>
      </c>
      <c r="E703" s="8">
        <v>3860.6800581387433</v>
      </c>
      <c r="F703" s="8">
        <v>4182.1683357124866</v>
      </c>
      <c r="G703" s="8">
        <v>3526.1953015908834</v>
      </c>
      <c r="H703" s="8">
        <v>3857.1145899004932</v>
      </c>
      <c r="I703" s="8">
        <v>3604.7401818030762</v>
      </c>
      <c r="J703" s="8">
        <v>3825.0579834409964</v>
      </c>
      <c r="K703" s="8">
        <v>3496.1956720105068</v>
      </c>
    </row>
    <row r="704" spans="1:11" x14ac:dyDescent="0.2">
      <c r="A704" s="8" t="s">
        <v>1432</v>
      </c>
      <c r="B704" s="8" t="s">
        <v>1433</v>
      </c>
      <c r="C704" s="8">
        <v>25160.480035626166</v>
      </c>
      <c r="D704" s="8">
        <v>24065.932538964869</v>
      </c>
      <c r="E704" s="8">
        <v>25856.714079235568</v>
      </c>
      <c r="F704" s="8">
        <v>28371.7034539876</v>
      </c>
      <c r="G704" s="8">
        <v>20440.109348126167</v>
      </c>
      <c r="H704" s="8">
        <v>21048.413997932366</v>
      </c>
      <c r="I704" s="8">
        <v>20414.129945425535</v>
      </c>
      <c r="J704" s="8">
        <v>17934.401912918333</v>
      </c>
      <c r="K704" s="8">
        <v>16200.106711597933</v>
      </c>
    </row>
    <row r="705" spans="1:11" x14ac:dyDescent="0.2">
      <c r="A705" s="8" t="s">
        <v>1434</v>
      </c>
      <c r="B705" s="8" t="s">
        <v>1435</v>
      </c>
      <c r="C705" s="8">
        <v>2608.7836146490831</v>
      </c>
      <c r="D705" s="8">
        <v>2921.3293474267598</v>
      </c>
      <c r="E705" s="8">
        <v>4373.6109425945333</v>
      </c>
      <c r="F705" s="8">
        <v>5590.6421401015205</v>
      </c>
      <c r="G705" s="8">
        <v>5210.2313151143308</v>
      </c>
      <c r="H705" s="8">
        <v>6426.0526173505968</v>
      </c>
      <c r="I705" s="8">
        <v>6812.6999302409431</v>
      </c>
      <c r="J705" s="8">
        <v>6925.9400695130826</v>
      </c>
      <c r="K705" s="8">
        <v>6498.6506089314671</v>
      </c>
    </row>
    <row r="706" spans="1:11" x14ac:dyDescent="0.2">
      <c r="A706" s="8" t="s">
        <v>1436</v>
      </c>
      <c r="B706" s="8" t="s">
        <v>1437</v>
      </c>
      <c r="C706" s="8">
        <v>45238.775019249173</v>
      </c>
      <c r="D706" s="8">
        <v>45075.827262382903</v>
      </c>
      <c r="E706" s="8">
        <v>34774.821141620196</v>
      </c>
      <c r="F706" s="8">
        <v>26787.118808858268</v>
      </c>
      <c r="G706" s="8">
        <v>9628.8989479657484</v>
      </c>
      <c r="H706" s="8">
        <v>3123.0129005042731</v>
      </c>
      <c r="I706" s="8">
        <v>2386.0642901651331</v>
      </c>
      <c r="J706" s="8">
        <v>2407.9567298265633</v>
      </c>
      <c r="K706" s="8">
        <v>2296.0048643915466</v>
      </c>
    </row>
    <row r="707" spans="1:11" x14ac:dyDescent="0.2">
      <c r="A707" s="8" t="s">
        <v>1438</v>
      </c>
      <c r="B707" s="8" t="s">
        <v>1439</v>
      </c>
      <c r="C707" s="8">
        <v>6785.8626580425735</v>
      </c>
      <c r="D707" s="8">
        <v>8740.4208815327966</v>
      </c>
      <c r="E707" s="8">
        <v>11997.359055479932</v>
      </c>
      <c r="F707" s="8">
        <v>15991.004278552631</v>
      </c>
      <c r="G707" s="8">
        <v>14126.567284867233</v>
      </c>
      <c r="H707" s="8">
        <v>17634.994176337699</v>
      </c>
      <c r="I707" s="8">
        <v>17866.878370698134</v>
      </c>
      <c r="J707" s="8">
        <v>15946.7949058629</v>
      </c>
      <c r="K707" s="8">
        <v>13067.533505925267</v>
      </c>
    </row>
    <row r="708" spans="1:11" x14ac:dyDescent="0.2">
      <c r="A708" s="8" t="s">
        <v>1440</v>
      </c>
      <c r="B708" s="8" t="s">
        <v>1441</v>
      </c>
      <c r="C708" s="8">
        <v>308129.0006202347</v>
      </c>
      <c r="D708" s="8">
        <v>303019.44838259934</v>
      </c>
      <c r="E708" s="8">
        <v>255826.95304718497</v>
      </c>
      <c r="F708" s="8">
        <v>226969.48922635766</v>
      </c>
      <c r="G708" s="8">
        <v>135133.13945319035</v>
      </c>
      <c r="H708" s="8">
        <v>124491.09856046899</v>
      </c>
      <c r="I708" s="8">
        <v>93277.291564671395</v>
      </c>
      <c r="J708" s="8">
        <v>76544.762043408933</v>
      </c>
      <c r="K708" s="8">
        <v>59407.898088330498</v>
      </c>
    </row>
    <row r="709" spans="1:11" x14ac:dyDescent="0.2">
      <c r="A709" s="8" t="s">
        <v>1442</v>
      </c>
      <c r="B709" s="8" t="s">
        <v>1443</v>
      </c>
      <c r="C709" s="8">
        <v>11547.572340003966</v>
      </c>
      <c r="D709" s="8">
        <v>11478.880973311467</v>
      </c>
      <c r="E709" s="8">
        <v>14483.553528528633</v>
      </c>
      <c r="F709" s="8">
        <v>17571.649057230366</v>
      </c>
      <c r="G709" s="8">
        <v>14207.444315955867</v>
      </c>
      <c r="H709" s="8">
        <v>16739.904619179433</v>
      </c>
      <c r="I709" s="8">
        <v>15398.162275487068</v>
      </c>
      <c r="J709" s="8">
        <v>16110.569702397899</v>
      </c>
      <c r="K709" s="8">
        <v>14564.895047133299</v>
      </c>
    </row>
    <row r="710" spans="1:11" x14ac:dyDescent="0.2">
      <c r="A710" s="8" t="s">
        <v>1444</v>
      </c>
      <c r="B710" s="8" t="s">
        <v>1445</v>
      </c>
      <c r="C710" s="8">
        <v>12656.677939630799</v>
      </c>
      <c r="D710" s="8">
        <v>12754.544245720701</v>
      </c>
      <c r="E710" s="8">
        <v>7419.0472971700938</v>
      </c>
      <c r="F710" s="8">
        <v>5378.7372872737096</v>
      </c>
      <c r="G710" s="8">
        <v>1424.03206542056</v>
      </c>
      <c r="H710" s="8">
        <v>664.11839152002437</v>
      </c>
      <c r="I710" s="8">
        <v>380.01272218521802</v>
      </c>
      <c r="J710" s="8">
        <v>829.30098429493501</v>
      </c>
      <c r="K710" s="8">
        <v>680.32604744440175</v>
      </c>
    </row>
    <row r="711" spans="1:11" x14ac:dyDescent="0.2">
      <c r="A711" s="8" t="s">
        <v>1446</v>
      </c>
      <c r="B711" s="8" t="s">
        <v>1447</v>
      </c>
      <c r="C711" s="8">
        <v>19672.086314725035</v>
      </c>
      <c r="D711" s="8">
        <v>15987.313861296401</v>
      </c>
      <c r="E711" s="8">
        <v>12709.540460412301</v>
      </c>
      <c r="F711" s="8">
        <v>12546.899519634067</v>
      </c>
      <c r="G711" s="8">
        <v>7873.9041563363253</v>
      </c>
      <c r="H711" s="8">
        <v>7241.4639955491803</v>
      </c>
      <c r="I711" s="8">
        <v>6803.373614405119</v>
      </c>
      <c r="J711" s="8">
        <v>10040.025588224622</v>
      </c>
      <c r="K711" s="8">
        <v>11018.714596744749</v>
      </c>
    </row>
    <row r="712" spans="1:11" x14ac:dyDescent="0.2">
      <c r="A712" s="8" t="s">
        <v>1448</v>
      </c>
      <c r="B712" s="8" t="s">
        <v>1449</v>
      </c>
      <c r="C712" s="8">
        <v>293.6144631469063</v>
      </c>
      <c r="D712" s="8">
        <v>349.5782784421317</v>
      </c>
      <c r="E712" s="8">
        <v>454.1628670389693</v>
      </c>
      <c r="F712" s="8">
        <v>511.83476134607332</v>
      </c>
      <c r="G712" s="8">
        <v>446.23795516530407</v>
      </c>
      <c r="H712" s="8">
        <v>474.84194461504802</v>
      </c>
      <c r="I712" s="8">
        <v>447.31576617130764</v>
      </c>
      <c r="J712" s="8">
        <v>434.00586411903697</v>
      </c>
      <c r="K712" s="8">
        <v>506.21427570429864</v>
      </c>
    </row>
    <row r="713" spans="1:11" x14ac:dyDescent="0.2">
      <c r="A713" s="8" t="s">
        <v>1450</v>
      </c>
      <c r="B713" s="8" t="s">
        <v>1451</v>
      </c>
      <c r="C713" s="8">
        <v>15860.302480946701</v>
      </c>
      <c r="D713" s="8">
        <v>19943.937058728636</v>
      </c>
      <c r="E713" s="8">
        <v>29610.400936214064</v>
      </c>
      <c r="F713" s="8">
        <v>36975.124663296665</v>
      </c>
      <c r="G713" s="8">
        <v>30027.250862807767</v>
      </c>
      <c r="H713" s="8">
        <v>37667.911105504296</v>
      </c>
      <c r="I713" s="8">
        <v>40793.494419454502</v>
      </c>
      <c r="J713" s="8">
        <v>41750.538826010226</v>
      </c>
      <c r="K713" s="8">
        <v>39754.624529627734</v>
      </c>
    </row>
    <row r="714" spans="1:11" x14ac:dyDescent="0.2">
      <c r="A714" s="8" t="s">
        <v>1452</v>
      </c>
      <c r="B714" s="8" t="s">
        <v>1453</v>
      </c>
      <c r="C714" s="8">
        <v>4455.5295928303831</v>
      </c>
      <c r="D714" s="8">
        <v>3322.9743638363266</v>
      </c>
      <c r="E714" s="8">
        <v>4745.9602437499098</v>
      </c>
      <c r="F714" s="8">
        <v>5826.2827789326302</v>
      </c>
      <c r="G714" s="8">
        <v>5859.5915846179805</v>
      </c>
      <c r="H714" s="8">
        <v>11071.159895612967</v>
      </c>
      <c r="I714" s="8">
        <v>14502.864496873668</v>
      </c>
      <c r="J714" s="8">
        <v>7911.3470760242299</v>
      </c>
      <c r="K714" s="8">
        <v>6078.1125004702963</v>
      </c>
    </row>
    <row r="715" spans="1:11" x14ac:dyDescent="0.2">
      <c r="A715" s="8" t="s">
        <v>1454</v>
      </c>
      <c r="B715" s="8" t="s">
        <v>1455</v>
      </c>
      <c r="C715" s="8">
        <v>50616.280771211263</v>
      </c>
      <c r="D715" s="8">
        <v>53457.633868196026</v>
      </c>
      <c r="E715" s="8">
        <v>61521.718839617999</v>
      </c>
      <c r="F715" s="8">
        <v>52766.108376899203</v>
      </c>
      <c r="G715" s="8">
        <v>27486.478044551262</v>
      </c>
      <c r="H715" s="8">
        <v>20627.379293701699</v>
      </c>
      <c r="I715" s="8">
        <v>15423.9150424333</v>
      </c>
      <c r="J715" s="8">
        <v>13381.674833606297</v>
      </c>
      <c r="K715" s="8">
        <v>11961.980861506125</v>
      </c>
    </row>
    <row r="716" spans="1:11" x14ac:dyDescent="0.2">
      <c r="A716" s="8" t="s">
        <v>1456</v>
      </c>
      <c r="B716" s="8" t="s">
        <v>1457</v>
      </c>
      <c r="C716" s="8">
        <v>3214.1121764541404</v>
      </c>
      <c r="D716" s="8">
        <v>3658.0875997346134</v>
      </c>
      <c r="E716" s="8">
        <v>5964.8974546888467</v>
      </c>
      <c r="F716" s="8">
        <v>7265.9049498117674</v>
      </c>
      <c r="G716" s="8">
        <v>5710.3544527172226</v>
      </c>
      <c r="H716" s="8">
        <v>7043.3982540486695</v>
      </c>
      <c r="I716" s="8">
        <v>7732.1583730922393</v>
      </c>
      <c r="J716" s="8">
        <v>7451.2801522720538</v>
      </c>
      <c r="K716" s="8">
        <v>6741.4898277041566</v>
      </c>
    </row>
    <row r="717" spans="1:11" x14ac:dyDescent="0.2">
      <c r="A717" s="8" t="s">
        <v>1458</v>
      </c>
      <c r="B717" s="8" t="s">
        <v>1459</v>
      </c>
      <c r="C717" s="8">
        <v>2947.4447625180132</v>
      </c>
      <c r="D717" s="8">
        <v>3406.8231703858596</v>
      </c>
      <c r="E717" s="8">
        <v>5422.6645243870962</v>
      </c>
      <c r="F717" s="8">
        <v>7206.2247879386132</v>
      </c>
      <c r="G717" s="8">
        <v>5636.4103671732601</v>
      </c>
      <c r="H717" s="8">
        <v>7086.1589249124563</v>
      </c>
      <c r="I717" s="8">
        <v>8258.9959760839429</v>
      </c>
      <c r="J717" s="8">
        <v>11011.280059539999</v>
      </c>
      <c r="K717" s="8">
        <v>8942.3094936743128</v>
      </c>
    </row>
    <row r="718" spans="1:11" x14ac:dyDescent="0.2">
      <c r="A718" s="8" t="s">
        <v>1460</v>
      </c>
      <c r="B718" s="8" t="s">
        <v>1461</v>
      </c>
      <c r="C718" s="8">
        <v>1296.3906160892332</v>
      </c>
      <c r="D718" s="8">
        <v>1352.2751303518965</v>
      </c>
      <c r="E718" s="8">
        <v>1345.19342062532</v>
      </c>
      <c r="F718" s="8">
        <v>1377.4913373403199</v>
      </c>
      <c r="G718" s="8">
        <v>919.51892099751205</v>
      </c>
      <c r="H718" s="8">
        <v>1084.4066644895804</v>
      </c>
      <c r="I718" s="8">
        <v>844.77236981200667</v>
      </c>
      <c r="J718" s="8">
        <v>914.00086890022396</v>
      </c>
      <c r="K718" s="8">
        <v>846.28340947997651</v>
      </c>
    </row>
    <row r="719" spans="1:11" x14ac:dyDescent="0.2">
      <c r="A719" s="8" t="s">
        <v>1462</v>
      </c>
      <c r="B719" s="8" t="s">
        <v>1463</v>
      </c>
      <c r="C719" s="8">
        <v>1657.1732560105836</v>
      </c>
      <c r="D719" s="8">
        <v>1941.7512328860666</v>
      </c>
      <c r="E719" s="8">
        <v>2244.9390711312199</v>
      </c>
      <c r="F719" s="8">
        <v>2182.5534355019431</v>
      </c>
      <c r="G719" s="8">
        <v>1272.9118127248967</v>
      </c>
      <c r="H719" s="8">
        <v>1309.5858362560032</v>
      </c>
      <c r="I719" s="8">
        <v>1308.9261632890432</v>
      </c>
      <c r="J719" s="8">
        <v>1174.2174395873849</v>
      </c>
      <c r="K719" s="8">
        <v>1087.7152818109198</v>
      </c>
    </row>
    <row r="720" spans="1:11" x14ac:dyDescent="0.2">
      <c r="A720" s="8" t="s">
        <v>1464</v>
      </c>
      <c r="B720" s="8" t="s">
        <v>1465</v>
      </c>
      <c r="C720" s="8">
        <v>3562.3813393590031</v>
      </c>
      <c r="D720" s="8">
        <v>4061.8812674570459</v>
      </c>
      <c r="E720" s="8">
        <v>5139.4692301268597</v>
      </c>
      <c r="F720" s="8">
        <v>6188.2851557813628</v>
      </c>
      <c r="G720" s="8">
        <v>4497.2166091534364</v>
      </c>
      <c r="H720" s="8">
        <v>4419.3183817310064</v>
      </c>
      <c r="I720" s="8">
        <v>4721.9366474566459</v>
      </c>
      <c r="J720" s="8">
        <v>4650.1842030610269</v>
      </c>
      <c r="K720" s="8">
        <v>4164.7634983792768</v>
      </c>
    </row>
    <row r="721" spans="1:11" x14ac:dyDescent="0.2">
      <c r="A721" s="8" t="s">
        <v>1466</v>
      </c>
      <c r="B721" s="8" t="s">
        <v>1467</v>
      </c>
      <c r="C721" s="8">
        <v>27137.406696951668</v>
      </c>
      <c r="D721" s="8">
        <v>24132.7086097338</v>
      </c>
      <c r="E721" s="8">
        <v>22772.649972751868</v>
      </c>
      <c r="F721" s="8">
        <v>24403.266583469798</v>
      </c>
      <c r="G721" s="8">
        <v>18386.447780678263</v>
      </c>
      <c r="H721" s="8">
        <v>21348.469605552633</v>
      </c>
      <c r="I721" s="8">
        <v>19422.956628420634</v>
      </c>
      <c r="J721" s="8">
        <v>19102.533891517032</v>
      </c>
      <c r="K721" s="8">
        <v>18608.882882176233</v>
      </c>
    </row>
    <row r="722" spans="1:11" x14ac:dyDescent="0.2">
      <c r="A722" s="8" t="s">
        <v>1468</v>
      </c>
      <c r="B722" s="8" t="s">
        <v>1469</v>
      </c>
      <c r="C722" s="8">
        <v>9168.0337646067037</v>
      </c>
      <c r="D722" s="8">
        <v>9885.881618203608</v>
      </c>
      <c r="E722" s="8">
        <v>12227.554168460432</v>
      </c>
      <c r="F722" s="8">
        <v>12576.026278995067</v>
      </c>
      <c r="G722" s="8">
        <v>9865.2698556120104</v>
      </c>
      <c r="H722" s="8">
        <v>9249.7596471999732</v>
      </c>
      <c r="I722" s="8">
        <v>10221.294614758013</v>
      </c>
      <c r="J722" s="8">
        <v>10616.464061483857</v>
      </c>
      <c r="K722" s="8">
        <v>9226.4676723777538</v>
      </c>
    </row>
    <row r="723" spans="1:11" x14ac:dyDescent="0.2">
      <c r="A723" s="8" t="s">
        <v>1470</v>
      </c>
      <c r="B723" s="8" t="s">
        <v>1471</v>
      </c>
      <c r="C723" s="8">
        <v>3774.9849480782927</v>
      </c>
      <c r="D723" s="8">
        <v>5098.3832324027499</v>
      </c>
      <c r="E723" s="8">
        <v>8067.3192344682238</v>
      </c>
      <c r="F723" s="8">
        <v>10232.900041622133</v>
      </c>
      <c r="G723" s="8">
        <v>8939.283443975195</v>
      </c>
      <c r="H723" s="8">
        <v>11451.2608632623</v>
      </c>
      <c r="I723" s="8">
        <v>12857.922591145767</v>
      </c>
      <c r="J723" s="8">
        <v>13734.7037594552</v>
      </c>
      <c r="K723" s="8">
        <v>12345.047428760934</v>
      </c>
    </row>
    <row r="724" spans="1:11" x14ac:dyDescent="0.2">
      <c r="A724" s="8" t="s">
        <v>1472</v>
      </c>
      <c r="B724" s="8" t="s">
        <v>1473</v>
      </c>
      <c r="C724" s="8">
        <v>7335.1993531395374</v>
      </c>
      <c r="D724" s="8">
        <v>11856.805274438033</v>
      </c>
      <c r="E724" s="8">
        <v>20924.500547262502</v>
      </c>
      <c r="F724" s="8">
        <v>21839.813776901865</v>
      </c>
      <c r="G724" s="8">
        <v>16410.318832597666</v>
      </c>
      <c r="H724" s="8">
        <v>18733.050540494067</v>
      </c>
      <c r="I724" s="8">
        <v>24409.650253461103</v>
      </c>
      <c r="J724" s="8">
        <v>24010.396559419532</v>
      </c>
      <c r="K724" s="8">
        <v>19173.314478357166</v>
      </c>
    </row>
    <row r="725" spans="1:11" x14ac:dyDescent="0.2">
      <c r="A725" s="8" t="s">
        <v>1474</v>
      </c>
      <c r="B725" s="8" t="s">
        <v>1475</v>
      </c>
      <c r="C725" s="8">
        <v>23494.818758519101</v>
      </c>
      <c r="D725" s="8">
        <v>22739.279681967764</v>
      </c>
      <c r="E725" s="8">
        <v>22325.83859561793</v>
      </c>
      <c r="F725" s="8">
        <v>23550.931340116269</v>
      </c>
      <c r="G725" s="8">
        <v>15557.47879211</v>
      </c>
      <c r="H725" s="8">
        <v>13703.324956554801</v>
      </c>
      <c r="I725" s="8">
        <v>10289.96925584053</v>
      </c>
      <c r="J725" s="8">
        <v>8263.7519352701202</v>
      </c>
      <c r="K725" s="8">
        <v>5312.1897168556434</v>
      </c>
    </row>
    <row r="726" spans="1:11" x14ac:dyDescent="0.2">
      <c r="A726" s="8" t="s">
        <v>1476</v>
      </c>
      <c r="B726" s="8" t="s">
        <v>1477</v>
      </c>
      <c r="C726" s="8">
        <v>445.35256320376948</v>
      </c>
      <c r="D726" s="8">
        <v>511.7144510259597</v>
      </c>
      <c r="E726" s="8">
        <v>1025.8565867160532</v>
      </c>
      <c r="F726" s="8">
        <v>1192.6401719583951</v>
      </c>
      <c r="G726" s="8">
        <v>1250.2424870394686</v>
      </c>
      <c r="H726" s="8">
        <v>1540.9967380850633</v>
      </c>
      <c r="I726" s="8">
        <v>1583.9647153421531</v>
      </c>
      <c r="J726" s="8">
        <v>1833.8573624888365</v>
      </c>
      <c r="K726" s="8">
        <v>1473.4957375391532</v>
      </c>
    </row>
    <row r="727" spans="1:11" x14ac:dyDescent="0.2">
      <c r="A727" s="8" t="s">
        <v>1478</v>
      </c>
      <c r="B727" s="8" t="s">
        <v>1479</v>
      </c>
      <c r="C727" s="8">
        <v>114637.01637950267</v>
      </c>
      <c r="D727" s="8">
        <v>104567.32610887232</v>
      </c>
      <c r="E727" s="8">
        <v>80221.062163355804</v>
      </c>
      <c r="F727" s="8">
        <v>72198.869750569123</v>
      </c>
      <c r="G727" s="8">
        <v>42134.13984628563</v>
      </c>
      <c r="H727" s="8">
        <v>40894.657469412799</v>
      </c>
      <c r="I727" s="8">
        <v>37842.165677992001</v>
      </c>
      <c r="J727" s="8">
        <v>32406.747089762368</v>
      </c>
      <c r="K727" s="8">
        <v>29493.993209253968</v>
      </c>
    </row>
    <row r="728" spans="1:11" x14ac:dyDescent="0.2">
      <c r="A728" s="8" t="s">
        <v>1480</v>
      </c>
      <c r="B728" s="8" t="s">
        <v>1481</v>
      </c>
      <c r="C728" s="8">
        <v>2547.7475769241137</v>
      </c>
      <c r="D728" s="8">
        <v>2721.0690785380066</v>
      </c>
      <c r="E728" s="8">
        <v>3768.8044549321803</v>
      </c>
      <c r="F728" s="8">
        <v>4655.9674308232998</v>
      </c>
      <c r="G728" s="8">
        <v>3797.8041696961936</v>
      </c>
      <c r="H728" s="8">
        <v>4453.2249558174999</v>
      </c>
      <c r="I728" s="8">
        <v>4409.9774340769136</v>
      </c>
      <c r="J728" s="8">
        <v>4589.85632887669</v>
      </c>
      <c r="K728" s="8">
        <v>4553.6980519270601</v>
      </c>
    </row>
    <row r="729" spans="1:11" x14ac:dyDescent="0.2">
      <c r="A729" s="8" t="s">
        <v>1482</v>
      </c>
      <c r="B729" s="8" t="s">
        <v>1483</v>
      </c>
      <c r="C729" s="8">
        <v>475.652503270534</v>
      </c>
      <c r="D729" s="8">
        <v>498.31899917750133</v>
      </c>
      <c r="E729" s="8">
        <v>641.72723430081794</v>
      </c>
      <c r="F729" s="8">
        <v>646.89542827964226</v>
      </c>
      <c r="G729" s="8">
        <v>523.76906689587133</v>
      </c>
      <c r="H729" s="8">
        <v>670.80891872376867</v>
      </c>
      <c r="I729" s="8">
        <v>698.44522490195425</v>
      </c>
      <c r="J729" s="8">
        <v>598.53183816904402</v>
      </c>
      <c r="K729" s="8">
        <v>640.81677525378802</v>
      </c>
    </row>
    <row r="730" spans="1:11" x14ac:dyDescent="0.2">
      <c r="A730" s="8" t="s">
        <v>1484</v>
      </c>
      <c r="B730" s="8" t="s">
        <v>1485</v>
      </c>
      <c r="C730" s="8">
        <v>132118.71851050833</v>
      </c>
      <c r="D730" s="8">
        <v>138136.20007541435</v>
      </c>
      <c r="E730" s="8">
        <v>188743.228988421</v>
      </c>
      <c r="F730" s="8">
        <v>234945.20071989766</v>
      </c>
      <c r="G730" s="8">
        <v>185267.01064430398</v>
      </c>
      <c r="H730" s="8">
        <v>235697.62012700035</v>
      </c>
      <c r="I730" s="8">
        <v>245101.10619717801</v>
      </c>
      <c r="J730" s="8">
        <v>273938.20511689299</v>
      </c>
      <c r="K730" s="8">
        <v>263762.42643858097</v>
      </c>
    </row>
    <row r="731" spans="1:11" x14ac:dyDescent="0.2">
      <c r="A731" s="8" t="s">
        <v>1486</v>
      </c>
      <c r="B731" s="8" t="s">
        <v>1487</v>
      </c>
      <c r="C731" s="8">
        <v>5062.815716055863</v>
      </c>
      <c r="D731" s="8">
        <v>4694.8187400377328</v>
      </c>
      <c r="E731" s="8">
        <v>5401.0147764341464</v>
      </c>
      <c r="F731" s="8">
        <v>5549.7791062665428</v>
      </c>
      <c r="G731" s="8">
        <v>3977.6073748338472</v>
      </c>
      <c r="H731" s="8">
        <v>5257.3331157599559</v>
      </c>
      <c r="I731" s="8">
        <v>6324.3774806155898</v>
      </c>
      <c r="J731" s="8">
        <v>8858.8801903822987</v>
      </c>
      <c r="K731" s="8">
        <v>8055.9408715442214</v>
      </c>
    </row>
    <row r="732" spans="1:11" x14ac:dyDescent="0.2">
      <c r="A732" s="8" t="s">
        <v>1488</v>
      </c>
      <c r="B732" s="8" t="s">
        <v>1489</v>
      </c>
      <c r="C732" s="8">
        <v>7662.6042110084163</v>
      </c>
      <c r="D732" s="8">
        <v>7789.5518272849004</v>
      </c>
      <c r="E732" s="8">
        <v>6206.4451989667568</v>
      </c>
      <c r="F732" s="8">
        <v>5246.78579168952</v>
      </c>
      <c r="G732" s="8">
        <v>2530.2734736751199</v>
      </c>
      <c r="H732" s="8">
        <v>1700.3124659030766</v>
      </c>
      <c r="I732" s="8">
        <v>1385.8064983681199</v>
      </c>
      <c r="J732" s="8">
        <v>1313.9049158688301</v>
      </c>
      <c r="K732" s="8">
        <v>1781.207431957205</v>
      </c>
    </row>
    <row r="733" spans="1:11" x14ac:dyDescent="0.2">
      <c r="A733" s="8" t="s">
        <v>1490</v>
      </c>
      <c r="B733" s="8" t="s">
        <v>1491</v>
      </c>
      <c r="C733" s="8">
        <v>33408.381018614797</v>
      </c>
      <c r="D733" s="8">
        <v>34564.447129299399</v>
      </c>
      <c r="E733" s="8">
        <v>38713.802327055768</v>
      </c>
      <c r="F733" s="8">
        <v>46138.651496342536</v>
      </c>
      <c r="G733" s="8">
        <v>36077.718316537903</v>
      </c>
      <c r="H733" s="8">
        <v>43408.5065793264</v>
      </c>
      <c r="I733" s="8">
        <v>43558.125227340599</v>
      </c>
      <c r="J733" s="8">
        <v>45632.354562682063</v>
      </c>
      <c r="K733" s="8">
        <v>42988.507559679332</v>
      </c>
    </row>
    <row r="734" spans="1:11" x14ac:dyDescent="0.2">
      <c r="A734" s="8" t="s">
        <v>1492</v>
      </c>
      <c r="B734" s="8" t="s">
        <v>1493</v>
      </c>
      <c r="D734" s="8">
        <v>487.19766369504202</v>
      </c>
      <c r="E734" s="8">
        <v>602.025894557681</v>
      </c>
      <c r="F734" s="8">
        <v>660.98970422720458</v>
      </c>
      <c r="G734" s="8">
        <v>582.84324467922499</v>
      </c>
      <c r="H734" s="8">
        <v>378.70242184509999</v>
      </c>
      <c r="I734" s="8">
        <v>464.11090046992098</v>
      </c>
      <c r="J734" s="8">
        <v>349.32423142774803</v>
      </c>
      <c r="K734" s="8">
        <v>284.99418073525402</v>
      </c>
    </row>
    <row r="735" spans="1:11" x14ac:dyDescent="0.2">
      <c r="A735" s="8" t="s">
        <v>1494</v>
      </c>
      <c r="B735" s="8" t="s">
        <v>1495</v>
      </c>
      <c r="C735" s="8">
        <v>2947.33435403662</v>
      </c>
      <c r="D735" s="8">
        <v>4541.3132161064432</v>
      </c>
      <c r="E735" s="8">
        <v>9005.6913064358669</v>
      </c>
      <c r="F735" s="8">
        <v>13006.324161382699</v>
      </c>
      <c r="G735" s="8">
        <v>13400.093057104983</v>
      </c>
      <c r="H735" s="8">
        <v>20235.871995023368</v>
      </c>
      <c r="I735" s="8">
        <v>21934.301471948304</v>
      </c>
      <c r="J735" s="8">
        <v>18647.531488336335</v>
      </c>
      <c r="K735" s="8">
        <v>18112.847943147168</v>
      </c>
    </row>
    <row r="736" spans="1:11" x14ac:dyDescent="0.2">
      <c r="A736" s="8" t="s">
        <v>1496</v>
      </c>
      <c r="B736" s="8" t="s">
        <v>1497</v>
      </c>
      <c r="C736" s="8">
        <v>21376.306900814965</v>
      </c>
      <c r="D736" s="8">
        <v>20451.286259040968</v>
      </c>
      <c r="E736" s="8">
        <v>22824.343394901331</v>
      </c>
      <c r="F736" s="8">
        <v>24366.076801492833</v>
      </c>
      <c r="G736" s="8">
        <v>17177.649638338266</v>
      </c>
      <c r="H736" s="8">
        <v>18118.765126594368</v>
      </c>
      <c r="I736" s="8">
        <v>17345.065649859531</v>
      </c>
      <c r="J736" s="8">
        <v>15524.084005033799</v>
      </c>
      <c r="K736" s="8">
        <v>14579.823371951969</v>
      </c>
    </row>
    <row r="737" spans="1:11" x14ac:dyDescent="0.2">
      <c r="A737" s="8" t="s">
        <v>1498</v>
      </c>
      <c r="B737" s="8" t="s">
        <v>1499</v>
      </c>
      <c r="C737" s="8">
        <v>8999.1191566348643</v>
      </c>
      <c r="D737" s="8">
        <v>11403.790137884565</v>
      </c>
      <c r="E737" s="8">
        <v>17753.221142982966</v>
      </c>
      <c r="F737" s="8">
        <v>16401.301240998768</v>
      </c>
      <c r="G737" s="8">
        <v>7431.4147476537955</v>
      </c>
      <c r="H737" s="8">
        <v>4845.2193216008272</v>
      </c>
      <c r="I737" s="8">
        <v>3828.473916070317</v>
      </c>
      <c r="J737" s="8">
        <v>3922.2282991394532</v>
      </c>
      <c r="K737" s="8">
        <v>3217.9059847518934</v>
      </c>
    </row>
    <row r="738" spans="1:11" x14ac:dyDescent="0.2">
      <c r="A738" s="8" t="s">
        <v>1500</v>
      </c>
      <c r="B738" s="8" t="s">
        <v>1501</v>
      </c>
      <c r="C738" s="8">
        <v>2699.2941212830297</v>
      </c>
      <c r="D738" s="8">
        <v>2482.5528123983199</v>
      </c>
      <c r="E738" s="8">
        <v>3165.4230018603098</v>
      </c>
      <c r="F738" s="8">
        <v>3865.75413049384</v>
      </c>
      <c r="G738" s="8">
        <v>2981.1815255056767</v>
      </c>
      <c r="H738" s="8">
        <v>4031.2620958912971</v>
      </c>
      <c r="I738" s="8">
        <v>4248.6199135330198</v>
      </c>
      <c r="J738" s="8">
        <v>4847.5656014000369</v>
      </c>
      <c r="K738" s="8">
        <v>4806.4444791238348</v>
      </c>
    </row>
    <row r="739" spans="1:11" x14ac:dyDescent="0.2">
      <c r="A739" s="8" t="s">
        <v>1502</v>
      </c>
      <c r="B739" s="8" t="s">
        <v>1503</v>
      </c>
      <c r="C739" s="8">
        <v>100802.60257470368</v>
      </c>
      <c r="D739" s="8">
        <v>97629.8763386676</v>
      </c>
      <c r="E739" s="8">
        <v>104875.51411129133</v>
      </c>
      <c r="F739" s="8">
        <v>108114.19519322734</v>
      </c>
      <c r="G739" s="8">
        <v>82904.199781470132</v>
      </c>
      <c r="H739" s="8">
        <v>97364.880558266072</v>
      </c>
      <c r="I739" s="8">
        <v>100443.41204080537</v>
      </c>
      <c r="J739" s="8">
        <v>108462.76905719099</v>
      </c>
      <c r="K739" s="8">
        <v>99136.103260928343</v>
      </c>
    </row>
    <row r="740" spans="1:11" x14ac:dyDescent="0.2">
      <c r="A740" s="8" t="s">
        <v>1504</v>
      </c>
      <c r="B740" s="8" t="s">
        <v>1505</v>
      </c>
      <c r="C740" s="8">
        <v>1112.3841112529556</v>
      </c>
      <c r="D740" s="8">
        <v>1929.0276339399202</v>
      </c>
      <c r="E740" s="8">
        <v>3270.1491677917647</v>
      </c>
      <c r="F740" s="8">
        <v>1789.1969725045135</v>
      </c>
      <c r="G740" s="8">
        <v>1748.3301679193735</v>
      </c>
      <c r="H740" s="8">
        <v>2402.6064036576099</v>
      </c>
      <c r="I740" s="8">
        <v>2534.1981895924769</v>
      </c>
      <c r="J740" s="8">
        <v>2564.9395792606401</v>
      </c>
      <c r="K740" s="8">
        <v>2002.4906229782566</v>
      </c>
    </row>
    <row r="741" spans="1:11" x14ac:dyDescent="0.2">
      <c r="A741" s="8" t="s">
        <v>1506</v>
      </c>
      <c r="B741" s="8" t="s">
        <v>1507</v>
      </c>
      <c r="C741" s="8">
        <v>23921.507156748437</v>
      </c>
      <c r="D741" s="8">
        <v>23490.541320816632</v>
      </c>
      <c r="E741" s="8">
        <v>25288.280301292398</v>
      </c>
      <c r="F741" s="8">
        <v>25456.306042886397</v>
      </c>
      <c r="G741" s="8">
        <v>19713.272504284269</v>
      </c>
      <c r="H741" s="8">
        <v>21023.420036874031</v>
      </c>
      <c r="I741" s="8">
        <v>18713.3889297405</v>
      </c>
      <c r="J741" s="8">
        <v>20063.968016624331</v>
      </c>
      <c r="K741" s="8">
        <v>18996.799346524665</v>
      </c>
    </row>
    <row r="742" spans="1:11" x14ac:dyDescent="0.2">
      <c r="A742" s="8" t="s">
        <v>1508</v>
      </c>
      <c r="B742" s="8" t="s">
        <v>1509</v>
      </c>
      <c r="C742" s="8">
        <v>403.12346499397563</v>
      </c>
      <c r="D742" s="8">
        <v>527.48593712258173</v>
      </c>
      <c r="E742" s="8">
        <v>1018.4632642917553</v>
      </c>
      <c r="F742" s="8">
        <v>1049.5508032155926</v>
      </c>
      <c r="G742" s="8">
        <v>810.1963566815416</v>
      </c>
      <c r="H742" s="8">
        <v>1077.8274655370396</v>
      </c>
      <c r="I742" s="8">
        <v>946.05913081621497</v>
      </c>
      <c r="J742" s="8">
        <v>1011.5455728218313</v>
      </c>
      <c r="K742" s="8">
        <v>915.22788075805158</v>
      </c>
    </row>
    <row r="743" spans="1:11" x14ac:dyDescent="0.2">
      <c r="A743" s="8" t="s">
        <v>1510</v>
      </c>
      <c r="B743" s="8" t="s">
        <v>1511</v>
      </c>
      <c r="C743" s="8">
        <v>46878.184415824966</v>
      </c>
      <c r="D743" s="8">
        <v>57974.386642401369</v>
      </c>
      <c r="E743" s="8">
        <v>60102.205506169405</v>
      </c>
      <c r="F743" s="8">
        <v>67409.484520715137</v>
      </c>
      <c r="G743" s="8">
        <v>55118.753219402337</v>
      </c>
      <c r="H743" s="8">
        <v>56645.663486727695</v>
      </c>
      <c r="I743" s="8">
        <v>50942.048887881298</v>
      </c>
      <c r="J743" s="8">
        <v>12681.245955788596</v>
      </c>
      <c r="K743" s="8">
        <v>3040.3349750860598</v>
      </c>
    </row>
    <row r="744" spans="1:11" x14ac:dyDescent="0.2">
      <c r="A744" s="8" t="s">
        <v>1512</v>
      </c>
      <c r="B744" s="8" t="s">
        <v>1513</v>
      </c>
      <c r="C744" s="8">
        <v>4756.4786841276737</v>
      </c>
      <c r="D744" s="8">
        <v>4634.9806280934436</v>
      </c>
      <c r="E744" s="8">
        <v>5068.6235870553901</v>
      </c>
      <c r="F744" s="8">
        <v>4455.4930418923805</v>
      </c>
      <c r="G744" s="8">
        <v>3385.0946652443695</v>
      </c>
      <c r="H744" s="8">
        <v>2977.9031586143465</v>
      </c>
      <c r="I744" s="8">
        <v>3095.3576316330305</v>
      </c>
      <c r="J744" s="8">
        <v>2595.9689861669199</v>
      </c>
      <c r="K744" s="8">
        <v>2677.6070324188536</v>
      </c>
    </row>
    <row r="745" spans="1:11" x14ac:dyDescent="0.2">
      <c r="A745" s="8" t="s">
        <v>1514</v>
      </c>
      <c r="B745" s="8" t="s">
        <v>1515</v>
      </c>
      <c r="C745" s="8">
        <v>1203.4187682035099</v>
      </c>
      <c r="D745" s="8">
        <v>690.86876004243038</v>
      </c>
      <c r="E745" s="8">
        <v>840.40219344799243</v>
      </c>
      <c r="F745" s="8">
        <v>1221.6159455719198</v>
      </c>
      <c r="G745" s="8">
        <v>1200.5562786129601</v>
      </c>
      <c r="H745" s="8">
        <v>1143.1720480014972</v>
      </c>
      <c r="I745" s="8">
        <v>927.61345064689328</v>
      </c>
      <c r="J745" s="8">
        <v>1203.6770699927567</v>
      </c>
      <c r="K745" s="8">
        <v>1238.0470524571699</v>
      </c>
    </row>
    <row r="746" spans="1:11" x14ac:dyDescent="0.2">
      <c r="A746" s="8" t="s">
        <v>1516</v>
      </c>
      <c r="B746" s="8" t="s">
        <v>1517</v>
      </c>
      <c r="C746" s="8">
        <v>5062.4468864779074</v>
      </c>
      <c r="D746" s="8">
        <v>5653.1178428434769</v>
      </c>
      <c r="E746" s="8">
        <v>10004.167258581241</v>
      </c>
      <c r="F746" s="8">
        <v>12101.635324269731</v>
      </c>
      <c r="G746" s="8">
        <v>10256.045498352216</v>
      </c>
      <c r="H746" s="8">
        <v>13403.697125524233</v>
      </c>
      <c r="I746" s="8">
        <v>14748.953893161603</v>
      </c>
      <c r="J746" s="8">
        <v>15687.708177290033</v>
      </c>
      <c r="K746" s="8">
        <v>14461.469380710767</v>
      </c>
    </row>
    <row r="747" spans="1:11" x14ac:dyDescent="0.2">
      <c r="A747" s="8" t="s">
        <v>1518</v>
      </c>
      <c r="B747" s="8" t="s">
        <v>1519</v>
      </c>
      <c r="C747" s="8">
        <v>3508.0979489098536</v>
      </c>
      <c r="D747" s="8">
        <v>3840.9357247669336</v>
      </c>
      <c r="E747" s="8">
        <v>6529.5064128091299</v>
      </c>
      <c r="F747" s="8">
        <v>7886.3667201021899</v>
      </c>
      <c r="G747" s="8">
        <v>6695.7273136312988</v>
      </c>
      <c r="H747" s="8">
        <v>9116.2308989506346</v>
      </c>
      <c r="I747" s="8">
        <v>9004.4517063216827</v>
      </c>
      <c r="J747" s="8">
        <v>10774.406497771934</v>
      </c>
      <c r="K747" s="8">
        <v>8949.6823902218803</v>
      </c>
    </row>
    <row r="748" spans="1:11" x14ac:dyDescent="0.2">
      <c r="A748" s="8" t="s">
        <v>1520</v>
      </c>
      <c r="B748" s="8" t="s">
        <v>1521</v>
      </c>
      <c r="C748" s="8">
        <v>4411.1859516980039</v>
      </c>
      <c r="D748" s="8">
        <v>5299.8444497452629</v>
      </c>
      <c r="E748" s="8">
        <v>9583.250835765275</v>
      </c>
      <c r="F748" s="8">
        <v>11220.689233048133</v>
      </c>
      <c r="G748" s="8">
        <v>9718.9053969987726</v>
      </c>
      <c r="H748" s="8">
        <v>12693.8327691514</v>
      </c>
      <c r="I748" s="8">
        <v>13870.671107987366</v>
      </c>
      <c r="J748" s="8">
        <v>16501.642243718368</v>
      </c>
      <c r="K748" s="8">
        <v>14737.184289451267</v>
      </c>
    </row>
    <row r="749" spans="1:11" x14ac:dyDescent="0.2">
      <c r="A749" s="8" t="s">
        <v>1522</v>
      </c>
      <c r="B749" s="8" t="s">
        <v>1523</v>
      </c>
      <c r="C749" s="8">
        <v>2433.852262748183</v>
      </c>
      <c r="D749" s="8">
        <v>2541.6806338743932</v>
      </c>
      <c r="E749" s="8">
        <v>2999.3753972529134</v>
      </c>
      <c r="F749" s="8">
        <v>3273.444186496783</v>
      </c>
      <c r="G749" s="8">
        <v>2791.8361629898632</v>
      </c>
      <c r="H749" s="8">
        <v>3175.9602041594567</v>
      </c>
      <c r="I749" s="8">
        <v>3002.3228042579499</v>
      </c>
      <c r="J749" s="8">
        <v>2946.0085673861936</v>
      </c>
      <c r="K749" s="8">
        <v>2701.6406278399068</v>
      </c>
    </row>
    <row r="750" spans="1:11" x14ac:dyDescent="0.2">
      <c r="A750" s="8" t="s">
        <v>1524</v>
      </c>
      <c r="B750" s="8" t="s">
        <v>1525</v>
      </c>
      <c r="C750" s="8">
        <v>1040.92429498195</v>
      </c>
      <c r="D750" s="8">
        <v>980.94533485455202</v>
      </c>
      <c r="E750" s="8">
        <v>1326.3618682495269</v>
      </c>
      <c r="F750" s="8">
        <v>1372.47209905977</v>
      </c>
      <c r="G750" s="8">
        <v>1113.0766526595992</v>
      </c>
      <c r="H750" s="8">
        <v>1075.9817225880167</v>
      </c>
      <c r="I750" s="8">
        <v>1184.0432268654033</v>
      </c>
      <c r="J750" s="8">
        <v>1026.238552633321</v>
      </c>
      <c r="K750" s="8">
        <v>865.1837520335207</v>
      </c>
    </row>
    <row r="751" spans="1:11" x14ac:dyDescent="0.2">
      <c r="A751" s="8" t="s">
        <v>1526</v>
      </c>
      <c r="B751" s="8" t="s">
        <v>1527</v>
      </c>
      <c r="C751" s="8">
        <v>3692.4299251416801</v>
      </c>
      <c r="D751" s="8">
        <v>4096.0801298175966</v>
      </c>
      <c r="E751" s="8">
        <v>6300.956590437364</v>
      </c>
      <c r="F751" s="8">
        <v>6670.7855752891837</v>
      </c>
      <c r="G751" s="8">
        <v>4184.0732328588374</v>
      </c>
      <c r="H751" s="8">
        <v>2907.9968620177701</v>
      </c>
      <c r="I751" s="8">
        <v>2718.2220626450703</v>
      </c>
      <c r="J751" s="8">
        <v>2576.8341183350835</v>
      </c>
      <c r="K751" s="8">
        <v>2561.39967276075</v>
      </c>
    </row>
    <row r="752" spans="1:11" x14ac:dyDescent="0.2">
      <c r="A752" s="8" t="s">
        <v>1528</v>
      </c>
      <c r="B752" s="8" t="s">
        <v>1529</v>
      </c>
      <c r="C752" s="8">
        <v>4472.0905450564132</v>
      </c>
      <c r="D752" s="8">
        <v>4217.9909673474631</v>
      </c>
      <c r="E752" s="8">
        <v>5462.7505313260372</v>
      </c>
      <c r="F752" s="8">
        <v>6460.1265891426128</v>
      </c>
      <c r="G752" s="8">
        <v>5157.3006414024594</v>
      </c>
      <c r="H752" s="8">
        <v>5931.1265855356396</v>
      </c>
      <c r="I752" s="8">
        <v>6229.7079437213397</v>
      </c>
      <c r="J752" s="8">
        <v>6160.0015491387703</v>
      </c>
      <c r="K752" s="8">
        <v>5443.8094255201331</v>
      </c>
    </row>
    <row r="753" spans="1:11" x14ac:dyDescent="0.2">
      <c r="A753" s="8" t="s">
        <v>1530</v>
      </c>
      <c r="B753" s="8" t="s">
        <v>1531</v>
      </c>
      <c r="C753" s="8">
        <v>2097.4594528857865</v>
      </c>
      <c r="D753" s="8">
        <v>1854.7827226313966</v>
      </c>
      <c r="E753" s="8">
        <v>2183.1091333224736</v>
      </c>
      <c r="F753" s="8">
        <v>1961.7132861470898</v>
      </c>
      <c r="G753" s="8">
        <v>1653.6238989287699</v>
      </c>
      <c r="H753" s="8">
        <v>1947.3285424711</v>
      </c>
      <c r="I753" s="8">
        <v>1757.7559804914833</v>
      </c>
      <c r="J753" s="8">
        <v>1904.4364647489231</v>
      </c>
      <c r="K753" s="8">
        <v>1357.16672291856</v>
      </c>
    </row>
    <row r="754" spans="1:11" x14ac:dyDescent="0.2">
      <c r="A754" s="8" t="s">
        <v>1532</v>
      </c>
      <c r="B754" s="8" t="s">
        <v>1533</v>
      </c>
      <c r="C754" s="8">
        <v>3246.9227934711803</v>
      </c>
      <c r="D754" s="8">
        <v>3199.4040608912969</v>
      </c>
      <c r="E754" s="8">
        <v>4055.820321849093</v>
      </c>
      <c r="F754" s="8">
        <v>4653.4274656838097</v>
      </c>
      <c r="G754" s="8">
        <v>3217.1435298034667</v>
      </c>
      <c r="H754" s="8">
        <v>3807.8325775391099</v>
      </c>
      <c r="I754" s="8">
        <v>4025.4243171923135</v>
      </c>
      <c r="J754" s="8">
        <v>3896.6764041451202</v>
      </c>
      <c r="K754" s="8">
        <v>3715.1800865972332</v>
      </c>
    </row>
    <row r="755" spans="1:11" x14ac:dyDescent="0.2">
      <c r="A755" s="8" t="s">
        <v>1534</v>
      </c>
      <c r="B755" s="8" t="s">
        <v>1535</v>
      </c>
      <c r="C755" s="8">
        <v>5986.2878397655832</v>
      </c>
      <c r="D755" s="8">
        <v>6334.2740579760903</v>
      </c>
      <c r="E755" s="8">
        <v>7054.5843449984504</v>
      </c>
      <c r="F755" s="8">
        <v>7722.4005107495168</v>
      </c>
      <c r="G755" s="8">
        <v>5339.2181671055159</v>
      </c>
      <c r="H755" s="8">
        <v>5352.4922375211727</v>
      </c>
      <c r="I755" s="8">
        <v>5290.9669190603172</v>
      </c>
      <c r="J755" s="8">
        <v>5643.6723935632499</v>
      </c>
      <c r="K755" s="8">
        <v>4649.5178948536532</v>
      </c>
    </row>
    <row r="756" spans="1:11" x14ac:dyDescent="0.2">
      <c r="A756" s="8" t="s">
        <v>1536</v>
      </c>
      <c r="B756" s="8" t="s">
        <v>1537</v>
      </c>
      <c r="C756" s="8">
        <v>359.37733455778499</v>
      </c>
      <c r="D756" s="8">
        <v>508.11801847444798</v>
      </c>
      <c r="E756" s="8">
        <v>326.61561543671633</v>
      </c>
      <c r="F756" s="8">
        <v>155.14253341065501</v>
      </c>
      <c r="H756" s="8">
        <v>133.92390797971299</v>
      </c>
    </row>
    <row r="757" spans="1:11" x14ac:dyDescent="0.2">
      <c r="A757" s="8" t="s">
        <v>1538</v>
      </c>
      <c r="B757" s="8" t="s">
        <v>1539</v>
      </c>
      <c r="D757" s="8">
        <v>59.1023394015034</v>
      </c>
      <c r="G757" s="8">
        <v>53.641422821586197</v>
      </c>
    </row>
    <row r="758" spans="1:11" x14ac:dyDescent="0.2">
      <c r="A758" s="8" t="s">
        <v>1540</v>
      </c>
      <c r="B758" s="8" t="s">
        <v>1541</v>
      </c>
      <c r="C758" s="8">
        <v>5396.2869346929174</v>
      </c>
      <c r="D758" s="8">
        <v>6064.0956491582401</v>
      </c>
      <c r="E758" s="8">
        <v>9301.3550355440875</v>
      </c>
      <c r="F758" s="8">
        <v>12184.536326697902</v>
      </c>
      <c r="G758" s="8">
        <v>10350.116588019186</v>
      </c>
      <c r="H758" s="8">
        <v>12744.936189324733</v>
      </c>
      <c r="I758" s="8">
        <v>13459.663885322299</v>
      </c>
      <c r="J758" s="8">
        <v>14258.887599089467</v>
      </c>
      <c r="K758" s="8">
        <v>13804.314210269767</v>
      </c>
    </row>
    <row r="759" spans="1:11" x14ac:dyDescent="0.2">
      <c r="A759" s="8" t="s">
        <v>1542</v>
      </c>
      <c r="B759" s="8" t="s">
        <v>1543</v>
      </c>
      <c r="C759" s="8">
        <v>18741.560277550863</v>
      </c>
      <c r="D759" s="8">
        <v>16583.193711913733</v>
      </c>
      <c r="E759" s="8">
        <v>16239.851126129934</v>
      </c>
      <c r="F759" s="8">
        <v>16343.470127982966</v>
      </c>
      <c r="G759" s="8">
        <v>11781.946037841946</v>
      </c>
      <c r="H759" s="8">
        <v>12876.905976821066</v>
      </c>
      <c r="I759" s="8">
        <v>11925.073542689299</v>
      </c>
      <c r="J759" s="8">
        <v>9293.8534287073435</v>
      </c>
      <c r="K759" s="8">
        <v>8344.4873186369605</v>
      </c>
    </row>
    <row r="760" spans="1:11" x14ac:dyDescent="0.2">
      <c r="A760" s="8" t="s">
        <v>1544</v>
      </c>
      <c r="B760" s="8" t="s">
        <v>1545</v>
      </c>
      <c r="C760" s="8">
        <v>22559.816195651598</v>
      </c>
      <c r="D760" s="8">
        <v>22664.536967067834</v>
      </c>
      <c r="E760" s="8">
        <v>25101.571563153964</v>
      </c>
      <c r="F760" s="8">
        <v>26411.010689428935</v>
      </c>
      <c r="G760" s="8">
        <v>18833.166893811565</v>
      </c>
      <c r="H760" s="8">
        <v>20663.579992282499</v>
      </c>
      <c r="I760" s="8">
        <v>19810.561376528865</v>
      </c>
      <c r="J760" s="8">
        <v>21188.947485107099</v>
      </c>
      <c r="K760" s="8">
        <v>20802.068872205597</v>
      </c>
    </row>
    <row r="761" spans="1:11" x14ac:dyDescent="0.2">
      <c r="A761" s="8" t="s">
        <v>1546</v>
      </c>
      <c r="B761" s="8" t="s">
        <v>1547</v>
      </c>
      <c r="C761" s="8">
        <v>222.427150519679</v>
      </c>
      <c r="D761" s="8">
        <v>246.08083354548251</v>
      </c>
      <c r="E761" s="8">
        <v>173.16666694505</v>
      </c>
      <c r="F761" s="8">
        <v>235.54682906907601</v>
      </c>
      <c r="G761" s="8">
        <v>202.73527384731301</v>
      </c>
      <c r="H761" s="8">
        <v>236.77391514755999</v>
      </c>
      <c r="I761" s="8">
        <v>178.42968062395249</v>
      </c>
      <c r="J761" s="8">
        <v>210.8060753483295</v>
      </c>
      <c r="K761" s="8">
        <v>231.69163213156401</v>
      </c>
    </row>
    <row r="762" spans="1:11" x14ac:dyDescent="0.2">
      <c r="A762" s="8" t="s">
        <v>1548</v>
      </c>
      <c r="B762" s="8" t="s">
        <v>1549</v>
      </c>
      <c r="C762" s="8">
        <v>1078.84061669269</v>
      </c>
      <c r="D762" s="8">
        <v>1232.8943944191801</v>
      </c>
      <c r="E762" s="8">
        <v>1537.3552038549999</v>
      </c>
      <c r="F762" s="8">
        <v>1871.1465876264167</v>
      </c>
      <c r="G762" s="8">
        <v>1649.3060270461101</v>
      </c>
      <c r="H762" s="8">
        <v>2063.5194551633335</v>
      </c>
      <c r="I762" s="8">
        <v>2149.8343128508868</v>
      </c>
      <c r="J762" s="8">
        <v>2135.5315338939104</v>
      </c>
      <c r="K762" s="8">
        <v>1986.4603419372336</v>
      </c>
    </row>
    <row r="763" spans="1:11" x14ac:dyDescent="0.2">
      <c r="A763" s="8" t="s">
        <v>1550</v>
      </c>
      <c r="B763" s="8" t="s">
        <v>1551</v>
      </c>
      <c r="C763" s="8">
        <v>15126.697682797734</v>
      </c>
      <c r="D763" s="8">
        <v>17505.612926559235</v>
      </c>
      <c r="E763" s="8">
        <v>24255.064094863599</v>
      </c>
      <c r="F763" s="8">
        <v>32101.239205838297</v>
      </c>
      <c r="G763" s="8">
        <v>25780.728683343066</v>
      </c>
      <c r="H763" s="8">
        <v>33321.771849674697</v>
      </c>
      <c r="I763" s="8">
        <v>34862.683294996736</v>
      </c>
      <c r="J763" s="8">
        <v>38455.491956391161</v>
      </c>
      <c r="K763" s="8">
        <v>37890.126955686261</v>
      </c>
    </row>
    <row r="764" spans="1:11" x14ac:dyDescent="0.2">
      <c r="A764" s="8" t="s">
        <v>1552</v>
      </c>
      <c r="B764" s="8" t="s">
        <v>1553</v>
      </c>
      <c r="C764" s="8">
        <v>10979.085941231666</v>
      </c>
      <c r="D764" s="8">
        <v>11553.134644535132</v>
      </c>
      <c r="E764" s="8">
        <v>8094.4239383742288</v>
      </c>
      <c r="F764" s="8">
        <v>4910.4604211542728</v>
      </c>
      <c r="G764" s="8">
        <v>1703.2047474254434</v>
      </c>
      <c r="H764" s="8">
        <v>761.49500661159652</v>
      </c>
      <c r="I764" s="8">
        <v>925.64058433518642</v>
      </c>
      <c r="J764" s="8">
        <v>957.29585814392499</v>
      </c>
      <c r="K764" s="8">
        <v>672.81175117330201</v>
      </c>
    </row>
    <row r="765" spans="1:11" x14ac:dyDescent="0.2">
      <c r="A765" s="8" t="s">
        <v>1554</v>
      </c>
      <c r="B765" s="8" t="s">
        <v>1555</v>
      </c>
      <c r="C765" s="8">
        <v>1305.2363282906169</v>
      </c>
      <c r="D765" s="8">
        <v>1278.5926158248133</v>
      </c>
      <c r="E765" s="8">
        <v>2606.7950183977196</v>
      </c>
      <c r="F765" s="8">
        <v>3188.88214117093</v>
      </c>
      <c r="G765" s="8">
        <v>2597.7233416768031</v>
      </c>
      <c r="H765" s="8">
        <v>3439.3012717998768</v>
      </c>
      <c r="I765" s="8">
        <v>4293.767462828253</v>
      </c>
      <c r="J765" s="8">
        <v>4767.9964653848829</v>
      </c>
      <c r="K765" s="8">
        <v>5383.1416509374094</v>
      </c>
    </row>
    <row r="766" spans="1:11" x14ac:dyDescent="0.2">
      <c r="A766" s="8" t="s">
        <v>1556</v>
      </c>
      <c r="B766" s="8" t="s">
        <v>1557</v>
      </c>
      <c r="C766" s="8">
        <v>9771.6831038652799</v>
      </c>
      <c r="D766" s="8">
        <v>9619.798519212467</v>
      </c>
      <c r="E766" s="8">
        <v>11445.692772645833</v>
      </c>
      <c r="F766" s="8">
        <v>12469.933290469498</v>
      </c>
      <c r="G766" s="8">
        <v>9521.0501257038832</v>
      </c>
      <c r="H766" s="8">
        <v>10539.238561868699</v>
      </c>
      <c r="I766" s="8">
        <v>10144.139194351614</v>
      </c>
      <c r="J766" s="8">
        <v>9418.176950455927</v>
      </c>
      <c r="K766" s="8">
        <v>8139.7649095651095</v>
      </c>
    </row>
    <row r="767" spans="1:11" x14ac:dyDescent="0.2">
      <c r="A767" s="8" t="s">
        <v>1558</v>
      </c>
      <c r="B767" s="8" t="s">
        <v>1559</v>
      </c>
      <c r="C767" s="8">
        <v>3365.3558484123064</v>
      </c>
      <c r="D767" s="8">
        <v>3671.7162543774534</v>
      </c>
      <c r="E767" s="8">
        <v>4646.3225389825866</v>
      </c>
      <c r="F767" s="8">
        <v>4909.74696107408</v>
      </c>
      <c r="G767" s="8">
        <v>3723.0270380659472</v>
      </c>
      <c r="H767" s="8">
        <v>3849.3177866767764</v>
      </c>
      <c r="I767" s="8">
        <v>3625.4094760390103</v>
      </c>
      <c r="J767" s="8">
        <v>3469.5936619139666</v>
      </c>
      <c r="K767" s="8">
        <v>2906.6857782249135</v>
      </c>
    </row>
    <row r="768" spans="1:11" x14ac:dyDescent="0.2">
      <c r="A768" s="8" t="s">
        <v>1560</v>
      </c>
      <c r="B768" s="8" t="s">
        <v>1561</v>
      </c>
      <c r="C768" s="8">
        <v>6928.2815810848433</v>
      </c>
      <c r="D768" s="8">
        <v>8460.9354894595526</v>
      </c>
      <c r="E768" s="8">
        <v>9387.5165719807173</v>
      </c>
      <c r="F768" s="8">
        <v>11659.123948886343</v>
      </c>
      <c r="G768" s="8">
        <v>9361.4974864807027</v>
      </c>
      <c r="H768" s="8">
        <v>11202.700313355866</v>
      </c>
      <c r="I768" s="8">
        <v>11661.395249477066</v>
      </c>
      <c r="J768" s="8">
        <v>12465.939201937699</v>
      </c>
      <c r="K768" s="8">
        <v>11673.368214653221</v>
      </c>
    </row>
    <row r="769" spans="1:11" x14ac:dyDescent="0.2">
      <c r="A769" s="8" t="s">
        <v>1562</v>
      </c>
      <c r="B769" s="8" t="s">
        <v>1563</v>
      </c>
      <c r="C769" s="8">
        <v>272.26145406154399</v>
      </c>
      <c r="D769" s="8">
        <v>313.94810964324569</v>
      </c>
      <c r="E769" s="8">
        <v>300.62232842155004</v>
      </c>
      <c r="F769" s="8">
        <v>497.72405550056499</v>
      </c>
      <c r="G769" s="8">
        <v>230.81949459779051</v>
      </c>
      <c r="H769" s="8">
        <v>286.02503195803803</v>
      </c>
      <c r="I769" s="8">
        <v>288.54349188393502</v>
      </c>
      <c r="J769" s="8">
        <v>308.24234562876569</v>
      </c>
      <c r="K769" s="8">
        <v>287.30450574648466</v>
      </c>
    </row>
    <row r="770" spans="1:11" x14ac:dyDescent="0.2">
      <c r="A770" s="8" t="s">
        <v>1564</v>
      </c>
      <c r="B770" s="8" t="s">
        <v>1565</v>
      </c>
      <c r="C770" s="8">
        <v>2165.2903321930366</v>
      </c>
      <c r="D770" s="8">
        <v>2317.4171902057465</v>
      </c>
      <c r="E770" s="8">
        <v>3061.1849730096533</v>
      </c>
      <c r="F770" s="8">
        <v>3322.3312182177633</v>
      </c>
      <c r="G770" s="8">
        <v>2897.5462052059338</v>
      </c>
      <c r="H770" s="8">
        <v>3116.1622243885099</v>
      </c>
      <c r="I770" s="8">
        <v>3012.2676657231464</v>
      </c>
      <c r="J770" s="8">
        <v>2724.7036876788497</v>
      </c>
      <c r="K770" s="8">
        <v>2120.1439646931599</v>
      </c>
    </row>
    <row r="771" spans="1:11" x14ac:dyDescent="0.2">
      <c r="A771" s="8" t="s">
        <v>1566</v>
      </c>
      <c r="B771" s="8" t="s">
        <v>1567</v>
      </c>
      <c r="C771" s="8">
        <v>2798.4547568880002</v>
      </c>
      <c r="D771" s="8">
        <v>2885.4446489562065</v>
      </c>
      <c r="E771" s="8">
        <v>3402.0655006533329</v>
      </c>
      <c r="F771" s="8">
        <v>4355.3580908544764</v>
      </c>
      <c r="G771" s="8">
        <v>3172.5039078403765</v>
      </c>
      <c r="H771" s="8">
        <v>4192.7688124550559</v>
      </c>
      <c r="I771" s="8">
        <v>3824.0408742679297</v>
      </c>
      <c r="J771" s="8">
        <v>4085.7894850048401</v>
      </c>
      <c r="K771" s="8">
        <v>3903.45435201699</v>
      </c>
    </row>
    <row r="772" spans="1:11" x14ac:dyDescent="0.2">
      <c r="A772" s="8" t="s">
        <v>1568</v>
      </c>
      <c r="B772" s="8" t="s">
        <v>1569</v>
      </c>
      <c r="C772" s="8">
        <v>10196.718421458367</v>
      </c>
      <c r="D772" s="8">
        <v>14059.461692070699</v>
      </c>
      <c r="E772" s="8">
        <v>24381.4651122865</v>
      </c>
      <c r="F772" s="8">
        <v>29147.601841358668</v>
      </c>
      <c r="G772" s="8">
        <v>20664.981701489436</v>
      </c>
      <c r="H772" s="8">
        <v>19358.537195432102</v>
      </c>
      <c r="I772" s="8">
        <v>17726.957518336334</v>
      </c>
      <c r="J772" s="8">
        <v>17318.207809748867</v>
      </c>
      <c r="K772" s="8">
        <v>14828.595214228166</v>
      </c>
    </row>
    <row r="773" spans="1:11" x14ac:dyDescent="0.2">
      <c r="A773" s="8" t="s">
        <v>1570</v>
      </c>
      <c r="B773" s="8" t="s">
        <v>1571</v>
      </c>
      <c r="C773" s="8">
        <v>5177.5810768150632</v>
      </c>
      <c r="D773" s="8">
        <v>4910.0496292595562</v>
      </c>
      <c r="E773" s="8">
        <v>5710.9881087924659</v>
      </c>
      <c r="F773" s="8">
        <v>6497.96461938435</v>
      </c>
      <c r="G773" s="8">
        <v>5233.1334515080662</v>
      </c>
      <c r="H773" s="8">
        <v>6482.9106551839395</v>
      </c>
      <c r="I773" s="8">
        <v>6228.1161363312667</v>
      </c>
      <c r="J773" s="8">
        <v>6340.303684470593</v>
      </c>
      <c r="K773" s="8">
        <v>5892.2077041084131</v>
      </c>
    </row>
    <row r="774" spans="1:11" x14ac:dyDescent="0.2">
      <c r="A774" s="8" t="s">
        <v>1572</v>
      </c>
      <c r="B774" s="8" t="s">
        <v>1573</v>
      </c>
      <c r="C774" s="8">
        <v>47457.93962066064</v>
      </c>
      <c r="D774" s="8">
        <v>46097.778520134569</v>
      </c>
      <c r="E774" s="8">
        <v>47843.685584713901</v>
      </c>
      <c r="F774" s="8">
        <v>51784.157915795433</v>
      </c>
      <c r="G774" s="8">
        <v>36737.217856375799</v>
      </c>
      <c r="H774" s="8">
        <v>39005.622485845168</v>
      </c>
      <c r="I774" s="8">
        <v>37116.815438851729</v>
      </c>
      <c r="J774" s="8">
        <v>37273.999025295961</v>
      </c>
      <c r="K774" s="8">
        <v>34246.161833694328</v>
      </c>
    </row>
    <row r="775" spans="1:11" x14ac:dyDescent="0.2">
      <c r="A775" s="8" t="s">
        <v>1574</v>
      </c>
      <c r="B775" s="8" t="s">
        <v>1575</v>
      </c>
      <c r="C775" s="8">
        <v>69776.699465635742</v>
      </c>
      <c r="D775" s="8">
        <v>61255.074016846338</v>
      </c>
      <c r="E775" s="8">
        <v>42292.485187307531</v>
      </c>
      <c r="F775" s="8">
        <v>36694.197633459997</v>
      </c>
      <c r="G775" s="8">
        <v>22456.194607167068</v>
      </c>
      <c r="H775" s="8">
        <v>20356.027706032601</v>
      </c>
      <c r="I775" s="8">
        <v>17123.915815062035</v>
      </c>
      <c r="J775" s="8">
        <v>11675.707182993034</v>
      </c>
      <c r="K775" s="8">
        <v>9334.0673813829835</v>
      </c>
    </row>
    <row r="776" spans="1:11" x14ac:dyDescent="0.2">
      <c r="A776" s="8" t="s">
        <v>1576</v>
      </c>
      <c r="B776" s="8" t="s">
        <v>1577</v>
      </c>
      <c r="C776" s="8">
        <v>3034.3950378864333</v>
      </c>
      <c r="D776" s="8">
        <v>2873.3073804603132</v>
      </c>
      <c r="E776" s="8">
        <v>3366.1305071340903</v>
      </c>
      <c r="F776" s="8">
        <v>3338.8515086729499</v>
      </c>
      <c r="G776" s="8">
        <v>2262.0699795388232</v>
      </c>
      <c r="H776" s="8">
        <v>2653.14880364493</v>
      </c>
      <c r="I776" s="8">
        <v>2794.244842786753</v>
      </c>
      <c r="J776" s="8">
        <v>2714.1559241463697</v>
      </c>
      <c r="K776" s="8">
        <v>2680.2590267759265</v>
      </c>
    </row>
    <row r="777" spans="1:11" x14ac:dyDescent="0.2">
      <c r="A777" s="8" t="s">
        <v>1578</v>
      </c>
      <c r="B777" s="8" t="s">
        <v>1579</v>
      </c>
      <c r="C777" s="8">
        <v>2801.5714057182536</v>
      </c>
      <c r="D777" s="8">
        <v>2633.815867432987</v>
      </c>
      <c r="E777" s="8">
        <v>2911.9824051951732</v>
      </c>
      <c r="F777" s="8">
        <v>2945.3104732437532</v>
      </c>
      <c r="G777" s="8">
        <v>2203.8375991633698</v>
      </c>
      <c r="H777" s="8">
        <v>2284.9777806408565</v>
      </c>
      <c r="I777" s="8">
        <v>2173.5474312548899</v>
      </c>
      <c r="J777" s="8">
        <v>2321.7758406068501</v>
      </c>
      <c r="K777" s="8">
        <v>2040.2998165875567</v>
      </c>
    </row>
    <row r="778" spans="1:11" x14ac:dyDescent="0.2">
      <c r="A778" s="8" t="s">
        <v>1580</v>
      </c>
      <c r="B778" s="8" t="s">
        <v>1581</v>
      </c>
      <c r="C778" s="8">
        <v>1017.6637934394794</v>
      </c>
      <c r="D778" s="8">
        <v>796.44289869960505</v>
      </c>
      <c r="E778" s="8">
        <v>1145.9420262220688</v>
      </c>
      <c r="F778" s="8">
        <v>1111.8148758475454</v>
      </c>
      <c r="G778" s="8">
        <v>803.97223472988264</v>
      </c>
      <c r="H778" s="8">
        <v>927.2931716708448</v>
      </c>
      <c r="I778" s="8">
        <v>833.22809296045227</v>
      </c>
      <c r="J778" s="8">
        <v>886.54843033656755</v>
      </c>
      <c r="K778" s="8">
        <v>612.4710633890636</v>
      </c>
    </row>
    <row r="779" spans="1:11" x14ac:dyDescent="0.2">
      <c r="A779" s="8" t="s">
        <v>1582</v>
      </c>
      <c r="B779" s="8" t="s">
        <v>1583</v>
      </c>
      <c r="C779" s="8">
        <v>2865.7566800183031</v>
      </c>
      <c r="D779" s="8">
        <v>2981.251029216543</v>
      </c>
      <c r="E779" s="8">
        <v>3761.2783372579929</v>
      </c>
      <c r="F779" s="8">
        <v>2961.1598747699995</v>
      </c>
      <c r="G779" s="8">
        <v>2293.11787017497</v>
      </c>
      <c r="H779" s="8">
        <v>2412.8630380596032</v>
      </c>
      <c r="I779" s="8">
        <v>2426.8845831365434</v>
      </c>
      <c r="J779" s="8">
        <v>2651.7030769410067</v>
      </c>
      <c r="K779" s="8">
        <v>2288.3174835247669</v>
      </c>
    </row>
    <row r="780" spans="1:11" x14ac:dyDescent="0.2">
      <c r="A780" s="8" t="s">
        <v>1584</v>
      </c>
      <c r="B780" s="8" t="s">
        <v>1585</v>
      </c>
      <c r="C780" s="8">
        <v>2761.917270655787</v>
      </c>
      <c r="D780" s="8">
        <v>3361.0066079070134</v>
      </c>
      <c r="E780" s="8">
        <v>4191.1725111215801</v>
      </c>
      <c r="F780" s="8">
        <v>4256.272790967846</v>
      </c>
      <c r="G780" s="8">
        <v>2830.7644566611998</v>
      </c>
      <c r="H780" s="8">
        <v>3046.8200654842035</v>
      </c>
      <c r="I780" s="8">
        <v>3616.8463433727034</v>
      </c>
      <c r="J780" s="8">
        <v>3997.0558547651303</v>
      </c>
      <c r="K780" s="8">
        <v>3947.1821071047366</v>
      </c>
    </row>
    <row r="781" spans="1:11" x14ac:dyDescent="0.2">
      <c r="A781" s="8" t="s">
        <v>1586</v>
      </c>
      <c r="B781" s="8" t="s">
        <v>1587</v>
      </c>
      <c r="C781" s="8">
        <v>54840.9491428002</v>
      </c>
      <c r="D781" s="8">
        <v>56854.180131274996</v>
      </c>
      <c r="E781" s="8">
        <v>30568.803011535467</v>
      </c>
      <c r="F781" s="8">
        <v>24351.503116289805</v>
      </c>
      <c r="G781" s="8">
        <v>12697.319673730201</v>
      </c>
      <c r="H781" s="8">
        <v>8298.9422256822763</v>
      </c>
      <c r="I781" s="8">
        <v>4500.7122929909829</v>
      </c>
      <c r="J781" s="8">
        <v>3119.5659547955165</v>
      </c>
      <c r="K781" s="8">
        <v>3420.8835223403271</v>
      </c>
    </row>
    <row r="782" spans="1:11" x14ac:dyDescent="0.2">
      <c r="A782" s="8" t="s">
        <v>1588</v>
      </c>
      <c r="B782" s="8" t="s">
        <v>1589</v>
      </c>
      <c r="C782" s="8">
        <v>12830.326361940266</v>
      </c>
      <c r="D782" s="8">
        <v>9253.9750663993327</v>
      </c>
      <c r="E782" s="8">
        <v>6707.1039466117136</v>
      </c>
      <c r="F782" s="8">
        <v>7232.6709330029962</v>
      </c>
      <c r="G782" s="8">
        <v>4973.9571091787302</v>
      </c>
      <c r="H782" s="8">
        <v>6117.6337002809732</v>
      </c>
      <c r="I782" s="8">
        <v>5837.538841639197</v>
      </c>
      <c r="J782" s="8">
        <v>6226.6014305218705</v>
      </c>
      <c r="K782" s="8">
        <v>5563.6140246237637</v>
      </c>
    </row>
    <row r="783" spans="1:11" x14ac:dyDescent="0.2">
      <c r="A783" s="8" t="s">
        <v>1590</v>
      </c>
      <c r="B783" s="8" t="s">
        <v>1591</v>
      </c>
      <c r="C783" s="8">
        <v>6613.1685654136527</v>
      </c>
      <c r="D783" s="8">
        <v>6614.3407471186292</v>
      </c>
      <c r="E783" s="8">
        <v>8150.7208812410126</v>
      </c>
      <c r="F783" s="8">
        <v>8844.9520572329111</v>
      </c>
      <c r="G783" s="8">
        <v>6748.7396990793795</v>
      </c>
      <c r="H783" s="8">
        <v>6865.4396246908937</v>
      </c>
      <c r="I783" s="8">
        <v>6276.6471127034047</v>
      </c>
      <c r="J783" s="8">
        <v>6380.7560707350758</v>
      </c>
      <c r="K783" s="8">
        <v>5532.6329511845533</v>
      </c>
    </row>
    <row r="784" spans="1:11" x14ac:dyDescent="0.2">
      <c r="A784" s="8" t="s">
        <v>1592</v>
      </c>
      <c r="B784" s="8" t="s">
        <v>1593</v>
      </c>
      <c r="C784" s="8">
        <v>3016.3855660945533</v>
      </c>
      <c r="D784" s="8">
        <v>2509.2857052311101</v>
      </c>
      <c r="E784" s="8">
        <v>2896.0688987395001</v>
      </c>
      <c r="F784" s="8">
        <v>2971.0556486052301</v>
      </c>
      <c r="G784" s="8">
        <v>2465.7334965120535</v>
      </c>
      <c r="H784" s="8">
        <v>2476.6354236455468</v>
      </c>
      <c r="I784" s="8">
        <v>2578.6885175184334</v>
      </c>
      <c r="J784" s="8">
        <v>1771.4030660961464</v>
      </c>
      <c r="K784" s="8">
        <v>2200.9600189852631</v>
      </c>
    </row>
    <row r="785" spans="1:11" x14ac:dyDescent="0.2">
      <c r="A785" s="8" t="s">
        <v>1594</v>
      </c>
      <c r="B785" s="8" t="s">
        <v>1595</v>
      </c>
      <c r="C785" s="8">
        <v>1677.4882229934801</v>
      </c>
      <c r="D785" s="8">
        <v>1836.9387560811251</v>
      </c>
      <c r="E785" s="8">
        <v>2676.8098062732797</v>
      </c>
      <c r="F785" s="8">
        <v>2890.1741615029064</v>
      </c>
      <c r="G785" s="8">
        <v>1805.8113274708301</v>
      </c>
      <c r="H785" s="8">
        <v>2320.2804865166231</v>
      </c>
      <c r="I785" s="8">
        <v>2759.6495717355369</v>
      </c>
      <c r="J785" s="8">
        <v>2905.2745943853752</v>
      </c>
      <c r="K785" s="8">
        <v>2751.5065635533933</v>
      </c>
    </row>
    <row r="786" spans="1:11" x14ac:dyDescent="0.2">
      <c r="A786" s="8" t="s">
        <v>1596</v>
      </c>
      <c r="B786" s="8" t="s">
        <v>1597</v>
      </c>
      <c r="C786" s="8">
        <v>1393.0903693402499</v>
      </c>
      <c r="D786" s="8">
        <v>1236.5427779250533</v>
      </c>
      <c r="E786" s="8">
        <v>2261.7111957651432</v>
      </c>
      <c r="F786" s="8">
        <v>2466.1238701046368</v>
      </c>
      <c r="G786" s="8">
        <v>2558.608096581313</v>
      </c>
      <c r="H786" s="8">
        <v>3466.3856845374535</v>
      </c>
      <c r="I786" s="8">
        <v>3792.9250248841636</v>
      </c>
      <c r="J786" s="8">
        <v>3901.5990926933769</v>
      </c>
      <c r="K786" s="8">
        <v>3337.4946866414534</v>
      </c>
    </row>
    <row r="787" spans="1:11" x14ac:dyDescent="0.2">
      <c r="A787" s="8" t="s">
        <v>1598</v>
      </c>
      <c r="B787" s="8" t="s">
        <v>1599</v>
      </c>
      <c r="C787" s="8">
        <v>148.299925641427</v>
      </c>
      <c r="D787" s="8">
        <v>143.08530705902299</v>
      </c>
      <c r="E787" s="8">
        <v>167.02458610858866</v>
      </c>
      <c r="F787" s="8">
        <v>233.37687262348248</v>
      </c>
      <c r="G787" s="8">
        <v>175.39686371067199</v>
      </c>
      <c r="H787" s="8">
        <v>165.3082691804955</v>
      </c>
      <c r="I787" s="8">
        <v>248.44171829334201</v>
      </c>
      <c r="J787" s="8">
        <v>311.68353353470002</v>
      </c>
      <c r="K787" s="8">
        <v>245.39749138006647</v>
      </c>
    </row>
    <row r="788" spans="1:11" x14ac:dyDescent="0.2">
      <c r="A788" s="8" t="s">
        <v>1600</v>
      </c>
      <c r="B788" s="8" t="s">
        <v>1601</v>
      </c>
      <c r="C788" s="8">
        <v>25836.994865883633</v>
      </c>
      <c r="D788" s="8">
        <v>22812.301522861399</v>
      </c>
      <c r="E788" s="8">
        <v>25743.8046595989</v>
      </c>
      <c r="F788" s="8">
        <v>28458.9248455241</v>
      </c>
      <c r="G788" s="8">
        <v>21393.408624186366</v>
      </c>
      <c r="H788" s="8">
        <v>23366.25988408583</v>
      </c>
      <c r="I788" s="8">
        <v>22283.74732842817</v>
      </c>
      <c r="J788" s="8">
        <v>24347.166439201839</v>
      </c>
      <c r="K788" s="8">
        <v>22898.162204170334</v>
      </c>
    </row>
    <row r="789" spans="1:11" x14ac:dyDescent="0.2">
      <c r="A789" s="8" t="s">
        <v>1602</v>
      </c>
      <c r="B789" s="8" t="s">
        <v>1603</v>
      </c>
      <c r="C789" s="8">
        <v>580.59581499020248</v>
      </c>
      <c r="D789" s="8">
        <v>1315.920656137321</v>
      </c>
      <c r="E789" s="8">
        <v>909.39249742968934</v>
      </c>
      <c r="F789" s="8">
        <v>1174.1262442347067</v>
      </c>
      <c r="G789" s="8">
        <v>1063.8743884786263</v>
      </c>
      <c r="H789" s="8">
        <v>1206.5924258054602</v>
      </c>
      <c r="I789" s="8">
        <v>1302.1013735711833</v>
      </c>
      <c r="J789" s="8">
        <v>1442.6699725436836</v>
      </c>
      <c r="K789" s="8">
        <v>1502.3082037545134</v>
      </c>
    </row>
    <row r="790" spans="1:11" x14ac:dyDescent="0.2">
      <c r="A790" s="8" t="s">
        <v>1604</v>
      </c>
      <c r="B790" s="8" t="s">
        <v>1605</v>
      </c>
      <c r="C790" s="8">
        <v>3616.3313057449964</v>
      </c>
      <c r="D790" s="8">
        <v>3303.2886895609868</v>
      </c>
      <c r="E790" s="8">
        <v>4580.3626843563197</v>
      </c>
      <c r="F790" s="8">
        <v>5387.6055311501905</v>
      </c>
      <c r="G790" s="8">
        <v>4457.4335888307132</v>
      </c>
      <c r="H790" s="8">
        <v>4947.3574539481297</v>
      </c>
      <c r="I790" s="8">
        <v>4935.459760130324</v>
      </c>
      <c r="J790" s="8">
        <v>5317.9904355039334</v>
      </c>
      <c r="K790" s="8">
        <v>4847.1230216601462</v>
      </c>
    </row>
    <row r="791" spans="1:11" x14ac:dyDescent="0.2">
      <c r="A791" s="8" t="s">
        <v>1606</v>
      </c>
      <c r="B791" s="8" t="s">
        <v>1607</v>
      </c>
      <c r="C791" s="8">
        <v>12790.3702420184</v>
      </c>
      <c r="D791" s="8">
        <v>13321.278372360001</v>
      </c>
      <c r="E791" s="8">
        <v>18185.030391508964</v>
      </c>
      <c r="F791" s="8">
        <v>21020.154125794732</v>
      </c>
      <c r="G791" s="8">
        <v>17029.487418982968</v>
      </c>
      <c r="H791" s="8">
        <v>20637.121199051002</v>
      </c>
      <c r="I791" s="8">
        <v>20771.290072803266</v>
      </c>
      <c r="J791" s="8">
        <v>20473.683948944366</v>
      </c>
      <c r="K791" s="8">
        <v>17629.9510438492</v>
      </c>
    </row>
    <row r="792" spans="1:11" x14ac:dyDescent="0.2">
      <c r="A792" s="8" t="s">
        <v>1608</v>
      </c>
      <c r="B792" s="8" t="s">
        <v>1609</v>
      </c>
      <c r="C792" s="8">
        <v>12174.666721404035</v>
      </c>
      <c r="D792" s="8">
        <v>12280.137207992566</v>
      </c>
      <c r="E792" s="8">
        <v>15336.976491436435</v>
      </c>
      <c r="F792" s="8">
        <v>17110.167335698599</v>
      </c>
      <c r="G792" s="8">
        <v>12808.053791358172</v>
      </c>
      <c r="H792" s="8">
        <v>13990.562297479033</v>
      </c>
      <c r="I792" s="8">
        <v>14296.5930634416</v>
      </c>
      <c r="J792" s="8">
        <v>15727.056719591301</v>
      </c>
      <c r="K792" s="8">
        <v>14814.379778423667</v>
      </c>
    </row>
    <row r="793" spans="1:11" x14ac:dyDescent="0.2">
      <c r="A793" s="8" t="s">
        <v>1610</v>
      </c>
      <c r="B793" s="8" t="s">
        <v>1611</v>
      </c>
      <c r="C793" s="8">
        <v>23401.257254348067</v>
      </c>
      <c r="D793" s="8">
        <v>33731.087311515097</v>
      </c>
      <c r="E793" s="8">
        <v>52182.735847857497</v>
      </c>
      <c r="F793" s="8">
        <v>56449.82417014517</v>
      </c>
      <c r="G793" s="8">
        <v>36919.018242767699</v>
      </c>
      <c r="H793" s="8">
        <v>36517.763718657101</v>
      </c>
      <c r="I793" s="8">
        <v>36861.276002984901</v>
      </c>
      <c r="J793" s="8">
        <v>44637.198038333103</v>
      </c>
      <c r="K793" s="8">
        <v>47022.166763559428</v>
      </c>
    </row>
    <row r="794" spans="1:11" x14ac:dyDescent="0.2">
      <c r="A794" s="8" t="s">
        <v>1612</v>
      </c>
      <c r="B794" s="8" t="s">
        <v>1613</v>
      </c>
      <c r="C794" s="8">
        <v>7471.944826840896</v>
      </c>
      <c r="D794" s="8">
        <v>7007.6879756310336</v>
      </c>
      <c r="E794" s="8">
        <v>8137.6769233631339</v>
      </c>
      <c r="F794" s="8">
        <v>8566.7397644997327</v>
      </c>
      <c r="G794" s="8">
        <v>6809.7816706914964</v>
      </c>
      <c r="H794" s="8">
        <v>7170.538597946007</v>
      </c>
      <c r="I794" s="8">
        <v>6351.6335946614563</v>
      </c>
      <c r="J794" s="8">
        <v>6169.4243056170098</v>
      </c>
      <c r="K794" s="8">
        <v>6015.3157562943497</v>
      </c>
    </row>
    <row r="795" spans="1:11" x14ac:dyDescent="0.2">
      <c r="A795" s="8" t="s">
        <v>1614</v>
      </c>
      <c r="B795" s="8" t="s">
        <v>1615</v>
      </c>
      <c r="C795" s="8">
        <v>579033.90253676602</v>
      </c>
      <c r="D795" s="8">
        <v>554460.95123734989</v>
      </c>
      <c r="E795" s="8">
        <v>497290.45375891234</v>
      </c>
      <c r="F795" s="8">
        <v>501696.04916806071</v>
      </c>
      <c r="G795" s="8">
        <v>347432.22582474997</v>
      </c>
      <c r="H795" s="8">
        <v>395421.90626354096</v>
      </c>
      <c r="I795" s="8">
        <v>442412.48181108601</v>
      </c>
      <c r="J795" s="8">
        <v>466911.91026773304</v>
      </c>
      <c r="K795" s="8">
        <v>421608.22610955994</v>
      </c>
    </row>
    <row r="796" spans="1:11" x14ac:dyDescent="0.2">
      <c r="A796" s="8" t="s">
        <v>1616</v>
      </c>
      <c r="B796" s="8" t="s">
        <v>1617</v>
      </c>
      <c r="C796" s="8">
        <v>117562.11638392333</v>
      </c>
      <c r="D796" s="8">
        <v>130715.67496302766</v>
      </c>
      <c r="E796" s="8">
        <v>167417.59371954665</v>
      </c>
      <c r="F796" s="8">
        <v>194669.00933808499</v>
      </c>
      <c r="G796" s="8">
        <v>164240.55790823101</v>
      </c>
      <c r="H796" s="8">
        <v>199541.18748658863</v>
      </c>
      <c r="I796" s="8">
        <v>205484.78370570231</v>
      </c>
      <c r="J796" s="8">
        <v>227375.63542517601</v>
      </c>
      <c r="K796" s="8">
        <v>215697.16111230999</v>
      </c>
    </row>
    <row r="797" spans="1:11" x14ac:dyDescent="0.2">
      <c r="A797" s="8" t="s">
        <v>1618</v>
      </c>
      <c r="B797" s="8" t="s">
        <v>1619</v>
      </c>
      <c r="C797" s="8">
        <v>5516.9960213898203</v>
      </c>
      <c r="D797" s="8">
        <v>6029.0086066634503</v>
      </c>
      <c r="E797" s="8">
        <v>7286.6810220821471</v>
      </c>
      <c r="F797" s="8">
        <v>8406.737653805425</v>
      </c>
      <c r="G797" s="8">
        <v>7372.097902984643</v>
      </c>
      <c r="H797" s="8">
        <v>7811.6695183191623</v>
      </c>
      <c r="I797" s="8">
        <v>7872.7734981980393</v>
      </c>
      <c r="J797" s="8">
        <v>8502.5588006841226</v>
      </c>
      <c r="K797" s="8">
        <v>7569.8300356883838</v>
      </c>
    </row>
    <row r="798" spans="1:11" x14ac:dyDescent="0.2">
      <c r="A798" s="8" t="s">
        <v>1620</v>
      </c>
      <c r="B798" s="8" t="s">
        <v>1621</v>
      </c>
      <c r="C798" s="8">
        <v>85664.300808532935</v>
      </c>
      <c r="D798" s="8">
        <v>103704.68581103014</v>
      </c>
      <c r="E798" s="8">
        <v>169140.30661825035</v>
      </c>
      <c r="F798" s="8">
        <v>219175.62522068099</v>
      </c>
      <c r="G798" s="8">
        <v>182870.28464967068</v>
      </c>
      <c r="H798" s="8">
        <v>234321.81831938901</v>
      </c>
      <c r="I798" s="8">
        <v>267661.8400626267</v>
      </c>
      <c r="J798" s="8">
        <v>322534.55840810965</v>
      </c>
      <c r="K798" s="8">
        <v>322817.56996528705</v>
      </c>
    </row>
    <row r="799" spans="1:11" x14ac:dyDescent="0.2">
      <c r="A799" s="8" t="s">
        <v>1622</v>
      </c>
      <c r="B799" s="8" t="s">
        <v>1623</v>
      </c>
      <c r="C799" s="8">
        <v>464061.36697871628</v>
      </c>
      <c r="D799" s="8">
        <v>484943.39198623999</v>
      </c>
      <c r="E799" s="8">
        <v>583881.40370308992</v>
      </c>
      <c r="F799" s="8">
        <v>652924.3994814147</v>
      </c>
      <c r="G799" s="8">
        <v>511020.24113481335</v>
      </c>
      <c r="H799" s="8">
        <v>593760.10129309562</v>
      </c>
      <c r="I799" s="8">
        <v>608941.98179072293</v>
      </c>
      <c r="J799" s="8">
        <v>638226.75691614335</v>
      </c>
      <c r="K799" s="8">
        <v>606833.93540584436</v>
      </c>
    </row>
    <row r="800" spans="1:11" x14ac:dyDescent="0.2">
      <c r="A800" s="8" t="s">
        <v>1624</v>
      </c>
      <c r="B800" s="8" t="s">
        <v>1625</v>
      </c>
      <c r="C800" s="8">
        <v>49268.765835891194</v>
      </c>
      <c r="D800" s="8">
        <v>49597.831538746534</v>
      </c>
      <c r="E800" s="8">
        <v>57489.3738783749</v>
      </c>
      <c r="F800" s="8">
        <v>50845.899210309435</v>
      </c>
      <c r="G800" s="8">
        <v>29048.045861798066</v>
      </c>
      <c r="H800" s="8">
        <v>27395.638936206833</v>
      </c>
      <c r="I800" s="8">
        <v>20763.232525032334</v>
      </c>
      <c r="J800" s="8">
        <v>16977.466764119799</v>
      </c>
      <c r="K800" s="8">
        <v>14281.031737021833</v>
      </c>
    </row>
    <row r="801" spans="1:11" x14ac:dyDescent="0.2">
      <c r="A801" s="8" t="s">
        <v>1626</v>
      </c>
      <c r="B801" s="8" t="s">
        <v>1627</v>
      </c>
      <c r="C801" s="8">
        <v>4521.5598220496267</v>
      </c>
      <c r="D801" s="8">
        <v>4444.9902743677894</v>
      </c>
      <c r="E801" s="8">
        <v>7718.2271107967863</v>
      </c>
      <c r="F801" s="8">
        <v>7106.1743839810997</v>
      </c>
      <c r="G801" s="8">
        <v>4927.5321970759951</v>
      </c>
      <c r="H801" s="8">
        <v>4755.6898020236367</v>
      </c>
      <c r="I801" s="8">
        <v>3955.9656659139764</v>
      </c>
      <c r="J801" s="8">
        <v>4279.069700232837</v>
      </c>
      <c r="K801" s="8">
        <v>4457.23534953121</v>
      </c>
    </row>
    <row r="802" spans="1:11" x14ac:dyDescent="0.2">
      <c r="A802" s="8" t="s">
        <v>1628</v>
      </c>
      <c r="B802" s="8" t="s">
        <v>1629</v>
      </c>
      <c r="C802" s="8">
        <v>1581.9960034230501</v>
      </c>
      <c r="D802" s="8">
        <v>1905.8303973547766</v>
      </c>
      <c r="E802" s="8">
        <v>2127.0278651692802</v>
      </c>
      <c r="F802" s="8">
        <v>2357.1381908696435</v>
      </c>
      <c r="G802" s="8">
        <v>1800.9142948560652</v>
      </c>
      <c r="H802" s="8">
        <v>2109.2222562918032</v>
      </c>
      <c r="I802" s="8">
        <v>2134.2881413551836</v>
      </c>
      <c r="J802" s="8">
        <v>1905.9346918928234</v>
      </c>
      <c r="K802" s="8">
        <v>1542.2762261693999</v>
      </c>
    </row>
    <row r="803" spans="1:11" x14ac:dyDescent="0.2">
      <c r="A803" s="8" t="s">
        <v>1630</v>
      </c>
      <c r="B803" s="8" t="s">
        <v>1631</v>
      </c>
      <c r="C803" s="8">
        <v>811.93628243677097</v>
      </c>
      <c r="D803" s="8">
        <v>1008.0509678952743</v>
      </c>
      <c r="E803" s="8">
        <v>2085.3864526551802</v>
      </c>
      <c r="F803" s="8">
        <v>2780.8283627845963</v>
      </c>
      <c r="G803" s="8">
        <v>2996.9448904261994</v>
      </c>
      <c r="H803" s="8">
        <v>4538.3384950350837</v>
      </c>
      <c r="I803" s="8">
        <v>4807.97431100225</v>
      </c>
      <c r="J803" s="8">
        <v>5310.6595861640371</v>
      </c>
      <c r="K803" s="8">
        <v>4769.611631542507</v>
      </c>
    </row>
    <row r="804" spans="1:11" x14ac:dyDescent="0.2">
      <c r="A804" s="8" t="s">
        <v>5721</v>
      </c>
      <c r="B804" s="8" t="s">
        <v>1633</v>
      </c>
      <c r="C804" s="8">
        <v>100842.49653765144</v>
      </c>
      <c r="D804" s="8">
        <v>107391.82212503934</v>
      </c>
      <c r="E804" s="8">
        <v>139806.86813776102</v>
      </c>
      <c r="F804" s="8">
        <v>170904.11019034532</v>
      </c>
      <c r="G804" s="8">
        <v>133820.96086832133</v>
      </c>
      <c r="H804" s="8">
        <v>173324.67959504735</v>
      </c>
      <c r="I804" s="8">
        <v>182474.67148171202</v>
      </c>
      <c r="J804" s="8">
        <v>202169.27272236766</v>
      </c>
      <c r="K804" s="8">
        <v>196565.15433514633</v>
      </c>
    </row>
    <row r="805" spans="1:11" x14ac:dyDescent="0.2">
      <c r="A805" s="8" t="s">
        <v>1634</v>
      </c>
      <c r="B805" s="8" t="s">
        <v>1635</v>
      </c>
      <c r="C805" s="8">
        <v>1098.8797249286999</v>
      </c>
      <c r="D805" s="8">
        <v>1024.7265197381307</v>
      </c>
      <c r="E805" s="8">
        <v>1551.2019755797967</v>
      </c>
      <c r="F805" s="8">
        <v>1694.8736115103802</v>
      </c>
      <c r="G805" s="8">
        <v>1257.670420159965</v>
      </c>
      <c r="H805" s="8">
        <v>1727.2449381019501</v>
      </c>
      <c r="I805" s="8">
        <v>1222.01918648639</v>
      </c>
      <c r="J805" s="8">
        <v>1092.904834410705</v>
      </c>
      <c r="K805" s="8">
        <v>1135.5183227267901</v>
      </c>
    </row>
    <row r="806" spans="1:11" x14ac:dyDescent="0.2">
      <c r="A806" s="8" t="s">
        <v>1636</v>
      </c>
      <c r="B806" s="8" t="s">
        <v>1637</v>
      </c>
      <c r="F806" s="8">
        <v>689.87850012275703</v>
      </c>
      <c r="K806" s="8">
        <v>380.992273204306</v>
      </c>
    </row>
    <row r="807" spans="1:11" x14ac:dyDescent="0.2">
      <c r="A807" s="8" t="s">
        <v>1638</v>
      </c>
      <c r="B807" s="8" t="s">
        <v>1639</v>
      </c>
      <c r="C807" s="8">
        <v>11271.256842038367</v>
      </c>
      <c r="D807" s="8">
        <v>11833.2461571038</v>
      </c>
      <c r="E807" s="8">
        <v>16145.890295908966</v>
      </c>
      <c r="F807" s="8">
        <v>17521.921480564601</v>
      </c>
      <c r="G807" s="8">
        <v>13811.833720381668</v>
      </c>
      <c r="H807" s="8">
        <v>15110.826618486999</v>
      </c>
      <c r="I807" s="8">
        <v>14227.094078899399</v>
      </c>
      <c r="J807" s="8">
        <v>13058.7793423366</v>
      </c>
      <c r="K807" s="8">
        <v>11982.626765416528</v>
      </c>
    </row>
    <row r="808" spans="1:11" x14ac:dyDescent="0.2">
      <c r="A808" s="8" t="s">
        <v>1640</v>
      </c>
      <c r="B808" s="8" t="s">
        <v>1641</v>
      </c>
      <c r="C808" s="8">
        <v>4452.4490443590939</v>
      </c>
      <c r="D808" s="8">
        <v>4395.8758770362574</v>
      </c>
      <c r="E808" s="8">
        <v>5201.6415968300198</v>
      </c>
      <c r="F808" s="8">
        <v>5587.7075579430857</v>
      </c>
      <c r="G808" s="8">
        <v>4115.7349034559365</v>
      </c>
      <c r="H808" s="8">
        <v>4563.8323324775401</v>
      </c>
      <c r="I808" s="8">
        <v>4707.6353123797562</v>
      </c>
      <c r="J808" s="8">
        <v>4744.2190742641769</v>
      </c>
      <c r="K808" s="8">
        <v>5013.45300734989</v>
      </c>
    </row>
    <row r="809" spans="1:11" x14ac:dyDescent="0.2">
      <c r="A809" s="8" t="s">
        <v>1642</v>
      </c>
      <c r="B809" s="8" t="s">
        <v>1643</v>
      </c>
      <c r="C809" s="8">
        <v>830959.00405844569</v>
      </c>
      <c r="D809" s="8">
        <v>824845.99783335533</v>
      </c>
      <c r="E809" s="8">
        <v>707911.30037203978</v>
      </c>
      <c r="F809" s="8">
        <v>647394.91483209899</v>
      </c>
      <c r="G809" s="8">
        <v>347571.15614357771</v>
      </c>
      <c r="H809" s="8">
        <v>319012.34500142402</v>
      </c>
      <c r="I809" s="8">
        <v>326779.14223121532</v>
      </c>
      <c r="J809" s="8">
        <v>363324.26864383533</v>
      </c>
      <c r="K809" s="8">
        <v>328262.94274422701</v>
      </c>
    </row>
    <row r="810" spans="1:11" x14ac:dyDescent="0.2">
      <c r="A810" s="8" t="s">
        <v>1644</v>
      </c>
      <c r="B810" s="8" t="s">
        <v>1645</v>
      </c>
      <c r="C810" s="8">
        <v>23645.330993864769</v>
      </c>
      <c r="D810" s="8">
        <v>29021.377871443503</v>
      </c>
      <c r="E810" s="8">
        <v>37095.467545695064</v>
      </c>
      <c r="F810" s="8">
        <v>35911.802733078664</v>
      </c>
      <c r="G810" s="8">
        <v>20010.777318912966</v>
      </c>
      <c r="H810" s="8">
        <v>16601.777036836735</v>
      </c>
      <c r="I810" s="8">
        <v>15188.054196032333</v>
      </c>
      <c r="J810" s="8">
        <v>17340.416429149933</v>
      </c>
      <c r="K810" s="8">
        <v>16750.638493517865</v>
      </c>
    </row>
    <row r="811" spans="1:11" x14ac:dyDescent="0.2">
      <c r="A811" s="8" t="s">
        <v>5722</v>
      </c>
      <c r="B811" s="8" t="s">
        <v>1647</v>
      </c>
      <c r="C811" s="8">
        <v>3125.53573351148</v>
      </c>
      <c r="D811" s="8">
        <v>3456.8810704939697</v>
      </c>
      <c r="E811" s="8">
        <v>4535.6735412702174</v>
      </c>
      <c r="F811" s="8">
        <v>5372.1522894672898</v>
      </c>
      <c r="G811" s="8">
        <v>4784.0200256715261</v>
      </c>
      <c r="H811" s="8">
        <v>5725.9869711838937</v>
      </c>
      <c r="I811" s="8">
        <v>5992.9257386688905</v>
      </c>
      <c r="J811" s="8">
        <v>5796.9860195974534</v>
      </c>
      <c r="K811" s="8">
        <v>5719.0288224535643</v>
      </c>
    </row>
    <row r="812" spans="1:11" x14ac:dyDescent="0.2">
      <c r="A812" s="8" t="s">
        <v>1648</v>
      </c>
      <c r="B812" s="8" t="s">
        <v>1649</v>
      </c>
      <c r="C812" s="8">
        <v>365.33620749995765</v>
      </c>
      <c r="D812" s="8">
        <v>216.200543879836</v>
      </c>
      <c r="E812" s="8">
        <v>134.103071925672</v>
      </c>
      <c r="F812" s="8">
        <v>324.84336226516348</v>
      </c>
      <c r="G812" s="8">
        <v>226.405506585506</v>
      </c>
      <c r="I812" s="8">
        <v>225.06311510728301</v>
      </c>
      <c r="J812" s="8">
        <v>288.78465586345999</v>
      </c>
      <c r="K812" s="8">
        <v>166.7338441575705</v>
      </c>
    </row>
    <row r="813" spans="1:11" x14ac:dyDescent="0.2">
      <c r="A813" s="8" t="s">
        <v>1650</v>
      </c>
      <c r="B813" s="8" t="s">
        <v>1651</v>
      </c>
      <c r="C813" s="8">
        <v>2354.7858130714849</v>
      </c>
      <c r="D813" s="8">
        <v>2391.1623558240467</v>
      </c>
      <c r="E813" s="8">
        <v>4232.9274036676097</v>
      </c>
      <c r="F813" s="8">
        <v>5081.1101492770131</v>
      </c>
      <c r="G813" s="8">
        <v>4859.3795138264268</v>
      </c>
      <c r="H813" s="8">
        <v>6480.0148480164598</v>
      </c>
      <c r="I813" s="8">
        <v>7584.326849449174</v>
      </c>
      <c r="J813" s="8">
        <v>9253.7421341046793</v>
      </c>
      <c r="K813" s="8">
        <v>9474.4742115427307</v>
      </c>
    </row>
    <row r="814" spans="1:11" x14ac:dyDescent="0.2">
      <c r="A814" s="8" t="s">
        <v>1652</v>
      </c>
      <c r="B814" s="8" t="s">
        <v>1653</v>
      </c>
      <c r="C814" s="8">
        <v>321.74066857217798</v>
      </c>
      <c r="D814" s="8">
        <v>412.78215938022595</v>
      </c>
      <c r="E814" s="8">
        <v>440.62520523183201</v>
      </c>
      <c r="F814" s="8">
        <v>531.52495343095552</v>
      </c>
      <c r="G814" s="8">
        <v>366.08669183679854</v>
      </c>
      <c r="H814" s="8">
        <v>466.59803959622997</v>
      </c>
      <c r="I814" s="8">
        <v>426.90869674453</v>
      </c>
      <c r="J814" s="8">
        <v>361.071042455243</v>
      </c>
      <c r="K814" s="8">
        <v>306.71767832221349</v>
      </c>
    </row>
    <row r="815" spans="1:11" x14ac:dyDescent="0.2">
      <c r="A815" s="8" t="s">
        <v>1654</v>
      </c>
      <c r="B815" s="8" t="s">
        <v>1655</v>
      </c>
      <c r="C815" s="8">
        <v>8040.1358916573772</v>
      </c>
      <c r="D815" s="8">
        <v>8424.0092178066498</v>
      </c>
      <c r="E815" s="8">
        <v>10944.506898982634</v>
      </c>
      <c r="F815" s="8">
        <v>13005.239234651301</v>
      </c>
      <c r="G815" s="8">
        <v>10314.105343288233</v>
      </c>
      <c r="H815" s="8">
        <v>12607.307119100667</v>
      </c>
      <c r="I815" s="8">
        <v>12487.363981986033</v>
      </c>
      <c r="J815" s="8">
        <v>13213.187225263435</v>
      </c>
      <c r="K815" s="8">
        <v>11430.655586448198</v>
      </c>
    </row>
    <row r="816" spans="1:11" x14ac:dyDescent="0.2">
      <c r="A816" s="8" t="s">
        <v>1656</v>
      </c>
      <c r="B816" s="8" t="s">
        <v>1657</v>
      </c>
      <c r="C816" s="8">
        <v>530.3903236251017</v>
      </c>
      <c r="D816" s="8">
        <v>847.49726385556903</v>
      </c>
      <c r="E816" s="8">
        <v>1566.0699172389495</v>
      </c>
      <c r="F816" s="8">
        <v>1625.5141309501007</v>
      </c>
      <c r="G816" s="8">
        <v>1751.6741374926451</v>
      </c>
      <c r="H816" s="8">
        <v>2275.44349456384</v>
      </c>
      <c r="I816" s="8">
        <v>1751.4518551016135</v>
      </c>
      <c r="J816" s="8">
        <v>2011.999505238075</v>
      </c>
      <c r="K816" s="8">
        <v>1131.1394835738352</v>
      </c>
    </row>
    <row r="817" spans="1:11" x14ac:dyDescent="0.2">
      <c r="A817" s="8" t="s">
        <v>1658</v>
      </c>
      <c r="B817" s="8" t="s">
        <v>1659</v>
      </c>
      <c r="C817" s="8">
        <v>77997.646653861753</v>
      </c>
      <c r="D817" s="8">
        <v>100373.18869649876</v>
      </c>
      <c r="E817" s="8">
        <v>150290.61233286266</v>
      </c>
      <c r="F817" s="8">
        <v>163433.27027821867</v>
      </c>
      <c r="G817" s="8">
        <v>121574.70025084034</v>
      </c>
      <c r="H817" s="8">
        <v>121795.92735979306</v>
      </c>
      <c r="I817" s="8">
        <v>138121.56510954167</v>
      </c>
      <c r="J817" s="8">
        <v>105300.96232383036</v>
      </c>
      <c r="K817" s="8">
        <v>103309.8287767821</v>
      </c>
    </row>
    <row r="818" spans="1:11" x14ac:dyDescent="0.2">
      <c r="A818" s="8" t="s">
        <v>1660</v>
      </c>
      <c r="B818" s="8" t="s">
        <v>1661</v>
      </c>
      <c r="C818" s="8">
        <v>1108.1534324489501</v>
      </c>
      <c r="D818" s="8">
        <v>1378.6582499483002</v>
      </c>
      <c r="E818" s="8">
        <v>1454.2216558904299</v>
      </c>
      <c r="F818" s="8">
        <v>1593.2591064926951</v>
      </c>
      <c r="G818" s="8">
        <v>1218.710192737816</v>
      </c>
      <c r="H818" s="8">
        <v>1422.9992731285902</v>
      </c>
      <c r="I818" s="8">
        <v>1488.4808823702833</v>
      </c>
      <c r="K818" s="8">
        <v>1615.4936665396799</v>
      </c>
    </row>
    <row r="819" spans="1:11" x14ac:dyDescent="0.2">
      <c r="A819" s="8" t="s">
        <v>1662</v>
      </c>
      <c r="B819" s="8" t="s">
        <v>1663</v>
      </c>
      <c r="C819" s="8">
        <v>74596.256936188496</v>
      </c>
      <c r="D819" s="8">
        <v>65133.116301276466</v>
      </c>
      <c r="E819" s="8">
        <v>67723.519196439738</v>
      </c>
      <c r="F819" s="8">
        <v>78464.960215858431</v>
      </c>
      <c r="G819" s="8">
        <v>56577.063482906262</v>
      </c>
      <c r="H819" s="8">
        <v>62237.645171617864</v>
      </c>
      <c r="I819" s="8">
        <v>47169.806564248669</v>
      </c>
      <c r="J819" s="8">
        <v>34578.721927274368</v>
      </c>
      <c r="K819" s="8">
        <v>26938.112933198998</v>
      </c>
    </row>
    <row r="820" spans="1:11" x14ac:dyDescent="0.2">
      <c r="A820" s="8" t="s">
        <v>1664</v>
      </c>
      <c r="B820" s="8" t="s">
        <v>1665</v>
      </c>
      <c r="C820" s="8">
        <v>1229.6971860783101</v>
      </c>
      <c r="D820" s="8">
        <v>1405.2533347192532</v>
      </c>
      <c r="E820" s="8">
        <v>1469.72288611825</v>
      </c>
      <c r="F820" s="8">
        <v>1800.6293631918534</v>
      </c>
      <c r="G820" s="8">
        <v>2026.1402113837437</v>
      </c>
      <c r="H820" s="8">
        <v>1808.39776782585</v>
      </c>
      <c r="I820" s="8">
        <v>1880.0811680956567</v>
      </c>
      <c r="J820" s="8">
        <v>1882.40164122696</v>
      </c>
      <c r="K820" s="8">
        <v>2050.35818437838</v>
      </c>
    </row>
    <row r="821" spans="1:11" x14ac:dyDescent="0.2">
      <c r="A821" s="8" t="s">
        <v>1666</v>
      </c>
      <c r="B821" s="8" t="s">
        <v>1667</v>
      </c>
      <c r="C821" s="8">
        <v>221985.44626777701</v>
      </c>
      <c r="D821" s="8">
        <v>233800.92326801599</v>
      </c>
      <c r="E821" s="8">
        <v>306894.129359524</v>
      </c>
      <c r="F821" s="8">
        <v>367684.23315873602</v>
      </c>
      <c r="G821" s="8">
        <v>291593.89349638665</v>
      </c>
      <c r="H821" s="8">
        <v>366130.57748031028</v>
      </c>
      <c r="I821" s="8">
        <v>402177.81176973699</v>
      </c>
      <c r="J821" s="8">
        <v>460886.19889072765</v>
      </c>
      <c r="K821" s="8">
        <v>439439.72847448866</v>
      </c>
    </row>
    <row r="822" spans="1:11" x14ac:dyDescent="0.2">
      <c r="A822" s="8" t="s">
        <v>1668</v>
      </c>
      <c r="B822" s="8" t="s">
        <v>1669</v>
      </c>
      <c r="C822" s="8">
        <v>1926.9136139453701</v>
      </c>
      <c r="D822" s="8">
        <v>2039.8560650543034</v>
      </c>
      <c r="E822" s="8">
        <v>2196.9710684558299</v>
      </c>
      <c r="F822" s="8">
        <v>2055.1869565334732</v>
      </c>
      <c r="G822" s="8">
        <v>1473.9357978983669</v>
      </c>
      <c r="H822" s="8">
        <v>1424.38822455431</v>
      </c>
      <c r="I822" s="8">
        <v>1484.0449372046635</v>
      </c>
      <c r="J822" s="8">
        <v>1216.1112095907467</v>
      </c>
      <c r="K822" s="8">
        <v>1011.4680316396024</v>
      </c>
    </row>
    <row r="823" spans="1:11" x14ac:dyDescent="0.2">
      <c r="A823" s="8" t="s">
        <v>1670</v>
      </c>
      <c r="B823" s="8" t="s">
        <v>1671</v>
      </c>
      <c r="C823" s="8">
        <v>4104.6503461597667</v>
      </c>
      <c r="D823" s="8">
        <v>4234.7242509614134</v>
      </c>
      <c r="E823" s="8">
        <v>5692.3629703541701</v>
      </c>
      <c r="F823" s="8">
        <v>6682.2322761975202</v>
      </c>
      <c r="G823" s="8">
        <v>6955.6111435859129</v>
      </c>
      <c r="H823" s="8">
        <v>8716.2310392237432</v>
      </c>
      <c r="I823" s="8">
        <v>10133.12009109979</v>
      </c>
      <c r="J823" s="8">
        <v>9862.5051368052809</v>
      </c>
      <c r="K823" s="8">
        <v>8091.6113730572797</v>
      </c>
    </row>
    <row r="824" spans="1:11" x14ac:dyDescent="0.2">
      <c r="A824" s="8" t="s">
        <v>1672</v>
      </c>
      <c r="B824" s="8" t="s">
        <v>1673</v>
      </c>
      <c r="C824" s="8">
        <v>1266.6267353546434</v>
      </c>
      <c r="D824" s="8">
        <v>1262.6302829134399</v>
      </c>
      <c r="E824" s="8">
        <v>1778.1381821982334</v>
      </c>
      <c r="F824" s="8">
        <v>1733.1086801341301</v>
      </c>
      <c r="G824" s="8">
        <v>1251.9023319077435</v>
      </c>
      <c r="H824" s="8">
        <v>1621.86052489804</v>
      </c>
      <c r="I824" s="8">
        <v>1348.3544885251501</v>
      </c>
      <c r="J824" s="8">
        <v>1333.74184897131</v>
      </c>
      <c r="K824" s="8">
        <v>1352.4489325628399</v>
      </c>
    </row>
    <row r="825" spans="1:11" x14ac:dyDescent="0.2">
      <c r="A825" s="8" t="s">
        <v>1674</v>
      </c>
      <c r="B825" s="8" t="s">
        <v>1675</v>
      </c>
      <c r="C825" s="8">
        <v>2645.8193034898736</v>
      </c>
      <c r="D825" s="8">
        <v>2976.47581423882</v>
      </c>
      <c r="E825" s="8">
        <v>3609.7957738145033</v>
      </c>
      <c r="F825" s="8">
        <v>4174.6722273203404</v>
      </c>
      <c r="G825" s="8">
        <v>3224.3407083700731</v>
      </c>
      <c r="H825" s="8">
        <v>3979.1459399823434</v>
      </c>
      <c r="I825" s="8">
        <v>4134.8857761392737</v>
      </c>
      <c r="J825" s="8">
        <v>3971.7173544175002</v>
      </c>
      <c r="K825" s="8">
        <v>3446.5719980895369</v>
      </c>
    </row>
    <row r="826" spans="1:11" x14ac:dyDescent="0.2">
      <c r="A826" s="8" t="s">
        <v>1676</v>
      </c>
      <c r="B826" s="8" t="s">
        <v>1677</v>
      </c>
      <c r="C826" s="8">
        <v>2099.8729392454534</v>
      </c>
      <c r="D826" s="8">
        <v>7152.1406940238439</v>
      </c>
      <c r="E826" s="8">
        <v>2776.6696500358798</v>
      </c>
      <c r="F826" s="8">
        <v>2553.9874285414935</v>
      </c>
      <c r="G826" s="8">
        <v>2189.3436915500201</v>
      </c>
      <c r="H826" s="8">
        <v>2053.7866530862202</v>
      </c>
      <c r="I826" s="8">
        <v>2741.9727377314266</v>
      </c>
      <c r="J826" s="8">
        <v>3360.00171957883</v>
      </c>
      <c r="K826" s="8">
        <v>3281.9481008793032</v>
      </c>
    </row>
    <row r="827" spans="1:11" x14ac:dyDescent="0.2">
      <c r="A827" s="8" t="s">
        <v>1678</v>
      </c>
      <c r="B827" s="8" t="s">
        <v>1679</v>
      </c>
      <c r="C827" s="8">
        <v>30135.521654101933</v>
      </c>
      <c r="D827" s="8">
        <v>33579.294414074269</v>
      </c>
      <c r="E827" s="8">
        <v>44812.62933486417</v>
      </c>
      <c r="F827" s="8">
        <v>52649.523694306903</v>
      </c>
      <c r="G827" s="8">
        <v>40750.534839368971</v>
      </c>
      <c r="H827" s="8">
        <v>42592.686456137068</v>
      </c>
      <c r="I827" s="8">
        <v>44079.039889260464</v>
      </c>
      <c r="J827" s="8">
        <v>44733.374937662127</v>
      </c>
      <c r="K827" s="8">
        <v>38913.3950524666</v>
      </c>
    </row>
    <row r="828" spans="1:11" x14ac:dyDescent="0.2">
      <c r="A828" s="8" t="s">
        <v>1680</v>
      </c>
      <c r="B828" s="8" t="s">
        <v>1681</v>
      </c>
      <c r="C828" s="8">
        <v>10462.671302686123</v>
      </c>
      <c r="D828" s="8">
        <v>37627.186359015206</v>
      </c>
      <c r="E828" s="8">
        <v>94356.010264979093</v>
      </c>
      <c r="F828" s="8">
        <v>93943.584032030296</v>
      </c>
      <c r="G828" s="8">
        <v>39620.91581471204</v>
      </c>
      <c r="H828" s="8">
        <v>16654.8685849588</v>
      </c>
      <c r="I828" s="8">
        <v>8406.7325436539377</v>
      </c>
      <c r="J828" s="8">
        <v>10284.204776113993</v>
      </c>
      <c r="K828" s="8">
        <v>9367.8675851832195</v>
      </c>
    </row>
    <row r="829" spans="1:11" x14ac:dyDescent="0.2">
      <c r="A829" s="8" t="s">
        <v>1682</v>
      </c>
      <c r="B829" s="8" t="s">
        <v>1683</v>
      </c>
      <c r="C829" s="8">
        <v>2455.7340690606798</v>
      </c>
      <c r="D829" s="8">
        <v>3387.8035038296471</v>
      </c>
      <c r="E829" s="8">
        <v>4088.1141867703204</v>
      </c>
      <c r="F829" s="8">
        <v>4581.0706926696575</v>
      </c>
      <c r="G829" s="8">
        <v>3205.0345795247572</v>
      </c>
      <c r="H829" s="8">
        <v>3179.5303798026739</v>
      </c>
      <c r="I829" s="8">
        <v>3636.2089847099001</v>
      </c>
      <c r="J829" s="8">
        <v>5287.6887277973974</v>
      </c>
      <c r="K829" s="8">
        <v>5943.2421996475105</v>
      </c>
    </row>
    <row r="830" spans="1:11" x14ac:dyDescent="0.2">
      <c r="A830" s="8" t="s">
        <v>1684</v>
      </c>
      <c r="B830" s="8" t="s">
        <v>1685</v>
      </c>
      <c r="C830" s="8">
        <v>375.49677204463131</v>
      </c>
      <c r="D830" s="8">
        <v>473.19471660667335</v>
      </c>
      <c r="E830" s="8">
        <v>674.37142669404705</v>
      </c>
      <c r="F830" s="8">
        <v>745.90681606015903</v>
      </c>
      <c r="G830" s="8">
        <v>595.60625640666399</v>
      </c>
      <c r="H830" s="8">
        <v>661.3203004690223</v>
      </c>
      <c r="I830" s="8">
        <v>657.87773670387196</v>
      </c>
      <c r="J830" s="8">
        <v>649.04969179015927</v>
      </c>
      <c r="K830" s="8">
        <v>568.45138254375399</v>
      </c>
    </row>
    <row r="831" spans="1:11" x14ac:dyDescent="0.2">
      <c r="A831" s="8" t="s">
        <v>1686</v>
      </c>
      <c r="B831" s="8" t="s">
        <v>1687</v>
      </c>
      <c r="C831" s="8">
        <v>11484.0499448871</v>
      </c>
      <c r="D831" s="8">
        <v>10850.550073357668</v>
      </c>
      <c r="E831" s="8">
        <v>12308.411784941432</v>
      </c>
      <c r="F831" s="8">
        <v>13718.906383770498</v>
      </c>
      <c r="G831" s="8">
        <v>10728.205913800484</v>
      </c>
      <c r="H831" s="8">
        <v>11107.617012189134</v>
      </c>
      <c r="I831" s="8">
        <v>10490.081786622053</v>
      </c>
      <c r="J831" s="8">
        <v>9819.9598864324853</v>
      </c>
      <c r="K831" s="8">
        <v>8090.9577894759959</v>
      </c>
    </row>
    <row r="832" spans="1:11" x14ac:dyDescent="0.2">
      <c r="A832" s="8" t="s">
        <v>1688</v>
      </c>
      <c r="B832" s="8" t="s">
        <v>1689</v>
      </c>
      <c r="C832" s="8">
        <v>435.396578001818</v>
      </c>
      <c r="D832" s="8">
        <v>469.38256727527852</v>
      </c>
      <c r="E832" s="8">
        <v>473.17733644057006</v>
      </c>
      <c r="F832" s="8">
        <v>545.58847540851571</v>
      </c>
      <c r="G832" s="8">
        <v>296.64683305287417</v>
      </c>
      <c r="H832" s="8">
        <v>284.9007280944333</v>
      </c>
      <c r="I832" s="8">
        <v>520.56088698017629</v>
      </c>
      <c r="J832" s="8">
        <v>275.53493960891149</v>
      </c>
      <c r="K832" s="8">
        <v>387.01385865095966</v>
      </c>
    </row>
    <row r="833" spans="1:11" x14ac:dyDescent="0.2">
      <c r="A833" s="8" t="s">
        <v>1690</v>
      </c>
      <c r="B833" s="8" t="s">
        <v>1691</v>
      </c>
      <c r="C833" s="8">
        <v>19758.619719064201</v>
      </c>
      <c r="D833" s="8">
        <v>16246.803147241735</v>
      </c>
      <c r="E833" s="8">
        <v>11873.218239460699</v>
      </c>
      <c r="F833" s="8">
        <v>11247.631526406867</v>
      </c>
      <c r="G833" s="8">
        <v>7813.4452644522935</v>
      </c>
      <c r="H833" s="8">
        <v>7503.3197874126827</v>
      </c>
      <c r="I833" s="8">
        <v>7264.0315409598197</v>
      </c>
      <c r="J833" s="8">
        <v>8325.1144192551928</v>
      </c>
      <c r="K833" s="8">
        <v>8531.2792671717762</v>
      </c>
    </row>
    <row r="834" spans="1:11" x14ac:dyDescent="0.2">
      <c r="A834" s="8" t="s">
        <v>1692</v>
      </c>
      <c r="B834" s="8" t="s">
        <v>1693</v>
      </c>
      <c r="C834" s="8">
        <v>525.1754776984327</v>
      </c>
      <c r="D834" s="8">
        <v>574.91879348959435</v>
      </c>
      <c r="E834" s="8">
        <v>689.26858702161405</v>
      </c>
      <c r="F834" s="8">
        <v>790.15986449143259</v>
      </c>
      <c r="G834" s="8">
        <v>534.93658061775898</v>
      </c>
      <c r="H834" s="8">
        <v>604.39965977737677</v>
      </c>
      <c r="I834" s="8">
        <v>580.91090509047535</v>
      </c>
      <c r="J834" s="8">
        <v>656.87745434526732</v>
      </c>
      <c r="K834" s="8">
        <v>671.80489898702535</v>
      </c>
    </row>
    <row r="835" spans="1:11" x14ac:dyDescent="0.2">
      <c r="A835" s="8" t="s">
        <v>1694</v>
      </c>
      <c r="B835" s="8" t="s">
        <v>1695</v>
      </c>
      <c r="C835" s="8">
        <v>8926.9337842495024</v>
      </c>
      <c r="D835" s="8">
        <v>8361.9849923709626</v>
      </c>
      <c r="E835" s="8">
        <v>10362.446263702113</v>
      </c>
      <c r="F835" s="8">
        <v>11957.027154683567</v>
      </c>
      <c r="G835" s="8">
        <v>9139.2942547649491</v>
      </c>
      <c r="H835" s="8">
        <v>11121.154091318866</v>
      </c>
      <c r="I835" s="8">
        <v>11394.889688051835</v>
      </c>
      <c r="J835" s="8">
        <v>11090.163457039132</v>
      </c>
      <c r="K835" s="8">
        <v>11206.564433388232</v>
      </c>
    </row>
    <row r="836" spans="1:11" x14ac:dyDescent="0.2">
      <c r="A836" s="8" t="s">
        <v>1696</v>
      </c>
      <c r="B836" s="8" t="s">
        <v>1697</v>
      </c>
      <c r="C836" s="8">
        <v>1083.7769791788498</v>
      </c>
      <c r="D836" s="8">
        <v>1464.3050767076468</v>
      </c>
      <c r="E836" s="8">
        <v>1393.57877484705</v>
      </c>
      <c r="F836" s="8">
        <v>1574.2566536483134</v>
      </c>
      <c r="G836" s="8">
        <v>983.65126320716399</v>
      </c>
      <c r="H836" s="8">
        <v>1563.1470854561032</v>
      </c>
      <c r="I836" s="8">
        <v>1381.3796482343732</v>
      </c>
      <c r="J836" s="8">
        <v>1062.9725721193715</v>
      </c>
      <c r="K836" s="8">
        <v>1284.8765079711864</v>
      </c>
    </row>
    <row r="837" spans="1:11" x14ac:dyDescent="0.2">
      <c r="A837" s="8" t="s">
        <v>1698</v>
      </c>
      <c r="B837" s="8" t="s">
        <v>1699</v>
      </c>
      <c r="C837" s="8">
        <v>16377.655561647567</v>
      </c>
      <c r="D837" s="8">
        <v>14139.699528576566</v>
      </c>
      <c r="E837" s="8">
        <v>12647.103680989536</v>
      </c>
      <c r="F837" s="8">
        <v>11842.196260335246</v>
      </c>
      <c r="G837" s="8">
        <v>8548.6085391524994</v>
      </c>
      <c r="H837" s="8">
        <v>8330.5680145586466</v>
      </c>
      <c r="I837" s="8">
        <v>7557.5976907331742</v>
      </c>
      <c r="J837" s="8">
        <v>6432.3706890097701</v>
      </c>
      <c r="K837" s="8">
        <v>5434.7037580237475</v>
      </c>
    </row>
    <row r="838" spans="1:11" x14ac:dyDescent="0.2">
      <c r="A838" s="8" t="s">
        <v>1700</v>
      </c>
      <c r="B838" s="8" t="s">
        <v>1701</v>
      </c>
      <c r="C838" s="8">
        <v>12758.524439004867</v>
      </c>
      <c r="D838" s="8">
        <v>10789.109799216734</v>
      </c>
      <c r="E838" s="8">
        <v>9003.2887976741931</v>
      </c>
      <c r="F838" s="8">
        <v>7102.4693590011802</v>
      </c>
      <c r="G838" s="8">
        <v>2907.4621997784598</v>
      </c>
      <c r="H838" s="8">
        <v>1946.0173826811767</v>
      </c>
      <c r="I838" s="8">
        <v>1826.8655737403199</v>
      </c>
      <c r="J838" s="8">
        <v>1799.4193900483633</v>
      </c>
      <c r="K838" s="8">
        <v>1550.3105499443734</v>
      </c>
    </row>
    <row r="839" spans="1:11" x14ac:dyDescent="0.2">
      <c r="A839" s="8" t="s">
        <v>1702</v>
      </c>
      <c r="B839" s="8" t="s">
        <v>1703</v>
      </c>
      <c r="C839" s="8">
        <v>22491.008497568633</v>
      </c>
      <c r="D839" s="8">
        <v>24712.724960861637</v>
      </c>
      <c r="E839" s="8">
        <v>34052.7303376458</v>
      </c>
      <c r="F839" s="8">
        <v>42523.6071316409</v>
      </c>
      <c r="G839" s="8">
        <v>33862.552760775034</v>
      </c>
      <c r="H839" s="8">
        <v>42402.065320928792</v>
      </c>
      <c r="I839" s="8">
        <v>44673.692259055002</v>
      </c>
      <c r="J839" s="8">
        <v>50032.279814824062</v>
      </c>
      <c r="K839" s="8">
        <v>47667.805316038663</v>
      </c>
    </row>
    <row r="840" spans="1:11" x14ac:dyDescent="0.2">
      <c r="A840" s="8" t="s">
        <v>1704</v>
      </c>
      <c r="B840" s="8" t="s">
        <v>1705</v>
      </c>
      <c r="C840" s="8">
        <v>17792.499834126767</v>
      </c>
      <c r="D840" s="8">
        <v>17895.038891171036</v>
      </c>
      <c r="E840" s="8">
        <v>12907.406948552833</v>
      </c>
      <c r="F840" s="8">
        <v>9579.742439027752</v>
      </c>
      <c r="G840" s="8">
        <v>4977.8838341787668</v>
      </c>
      <c r="H840" s="8">
        <v>3977.6497179442867</v>
      </c>
      <c r="I840" s="8">
        <v>2984.5686816725538</v>
      </c>
      <c r="J840" s="8">
        <v>1994.5209776865202</v>
      </c>
      <c r="K840" s="8">
        <v>1504.2805594890467</v>
      </c>
    </row>
    <row r="841" spans="1:11" x14ac:dyDescent="0.2">
      <c r="A841" s="8" t="s">
        <v>1706</v>
      </c>
      <c r="B841" s="8" t="s">
        <v>1707</v>
      </c>
      <c r="C841" s="8">
        <v>9507.2239869416462</v>
      </c>
      <c r="D841" s="8">
        <v>9884.587022470927</v>
      </c>
      <c r="E841" s="8">
        <v>12442.865253315033</v>
      </c>
      <c r="F841" s="8">
        <v>14318.2335219257</v>
      </c>
      <c r="G841" s="8">
        <v>12551.015520799832</v>
      </c>
      <c r="H841" s="8">
        <v>15414.734069157634</v>
      </c>
      <c r="I841" s="8">
        <v>17542.598483574966</v>
      </c>
      <c r="J841" s="8">
        <v>15632.0037761359</v>
      </c>
      <c r="K841" s="8">
        <v>14022.332400730165</v>
      </c>
    </row>
    <row r="842" spans="1:11" x14ac:dyDescent="0.2">
      <c r="A842" s="8" t="s">
        <v>1708</v>
      </c>
      <c r="B842" s="8" t="s">
        <v>1709</v>
      </c>
      <c r="C842" s="8">
        <v>69350.007846322304</v>
      </c>
      <c r="D842" s="8">
        <v>83491.662949555961</v>
      </c>
      <c r="E842" s="8">
        <v>109514.44090069835</v>
      </c>
      <c r="F842" s="8">
        <v>130786.15506234601</v>
      </c>
      <c r="G842" s="8">
        <v>105086.62785152726</v>
      </c>
      <c r="H842" s="8">
        <v>125187.32824627934</v>
      </c>
      <c r="I842" s="8">
        <v>126348.49760228033</v>
      </c>
      <c r="J842" s="8">
        <v>119014.17505907199</v>
      </c>
      <c r="K842" s="8">
        <v>96470.947814357103</v>
      </c>
    </row>
    <row r="843" spans="1:11" x14ac:dyDescent="0.2">
      <c r="A843" s="8" t="s">
        <v>1710</v>
      </c>
      <c r="B843" s="8" t="s">
        <v>1711</v>
      </c>
      <c r="C843" s="8">
        <v>1893.9783308954065</v>
      </c>
      <c r="D843" s="8">
        <v>2033.1899076751699</v>
      </c>
      <c r="E843" s="8">
        <v>2567.4941997285564</v>
      </c>
      <c r="F843" s="8">
        <v>2951.6928914871205</v>
      </c>
      <c r="G843" s="8">
        <v>2478.3943733071401</v>
      </c>
      <c r="H843" s="8">
        <v>2911.37302248161</v>
      </c>
      <c r="I843" s="8">
        <v>3042.8195843954904</v>
      </c>
      <c r="J843" s="8">
        <v>3045.1178034690497</v>
      </c>
      <c r="K843" s="8">
        <v>2744.1170725696102</v>
      </c>
    </row>
    <row r="844" spans="1:11" x14ac:dyDescent="0.2">
      <c r="A844" s="8" t="s">
        <v>1712</v>
      </c>
      <c r="B844" s="8" t="s">
        <v>1713</v>
      </c>
      <c r="C844" s="8">
        <v>73373.441249939468</v>
      </c>
      <c r="D844" s="8">
        <v>73432.539140633467</v>
      </c>
      <c r="E844" s="8">
        <v>73957.648980315498</v>
      </c>
      <c r="F844" s="8">
        <v>72536.071887663158</v>
      </c>
      <c r="G844" s="8">
        <v>48721.226248171261</v>
      </c>
      <c r="H844" s="8">
        <v>46435.55642799264</v>
      </c>
      <c r="I844" s="8">
        <v>35948.330176610267</v>
      </c>
      <c r="J844" s="8">
        <v>26383.306346378668</v>
      </c>
      <c r="K844" s="8">
        <v>18402.048098557902</v>
      </c>
    </row>
    <row r="845" spans="1:11" x14ac:dyDescent="0.2">
      <c r="A845" s="8" t="s">
        <v>1714</v>
      </c>
      <c r="B845" s="8" t="s">
        <v>1715</v>
      </c>
      <c r="C845" s="8">
        <v>2393.4449727583601</v>
      </c>
      <c r="D845" s="8">
        <v>2339.1962149595333</v>
      </c>
      <c r="E845" s="8">
        <v>2115.3103623912334</v>
      </c>
      <c r="F845" s="8">
        <v>1856.5072136531269</v>
      </c>
      <c r="G845" s="8">
        <v>1148.8149313258534</v>
      </c>
      <c r="H845" s="8">
        <v>925.9323380635991</v>
      </c>
      <c r="I845" s="8">
        <v>877.30769200899431</v>
      </c>
      <c r="J845" s="8">
        <v>693.8552250630471</v>
      </c>
    </row>
    <row r="846" spans="1:11" x14ac:dyDescent="0.2">
      <c r="A846" s="8" t="s">
        <v>1716</v>
      </c>
      <c r="B846" s="8" t="s">
        <v>1717</v>
      </c>
      <c r="C846" s="8">
        <v>6917.2227421028729</v>
      </c>
      <c r="D846" s="8">
        <v>7306.9418584087662</v>
      </c>
      <c r="E846" s="8">
        <v>8198.5987305136423</v>
      </c>
      <c r="F846" s="8">
        <v>9148.5091601196109</v>
      </c>
      <c r="G846" s="8">
        <v>6677.4840462309176</v>
      </c>
      <c r="H846" s="8">
        <v>7001.1046528248771</v>
      </c>
      <c r="I846" s="8">
        <v>6226.3354255275526</v>
      </c>
      <c r="J846" s="8">
        <v>4885.6488344241434</v>
      </c>
      <c r="K846" s="8">
        <v>3622.6899255705666</v>
      </c>
    </row>
    <row r="847" spans="1:11" x14ac:dyDescent="0.2">
      <c r="A847" s="8" t="s">
        <v>1718</v>
      </c>
      <c r="B847" s="8" t="s">
        <v>1719</v>
      </c>
      <c r="C847" s="8">
        <v>402794.97365264199</v>
      </c>
      <c r="D847" s="8">
        <v>402702.63384383667</v>
      </c>
      <c r="E847" s="8">
        <v>446975.50326629938</v>
      </c>
      <c r="F847" s="8">
        <v>512454.29318229132</v>
      </c>
      <c r="G847" s="8">
        <v>429295.22902326967</v>
      </c>
      <c r="H847" s="8">
        <v>519494.24732172972</v>
      </c>
      <c r="I847" s="8">
        <v>544765.54718987795</v>
      </c>
      <c r="J847" s="8">
        <v>638713.26866212732</v>
      </c>
      <c r="K847" s="8">
        <v>621913.07687925664</v>
      </c>
    </row>
    <row r="848" spans="1:11" x14ac:dyDescent="0.2">
      <c r="A848" s="8" t="s">
        <v>1720</v>
      </c>
      <c r="B848" s="8" t="s">
        <v>1721</v>
      </c>
      <c r="C848" s="8">
        <v>2054.0166466788633</v>
      </c>
      <c r="D848" s="8">
        <v>2121.0488528293067</v>
      </c>
      <c r="E848" s="8">
        <v>2770.2085964983798</v>
      </c>
      <c r="F848" s="8">
        <v>3459.1750441269501</v>
      </c>
      <c r="G848" s="8">
        <v>3044.7906627448597</v>
      </c>
      <c r="H848" s="8">
        <v>3970.0882212685433</v>
      </c>
      <c r="I848" s="8">
        <v>6294.6662295928609</v>
      </c>
      <c r="J848" s="8">
        <v>13709.7585701673</v>
      </c>
      <c r="K848" s="8">
        <v>16936.328644417899</v>
      </c>
    </row>
    <row r="849" spans="1:11" x14ac:dyDescent="0.2">
      <c r="A849" s="8" t="s">
        <v>1722</v>
      </c>
      <c r="B849" s="8" t="s">
        <v>1723</v>
      </c>
      <c r="C849" s="8">
        <v>2469.3636889084032</v>
      </c>
      <c r="D849" s="8">
        <v>3081.314282138163</v>
      </c>
      <c r="E849" s="8">
        <v>5195.1731178133368</v>
      </c>
      <c r="F849" s="8">
        <v>7229.2983135620771</v>
      </c>
      <c r="G849" s="8">
        <v>6031.8153108456927</v>
      </c>
      <c r="H849" s="8">
        <v>6122.4999542381001</v>
      </c>
      <c r="I849" s="8">
        <v>6501.3978454642029</v>
      </c>
      <c r="J849" s="8">
        <v>5816.1517734096096</v>
      </c>
      <c r="K849" s="8">
        <v>6347.7427635085796</v>
      </c>
    </row>
    <row r="850" spans="1:11" x14ac:dyDescent="0.2">
      <c r="A850" s="8" t="s">
        <v>1724</v>
      </c>
      <c r="B850" s="8" t="s">
        <v>1725</v>
      </c>
      <c r="C850" s="8">
        <v>5063.6218585250326</v>
      </c>
      <c r="D850" s="8">
        <v>6052.4695950810601</v>
      </c>
      <c r="E850" s="8">
        <v>13880.862234786633</v>
      </c>
      <c r="F850" s="8">
        <v>15530.718971418702</v>
      </c>
      <c r="G850" s="8">
        <v>12591.364674940434</v>
      </c>
      <c r="H850" s="8">
        <v>13314.591445717268</v>
      </c>
      <c r="I850" s="8">
        <v>5788.43969651524</v>
      </c>
      <c r="J850" s="8">
        <v>1093.1661152139563</v>
      </c>
      <c r="K850" s="8">
        <v>728.43504838557897</v>
      </c>
    </row>
    <row r="851" spans="1:11" x14ac:dyDescent="0.2">
      <c r="A851" s="8" t="s">
        <v>1726</v>
      </c>
      <c r="B851" s="8" t="s">
        <v>1727</v>
      </c>
      <c r="C851" s="8">
        <v>15764.714353880767</v>
      </c>
      <c r="D851" s="8">
        <v>20605.060805738733</v>
      </c>
      <c r="E851" s="8">
        <v>34683.825901580363</v>
      </c>
      <c r="F851" s="8">
        <v>39630.258389028771</v>
      </c>
      <c r="G851" s="8">
        <v>29355.182963156967</v>
      </c>
      <c r="H851" s="8">
        <v>32238.355694381597</v>
      </c>
      <c r="I851" s="8">
        <v>35371.980520661768</v>
      </c>
      <c r="J851" s="8">
        <v>34317.163923254833</v>
      </c>
      <c r="K851" s="8">
        <v>30176.391097827869</v>
      </c>
    </row>
    <row r="852" spans="1:11" x14ac:dyDescent="0.2">
      <c r="A852" s="8" t="s">
        <v>1728</v>
      </c>
      <c r="B852" s="8" t="s">
        <v>1729</v>
      </c>
      <c r="C852" s="8">
        <v>157.646356616341</v>
      </c>
      <c r="D852" s="8">
        <v>264.83804093300802</v>
      </c>
      <c r="E852" s="8">
        <v>619.1254267190053</v>
      </c>
      <c r="F852" s="8">
        <v>659.62109672197209</v>
      </c>
      <c r="G852" s="8">
        <v>303.62841284500951</v>
      </c>
      <c r="H852" s="8">
        <v>355.17644820021849</v>
      </c>
      <c r="I852" s="8">
        <v>583.990312236558</v>
      </c>
      <c r="J852" s="8">
        <v>1170.8598596443601</v>
      </c>
      <c r="K852" s="8">
        <v>1327.6582951339699</v>
      </c>
    </row>
    <row r="853" spans="1:11" x14ac:dyDescent="0.2">
      <c r="A853" s="8" t="s">
        <v>1730</v>
      </c>
      <c r="B853" s="8" t="s">
        <v>1731</v>
      </c>
      <c r="C853" s="8">
        <v>321.42903224262972</v>
      </c>
      <c r="D853" s="8">
        <v>338.1531380424023</v>
      </c>
      <c r="E853" s="8">
        <v>344.88230115683467</v>
      </c>
      <c r="F853" s="8">
        <v>325.63928164745266</v>
      </c>
      <c r="G853" s="8">
        <v>240.32054145788652</v>
      </c>
      <c r="H853" s="8">
        <v>247.058143613287</v>
      </c>
      <c r="I853" s="8">
        <v>273.791036517956</v>
      </c>
      <c r="J853" s="8">
        <v>316.94490847096654</v>
      </c>
      <c r="K853" s="8">
        <v>245.65622593929501</v>
      </c>
    </row>
    <row r="854" spans="1:11" x14ac:dyDescent="0.2">
      <c r="A854" s="8" t="s">
        <v>1732</v>
      </c>
      <c r="B854" s="8" t="s">
        <v>1733</v>
      </c>
      <c r="C854" s="8">
        <v>9674.3099046409498</v>
      </c>
      <c r="D854" s="8">
        <v>9544.6534469123435</v>
      </c>
      <c r="E854" s="8">
        <v>10497.153126585434</v>
      </c>
      <c r="F854" s="8">
        <v>10802.657703705454</v>
      </c>
      <c r="G854" s="8">
        <v>7777.2452905186992</v>
      </c>
      <c r="H854" s="8">
        <v>8086.479512562204</v>
      </c>
      <c r="I854" s="8">
        <v>7803.8833102726276</v>
      </c>
      <c r="J854" s="8">
        <v>7995.5886371537736</v>
      </c>
      <c r="K854" s="8">
        <v>7307.335952231716</v>
      </c>
    </row>
    <row r="855" spans="1:11" x14ac:dyDescent="0.2">
      <c r="A855" s="8" t="s">
        <v>1734</v>
      </c>
      <c r="B855" s="8" t="s">
        <v>1735</v>
      </c>
      <c r="C855" s="8">
        <v>9806.6299281084157</v>
      </c>
      <c r="D855" s="8">
        <v>13692.012407464403</v>
      </c>
      <c r="E855" s="8">
        <v>18691.326822760133</v>
      </c>
      <c r="F855" s="8">
        <v>21886.9842626725</v>
      </c>
      <c r="G855" s="8">
        <v>16959.696921181832</v>
      </c>
      <c r="H855" s="8">
        <v>19715.046227879935</v>
      </c>
      <c r="I855" s="8">
        <v>20884.841966730834</v>
      </c>
      <c r="J855" s="8">
        <v>17939.708859619397</v>
      </c>
      <c r="K855" s="8">
        <v>15713.334592459767</v>
      </c>
    </row>
    <row r="856" spans="1:11" x14ac:dyDescent="0.2">
      <c r="A856" s="8" t="s">
        <v>1736</v>
      </c>
      <c r="B856" s="8" t="s">
        <v>1737</v>
      </c>
      <c r="C856" s="8">
        <v>16918.738096294768</v>
      </c>
      <c r="D856" s="8">
        <v>16661.114096698268</v>
      </c>
      <c r="E856" s="8">
        <v>18303.631278484798</v>
      </c>
      <c r="F856" s="8">
        <v>20032.125842056434</v>
      </c>
      <c r="G856" s="8">
        <v>13751.107068267733</v>
      </c>
      <c r="H856" s="8">
        <v>14699.069544136999</v>
      </c>
      <c r="I856" s="8">
        <v>14230.375181867901</v>
      </c>
      <c r="J856" s="8">
        <v>14419.580824747232</v>
      </c>
      <c r="K856" s="8">
        <v>13083.211020940302</v>
      </c>
    </row>
    <row r="857" spans="1:11" x14ac:dyDescent="0.2">
      <c r="A857" s="8" t="s">
        <v>1738</v>
      </c>
      <c r="B857" s="8" t="s">
        <v>1739</v>
      </c>
      <c r="C857" s="8">
        <v>3252.8947035281803</v>
      </c>
      <c r="D857" s="8">
        <v>3000.305490879387</v>
      </c>
      <c r="E857" s="8">
        <v>3053.1417396599431</v>
      </c>
      <c r="F857" s="8">
        <v>3034.1191442450131</v>
      </c>
      <c r="G857" s="8">
        <v>2257.1025357851631</v>
      </c>
      <c r="H857" s="8">
        <v>2551.1838723900601</v>
      </c>
      <c r="I857" s="8">
        <v>2296.1849810029198</v>
      </c>
      <c r="J857" s="8">
        <v>1877.7285262263001</v>
      </c>
      <c r="K857" s="8">
        <v>1773.2945538944102</v>
      </c>
    </row>
    <row r="858" spans="1:11" x14ac:dyDescent="0.2">
      <c r="A858" s="8" t="s">
        <v>1740</v>
      </c>
      <c r="B858" s="8" t="s">
        <v>1741</v>
      </c>
      <c r="C858" s="8">
        <v>37265.683472042329</v>
      </c>
      <c r="D858" s="8">
        <v>36414.0626443519</v>
      </c>
      <c r="E858" s="8">
        <v>40456.656380245135</v>
      </c>
      <c r="F858" s="8">
        <v>45513.425352400598</v>
      </c>
      <c r="G858" s="8">
        <v>36695.808600076263</v>
      </c>
      <c r="H858" s="8">
        <v>43431.139560769538</v>
      </c>
      <c r="I858" s="8">
        <v>50147.284431965563</v>
      </c>
      <c r="J858" s="8">
        <v>49981.077039986871</v>
      </c>
      <c r="K858" s="8">
        <v>39814.945112750633</v>
      </c>
    </row>
    <row r="859" spans="1:11" x14ac:dyDescent="0.2">
      <c r="A859" s="8" t="s">
        <v>1742</v>
      </c>
      <c r="B859" s="8" t="s">
        <v>1743</v>
      </c>
      <c r="C859" s="8">
        <v>32526.684645932197</v>
      </c>
      <c r="D859" s="8">
        <v>32091.608685983232</v>
      </c>
      <c r="E859" s="8">
        <v>33915.273518404902</v>
      </c>
      <c r="F859" s="8">
        <v>36617.696999699103</v>
      </c>
      <c r="G859" s="8">
        <v>26570.64036656413</v>
      </c>
      <c r="H859" s="8">
        <v>28123.007217749604</v>
      </c>
      <c r="I859" s="8">
        <v>27313.866557863195</v>
      </c>
      <c r="J859" s="8">
        <v>26082.971078507268</v>
      </c>
      <c r="K859" s="8">
        <v>23944.22262966173</v>
      </c>
    </row>
    <row r="860" spans="1:11" x14ac:dyDescent="0.2">
      <c r="A860" s="8" t="s">
        <v>1744</v>
      </c>
      <c r="B860" s="8" t="s">
        <v>1745</v>
      </c>
      <c r="C860" s="8">
        <v>7167.8994549770168</v>
      </c>
      <c r="D860" s="8">
        <v>6216.4213410839002</v>
      </c>
      <c r="E860" s="8">
        <v>6874.1619961852493</v>
      </c>
      <c r="F860" s="8">
        <v>6773.0043381831065</v>
      </c>
      <c r="G860" s="8">
        <v>4798.8463042731701</v>
      </c>
      <c r="H860" s="8">
        <v>4942.1805428605303</v>
      </c>
      <c r="I860" s="8">
        <v>4482.8848628490059</v>
      </c>
      <c r="J860" s="8">
        <v>4282.6938058058404</v>
      </c>
      <c r="K860" s="8">
        <v>4033.4666138276066</v>
      </c>
    </row>
    <row r="861" spans="1:11" x14ac:dyDescent="0.2">
      <c r="A861" s="8" t="s">
        <v>1746</v>
      </c>
      <c r="B861" s="8" t="s">
        <v>1747</v>
      </c>
      <c r="C861" s="8">
        <v>14702.618185948299</v>
      </c>
      <c r="D861" s="8">
        <v>16562.457508162497</v>
      </c>
      <c r="E861" s="8">
        <v>20234.005823968233</v>
      </c>
      <c r="F861" s="8">
        <v>23416.086585798868</v>
      </c>
      <c r="G861" s="8">
        <v>17582.625742788299</v>
      </c>
      <c r="H861" s="8">
        <v>18235.114830004401</v>
      </c>
      <c r="I861" s="8">
        <v>18316.963279831267</v>
      </c>
      <c r="J861" s="8">
        <v>18052.106428826697</v>
      </c>
      <c r="K861" s="8">
        <v>16885.389088963799</v>
      </c>
    </row>
    <row r="862" spans="1:11" x14ac:dyDescent="0.2">
      <c r="A862" s="8" t="s">
        <v>1748</v>
      </c>
      <c r="B862" s="8" t="s">
        <v>1749</v>
      </c>
      <c r="C862" s="8">
        <v>1796.8732891258367</v>
      </c>
      <c r="D862" s="8">
        <v>1659.8363202273233</v>
      </c>
      <c r="E862" s="8">
        <v>2971.4911020007999</v>
      </c>
      <c r="F862" s="8">
        <v>3986.5447830470862</v>
      </c>
      <c r="G862" s="8">
        <v>3421.8008150812734</v>
      </c>
      <c r="H862" s="8">
        <v>4549.6109904805371</v>
      </c>
      <c r="I862" s="8">
        <v>4898.6891797534436</v>
      </c>
      <c r="J862" s="8">
        <v>5046.3210518970527</v>
      </c>
      <c r="K862" s="8">
        <v>5057.5224216045326</v>
      </c>
    </row>
    <row r="863" spans="1:11" x14ac:dyDescent="0.2">
      <c r="A863" s="8" t="s">
        <v>1750</v>
      </c>
      <c r="B863" s="8" t="s">
        <v>1751</v>
      </c>
      <c r="C863" s="8">
        <v>418.531207605688</v>
      </c>
      <c r="D863" s="8">
        <v>339.66435863001851</v>
      </c>
      <c r="E863" s="8">
        <v>586.97221902871763</v>
      </c>
      <c r="F863" s="8">
        <v>439.80564624079898</v>
      </c>
      <c r="G863" s="8">
        <v>349.94412173968203</v>
      </c>
      <c r="H863" s="8">
        <v>467.80943065972866</v>
      </c>
      <c r="I863" s="8">
        <v>441.46722687134474</v>
      </c>
      <c r="J863" s="8">
        <v>502.23978510747497</v>
      </c>
      <c r="K863" s="8">
        <v>317.09082730065154</v>
      </c>
    </row>
    <row r="864" spans="1:11" x14ac:dyDescent="0.2">
      <c r="A864" s="8" t="s">
        <v>1752</v>
      </c>
      <c r="B864" s="8" t="s">
        <v>1753</v>
      </c>
      <c r="C864" s="8">
        <v>6603.9492299318736</v>
      </c>
      <c r="D864" s="8">
        <v>6802.8620478501171</v>
      </c>
      <c r="E864" s="8">
        <v>8484.2794109358401</v>
      </c>
      <c r="F864" s="8">
        <v>10229.953966133375</v>
      </c>
      <c r="G864" s="8">
        <v>7730.7138563600502</v>
      </c>
      <c r="H864" s="8">
        <v>10523.9043748435</v>
      </c>
      <c r="I864" s="8">
        <v>10892.882371091999</v>
      </c>
      <c r="J864" s="8">
        <v>10251.578161361587</v>
      </c>
      <c r="K864" s="8">
        <v>8390.0300180143367</v>
      </c>
    </row>
    <row r="865" spans="1:11" x14ac:dyDescent="0.2">
      <c r="A865" s="8" t="s">
        <v>1754</v>
      </c>
      <c r="B865" s="8" t="s">
        <v>1755</v>
      </c>
      <c r="C865" s="8">
        <v>55442.486064627003</v>
      </c>
      <c r="D865" s="8">
        <v>69438.697670670677</v>
      </c>
      <c r="E865" s="8">
        <v>107232.52170502</v>
      </c>
      <c r="F865" s="8">
        <v>130141.10095072565</v>
      </c>
      <c r="G865" s="8">
        <v>107312.68246316044</v>
      </c>
      <c r="H865" s="8">
        <v>131011.60164805433</v>
      </c>
      <c r="I865" s="8">
        <v>140540.43916684232</v>
      </c>
      <c r="J865" s="8">
        <v>139284.39688865768</v>
      </c>
      <c r="K865" s="8">
        <v>120458.24541746755</v>
      </c>
    </row>
    <row r="866" spans="1:11" x14ac:dyDescent="0.2">
      <c r="A866" s="8" t="s">
        <v>1756</v>
      </c>
      <c r="B866" s="8" t="s">
        <v>1757</v>
      </c>
      <c r="C866" s="8">
        <v>1381.2524826342333</v>
      </c>
      <c r="D866" s="8">
        <v>1344.3745157227768</v>
      </c>
      <c r="E866" s="8">
        <v>1514.4007456834534</v>
      </c>
      <c r="F866" s="8">
        <v>1872.8858452769134</v>
      </c>
      <c r="G866" s="8">
        <v>1546.1334813601334</v>
      </c>
      <c r="H866" s="8">
        <v>1691.4618186556402</v>
      </c>
      <c r="I866" s="8">
        <v>1690.0158999191433</v>
      </c>
      <c r="J866" s="8">
        <v>1616.3562013383064</v>
      </c>
      <c r="K866" s="8">
        <v>1515.2526517976132</v>
      </c>
    </row>
    <row r="867" spans="1:11" x14ac:dyDescent="0.2">
      <c r="A867" s="8" t="s">
        <v>1758</v>
      </c>
      <c r="B867" s="8" t="s">
        <v>1759</v>
      </c>
      <c r="C867" s="8">
        <v>5373.235355354077</v>
      </c>
      <c r="D867" s="8">
        <v>5816.6890078519864</v>
      </c>
      <c r="E867" s="8">
        <v>7030.6459536349967</v>
      </c>
      <c r="F867" s="8">
        <v>7723.9189057848171</v>
      </c>
      <c r="G867" s="8">
        <v>5709.8180337136973</v>
      </c>
      <c r="H867" s="8">
        <v>6271.96945314404</v>
      </c>
      <c r="I867" s="8">
        <v>5931.1366315533114</v>
      </c>
      <c r="J867" s="8">
        <v>5950.1881926343003</v>
      </c>
      <c r="K867" s="8">
        <v>5360.4639200041138</v>
      </c>
    </row>
    <row r="868" spans="1:11" x14ac:dyDescent="0.2">
      <c r="A868" s="8" t="s">
        <v>1760</v>
      </c>
      <c r="B868" s="8" t="s">
        <v>1761</v>
      </c>
      <c r="C868" s="8">
        <v>26826.14655147037</v>
      </c>
      <c r="D868" s="8">
        <v>26357.350747873468</v>
      </c>
      <c r="E868" s="8">
        <v>18145.112462911202</v>
      </c>
      <c r="F868" s="8">
        <v>12845.230453325299</v>
      </c>
      <c r="G868" s="8">
        <v>5028.1310849193533</v>
      </c>
      <c r="H868" s="8">
        <v>3890.8934069205666</v>
      </c>
      <c r="I868" s="8">
        <v>4680.8046709282598</v>
      </c>
      <c r="J868" s="8">
        <v>4463.1876217559575</v>
      </c>
      <c r="K868" s="8">
        <v>4310.1439608110968</v>
      </c>
    </row>
    <row r="869" spans="1:11" x14ac:dyDescent="0.2">
      <c r="A869" s="8" t="s">
        <v>1762</v>
      </c>
      <c r="B869" s="8" t="s">
        <v>1763</v>
      </c>
      <c r="C869" s="8">
        <v>2011.3332855244</v>
      </c>
      <c r="D869" s="8">
        <v>2170.1821396824366</v>
      </c>
      <c r="E869" s="8">
        <v>2834.2961588430967</v>
      </c>
      <c r="F869" s="8">
        <v>2796.9433696900164</v>
      </c>
      <c r="G869" s="8">
        <v>2183.3634352161853</v>
      </c>
      <c r="H869" s="8">
        <v>2878.6563357487266</v>
      </c>
      <c r="I869" s="8">
        <v>2798.6607230412797</v>
      </c>
      <c r="J869" s="8">
        <v>2634.4913136973632</v>
      </c>
      <c r="K869" s="8">
        <v>2712.6484326927266</v>
      </c>
    </row>
    <row r="870" spans="1:11" x14ac:dyDescent="0.2">
      <c r="A870" s="8" t="s">
        <v>1764</v>
      </c>
      <c r="B870" s="8" t="s">
        <v>1765</v>
      </c>
      <c r="C870" s="8">
        <v>2478.1805488931332</v>
      </c>
      <c r="D870" s="8">
        <v>2595.0155644941701</v>
      </c>
      <c r="E870" s="8">
        <v>3321.7670906537132</v>
      </c>
      <c r="F870" s="8">
        <v>4109.7264302368067</v>
      </c>
      <c r="G870" s="8">
        <v>3291.2788613371231</v>
      </c>
      <c r="H870" s="8">
        <v>3993.3116296349704</v>
      </c>
      <c r="I870" s="8">
        <v>4223.2532979995267</v>
      </c>
      <c r="J870" s="8">
        <v>4294.4189148565529</v>
      </c>
      <c r="K870" s="8">
        <v>3780.6302629629595</v>
      </c>
    </row>
    <row r="871" spans="1:11" x14ac:dyDescent="0.2">
      <c r="A871" s="8" t="s">
        <v>1766</v>
      </c>
      <c r="B871" s="8" t="s">
        <v>1767</v>
      </c>
      <c r="D871" s="8">
        <v>248.024042591246</v>
      </c>
      <c r="E871" s="8">
        <v>526.35758658433951</v>
      </c>
      <c r="F871" s="8">
        <v>782.47524119730303</v>
      </c>
      <c r="H871" s="8">
        <v>489.87637616868199</v>
      </c>
      <c r="J871" s="8">
        <v>584.569055809769</v>
      </c>
      <c r="K871" s="8">
        <v>495.24018864266202</v>
      </c>
    </row>
    <row r="872" spans="1:11" x14ac:dyDescent="0.2">
      <c r="A872" s="8" t="s">
        <v>1768</v>
      </c>
      <c r="B872" s="8" t="s">
        <v>1769</v>
      </c>
      <c r="C872" s="8">
        <v>3167.191124684497</v>
      </c>
      <c r="D872" s="8">
        <v>4081.2507203762434</v>
      </c>
      <c r="E872" s="8">
        <v>6375.3155605159736</v>
      </c>
      <c r="F872" s="8">
        <v>8475.4880789059771</v>
      </c>
      <c r="G872" s="8">
        <v>7912.8634999999558</v>
      </c>
      <c r="H872" s="8">
        <v>11054.186602493101</v>
      </c>
      <c r="I872" s="8">
        <v>10835.7737985078</v>
      </c>
      <c r="J872" s="8">
        <v>12060.372285258867</v>
      </c>
      <c r="K872" s="8">
        <v>11660.682423728185</v>
      </c>
    </row>
    <row r="873" spans="1:11" x14ac:dyDescent="0.2">
      <c r="A873" s="8" t="s">
        <v>1770</v>
      </c>
      <c r="B873" s="8" t="s">
        <v>1771</v>
      </c>
      <c r="C873" s="8">
        <v>293.82272939516997</v>
      </c>
      <c r="D873" s="8">
        <v>477.73890339731003</v>
      </c>
      <c r="E873" s="8">
        <v>854.99054809825702</v>
      </c>
      <c r="H873" s="8">
        <v>834.50655378891202</v>
      </c>
      <c r="I873" s="8">
        <v>964.93173908004849</v>
      </c>
      <c r="J873" s="8">
        <v>842.78151294612405</v>
      </c>
      <c r="K873" s="8">
        <v>962.458022145467</v>
      </c>
    </row>
    <row r="874" spans="1:11" x14ac:dyDescent="0.2">
      <c r="A874" s="8" t="s">
        <v>1772</v>
      </c>
      <c r="B874" s="8" t="s">
        <v>1773</v>
      </c>
      <c r="C874" s="8">
        <v>1150.0303778246766</v>
      </c>
      <c r="D874" s="8">
        <v>1266.5065204636967</v>
      </c>
      <c r="E874" s="8">
        <v>1670.28675238645</v>
      </c>
      <c r="F874" s="8">
        <v>2058.108654538863</v>
      </c>
      <c r="G874" s="8">
        <v>1699.5725550580701</v>
      </c>
      <c r="H874" s="8">
        <v>2118.2339458548067</v>
      </c>
      <c r="I874" s="8">
        <v>2213.9263338789701</v>
      </c>
      <c r="J874" s="8">
        <v>2428.5189142137265</v>
      </c>
      <c r="K874" s="8">
        <v>2296.629326827077</v>
      </c>
    </row>
    <row r="875" spans="1:11" x14ac:dyDescent="0.2">
      <c r="A875" s="8" t="s">
        <v>1774</v>
      </c>
      <c r="B875" s="8" t="s">
        <v>1775</v>
      </c>
      <c r="C875" s="8">
        <v>325035.37483429402</v>
      </c>
      <c r="D875" s="8">
        <v>324037.59357594169</v>
      </c>
      <c r="E875" s="8">
        <v>314817.65118294465</v>
      </c>
      <c r="F875" s="8">
        <v>298106.97459914064</v>
      </c>
      <c r="G875" s="8">
        <v>182055.36260022968</v>
      </c>
      <c r="H875" s="8">
        <v>163651.11182750366</v>
      </c>
      <c r="I875" s="8">
        <v>140531.13877344297</v>
      </c>
      <c r="J875" s="8">
        <v>151441.52143447436</v>
      </c>
      <c r="K875" s="8">
        <v>131165.51144209466</v>
      </c>
    </row>
    <row r="876" spans="1:11" x14ac:dyDescent="0.2">
      <c r="A876" s="8" t="s">
        <v>1776</v>
      </c>
      <c r="B876" s="8" t="s">
        <v>1777</v>
      </c>
      <c r="C876" s="8">
        <v>18442.300252697532</v>
      </c>
      <c r="D876" s="8">
        <v>17881.507913272166</v>
      </c>
      <c r="E876" s="8">
        <v>17856.774009530036</v>
      </c>
      <c r="F876" s="8">
        <v>18769.757653987501</v>
      </c>
      <c r="G876" s="8">
        <v>12324.300590163793</v>
      </c>
      <c r="H876" s="8">
        <v>13496.542630549067</v>
      </c>
      <c r="I876" s="8">
        <v>12751.895502125999</v>
      </c>
      <c r="J876" s="8">
        <v>12505.708234490468</v>
      </c>
      <c r="K876" s="8">
        <v>11111.241316346694</v>
      </c>
    </row>
    <row r="877" spans="1:11" x14ac:dyDescent="0.2">
      <c r="A877" s="8" t="s">
        <v>1778</v>
      </c>
      <c r="B877" s="8" t="s">
        <v>1779</v>
      </c>
      <c r="C877" s="8">
        <v>3124.7210752378996</v>
      </c>
      <c r="D877" s="8">
        <v>2776.8843600865862</v>
      </c>
      <c r="E877" s="8">
        <v>4491.1108766989828</v>
      </c>
      <c r="F877" s="8">
        <v>5542.0038779560637</v>
      </c>
      <c r="G877" s="8">
        <v>4875.9409594832241</v>
      </c>
      <c r="H877" s="8">
        <v>6364.0830853586567</v>
      </c>
      <c r="I877" s="8">
        <v>6556.4613336661096</v>
      </c>
      <c r="J877" s="8">
        <v>6886.086582087627</v>
      </c>
      <c r="K877" s="8">
        <v>6200.1698911744761</v>
      </c>
    </row>
    <row r="878" spans="1:11" x14ac:dyDescent="0.2">
      <c r="A878" s="8" t="s">
        <v>1780</v>
      </c>
      <c r="B878" s="8" t="s">
        <v>1781</v>
      </c>
      <c r="C878" s="8">
        <v>1473.55396995914</v>
      </c>
      <c r="D878" s="8">
        <v>1710.4023418671998</v>
      </c>
      <c r="E878" s="8">
        <v>3126.9705106451802</v>
      </c>
      <c r="F878" s="8">
        <v>3958.2193339475798</v>
      </c>
      <c r="G878" s="8">
        <v>2409.0350668782198</v>
      </c>
      <c r="H878" s="8">
        <v>4305.6327405704005</v>
      </c>
      <c r="I878" s="8">
        <v>4149.8156529958605</v>
      </c>
      <c r="J878" s="8">
        <v>3908.8166788904368</v>
      </c>
      <c r="K878" s="8">
        <v>3858.0474119091464</v>
      </c>
    </row>
    <row r="879" spans="1:11" x14ac:dyDescent="0.2">
      <c r="A879" s="8" t="s">
        <v>1782</v>
      </c>
      <c r="B879" s="8" t="s">
        <v>1783</v>
      </c>
      <c r="C879" s="8">
        <v>7290.0124649147265</v>
      </c>
      <c r="D879" s="8">
        <v>7133.5337480574199</v>
      </c>
      <c r="E879" s="8">
        <v>10180.334178570707</v>
      </c>
      <c r="F879" s="8">
        <v>11488.780180482267</v>
      </c>
      <c r="G879" s="8">
        <v>9681.4558261515904</v>
      </c>
      <c r="H879" s="8">
        <v>11176.941056986534</v>
      </c>
      <c r="I879" s="8">
        <v>11738.379314621799</v>
      </c>
      <c r="J879" s="8">
        <v>16365.042986222235</v>
      </c>
      <c r="K879" s="8">
        <v>17949.521686421165</v>
      </c>
    </row>
    <row r="880" spans="1:11" x14ac:dyDescent="0.2">
      <c r="A880" s="8" t="s">
        <v>1784</v>
      </c>
      <c r="B880" s="8" t="s">
        <v>1785</v>
      </c>
      <c r="C880" s="8">
        <v>4278.0191916414769</v>
      </c>
      <c r="D880" s="8">
        <v>4885.3724707630363</v>
      </c>
      <c r="E880" s="8">
        <v>8800.8956883803039</v>
      </c>
      <c r="F880" s="8">
        <v>10936.723074963753</v>
      </c>
      <c r="G880" s="8">
        <v>9087.8259376617407</v>
      </c>
      <c r="H880" s="8">
        <v>12489.771236575567</v>
      </c>
      <c r="I880" s="8">
        <v>14361.890638167666</v>
      </c>
      <c r="J880" s="8">
        <v>15655.628036963468</v>
      </c>
      <c r="K880" s="8">
        <v>14346.695472459032</v>
      </c>
    </row>
    <row r="881" spans="1:11" x14ac:dyDescent="0.2">
      <c r="A881" s="8" t="s">
        <v>1786</v>
      </c>
      <c r="B881" s="8" t="s">
        <v>1787</v>
      </c>
      <c r="C881" s="8">
        <v>1061.7481137313221</v>
      </c>
      <c r="D881" s="8">
        <v>1138.1727115358567</v>
      </c>
      <c r="E881" s="8">
        <v>1482.0241293824201</v>
      </c>
      <c r="F881" s="8">
        <v>1825.4859971558064</v>
      </c>
      <c r="G881" s="8">
        <v>1260.56651769475</v>
      </c>
      <c r="H881" s="8">
        <v>1340.6971036994785</v>
      </c>
      <c r="I881" s="8">
        <v>1697.6368615751333</v>
      </c>
      <c r="J881" s="8">
        <v>1634.8560276892833</v>
      </c>
      <c r="K881" s="8">
        <v>1712.849148483765</v>
      </c>
    </row>
    <row r="882" spans="1:11" x14ac:dyDescent="0.2">
      <c r="A882" s="8" t="s">
        <v>1788</v>
      </c>
      <c r="B882" s="8" t="s">
        <v>1789</v>
      </c>
      <c r="C882" s="8">
        <v>2769.7779770956968</v>
      </c>
      <c r="D882" s="8">
        <v>3228.5335439912669</v>
      </c>
      <c r="E882" s="8">
        <v>5460.9888230357401</v>
      </c>
      <c r="F882" s="8">
        <v>7043.2805132580734</v>
      </c>
      <c r="G882" s="8">
        <v>5285.5421672609436</v>
      </c>
      <c r="H882" s="8">
        <v>6884.0326358744533</v>
      </c>
      <c r="I882" s="8">
        <v>7722.2569790695734</v>
      </c>
      <c r="J882" s="8">
        <v>8698.0041191752698</v>
      </c>
      <c r="K882" s="8">
        <v>7857.4599735212278</v>
      </c>
    </row>
    <row r="883" spans="1:11" x14ac:dyDescent="0.2">
      <c r="A883" s="8" t="s">
        <v>1790</v>
      </c>
      <c r="B883" s="8" t="s">
        <v>1791</v>
      </c>
      <c r="D883" s="8">
        <v>281.540508388104</v>
      </c>
      <c r="E883" s="8">
        <v>500.25925809159003</v>
      </c>
      <c r="F883" s="8">
        <v>184.311899584798</v>
      </c>
      <c r="I883" s="8">
        <v>347.794334496445</v>
      </c>
      <c r="K883" s="8">
        <v>142.490052441584</v>
      </c>
    </row>
    <row r="884" spans="1:11" x14ac:dyDescent="0.2">
      <c r="A884" s="8" t="s">
        <v>1792</v>
      </c>
      <c r="B884" s="8" t="s">
        <v>1793</v>
      </c>
      <c r="C884" s="8">
        <v>82.232185025586148</v>
      </c>
      <c r="D884" s="8">
        <v>72.3697351993371</v>
      </c>
      <c r="E884" s="8">
        <v>86.4314521198569</v>
      </c>
      <c r="F884" s="8">
        <v>62.616537822279192</v>
      </c>
      <c r="G884" s="8">
        <v>52.348947997849848</v>
      </c>
      <c r="H884" s="8">
        <v>63.664346237386397</v>
      </c>
      <c r="I884" s="8">
        <v>136.438973556626</v>
      </c>
      <c r="J884" s="8">
        <v>63.579385534075797</v>
      </c>
    </row>
    <row r="885" spans="1:11" x14ac:dyDescent="0.2">
      <c r="A885" s="8" t="s">
        <v>1794</v>
      </c>
      <c r="B885" s="8" t="s">
        <v>1795</v>
      </c>
      <c r="C885" s="8">
        <v>19070.934588855333</v>
      </c>
      <c r="D885" s="8">
        <v>24763.507808803464</v>
      </c>
      <c r="E885" s="8">
        <v>34564.339479898037</v>
      </c>
      <c r="F885" s="8">
        <v>41822.758000191294</v>
      </c>
      <c r="G885" s="8">
        <v>32488.108694537601</v>
      </c>
      <c r="H885" s="8">
        <v>38864.650502892764</v>
      </c>
      <c r="I885" s="8">
        <v>39148.645593740664</v>
      </c>
      <c r="J885" s="8">
        <v>32302.109965876571</v>
      </c>
      <c r="K885" s="8">
        <v>26856.578869984267</v>
      </c>
    </row>
    <row r="886" spans="1:11" x14ac:dyDescent="0.2">
      <c r="A886" s="8" t="s">
        <v>1796</v>
      </c>
      <c r="B886" s="8" t="s">
        <v>1797</v>
      </c>
      <c r="C886" s="8">
        <v>1536.7496449847865</v>
      </c>
      <c r="D886" s="8">
        <v>1735.1657545747132</v>
      </c>
      <c r="E886" s="8">
        <v>1821.555916024213</v>
      </c>
      <c r="F886" s="8">
        <v>2372.7984778033701</v>
      </c>
      <c r="G886" s="8">
        <v>1895.3554204893069</v>
      </c>
      <c r="H886" s="8">
        <v>2255.1250137844299</v>
      </c>
      <c r="I886" s="8">
        <v>2496.0945750367</v>
      </c>
      <c r="J886" s="8">
        <v>2533.5469617050835</v>
      </c>
      <c r="K886" s="8">
        <v>2599.5348060056799</v>
      </c>
    </row>
    <row r="887" spans="1:11" x14ac:dyDescent="0.2">
      <c r="A887" s="8" t="s">
        <v>1798</v>
      </c>
      <c r="B887" s="8" t="s">
        <v>1799</v>
      </c>
      <c r="C887" s="8">
        <v>8303.1793479364187</v>
      </c>
      <c r="D887" s="8">
        <v>8649.3466667021185</v>
      </c>
      <c r="E887" s="8">
        <v>9913.697175709638</v>
      </c>
      <c r="F887" s="8">
        <v>10378.463377193206</v>
      </c>
      <c r="G887" s="8">
        <v>7427.6794848301261</v>
      </c>
      <c r="H887" s="8">
        <v>8156.7268807430764</v>
      </c>
      <c r="I887" s="8">
        <v>7678.3992742752962</v>
      </c>
      <c r="J887" s="8">
        <v>7755.8287159162637</v>
      </c>
      <c r="K887" s="8">
        <v>6909.8596613024565</v>
      </c>
    </row>
    <row r="888" spans="1:11" x14ac:dyDescent="0.2">
      <c r="A888" s="8" t="s">
        <v>1800</v>
      </c>
      <c r="B888" s="8" t="s">
        <v>1801</v>
      </c>
      <c r="C888" s="8">
        <v>4498.670237632864</v>
      </c>
      <c r="D888" s="8">
        <v>3696.7880130978169</v>
      </c>
      <c r="E888" s="8">
        <v>3217.0434626323599</v>
      </c>
      <c r="F888" s="8">
        <v>3058.0557238958404</v>
      </c>
      <c r="G888" s="8">
        <v>1793.7282437699967</v>
      </c>
      <c r="H888" s="8">
        <v>1734.7606756100433</v>
      </c>
      <c r="I888" s="8">
        <v>1667.1883325784402</v>
      </c>
      <c r="J888" s="8">
        <v>1424.6010457037366</v>
      </c>
      <c r="K888" s="8">
        <v>1395.7056553660102</v>
      </c>
    </row>
    <row r="889" spans="1:11" x14ac:dyDescent="0.2">
      <c r="A889" s="8" t="s">
        <v>1802</v>
      </c>
      <c r="B889" s="8" t="s">
        <v>1803</v>
      </c>
      <c r="C889" s="8">
        <v>2349.98426600004</v>
      </c>
      <c r="D889" s="8">
        <v>2327.4537436231235</v>
      </c>
      <c r="E889" s="8">
        <v>3093.3271996054332</v>
      </c>
      <c r="F889" s="8">
        <v>3531.4649233583636</v>
      </c>
      <c r="G889" s="8">
        <v>2694.2568450166632</v>
      </c>
      <c r="H889" s="8">
        <v>3329.8908734495367</v>
      </c>
      <c r="I889" s="8">
        <v>3304.4243522911233</v>
      </c>
      <c r="J889" s="8">
        <v>4078.9316213342704</v>
      </c>
      <c r="K889" s="8">
        <v>3972.6620781852703</v>
      </c>
    </row>
    <row r="890" spans="1:11" x14ac:dyDescent="0.2">
      <c r="A890" s="8" t="s">
        <v>1804</v>
      </c>
      <c r="B890" s="8" t="s">
        <v>1805</v>
      </c>
      <c r="C890" s="8">
        <v>3694.1022280861034</v>
      </c>
      <c r="D890" s="8">
        <v>3862.6947060762736</v>
      </c>
      <c r="E890" s="8">
        <v>5005.2245472396571</v>
      </c>
      <c r="F890" s="8">
        <v>5798.4757557800694</v>
      </c>
      <c r="G890" s="8">
        <v>4342.8945336754232</v>
      </c>
      <c r="H890" s="8">
        <v>4961.5763449606302</v>
      </c>
      <c r="I890" s="8">
        <v>4218.6005294445831</v>
      </c>
      <c r="J890" s="8">
        <v>4083.3568720737599</v>
      </c>
      <c r="K890" s="8">
        <v>3852.0675400713371</v>
      </c>
    </row>
    <row r="891" spans="1:11" x14ac:dyDescent="0.2">
      <c r="A891" s="8" t="s">
        <v>1806</v>
      </c>
      <c r="B891" s="8" t="s">
        <v>1807</v>
      </c>
      <c r="C891" s="8">
        <v>23588.223343920796</v>
      </c>
      <c r="D891" s="8">
        <v>22040.453708421333</v>
      </c>
      <c r="E891" s="8">
        <v>12522.422656041499</v>
      </c>
      <c r="F891" s="8">
        <v>8415.9753236071356</v>
      </c>
      <c r="G891" s="8">
        <v>2182.9538351563065</v>
      </c>
      <c r="H891" s="8">
        <v>1194.0803334732066</v>
      </c>
      <c r="I891" s="8">
        <v>1214.2619999318902</v>
      </c>
      <c r="J891" s="8">
        <v>1242.2239939283434</v>
      </c>
      <c r="K891" s="8">
        <v>1058.7823972960562</v>
      </c>
    </row>
    <row r="892" spans="1:11" x14ac:dyDescent="0.2">
      <c r="A892" s="8" t="s">
        <v>1808</v>
      </c>
      <c r="B892" s="8" t="s">
        <v>1809</v>
      </c>
      <c r="C892" s="8">
        <v>1101.5686446340435</v>
      </c>
      <c r="D892" s="8">
        <v>1148.91619364547</v>
      </c>
      <c r="E892" s="8">
        <v>1646.9289995567499</v>
      </c>
      <c r="F892" s="8">
        <v>1909.1723849712268</v>
      </c>
      <c r="G892" s="8">
        <v>1466.7050125819999</v>
      </c>
      <c r="H892" s="8">
        <v>1871.3136962396466</v>
      </c>
      <c r="I892" s="8">
        <v>1797.1607810974667</v>
      </c>
      <c r="J892" s="8">
        <v>2010.42410397391</v>
      </c>
      <c r="K892" s="8">
        <v>1911.6795357541898</v>
      </c>
    </row>
    <row r="893" spans="1:11" x14ac:dyDescent="0.2">
      <c r="A893" s="8" t="s">
        <v>1810</v>
      </c>
      <c r="B893" s="8" t="s">
        <v>1811</v>
      </c>
      <c r="C893" s="8">
        <v>7510.8928482789042</v>
      </c>
      <c r="D893" s="8">
        <v>7907.2479491643162</v>
      </c>
      <c r="E893" s="8">
        <v>12407.906131800033</v>
      </c>
      <c r="F893" s="8">
        <v>16417.113154185969</v>
      </c>
      <c r="G893" s="8">
        <v>13981.605841898599</v>
      </c>
      <c r="H893" s="8">
        <v>16661.557192800432</v>
      </c>
      <c r="I893" s="8">
        <v>16731.112427805969</v>
      </c>
      <c r="J893" s="8">
        <v>15933.016685612434</v>
      </c>
      <c r="K893" s="8">
        <v>15416.605243256068</v>
      </c>
    </row>
    <row r="894" spans="1:11" x14ac:dyDescent="0.2">
      <c r="A894" s="8" t="s">
        <v>1812</v>
      </c>
      <c r="B894" s="8" t="s">
        <v>1813</v>
      </c>
      <c r="C894" s="8">
        <v>1439.3666676584435</v>
      </c>
      <c r="D894" s="8">
        <v>1489.3074815538332</v>
      </c>
      <c r="E894" s="8">
        <v>1891.8323394848533</v>
      </c>
      <c r="F894" s="8">
        <v>2041.4410572628133</v>
      </c>
      <c r="G894" s="8">
        <v>1917.2387237104667</v>
      </c>
      <c r="H894" s="8">
        <v>2329.1694958990497</v>
      </c>
      <c r="I894" s="8">
        <v>2593.7200092412863</v>
      </c>
      <c r="J894" s="8">
        <v>2717.1417960007698</v>
      </c>
      <c r="K894" s="8">
        <v>2647.1105499528767</v>
      </c>
    </row>
    <row r="895" spans="1:11" x14ac:dyDescent="0.2">
      <c r="A895" s="8" t="s">
        <v>1814</v>
      </c>
      <c r="B895" s="8" t="s">
        <v>1815</v>
      </c>
      <c r="C895" s="8">
        <v>221.91327783303265</v>
      </c>
      <c r="D895" s="8">
        <v>227.66295023773102</v>
      </c>
      <c r="E895" s="8">
        <v>318.02536885715602</v>
      </c>
      <c r="F895" s="8">
        <v>278.53627574477304</v>
      </c>
      <c r="G895" s="8">
        <v>316.63984054263705</v>
      </c>
      <c r="H895" s="8">
        <v>311.88236867417635</v>
      </c>
      <c r="I895" s="8">
        <v>351.2832138401227</v>
      </c>
      <c r="J895" s="8">
        <v>272.646870589282</v>
      </c>
      <c r="K895" s="8">
        <v>264.10621528129803</v>
      </c>
    </row>
    <row r="896" spans="1:11" x14ac:dyDescent="0.2">
      <c r="A896" s="8" t="s">
        <v>1816</v>
      </c>
      <c r="B896" s="8" t="s">
        <v>1817</v>
      </c>
      <c r="C896" s="8">
        <v>4403.1981006864535</v>
      </c>
      <c r="D896" s="8">
        <v>3500.8449189851804</v>
      </c>
      <c r="E896" s="8">
        <v>4652.0322855209433</v>
      </c>
      <c r="F896" s="8">
        <v>5445.03137133788</v>
      </c>
      <c r="G896" s="8">
        <v>3889.4825565295851</v>
      </c>
      <c r="H896" s="8">
        <v>5314.6149297862867</v>
      </c>
      <c r="I896" s="8">
        <v>4720.5996082339507</v>
      </c>
      <c r="J896" s="8">
        <v>4534.8012555540945</v>
      </c>
      <c r="K896" s="8">
        <v>4062.3687200600202</v>
      </c>
    </row>
    <row r="897" spans="1:11" x14ac:dyDescent="0.2">
      <c r="A897" s="8" t="s">
        <v>1818</v>
      </c>
      <c r="B897" s="8" t="s">
        <v>1819</v>
      </c>
      <c r="C897" s="8">
        <v>3052.5854538108797</v>
      </c>
      <c r="D897" s="8">
        <v>2735.0188313956969</v>
      </c>
      <c r="E897" s="8">
        <v>3040.5085451774403</v>
      </c>
      <c r="F897" s="8">
        <v>3341.5651445424005</v>
      </c>
      <c r="G897" s="8">
        <v>2495.9394934239667</v>
      </c>
      <c r="H897" s="8">
        <v>3155.9049733495467</v>
      </c>
      <c r="I897" s="8">
        <v>2842.1537573705568</v>
      </c>
      <c r="J897" s="8">
        <v>2826.6521824075498</v>
      </c>
      <c r="K897" s="8">
        <v>2493.7275621512531</v>
      </c>
    </row>
    <row r="898" spans="1:11" x14ac:dyDescent="0.2">
      <c r="A898" s="8" t="s">
        <v>1820</v>
      </c>
      <c r="B898" s="8" t="s">
        <v>1821</v>
      </c>
      <c r="C898" s="8">
        <v>2446.2311360644098</v>
      </c>
      <c r="D898" s="8">
        <v>2685.5948049348035</v>
      </c>
      <c r="E898" s="8">
        <v>3726.6037631932468</v>
      </c>
      <c r="F898" s="8">
        <v>4307.5546452097997</v>
      </c>
      <c r="G898" s="8">
        <v>3616.6522211262345</v>
      </c>
      <c r="H898" s="8">
        <v>4478.6002569969933</v>
      </c>
      <c r="I898" s="8">
        <v>5024.8789711845238</v>
      </c>
      <c r="J898" s="8">
        <v>4654.5383130822929</v>
      </c>
      <c r="K898" s="8">
        <v>4421.8031825303469</v>
      </c>
    </row>
    <row r="899" spans="1:11" x14ac:dyDescent="0.2">
      <c r="A899" s="8" t="s">
        <v>1822</v>
      </c>
      <c r="B899" s="8" t="s">
        <v>1823</v>
      </c>
      <c r="C899" s="8">
        <v>5303.785999334913</v>
      </c>
      <c r="D899" s="8">
        <v>4655.7878953826666</v>
      </c>
      <c r="E899" s="8">
        <v>4932.8968741753461</v>
      </c>
      <c r="F899" s="8">
        <v>4862.3741118041762</v>
      </c>
      <c r="G899" s="8">
        <v>3355.5834449003301</v>
      </c>
      <c r="H899" s="8">
        <v>3857.3720382442666</v>
      </c>
      <c r="I899" s="8">
        <v>3458.2294058392067</v>
      </c>
      <c r="J899" s="8">
        <v>3464.99486554129</v>
      </c>
      <c r="K899" s="8">
        <v>3280.2121925837932</v>
      </c>
    </row>
    <row r="900" spans="1:11" x14ac:dyDescent="0.2">
      <c r="A900" s="8" t="s">
        <v>1824</v>
      </c>
      <c r="B900" s="8" t="s">
        <v>1825</v>
      </c>
      <c r="C900" s="8">
        <v>572.63184010485895</v>
      </c>
      <c r="D900" s="8">
        <v>1131.27875158251</v>
      </c>
      <c r="E900" s="8">
        <v>1276.5330123472102</v>
      </c>
      <c r="F900" s="8">
        <v>1095.8887596059301</v>
      </c>
      <c r="G900" s="8">
        <v>878.15771191558088</v>
      </c>
      <c r="H900" s="8">
        <v>1547.36940648378</v>
      </c>
      <c r="I900" s="8">
        <v>1208.4635937622902</v>
      </c>
      <c r="J900" s="8">
        <v>1698.11824872079</v>
      </c>
      <c r="K900" s="8">
        <v>1611.9122338581301</v>
      </c>
    </row>
    <row r="901" spans="1:11" x14ac:dyDescent="0.2">
      <c r="A901" s="8" t="s">
        <v>1826</v>
      </c>
      <c r="B901" s="8" t="s">
        <v>1827</v>
      </c>
      <c r="C901" s="8">
        <v>626.73121640627267</v>
      </c>
      <c r="D901" s="8">
        <v>566.08347269809769</v>
      </c>
      <c r="E901" s="8">
        <v>844.70149412403555</v>
      </c>
      <c r="F901" s="8">
        <v>698.25750743776462</v>
      </c>
      <c r="G901" s="8">
        <v>599.51159148464353</v>
      </c>
      <c r="H901" s="8">
        <v>574.21340419974865</v>
      </c>
      <c r="I901" s="8">
        <v>608.51040839310838</v>
      </c>
      <c r="J901" s="8">
        <v>574.137125619323</v>
      </c>
      <c r="K901" s="8">
        <v>422.19393494443699</v>
      </c>
    </row>
    <row r="902" spans="1:11" x14ac:dyDescent="0.2">
      <c r="A902" s="8" t="s">
        <v>1828</v>
      </c>
      <c r="B902" s="8" t="s">
        <v>1829</v>
      </c>
      <c r="C902" s="8">
        <v>55643.523691263959</v>
      </c>
      <c r="D902" s="8">
        <v>55568.434535923567</v>
      </c>
      <c r="E902" s="8">
        <v>51209.540303206035</v>
      </c>
      <c r="F902" s="8">
        <v>49764.641529488603</v>
      </c>
      <c r="G902" s="8">
        <v>31227.551491595834</v>
      </c>
      <c r="H902" s="8">
        <v>31634.004755757967</v>
      </c>
      <c r="I902" s="8">
        <v>27104.042464559036</v>
      </c>
      <c r="J902" s="8">
        <v>20322.028148579968</v>
      </c>
      <c r="K902" s="8">
        <v>13940.918109400067</v>
      </c>
    </row>
    <row r="903" spans="1:11" x14ac:dyDescent="0.2">
      <c r="A903" s="8" t="s">
        <v>1830</v>
      </c>
      <c r="B903" s="8" t="s">
        <v>1831</v>
      </c>
      <c r="C903" s="8">
        <v>3144.7532494715938</v>
      </c>
      <c r="D903" s="8">
        <v>2862.3305035311264</v>
      </c>
      <c r="E903" s="8">
        <v>3432.0289853237937</v>
      </c>
      <c r="F903" s="8">
        <v>4433.6528188382063</v>
      </c>
      <c r="G903" s="8">
        <v>3623.1370584618899</v>
      </c>
      <c r="H903" s="8">
        <v>4721.4383239692934</v>
      </c>
      <c r="I903" s="8">
        <v>5620.9585389401627</v>
      </c>
      <c r="J903" s="8">
        <v>5719.17907325942</v>
      </c>
      <c r="K903" s="8">
        <v>4682.0238190273803</v>
      </c>
    </row>
    <row r="904" spans="1:11" x14ac:dyDescent="0.2">
      <c r="A904" s="8" t="s">
        <v>1832</v>
      </c>
      <c r="B904" s="8" t="s">
        <v>1833</v>
      </c>
      <c r="C904" s="8">
        <v>18494.829308545999</v>
      </c>
      <c r="D904" s="8">
        <v>17389.694205387499</v>
      </c>
      <c r="E904" s="8">
        <v>13712.741974136399</v>
      </c>
      <c r="F904" s="8">
        <v>10574.0676155987</v>
      </c>
      <c r="G904" s="8">
        <v>3950.8154003165469</v>
      </c>
      <c r="H904" s="8">
        <v>2484.3384082409571</v>
      </c>
      <c r="I904" s="8">
        <v>2096.2999388292533</v>
      </c>
      <c r="J904" s="8">
        <v>3140.416391168003</v>
      </c>
      <c r="K904" s="8">
        <v>2810.0331866456731</v>
      </c>
    </row>
    <row r="905" spans="1:11" x14ac:dyDescent="0.2">
      <c r="A905" s="8" t="s">
        <v>1834</v>
      </c>
      <c r="B905" s="8" t="s">
        <v>1835</v>
      </c>
      <c r="C905" s="8">
        <v>832.2783129176546</v>
      </c>
      <c r="D905" s="8">
        <v>1015.299934851987</v>
      </c>
      <c r="E905" s="8">
        <v>955.67164813834097</v>
      </c>
      <c r="F905" s="8">
        <v>917.63597427062496</v>
      </c>
      <c r="G905" s="8">
        <v>714.330818742313</v>
      </c>
      <c r="H905" s="8">
        <v>904.74717834493595</v>
      </c>
      <c r="I905" s="8">
        <v>795.21301884162597</v>
      </c>
      <c r="J905" s="8">
        <v>763.71312657337705</v>
      </c>
      <c r="K905" s="8">
        <v>819.62996044076749</v>
      </c>
    </row>
    <row r="906" spans="1:11" x14ac:dyDescent="0.2">
      <c r="A906" s="8" t="s">
        <v>1836</v>
      </c>
      <c r="B906" s="8" t="s">
        <v>1837</v>
      </c>
      <c r="C906" s="8">
        <v>11453.597377052365</v>
      </c>
      <c r="D906" s="8">
        <v>11974.085285833133</v>
      </c>
      <c r="E906" s="8">
        <v>12911.711794507401</v>
      </c>
      <c r="F906" s="8">
        <v>14438.677460337769</v>
      </c>
      <c r="G906" s="8">
        <v>11240.553673147064</v>
      </c>
      <c r="H906" s="8">
        <v>13292.584741649132</v>
      </c>
      <c r="I906" s="8">
        <v>12644.550995444166</v>
      </c>
      <c r="J906" s="8">
        <v>11517.614702523666</v>
      </c>
      <c r="K906" s="8">
        <v>10730.737739853357</v>
      </c>
    </row>
    <row r="907" spans="1:11" x14ac:dyDescent="0.2">
      <c r="A907" s="8" t="s">
        <v>1838</v>
      </c>
      <c r="B907" s="8" t="s">
        <v>1839</v>
      </c>
      <c r="C907" s="8">
        <v>531.59345281158801</v>
      </c>
      <c r="D907" s="8">
        <v>355.22502126614398</v>
      </c>
      <c r="F907" s="8">
        <v>486.41527556680097</v>
      </c>
      <c r="H907" s="8">
        <v>262.39200771887351</v>
      </c>
      <c r="J907" s="8">
        <v>394.68946944075799</v>
      </c>
    </row>
    <row r="908" spans="1:11" x14ac:dyDescent="0.2">
      <c r="A908" s="8" t="s">
        <v>1840</v>
      </c>
      <c r="B908" s="8" t="s">
        <v>1841</v>
      </c>
      <c r="C908" s="8">
        <v>89634.482546372688</v>
      </c>
      <c r="D908" s="8">
        <v>100032.27729584718</v>
      </c>
      <c r="E908" s="8">
        <v>148883.18633327735</v>
      </c>
      <c r="F908" s="8">
        <v>206626.02884877101</v>
      </c>
      <c r="G908" s="8">
        <v>192871.24011188667</v>
      </c>
      <c r="H908" s="8">
        <v>267910.45317394199</v>
      </c>
      <c r="I908" s="8">
        <v>347319.50480748934</v>
      </c>
      <c r="J908" s="8">
        <v>369199.96403051069</v>
      </c>
      <c r="K908" s="8">
        <v>280571.34247826569</v>
      </c>
    </row>
    <row r="909" spans="1:11" x14ac:dyDescent="0.2">
      <c r="A909" s="8" t="s">
        <v>1842</v>
      </c>
      <c r="B909" s="8" t="s">
        <v>1843</v>
      </c>
      <c r="C909" s="8">
        <v>10359.399785137</v>
      </c>
      <c r="D909" s="8">
        <v>10088.380549014681</v>
      </c>
      <c r="E909" s="8">
        <v>9650.3508781455093</v>
      </c>
      <c r="F909" s="8">
        <v>10792.644437579367</v>
      </c>
      <c r="G909" s="8">
        <v>8076.3715496407776</v>
      </c>
      <c r="H909" s="8">
        <v>8555.9380147980428</v>
      </c>
      <c r="I909" s="8">
        <v>7329.3689003931622</v>
      </c>
      <c r="J909" s="8">
        <v>6293.146984771447</v>
      </c>
      <c r="K909" s="8">
        <v>5007.4919261667628</v>
      </c>
    </row>
    <row r="910" spans="1:11" x14ac:dyDescent="0.2">
      <c r="A910" s="8" t="s">
        <v>1844</v>
      </c>
      <c r="B910" s="8" t="s">
        <v>1845</v>
      </c>
      <c r="C910" s="8">
        <v>15332.554832016498</v>
      </c>
      <c r="D910" s="8">
        <v>15349.601989522665</v>
      </c>
      <c r="E910" s="8">
        <v>17668.789457861669</v>
      </c>
      <c r="F910" s="8">
        <v>17936.501511257597</v>
      </c>
      <c r="G910" s="8">
        <v>12820.948839659401</v>
      </c>
      <c r="H910" s="8">
        <v>13815.9691824046</v>
      </c>
      <c r="I910" s="8">
        <v>11245.455729407966</v>
      </c>
      <c r="J910" s="8">
        <v>11402.2944280381</v>
      </c>
      <c r="K910" s="8">
        <v>9714.5165619443633</v>
      </c>
    </row>
    <row r="911" spans="1:11" x14ac:dyDescent="0.2">
      <c r="A911" s="8" t="s">
        <v>1846</v>
      </c>
      <c r="B911" s="8" t="s">
        <v>1847</v>
      </c>
      <c r="C911" s="8">
        <v>200336.76036319532</v>
      </c>
      <c r="D911" s="8">
        <v>217591.94512636968</v>
      </c>
      <c r="E911" s="8">
        <v>278202.02315613971</v>
      </c>
      <c r="F911" s="8">
        <v>316263.20918800501</v>
      </c>
      <c r="G911" s="8">
        <v>260810.28655866033</v>
      </c>
      <c r="H911" s="8">
        <v>319277.94716080866</v>
      </c>
      <c r="I911" s="8">
        <v>346352.649653128</v>
      </c>
      <c r="J911" s="8">
        <v>403734.00080679468</v>
      </c>
      <c r="K911" s="8">
        <v>380991.92949505034</v>
      </c>
    </row>
    <row r="912" spans="1:11" x14ac:dyDescent="0.2">
      <c r="A912" s="8" t="s">
        <v>1848</v>
      </c>
      <c r="B912" s="8" t="s">
        <v>1849</v>
      </c>
      <c r="C912" s="8">
        <v>1982.6787558792469</v>
      </c>
      <c r="D912" s="8">
        <v>2077.9306755311168</v>
      </c>
      <c r="E912" s="8">
        <v>2344.6240435381501</v>
      </c>
      <c r="F912" s="8">
        <v>2884.1211300402633</v>
      </c>
      <c r="G912" s="8">
        <v>2410.6433972501632</v>
      </c>
      <c r="H912" s="8">
        <v>2581.7264542841199</v>
      </c>
      <c r="I912" s="8">
        <v>3076.9591027635965</v>
      </c>
      <c r="J912" s="8">
        <v>3213.3582453232266</v>
      </c>
      <c r="K912" s="8">
        <v>2533.29999797961</v>
      </c>
    </row>
    <row r="913" spans="1:11" x14ac:dyDescent="0.2">
      <c r="A913" s="8" t="s">
        <v>1850</v>
      </c>
      <c r="B913" s="8" t="s">
        <v>1851</v>
      </c>
      <c r="C913" s="8">
        <v>58242.880144725001</v>
      </c>
      <c r="D913" s="8">
        <v>63603.164197991289</v>
      </c>
      <c r="E913" s="8">
        <v>76582.826799975708</v>
      </c>
      <c r="F913" s="8">
        <v>95420.729437427362</v>
      </c>
      <c r="G913" s="8">
        <v>81188.344060110336</v>
      </c>
      <c r="H913" s="8">
        <v>100870.1901030822</v>
      </c>
      <c r="I913" s="8">
        <v>113879.36135551333</v>
      </c>
      <c r="J913" s="8">
        <v>109652.06547401946</v>
      </c>
      <c r="K913" s="8">
        <v>95475.640314815973</v>
      </c>
    </row>
    <row r="914" spans="1:11" x14ac:dyDescent="0.2">
      <c r="A914" s="8" t="s">
        <v>5723</v>
      </c>
      <c r="B914" s="8" t="s">
        <v>1853</v>
      </c>
      <c r="C914" s="8">
        <v>174206.63061219201</v>
      </c>
      <c r="D914" s="8">
        <v>188238.95949896134</v>
      </c>
      <c r="E914" s="8">
        <v>259216.99202545965</v>
      </c>
      <c r="F914" s="8">
        <v>320613.47534919367</v>
      </c>
      <c r="G914" s="8">
        <v>251156.52190776067</v>
      </c>
      <c r="H914" s="8">
        <v>306953.20702639595</v>
      </c>
      <c r="I914" s="8">
        <v>325395.34503179096</v>
      </c>
      <c r="J914" s="8">
        <v>351185.78939735267</v>
      </c>
      <c r="K914" s="8">
        <v>333537.46267131565</v>
      </c>
    </row>
    <row r="915" spans="1:11" x14ac:dyDescent="0.2">
      <c r="A915" s="8" t="s">
        <v>5724</v>
      </c>
      <c r="B915" s="8" t="s">
        <v>1855</v>
      </c>
      <c r="C915" s="8">
        <v>198931.20255794699</v>
      </c>
      <c r="D915" s="8">
        <v>237877.23735430368</v>
      </c>
      <c r="E915" s="8">
        <v>308185.35073686199</v>
      </c>
      <c r="F915" s="8">
        <v>315275.82211734436</v>
      </c>
      <c r="G915" s="8">
        <v>265352.98431849229</v>
      </c>
      <c r="H915" s="8">
        <v>315179.71251087607</v>
      </c>
      <c r="I915" s="8">
        <v>342970.17521921499</v>
      </c>
      <c r="J915" s="8">
        <v>394298.16157183127</v>
      </c>
      <c r="K915" s="8">
        <v>372195.66816101299</v>
      </c>
    </row>
    <row r="916" spans="1:11" x14ac:dyDescent="0.2">
      <c r="A916" s="8" t="s">
        <v>5725</v>
      </c>
      <c r="B916" s="8" t="s">
        <v>1857</v>
      </c>
      <c r="C916" s="8">
        <v>252920.66944815102</v>
      </c>
      <c r="D916" s="8">
        <v>270424.07534210297</v>
      </c>
      <c r="E916" s="8">
        <v>351674.16843607137</v>
      </c>
      <c r="F916" s="8">
        <v>405739.92358226236</v>
      </c>
      <c r="G916" s="8">
        <v>325504.84138743166</v>
      </c>
      <c r="H916" s="8">
        <v>395722.25984858029</v>
      </c>
      <c r="I916" s="8">
        <v>426869.08237741096</v>
      </c>
      <c r="J916" s="8">
        <v>494110.58892476565</v>
      </c>
      <c r="K916" s="8">
        <v>472252.95550016873</v>
      </c>
    </row>
    <row r="917" spans="1:11" x14ac:dyDescent="0.2">
      <c r="A917" s="8" t="s">
        <v>1858</v>
      </c>
      <c r="B917" s="8" t="s">
        <v>1859</v>
      </c>
      <c r="C917" s="8">
        <v>4796.1011626359759</v>
      </c>
      <c r="D917" s="8">
        <v>5327.2490283842599</v>
      </c>
      <c r="E917" s="8">
        <v>9455.2797777412288</v>
      </c>
      <c r="F917" s="8">
        <v>11531.020873364299</v>
      </c>
      <c r="G917" s="8">
        <v>9391.1918544148939</v>
      </c>
      <c r="H917" s="8">
        <v>11770.4628501283</v>
      </c>
      <c r="I917" s="8">
        <v>11852.523727300666</v>
      </c>
      <c r="J917" s="8">
        <v>12406.152347187066</v>
      </c>
      <c r="K917" s="8">
        <v>11398.733725668435</v>
      </c>
    </row>
    <row r="918" spans="1:11" x14ac:dyDescent="0.2">
      <c r="A918" s="8" t="s">
        <v>1860</v>
      </c>
      <c r="B918" s="8" t="s">
        <v>1861</v>
      </c>
      <c r="C918" s="8">
        <v>1288.7382018035466</v>
      </c>
      <c r="D918" s="8">
        <v>1577.1769248129901</v>
      </c>
      <c r="E918" s="8">
        <v>2028.3116755292765</v>
      </c>
      <c r="F918" s="8">
        <v>2429.5102521011636</v>
      </c>
      <c r="G918" s="8">
        <v>1829.3298836036799</v>
      </c>
      <c r="H918" s="8">
        <v>1951.2802216177367</v>
      </c>
      <c r="I918" s="8">
        <v>2007.5666705640767</v>
      </c>
      <c r="J918" s="8">
        <v>2043.1515105682952</v>
      </c>
      <c r="K918" s="8">
        <v>1541.36013313539</v>
      </c>
    </row>
    <row r="919" spans="1:11" x14ac:dyDescent="0.2">
      <c r="A919" s="8" t="s">
        <v>1862</v>
      </c>
      <c r="B919" s="8" t="s">
        <v>1863</v>
      </c>
      <c r="C919" s="8">
        <v>175.52275015607151</v>
      </c>
      <c r="D919" s="8">
        <v>106.841115780279</v>
      </c>
      <c r="E919" s="8">
        <v>139.543550047303</v>
      </c>
      <c r="G919" s="8">
        <v>180.28127141908701</v>
      </c>
      <c r="I919" s="8">
        <v>216.61051892213999</v>
      </c>
      <c r="K919" s="8">
        <v>110.517967007092</v>
      </c>
    </row>
    <row r="920" spans="1:11" x14ac:dyDescent="0.2">
      <c r="A920" s="8" t="s">
        <v>1864</v>
      </c>
      <c r="B920" s="8" t="s">
        <v>1865</v>
      </c>
      <c r="C920" s="8">
        <v>12912.087028614667</v>
      </c>
      <c r="D920" s="8">
        <v>13044.854631676433</v>
      </c>
      <c r="E920" s="8">
        <v>16825.077667369467</v>
      </c>
      <c r="F920" s="8">
        <v>18730.033924902466</v>
      </c>
      <c r="G920" s="8">
        <v>14320.954342273066</v>
      </c>
      <c r="H920" s="8">
        <v>14784.418264687765</v>
      </c>
      <c r="I920" s="8">
        <v>16402.396488774466</v>
      </c>
      <c r="J920" s="8">
        <v>13005.962134873198</v>
      </c>
      <c r="K920" s="8">
        <v>12478.814270533883</v>
      </c>
    </row>
    <row r="921" spans="1:11" x14ac:dyDescent="0.2">
      <c r="A921" s="8" t="s">
        <v>1866</v>
      </c>
      <c r="B921" s="8" t="s">
        <v>1867</v>
      </c>
      <c r="G921" s="8">
        <v>255.64083966504751</v>
      </c>
      <c r="H921" s="8">
        <v>367.78779377984466</v>
      </c>
      <c r="I921" s="8">
        <v>260.01416867875798</v>
      </c>
      <c r="J921" s="8">
        <v>311.73393419422655</v>
      </c>
      <c r="K921" s="8">
        <v>229.1999987087035</v>
      </c>
    </row>
    <row r="922" spans="1:11" x14ac:dyDescent="0.2">
      <c r="A922" s="8" t="s">
        <v>1868</v>
      </c>
      <c r="B922" s="8" t="s">
        <v>1869</v>
      </c>
      <c r="C922" s="8">
        <v>3989325.6406153799</v>
      </c>
      <c r="D922" s="8">
        <v>3563066.2821484101</v>
      </c>
      <c r="E922" s="8">
        <v>2186908.8085103836</v>
      </c>
      <c r="F922" s="8">
        <v>1369550.9770427032</v>
      </c>
      <c r="G922" s="8">
        <v>262792.07464467798</v>
      </c>
      <c r="H922" s="8">
        <v>33249.771028014038</v>
      </c>
      <c r="I922" s="8">
        <v>29681.886096367001</v>
      </c>
      <c r="J922" s="8">
        <v>22181.850164896834</v>
      </c>
      <c r="K922" s="8">
        <v>13948.024076630471</v>
      </c>
    </row>
    <row r="923" spans="1:11" x14ac:dyDescent="0.2">
      <c r="A923" s="8" t="s">
        <v>1870</v>
      </c>
      <c r="B923" s="8" t="s">
        <v>1871</v>
      </c>
      <c r="C923" s="8">
        <v>78675.681909437306</v>
      </c>
      <c r="D923" s="8">
        <v>82165.043967393329</v>
      </c>
      <c r="E923" s="8">
        <v>90971.922491533056</v>
      </c>
      <c r="F923" s="8">
        <v>101746.44247680786</v>
      </c>
      <c r="G923" s="8">
        <v>85526.630405695003</v>
      </c>
      <c r="H923" s="8">
        <v>107854.56633883699</v>
      </c>
      <c r="I923" s="8">
        <v>128806.97152706499</v>
      </c>
      <c r="J923" s="8">
        <v>126151.24969782801</v>
      </c>
      <c r="K923" s="8">
        <v>89544.299731504041</v>
      </c>
    </row>
    <row r="924" spans="1:11" x14ac:dyDescent="0.2">
      <c r="A924" s="8" t="s">
        <v>1872</v>
      </c>
      <c r="B924" s="8" t="s">
        <v>1873</v>
      </c>
      <c r="C924" s="8">
        <v>78374.667006323929</v>
      </c>
      <c r="D924" s="8">
        <v>79694.665052363503</v>
      </c>
      <c r="E924" s="8">
        <v>82856.87552214117</v>
      </c>
      <c r="F924" s="8">
        <v>88750.122659435496</v>
      </c>
      <c r="G924" s="8">
        <v>75070.659049593829</v>
      </c>
      <c r="H924" s="8">
        <v>85728.711801307858</v>
      </c>
      <c r="I924" s="8">
        <v>95071.419843736527</v>
      </c>
      <c r="J924" s="8">
        <v>92964.276403445576</v>
      </c>
      <c r="K924" s="8">
        <v>68231.090642278272</v>
      </c>
    </row>
    <row r="925" spans="1:11" x14ac:dyDescent="0.2">
      <c r="A925" s="8" t="s">
        <v>1874</v>
      </c>
      <c r="B925" s="8" t="s">
        <v>1875</v>
      </c>
      <c r="C925" s="8">
        <v>5414.9889989774138</v>
      </c>
      <c r="D925" s="8">
        <v>4838.9230299875671</v>
      </c>
      <c r="E925" s="8">
        <v>5639.6046853261032</v>
      </c>
      <c r="F925" s="8">
        <v>6093.2132298632632</v>
      </c>
      <c r="G925" s="8">
        <v>4899.4045162668635</v>
      </c>
      <c r="H925" s="8">
        <v>5824.1227029752363</v>
      </c>
      <c r="I925" s="8">
        <v>5597.6691046735496</v>
      </c>
      <c r="J925" s="8">
        <v>5496.8626119772462</v>
      </c>
      <c r="K925" s="8">
        <v>4748.8337694542597</v>
      </c>
    </row>
    <row r="926" spans="1:11" x14ac:dyDescent="0.2">
      <c r="A926" s="8" t="s">
        <v>1876</v>
      </c>
      <c r="B926" s="8" t="s">
        <v>1877</v>
      </c>
      <c r="C926" s="8">
        <v>3838.31602974526</v>
      </c>
      <c r="D926" s="8">
        <v>4012.1278718963131</v>
      </c>
      <c r="E926" s="8">
        <v>5838.3119295827864</v>
      </c>
      <c r="F926" s="8">
        <v>7474.46300922309</v>
      </c>
      <c r="G926" s="8">
        <v>6647.0046692129436</v>
      </c>
      <c r="H926" s="8">
        <v>7871.5731253822169</v>
      </c>
      <c r="I926" s="8">
        <v>7710.219803654426</v>
      </c>
      <c r="J926" s="8">
        <v>8499.2194626626315</v>
      </c>
      <c r="K926" s="8">
        <v>7599.0597500906588</v>
      </c>
    </row>
    <row r="927" spans="1:11" x14ac:dyDescent="0.2">
      <c r="A927" s="8" t="s">
        <v>1878</v>
      </c>
      <c r="B927" s="8" t="s">
        <v>1879</v>
      </c>
      <c r="C927" s="8">
        <v>68495.790933160126</v>
      </c>
      <c r="D927" s="8">
        <v>68761.875528537945</v>
      </c>
      <c r="E927" s="8">
        <v>75307.952048805178</v>
      </c>
      <c r="F927" s="8">
        <v>80158.062398637703</v>
      </c>
      <c r="G927" s="8">
        <v>57515.788573941369</v>
      </c>
      <c r="H927" s="8">
        <v>63578.219831476097</v>
      </c>
      <c r="I927" s="8">
        <v>59666.151907973333</v>
      </c>
      <c r="J927" s="8">
        <v>61758.82270325534</v>
      </c>
      <c r="K927" s="8">
        <v>56326.391533245936</v>
      </c>
    </row>
    <row r="928" spans="1:11" x14ac:dyDescent="0.2">
      <c r="A928" s="8" t="s">
        <v>1880</v>
      </c>
      <c r="B928" s="8" t="s">
        <v>1881</v>
      </c>
      <c r="C928" s="8">
        <v>43879.798309289967</v>
      </c>
      <c r="D928" s="8">
        <v>44037.913414215167</v>
      </c>
      <c r="E928" s="8">
        <v>47804.983274191072</v>
      </c>
      <c r="F928" s="8">
        <v>51806.04771158567</v>
      </c>
      <c r="G928" s="8">
        <v>35316.308349914099</v>
      </c>
      <c r="H928" s="8">
        <v>38306.182858860899</v>
      </c>
      <c r="I928" s="8">
        <v>36310.8719417178</v>
      </c>
      <c r="J928" s="8">
        <v>34938.864169442204</v>
      </c>
      <c r="K928" s="8">
        <v>32103.645782655934</v>
      </c>
    </row>
    <row r="929" spans="1:11" x14ac:dyDescent="0.2">
      <c r="A929" s="8" t="s">
        <v>1882</v>
      </c>
      <c r="B929" s="8" t="s">
        <v>1883</v>
      </c>
      <c r="C929" s="8">
        <v>4071.0987029152534</v>
      </c>
      <c r="D929" s="8">
        <v>4039.1511232641897</v>
      </c>
      <c r="E929" s="8">
        <v>4028.1719378082435</v>
      </c>
      <c r="F929" s="8">
        <v>4253.6447919086468</v>
      </c>
      <c r="G929" s="8">
        <v>2584.3010385450066</v>
      </c>
      <c r="H929" s="8">
        <v>3099.1468871981001</v>
      </c>
      <c r="I929" s="8">
        <v>3282.6467340761133</v>
      </c>
      <c r="J929" s="8">
        <v>3425.2595562560273</v>
      </c>
      <c r="K929" s="8">
        <v>3190.5946899027931</v>
      </c>
    </row>
    <row r="930" spans="1:11" x14ac:dyDescent="0.2">
      <c r="A930" s="8" t="s">
        <v>1884</v>
      </c>
      <c r="B930" s="8" t="s">
        <v>1885</v>
      </c>
      <c r="C930" s="8">
        <v>1585.2169775917434</v>
      </c>
      <c r="D930" s="8">
        <v>1586.42565102546</v>
      </c>
      <c r="E930" s="8">
        <v>1809.8597327743801</v>
      </c>
      <c r="F930" s="8">
        <v>1875.2894449868866</v>
      </c>
      <c r="G930" s="8">
        <v>1569.3339794378369</v>
      </c>
      <c r="H930" s="8">
        <v>1640.9552158751267</v>
      </c>
      <c r="I930" s="8">
        <v>1774.5221947374</v>
      </c>
      <c r="J930" s="8">
        <v>1779.8613120084065</v>
      </c>
      <c r="K930" s="8">
        <v>1543.9222118636501</v>
      </c>
    </row>
    <row r="931" spans="1:11" x14ac:dyDescent="0.2">
      <c r="A931" s="8" t="s">
        <v>1886</v>
      </c>
      <c r="B931" s="8" t="s">
        <v>1887</v>
      </c>
      <c r="C931" s="8">
        <v>607.35103582531497</v>
      </c>
      <c r="D931" s="8">
        <v>577.06728076573768</v>
      </c>
      <c r="E931" s="8">
        <v>531.15220088671947</v>
      </c>
      <c r="F931" s="8">
        <v>512.69227538601808</v>
      </c>
      <c r="G931" s="8">
        <v>467.1666502015687</v>
      </c>
      <c r="H931" s="8">
        <v>362.273510360476</v>
      </c>
      <c r="I931" s="8">
        <v>462.56566598980646</v>
      </c>
      <c r="J931" s="8">
        <v>480.31340237460051</v>
      </c>
      <c r="K931" s="8">
        <v>444.3201965947365</v>
      </c>
    </row>
    <row r="932" spans="1:11" x14ac:dyDescent="0.2">
      <c r="A932" s="8" t="s">
        <v>1888</v>
      </c>
      <c r="B932" s="8" t="s">
        <v>1889</v>
      </c>
      <c r="C932" s="8">
        <v>528.02387734105332</v>
      </c>
      <c r="D932" s="8">
        <v>688.95955398532897</v>
      </c>
      <c r="E932" s="8">
        <v>948.05392246423855</v>
      </c>
      <c r="F932" s="8">
        <v>1283.3943106159613</v>
      </c>
      <c r="G932" s="8">
        <v>1084.6368462869934</v>
      </c>
      <c r="H932" s="8">
        <v>1423.7435689588135</v>
      </c>
      <c r="I932" s="8">
        <v>1835.8764228810767</v>
      </c>
      <c r="J932" s="8">
        <v>1735.99212326467</v>
      </c>
      <c r="K932" s="8">
        <v>1351.867442986066</v>
      </c>
    </row>
    <row r="933" spans="1:11" x14ac:dyDescent="0.2">
      <c r="A933" s="8" t="s">
        <v>1890</v>
      </c>
      <c r="B933" s="8" t="s">
        <v>1891</v>
      </c>
      <c r="C933" s="8">
        <v>15002.713967975767</v>
      </c>
      <c r="D933" s="8">
        <v>14513.759727852399</v>
      </c>
      <c r="E933" s="8">
        <v>15980.318352404167</v>
      </c>
      <c r="F933" s="8">
        <v>17152.883572212933</v>
      </c>
      <c r="G933" s="8">
        <v>11921.2933988652</v>
      </c>
      <c r="H933" s="8">
        <v>12238.977577094332</v>
      </c>
      <c r="I933" s="8">
        <v>11808.305829160601</v>
      </c>
      <c r="J933" s="8">
        <v>11749.058633078801</v>
      </c>
      <c r="K933" s="8">
        <v>10348.296404933149</v>
      </c>
    </row>
    <row r="934" spans="1:11" x14ac:dyDescent="0.2">
      <c r="A934" s="8" t="s">
        <v>1892</v>
      </c>
      <c r="B934" s="8" t="s">
        <v>1893</v>
      </c>
      <c r="C934" s="8">
        <v>5716.999061455771</v>
      </c>
      <c r="D934" s="8">
        <v>5760.1186023224436</v>
      </c>
      <c r="E934" s="8">
        <v>6886.2656329543834</v>
      </c>
      <c r="F934" s="8">
        <v>8332.8277575779593</v>
      </c>
      <c r="G934" s="8">
        <v>6845.8973996128989</v>
      </c>
      <c r="H934" s="8">
        <v>8604.6479702498855</v>
      </c>
      <c r="I934" s="8">
        <v>8856.4352745871784</v>
      </c>
      <c r="J934" s="8">
        <v>8746.8050761594368</v>
      </c>
      <c r="K934" s="8">
        <v>7978.9698936911163</v>
      </c>
    </row>
    <row r="935" spans="1:11" x14ac:dyDescent="0.2">
      <c r="A935" s="8" t="s">
        <v>1894</v>
      </c>
      <c r="B935" s="8" t="s">
        <v>1895</v>
      </c>
      <c r="C935" s="8">
        <v>2337.5416086371865</v>
      </c>
      <c r="D935" s="8">
        <v>3309.3993602247033</v>
      </c>
      <c r="E935" s="8">
        <v>6018.0640621638631</v>
      </c>
      <c r="F935" s="8">
        <v>8168.9742330399822</v>
      </c>
      <c r="G935" s="8">
        <v>7506.4506890790835</v>
      </c>
      <c r="H935" s="8">
        <v>9137.0306877506282</v>
      </c>
      <c r="I935" s="8">
        <v>10230.382429241059</v>
      </c>
      <c r="J935" s="8">
        <v>12724.614694052134</v>
      </c>
      <c r="K935" s="8">
        <v>13513.7059889951</v>
      </c>
    </row>
    <row r="936" spans="1:11" x14ac:dyDescent="0.2">
      <c r="A936" s="8" t="s">
        <v>1896</v>
      </c>
      <c r="B936" s="8" t="s">
        <v>1897</v>
      </c>
      <c r="C936" s="8">
        <v>28469.642808749802</v>
      </c>
      <c r="D936" s="8">
        <v>24124.743234943733</v>
      </c>
      <c r="E936" s="8">
        <v>18009.479720312098</v>
      </c>
      <c r="F936" s="8">
        <v>13310.798426302232</v>
      </c>
      <c r="G936" s="8">
        <v>8489.8008398206166</v>
      </c>
      <c r="H936" s="8">
        <v>7063.1681174621108</v>
      </c>
      <c r="I936" s="8">
        <v>5032.1020385449801</v>
      </c>
      <c r="J936" s="8">
        <v>1692.4765896490069</v>
      </c>
      <c r="K936" s="8">
        <v>997.86793599870998</v>
      </c>
    </row>
    <row r="937" spans="1:11" x14ac:dyDescent="0.2">
      <c r="A937" s="8" t="s">
        <v>1898</v>
      </c>
      <c r="B937" s="8" t="s">
        <v>1899</v>
      </c>
      <c r="C937" s="8">
        <v>6554.4531497426369</v>
      </c>
      <c r="D937" s="8">
        <v>7517.5867449840398</v>
      </c>
      <c r="E937" s="8">
        <v>11189.088718506531</v>
      </c>
      <c r="F937" s="8">
        <v>11300.743373475407</v>
      </c>
      <c r="G937" s="8">
        <v>8284.4689913579568</v>
      </c>
      <c r="H937" s="8">
        <v>7398.5576811306664</v>
      </c>
      <c r="I937" s="8">
        <v>7261.1006808974735</v>
      </c>
      <c r="J937" s="8">
        <v>8031.8760610719628</v>
      </c>
      <c r="K937" s="8">
        <v>7501.9613622459938</v>
      </c>
    </row>
    <row r="938" spans="1:11" x14ac:dyDescent="0.2">
      <c r="A938" s="8" t="s">
        <v>1900</v>
      </c>
      <c r="B938" s="8" t="s">
        <v>1901</v>
      </c>
      <c r="C938" s="8">
        <v>12304.063140524935</v>
      </c>
      <c r="D938" s="8">
        <v>13138.907074879133</v>
      </c>
      <c r="E938" s="8">
        <v>16757.647206806301</v>
      </c>
      <c r="F938" s="8">
        <v>19057.529253890869</v>
      </c>
      <c r="G938" s="8">
        <v>15529.989120585866</v>
      </c>
      <c r="H938" s="8">
        <v>18048.596991466868</v>
      </c>
      <c r="I938" s="8">
        <v>18823.053368385099</v>
      </c>
      <c r="J938" s="8">
        <v>17770.938085526202</v>
      </c>
      <c r="K938" s="8">
        <v>15789.361530697468</v>
      </c>
    </row>
    <row r="939" spans="1:11" x14ac:dyDescent="0.2">
      <c r="A939" s="8" t="s">
        <v>1902</v>
      </c>
      <c r="B939" s="8" t="s">
        <v>1903</v>
      </c>
      <c r="C939" s="8">
        <v>28283.201545872333</v>
      </c>
      <c r="D939" s="8">
        <v>23842.145163067766</v>
      </c>
      <c r="E939" s="8">
        <v>23454.069875517398</v>
      </c>
      <c r="F939" s="8">
        <v>24629.102794847364</v>
      </c>
      <c r="G939" s="8">
        <v>17522.026766092098</v>
      </c>
      <c r="H939" s="8">
        <v>19854.940397794464</v>
      </c>
      <c r="I939" s="8">
        <v>18899.461616447468</v>
      </c>
      <c r="J939" s="8">
        <v>17885.029920219302</v>
      </c>
      <c r="K939" s="8">
        <v>15626.914783896334</v>
      </c>
    </row>
    <row r="940" spans="1:11" x14ac:dyDescent="0.2">
      <c r="A940" s="8" t="s">
        <v>1904</v>
      </c>
      <c r="B940" s="8" t="s">
        <v>1905</v>
      </c>
      <c r="C940" s="8">
        <v>3511.8806565999298</v>
      </c>
      <c r="D940" s="8">
        <v>3181.2956777663298</v>
      </c>
      <c r="E940" s="8">
        <v>5489.7703927435969</v>
      </c>
      <c r="F940" s="8">
        <v>6353.0297349921466</v>
      </c>
      <c r="G940" s="8">
        <v>5824.4953649843128</v>
      </c>
      <c r="H940" s="8">
        <v>7603.5993026725073</v>
      </c>
      <c r="I940" s="8">
        <v>7990.6861626676464</v>
      </c>
      <c r="J940" s="8">
        <v>7877.7529439176242</v>
      </c>
      <c r="K940" s="8">
        <v>6790.6483769756478</v>
      </c>
    </row>
    <row r="941" spans="1:11" x14ac:dyDescent="0.2">
      <c r="A941" s="8" t="s">
        <v>1906</v>
      </c>
      <c r="B941" s="8" t="s">
        <v>1907</v>
      </c>
      <c r="I941" s="8">
        <v>13.647140258292</v>
      </c>
    </row>
    <row r="942" spans="1:11" x14ac:dyDescent="0.2">
      <c r="A942" s="8" t="s">
        <v>1908</v>
      </c>
      <c r="B942" s="8" t="s">
        <v>1909</v>
      </c>
      <c r="C942" s="8">
        <v>3314.84192794724</v>
      </c>
      <c r="D942" s="8">
        <v>3383.4735786173637</v>
      </c>
      <c r="E942" s="8">
        <v>4110.649082882187</v>
      </c>
      <c r="F942" s="8">
        <v>4758.5127356020139</v>
      </c>
      <c r="G942" s="8">
        <v>3753.8640117298364</v>
      </c>
      <c r="H942" s="8">
        <v>4326.1411434682041</v>
      </c>
      <c r="I942" s="8">
        <v>4244.2568874565195</v>
      </c>
      <c r="J942" s="8">
        <v>4263.9750995871664</v>
      </c>
      <c r="K942" s="8">
        <v>4870.9766343497831</v>
      </c>
    </row>
    <row r="943" spans="1:11" x14ac:dyDescent="0.2">
      <c r="A943" s="8" t="s">
        <v>1910</v>
      </c>
      <c r="B943" s="8" t="s">
        <v>1911</v>
      </c>
      <c r="C943" s="8">
        <v>8908.7339400114561</v>
      </c>
      <c r="D943" s="8">
        <v>10278.229393230124</v>
      </c>
      <c r="E943" s="8">
        <v>16613.398477740931</v>
      </c>
      <c r="F943" s="8">
        <v>19797.419141216062</v>
      </c>
      <c r="G943" s="8">
        <v>17289.856161873166</v>
      </c>
      <c r="H943" s="8">
        <v>19981.480051592265</v>
      </c>
      <c r="I943" s="8">
        <v>18916.582660474134</v>
      </c>
      <c r="J943" s="8">
        <v>18734.777486394469</v>
      </c>
      <c r="K943" s="8">
        <v>15524.027812371867</v>
      </c>
    </row>
    <row r="944" spans="1:11" x14ac:dyDescent="0.2">
      <c r="A944" s="8" t="s">
        <v>1912</v>
      </c>
      <c r="B944" s="8" t="s">
        <v>1913</v>
      </c>
      <c r="C944" s="8">
        <v>11336.107613540202</v>
      </c>
      <c r="D944" s="8">
        <v>11300.072959000701</v>
      </c>
      <c r="E944" s="8">
        <v>13744.736857795002</v>
      </c>
      <c r="F944" s="8">
        <v>13480.505030264067</v>
      </c>
      <c r="G944" s="8">
        <v>10891.93219357055</v>
      </c>
      <c r="H944" s="8">
        <v>12390.280760716067</v>
      </c>
      <c r="I944" s="8">
        <v>12131.664264978133</v>
      </c>
      <c r="J944" s="8">
        <v>11281.9335331766</v>
      </c>
      <c r="K944" s="8">
        <v>9774.4774331882873</v>
      </c>
    </row>
    <row r="945" spans="1:11" x14ac:dyDescent="0.2">
      <c r="A945" s="8" t="s">
        <v>1914</v>
      </c>
      <c r="B945" s="8" t="s">
        <v>1915</v>
      </c>
      <c r="C945" s="8">
        <v>2534.6956989692835</v>
      </c>
      <c r="D945" s="8">
        <v>2582.2809318642303</v>
      </c>
      <c r="E945" s="8">
        <v>3473.1640647494064</v>
      </c>
      <c r="F945" s="8">
        <v>3729.7705963120966</v>
      </c>
      <c r="G945" s="8">
        <v>3226.1779073319171</v>
      </c>
      <c r="H945" s="8">
        <v>3429.1569340219571</v>
      </c>
      <c r="I945" s="8">
        <v>3566.4158639422299</v>
      </c>
      <c r="J945" s="8">
        <v>3762.6992956695772</v>
      </c>
      <c r="K945" s="8">
        <v>3413.3527326993935</v>
      </c>
    </row>
    <row r="946" spans="1:11" x14ac:dyDescent="0.2">
      <c r="A946" s="8" t="s">
        <v>1916</v>
      </c>
      <c r="B946" s="8" t="s">
        <v>1917</v>
      </c>
      <c r="C946" s="8">
        <v>1195.2914041992701</v>
      </c>
      <c r="D946" s="8">
        <v>1583.37906362229</v>
      </c>
      <c r="E946" s="8">
        <v>2555.0710851750632</v>
      </c>
      <c r="F946" s="8">
        <v>3028.5435130168262</v>
      </c>
      <c r="G946" s="8">
        <v>2796.6033700495536</v>
      </c>
      <c r="H946" s="8">
        <v>3591.7565204329162</v>
      </c>
      <c r="I946" s="8">
        <v>4847.5527074678967</v>
      </c>
      <c r="J946" s="8">
        <v>4667.27969023488</v>
      </c>
      <c r="K946" s="8">
        <v>3576.8204872878837</v>
      </c>
    </row>
    <row r="947" spans="1:11" x14ac:dyDescent="0.2">
      <c r="A947" s="8" t="s">
        <v>1918</v>
      </c>
      <c r="B947" s="8" t="s">
        <v>1919</v>
      </c>
      <c r="C947" s="8">
        <v>2689.62444645297</v>
      </c>
      <c r="D947" s="8">
        <v>2457.1390553568131</v>
      </c>
      <c r="E947" s="8">
        <v>2962.7464853725528</v>
      </c>
      <c r="F947" s="8">
        <v>3409.3749340136451</v>
      </c>
      <c r="G947" s="8">
        <v>3300.7404945661965</v>
      </c>
      <c r="H947" s="8">
        <v>3918.5197475532264</v>
      </c>
      <c r="I947" s="8">
        <v>4568.4433629627774</v>
      </c>
      <c r="J947" s="8">
        <v>4666.7664832659566</v>
      </c>
      <c r="K947" s="8">
        <v>3611.7338841028563</v>
      </c>
    </row>
    <row r="948" spans="1:11" x14ac:dyDescent="0.2">
      <c r="A948" s="8" t="s">
        <v>1920</v>
      </c>
      <c r="B948" s="8" t="s">
        <v>1921</v>
      </c>
      <c r="C948" s="8">
        <v>406481.28582751466</v>
      </c>
      <c r="D948" s="8">
        <v>382241.02669196296</v>
      </c>
      <c r="E948" s="8">
        <v>375057.6012722103</v>
      </c>
      <c r="F948" s="8">
        <v>400829.28470931872</v>
      </c>
      <c r="G948" s="8">
        <v>265308.94646471133</v>
      </c>
      <c r="H948" s="8">
        <v>279674.76423458499</v>
      </c>
      <c r="I948" s="8">
        <v>267490.71079305169</v>
      </c>
      <c r="J948" s="8">
        <v>250233.93596433432</v>
      </c>
      <c r="K948" s="8">
        <v>213464.33725306267</v>
      </c>
    </row>
    <row r="949" spans="1:11" x14ac:dyDescent="0.2">
      <c r="A949" s="8" t="s">
        <v>1922</v>
      </c>
      <c r="B949" s="8" t="s">
        <v>1923</v>
      </c>
      <c r="C949" s="8">
        <v>157.41911209847501</v>
      </c>
      <c r="D949" s="8">
        <v>376.93040564620168</v>
      </c>
      <c r="E949" s="8">
        <v>345.72487035134196</v>
      </c>
      <c r="F949" s="8">
        <v>465.83115054676</v>
      </c>
      <c r="G949" s="8">
        <v>209.47800223217499</v>
      </c>
      <c r="H949" s="8">
        <v>488.14252096526099</v>
      </c>
      <c r="I949" s="8">
        <v>457.82728827616552</v>
      </c>
      <c r="J949" s="8">
        <v>480.05955607963</v>
      </c>
      <c r="K949" s="8">
        <v>486.21321787686298</v>
      </c>
    </row>
    <row r="950" spans="1:11" x14ac:dyDescent="0.2">
      <c r="A950" s="8" t="s">
        <v>1924</v>
      </c>
      <c r="B950" s="8" t="s">
        <v>1925</v>
      </c>
      <c r="C950" s="8">
        <v>2644.1765220401362</v>
      </c>
      <c r="D950" s="8">
        <v>3025.0241540063139</v>
      </c>
      <c r="E950" s="8">
        <v>4139.0195092922968</v>
      </c>
      <c r="F950" s="8">
        <v>4714.2424799264472</v>
      </c>
      <c r="G950" s="8">
        <v>4260.7207808620797</v>
      </c>
      <c r="H950" s="8">
        <v>5430.0129257335466</v>
      </c>
      <c r="I950" s="8">
        <v>5553.8958909725989</v>
      </c>
      <c r="J950" s="8">
        <v>5448.3471369473373</v>
      </c>
      <c r="K950" s="8">
        <v>5525.1466734857704</v>
      </c>
    </row>
    <row r="951" spans="1:11" x14ac:dyDescent="0.2">
      <c r="A951" s="8" t="s">
        <v>1926</v>
      </c>
      <c r="B951" s="8" t="s">
        <v>1927</v>
      </c>
      <c r="C951" s="8">
        <v>4030.90609902508</v>
      </c>
      <c r="D951" s="8">
        <v>4688.6567756072136</v>
      </c>
      <c r="E951" s="8">
        <v>6891.4093485841731</v>
      </c>
      <c r="F951" s="8">
        <v>7706.2329928569097</v>
      </c>
      <c r="G951" s="8">
        <v>6606.6219068428472</v>
      </c>
      <c r="H951" s="8">
        <v>7903.1928955446374</v>
      </c>
      <c r="I951" s="8">
        <v>7817.9868239610978</v>
      </c>
      <c r="J951" s="8">
        <v>8096.5540373338663</v>
      </c>
      <c r="K951" s="8">
        <v>7912.7150672620874</v>
      </c>
    </row>
    <row r="952" spans="1:11" x14ac:dyDescent="0.2">
      <c r="A952" s="8" t="s">
        <v>1928</v>
      </c>
      <c r="B952" s="8" t="s">
        <v>1929</v>
      </c>
      <c r="C952" s="8">
        <v>263.51242115636597</v>
      </c>
      <c r="D952" s="8">
        <v>394.55419377335551</v>
      </c>
      <c r="E952" s="8">
        <v>424.02905153403401</v>
      </c>
      <c r="G952" s="8">
        <v>425.135272215567</v>
      </c>
      <c r="H952" s="8">
        <v>418.649550473445</v>
      </c>
      <c r="I952" s="8">
        <v>367.42517081257654</v>
      </c>
      <c r="J952" s="8">
        <v>443.99823451603498</v>
      </c>
      <c r="K952" s="8">
        <v>446.15067240985297</v>
      </c>
    </row>
    <row r="953" spans="1:11" x14ac:dyDescent="0.2">
      <c r="A953" s="8" t="s">
        <v>1930</v>
      </c>
      <c r="B953" s="8" t="s">
        <v>1931</v>
      </c>
      <c r="C953" s="8">
        <v>3135.0979794744962</v>
      </c>
      <c r="D953" s="8">
        <v>4095.5065276105138</v>
      </c>
      <c r="E953" s="8">
        <v>7543.6952940172459</v>
      </c>
      <c r="F953" s="8">
        <v>9081.8854997887775</v>
      </c>
      <c r="G953" s="8">
        <v>8002.2249594824561</v>
      </c>
      <c r="H953" s="8">
        <v>10138.012761296975</v>
      </c>
      <c r="I953" s="8">
        <v>11805.166377550333</v>
      </c>
      <c r="J953" s="8">
        <v>13721.049972607832</v>
      </c>
      <c r="K953" s="8">
        <v>11464.858224956028</v>
      </c>
    </row>
    <row r="954" spans="1:11" x14ac:dyDescent="0.2">
      <c r="A954" s="8" t="s">
        <v>1932</v>
      </c>
      <c r="B954" s="8" t="s">
        <v>1933</v>
      </c>
      <c r="C954" s="8">
        <v>1283.60907572464</v>
      </c>
      <c r="D954" s="8">
        <v>1432.4907688456467</v>
      </c>
      <c r="E954" s="8">
        <v>1957.9720778581898</v>
      </c>
      <c r="F954" s="8">
        <v>2346.1392220906032</v>
      </c>
      <c r="G954" s="8">
        <v>1791.8667525552066</v>
      </c>
      <c r="H954" s="8">
        <v>1774.2692128824001</v>
      </c>
      <c r="I954" s="8">
        <v>1927.4400283733901</v>
      </c>
      <c r="J954" s="8">
        <v>1691.2870738235199</v>
      </c>
      <c r="K954" s="8">
        <v>1492.379543683991</v>
      </c>
    </row>
    <row r="955" spans="1:11" x14ac:dyDescent="0.2">
      <c r="A955" s="8" t="s">
        <v>1934</v>
      </c>
      <c r="B955" s="8" t="s">
        <v>1935</v>
      </c>
      <c r="C955" s="8">
        <v>7871.0534287245637</v>
      </c>
      <c r="D955" s="8">
        <v>6801.5857038836666</v>
      </c>
      <c r="E955" s="8">
        <v>8556.1323775877736</v>
      </c>
      <c r="F955" s="8">
        <v>9526.7820827641335</v>
      </c>
      <c r="G955" s="8">
        <v>7294.5841870008435</v>
      </c>
      <c r="H955" s="8">
        <v>7966.9338975363726</v>
      </c>
      <c r="I955" s="8">
        <v>7917.272718430796</v>
      </c>
      <c r="J955" s="8">
        <v>8658.1142922033414</v>
      </c>
      <c r="K955" s="8">
        <v>8117.6320851993905</v>
      </c>
    </row>
    <row r="956" spans="1:11" x14ac:dyDescent="0.2">
      <c r="A956" s="8" t="s">
        <v>1936</v>
      </c>
      <c r="B956" s="8" t="s">
        <v>1937</v>
      </c>
      <c r="C956" s="8">
        <v>17917.483835366031</v>
      </c>
      <c r="D956" s="8">
        <v>15531.910252257201</v>
      </c>
      <c r="E956" s="8">
        <v>12505.043180623399</v>
      </c>
      <c r="F956" s="8">
        <v>11575.834268491331</v>
      </c>
      <c r="G956" s="8">
        <v>7656.3144475490162</v>
      </c>
      <c r="H956" s="8">
        <v>8107.7673876472327</v>
      </c>
      <c r="I956" s="8">
        <v>8126.2060899930229</v>
      </c>
      <c r="J956" s="8">
        <v>7099.767519021666</v>
      </c>
      <c r="K956" s="8">
        <v>6751.5310821647872</v>
      </c>
    </row>
    <row r="957" spans="1:11" x14ac:dyDescent="0.2">
      <c r="A957" s="8" t="s">
        <v>1938</v>
      </c>
      <c r="B957" s="8" t="s">
        <v>1939</v>
      </c>
      <c r="C957" s="8">
        <v>29596.189214840899</v>
      </c>
      <c r="D957" s="8">
        <v>33986.849050557998</v>
      </c>
      <c r="E957" s="8">
        <v>46125.592992559665</v>
      </c>
      <c r="F957" s="8">
        <v>51320.917661969805</v>
      </c>
      <c r="G957" s="8">
        <v>38948.015618169833</v>
      </c>
      <c r="H957" s="8">
        <v>44689.408840903277</v>
      </c>
      <c r="I957" s="8">
        <v>45628.704367874561</v>
      </c>
      <c r="J957" s="8">
        <v>41545.496850000403</v>
      </c>
      <c r="K957" s="8">
        <v>38433.818240378401</v>
      </c>
    </row>
    <row r="958" spans="1:11" x14ac:dyDescent="0.2">
      <c r="A958" s="8" t="s">
        <v>1940</v>
      </c>
      <c r="B958" s="8" t="s">
        <v>1941</v>
      </c>
      <c r="C958" s="8">
        <v>3818.3646365518835</v>
      </c>
      <c r="D958" s="8">
        <v>4019.9436425387935</v>
      </c>
      <c r="E958" s="8">
        <v>5628.4221813161703</v>
      </c>
      <c r="F958" s="8">
        <v>6143.2612183093997</v>
      </c>
      <c r="G958" s="8">
        <v>4664.2878386442635</v>
      </c>
      <c r="H958" s="8">
        <v>5626.1678313851562</v>
      </c>
      <c r="I958" s="8">
        <v>5633.4319719463865</v>
      </c>
      <c r="J958" s="8">
        <v>5631.9708701269874</v>
      </c>
      <c r="K958" s="8">
        <v>5109.4719807374195</v>
      </c>
    </row>
    <row r="959" spans="1:11" x14ac:dyDescent="0.2">
      <c r="A959" s="8" t="s">
        <v>1942</v>
      </c>
      <c r="B959" s="8" t="s">
        <v>1943</v>
      </c>
      <c r="C959" s="8">
        <v>2978.2074127850169</v>
      </c>
      <c r="D959" s="8">
        <v>2904.2518561493034</v>
      </c>
      <c r="E959" s="8">
        <v>4293.2619767459173</v>
      </c>
      <c r="F959" s="8">
        <v>5347.512072863663</v>
      </c>
      <c r="G959" s="8">
        <v>4050.0117746354335</v>
      </c>
      <c r="H959" s="8">
        <v>4406.6829768312773</v>
      </c>
      <c r="I959" s="8">
        <v>4391.8770291146202</v>
      </c>
      <c r="J959" s="8">
        <v>3800.4289390673002</v>
      </c>
      <c r="K959" s="8">
        <v>3570.9003098700364</v>
      </c>
    </row>
    <row r="960" spans="1:11" x14ac:dyDescent="0.2">
      <c r="A960" s="8" t="s">
        <v>1944</v>
      </c>
      <c r="B960" s="8" t="s">
        <v>1945</v>
      </c>
      <c r="C960" s="8">
        <v>1587.7528422842668</v>
      </c>
      <c r="D960" s="8">
        <v>1898.71575636138</v>
      </c>
      <c r="E960" s="8">
        <v>2770.8730667259902</v>
      </c>
      <c r="F960" s="8">
        <v>3706.3599901068105</v>
      </c>
      <c r="G960" s="8">
        <v>3415.1614036298702</v>
      </c>
      <c r="H960" s="8">
        <v>4486.7401497478031</v>
      </c>
      <c r="I960" s="8">
        <v>4630.3460130741969</v>
      </c>
      <c r="J960" s="8">
        <v>4854.2273347970595</v>
      </c>
      <c r="K960" s="8">
        <v>4062.9344512408438</v>
      </c>
    </row>
    <row r="961" spans="1:11" x14ac:dyDescent="0.2">
      <c r="A961" s="8" t="s">
        <v>1946</v>
      </c>
      <c r="B961" s="8" t="s">
        <v>1947</v>
      </c>
      <c r="C961" s="8">
        <v>2802.2780896643003</v>
      </c>
      <c r="D961" s="8">
        <v>3467.3733893673702</v>
      </c>
      <c r="E961" s="8">
        <v>5210.8138297131436</v>
      </c>
      <c r="F961" s="8">
        <v>5302.595692023463</v>
      </c>
      <c r="G961" s="8">
        <v>4494.9547785795066</v>
      </c>
      <c r="H961" s="8">
        <v>5275.0610392864974</v>
      </c>
      <c r="I961" s="8">
        <v>6200.0636617389728</v>
      </c>
      <c r="J961" s="8">
        <v>5571.0415828933701</v>
      </c>
      <c r="K961" s="8">
        <v>4959.277749828304</v>
      </c>
    </row>
    <row r="962" spans="1:11" x14ac:dyDescent="0.2">
      <c r="A962" s="8" t="s">
        <v>1948</v>
      </c>
      <c r="B962" s="8" t="s">
        <v>1949</v>
      </c>
      <c r="C962" s="8">
        <v>5307.5071004682832</v>
      </c>
      <c r="D962" s="8">
        <v>5929.8268589750469</v>
      </c>
      <c r="E962" s="8">
        <v>8362.6145837374443</v>
      </c>
      <c r="F962" s="8">
        <v>9323.6086262728368</v>
      </c>
      <c r="G962" s="8">
        <v>7031.9129352635964</v>
      </c>
      <c r="H962" s="8">
        <v>7871.8086342648703</v>
      </c>
      <c r="I962" s="8">
        <v>7546.8053317896401</v>
      </c>
      <c r="J962" s="8">
        <v>7962.1819266750799</v>
      </c>
      <c r="K962" s="8">
        <v>6781.5633892015503</v>
      </c>
    </row>
    <row r="963" spans="1:11" x14ac:dyDescent="0.2">
      <c r="A963" s="8" t="s">
        <v>1950</v>
      </c>
      <c r="B963" s="8" t="s">
        <v>1951</v>
      </c>
      <c r="C963" s="8">
        <v>968.06173727571604</v>
      </c>
      <c r="D963" s="8">
        <v>946.31390994926301</v>
      </c>
      <c r="E963" s="8">
        <v>1772.0083077727631</v>
      </c>
      <c r="F963" s="8">
        <v>1520.3195184753699</v>
      </c>
      <c r="G963" s="8">
        <v>1027.1028938520201</v>
      </c>
      <c r="H963" s="8">
        <v>797.44108305167151</v>
      </c>
      <c r="I963" s="8">
        <v>1246.93546058216</v>
      </c>
      <c r="J963" s="8">
        <v>1328.6953225852999</v>
      </c>
      <c r="K963" s="8">
        <v>1148.68890215997</v>
      </c>
    </row>
    <row r="964" spans="1:11" x14ac:dyDescent="0.2">
      <c r="A964" s="8" t="s">
        <v>1952</v>
      </c>
      <c r="B964" s="8" t="s">
        <v>1953</v>
      </c>
      <c r="C964" s="8">
        <v>54593.779310535559</v>
      </c>
      <c r="D964" s="8">
        <v>53898.561021527894</v>
      </c>
      <c r="E964" s="8">
        <v>49076.072755400797</v>
      </c>
      <c r="F964" s="8">
        <v>47984.02788068237</v>
      </c>
      <c r="G964" s="8">
        <v>31380.552137527568</v>
      </c>
      <c r="H964" s="8">
        <v>32077.367219728836</v>
      </c>
      <c r="I964" s="8">
        <v>26448.596413045165</v>
      </c>
      <c r="J964" s="8">
        <v>23385.939297334833</v>
      </c>
      <c r="K964" s="8">
        <v>19269.860592451299</v>
      </c>
    </row>
    <row r="965" spans="1:11" x14ac:dyDescent="0.2">
      <c r="A965" s="8" t="s">
        <v>1954</v>
      </c>
      <c r="B965" s="8" t="s">
        <v>1955</v>
      </c>
      <c r="C965" s="8">
        <v>2272.1804026672467</v>
      </c>
      <c r="D965" s="8">
        <v>2306.5414068181203</v>
      </c>
      <c r="E965" s="8">
        <v>2162.4171230678166</v>
      </c>
      <c r="F965" s="8">
        <v>2332.2654263956251</v>
      </c>
      <c r="G965" s="8">
        <v>1651.8968199360068</v>
      </c>
      <c r="H965" s="8">
        <v>1528.3031514197901</v>
      </c>
      <c r="I965" s="8">
        <v>1192.2705943884284</v>
      </c>
    </row>
    <row r="966" spans="1:11" x14ac:dyDescent="0.2">
      <c r="A966" s="8" t="s">
        <v>1956</v>
      </c>
      <c r="B966" s="8" t="s">
        <v>1957</v>
      </c>
      <c r="C966" s="8">
        <v>6832.7768551091067</v>
      </c>
      <c r="D966" s="8">
        <v>6649.2903894443871</v>
      </c>
      <c r="E966" s="8">
        <v>8015.1247169852841</v>
      </c>
      <c r="F966" s="8">
        <v>9125.6117033538121</v>
      </c>
      <c r="G966" s="8">
        <v>6857.7574032525072</v>
      </c>
      <c r="H966" s="8">
        <v>7847.5992100285102</v>
      </c>
      <c r="I966" s="8">
        <v>7111.3096847314164</v>
      </c>
      <c r="J966" s="8">
        <v>8080.5560286612672</v>
      </c>
      <c r="K966" s="8">
        <v>7022.9838218549739</v>
      </c>
    </row>
    <row r="967" spans="1:11" x14ac:dyDescent="0.2">
      <c r="A967" s="8" t="s">
        <v>1958</v>
      </c>
      <c r="B967" s="8" t="s">
        <v>1959</v>
      </c>
      <c r="C967" s="8">
        <v>1599.3555440327566</v>
      </c>
      <c r="D967" s="8">
        <v>1977.5790579161201</v>
      </c>
      <c r="E967" s="8">
        <v>3069.0805201934495</v>
      </c>
      <c r="F967" s="8">
        <v>3773.4078866615037</v>
      </c>
      <c r="G967" s="8">
        <v>3151.4143997716433</v>
      </c>
      <c r="H967" s="8">
        <v>3766.4688391529694</v>
      </c>
      <c r="I967" s="8">
        <v>4026.8303470403002</v>
      </c>
      <c r="J967" s="8">
        <v>4626.3645300477365</v>
      </c>
      <c r="K967" s="8">
        <v>4531.523244473583</v>
      </c>
    </row>
    <row r="968" spans="1:11" x14ac:dyDescent="0.2">
      <c r="A968" s="8" t="s">
        <v>1960</v>
      </c>
      <c r="B968" s="8" t="s">
        <v>1961</v>
      </c>
      <c r="C968" s="8">
        <v>56.809709586843702</v>
      </c>
      <c r="D968" s="8">
        <v>58.626063465436502</v>
      </c>
      <c r="E968" s="8">
        <v>93.717663518771431</v>
      </c>
      <c r="F968" s="8">
        <v>86.701405672404576</v>
      </c>
      <c r="G968" s="8">
        <v>112.45331531678305</v>
      </c>
      <c r="H968" s="8">
        <v>101.75105117046486</v>
      </c>
      <c r="I968" s="8">
        <v>102.20778754128453</v>
      </c>
      <c r="J968" s="8">
        <v>73.959189289328606</v>
      </c>
      <c r="K968" s="8">
        <v>102.24553143667704</v>
      </c>
    </row>
    <row r="969" spans="1:11" x14ac:dyDescent="0.2">
      <c r="A969" s="8" t="s">
        <v>1962</v>
      </c>
      <c r="B969" s="8" t="s">
        <v>1963</v>
      </c>
      <c r="C969" s="8">
        <v>10730.217397907027</v>
      </c>
      <c r="D969" s="8">
        <v>11805.131620199832</v>
      </c>
      <c r="E969" s="8">
        <v>13222.819057488268</v>
      </c>
      <c r="F969" s="8">
        <v>14106.563440447235</v>
      </c>
      <c r="G969" s="8">
        <v>10901.133068384943</v>
      </c>
      <c r="H969" s="8">
        <v>12965.610723781001</v>
      </c>
      <c r="I969" s="8">
        <v>10659.554803430359</v>
      </c>
      <c r="J969" s="8">
        <v>5805.8091401463707</v>
      </c>
      <c r="K969" s="8">
        <v>3649.57979011424</v>
      </c>
    </row>
    <row r="970" spans="1:11" x14ac:dyDescent="0.2">
      <c r="A970" s="8" t="s">
        <v>1964</v>
      </c>
      <c r="B970" s="8" t="s">
        <v>1965</v>
      </c>
      <c r="C970" s="8">
        <v>567.90692572741602</v>
      </c>
      <c r="D970" s="8">
        <v>745.61129250018075</v>
      </c>
      <c r="E970" s="8">
        <v>692.96409943296794</v>
      </c>
      <c r="F970" s="8">
        <v>809.5126170357014</v>
      </c>
      <c r="G970" s="8">
        <v>634.00695858389497</v>
      </c>
      <c r="H970" s="8">
        <v>653.20731658785098</v>
      </c>
      <c r="I970" s="8">
        <v>643.26158463211425</v>
      </c>
      <c r="J970" s="8">
        <v>552.76660769808097</v>
      </c>
      <c r="K970" s="8">
        <v>545.86915115198508</v>
      </c>
    </row>
    <row r="971" spans="1:11" x14ac:dyDescent="0.2">
      <c r="A971" s="8" t="s">
        <v>1966</v>
      </c>
      <c r="B971" s="8" t="s">
        <v>1967</v>
      </c>
      <c r="C971" s="8">
        <v>1568.9562396205565</v>
      </c>
      <c r="D971" s="8">
        <v>1769.4812074526635</v>
      </c>
      <c r="E971" s="8">
        <v>1856.0281406531301</v>
      </c>
      <c r="F971" s="8">
        <v>1899.0337911127133</v>
      </c>
      <c r="G971" s="8">
        <v>1332.4992678141634</v>
      </c>
      <c r="H971" s="8">
        <v>1306.2993828864035</v>
      </c>
      <c r="I971" s="8">
        <v>1412.2639570644867</v>
      </c>
      <c r="J971" s="8">
        <v>1531.6628144445433</v>
      </c>
      <c r="K971" s="8">
        <v>1129.2705295141761</v>
      </c>
    </row>
    <row r="972" spans="1:11" x14ac:dyDescent="0.2">
      <c r="A972" s="8" t="s">
        <v>1968</v>
      </c>
      <c r="B972" s="8" t="s">
        <v>1969</v>
      </c>
      <c r="C972" s="8">
        <v>19609.183822405466</v>
      </c>
      <c r="D972" s="8">
        <v>18788.958013469233</v>
      </c>
      <c r="E972" s="8">
        <v>17206.854368840533</v>
      </c>
      <c r="F972" s="8">
        <v>20037.068282435997</v>
      </c>
      <c r="G972" s="8">
        <v>13621.367193869401</v>
      </c>
      <c r="H972" s="8">
        <v>15093.194028027699</v>
      </c>
      <c r="I972" s="8">
        <v>11444.052619648699</v>
      </c>
      <c r="J972" s="8">
        <v>9653.183489036639</v>
      </c>
      <c r="K972" s="8">
        <v>7154.6870738722937</v>
      </c>
    </row>
    <row r="973" spans="1:11" x14ac:dyDescent="0.2">
      <c r="A973" s="8" t="s">
        <v>1970</v>
      </c>
      <c r="B973" s="8" t="s">
        <v>1971</v>
      </c>
      <c r="C973" s="8">
        <v>1728.4909705917664</v>
      </c>
      <c r="D973" s="8">
        <v>1658.5070292652933</v>
      </c>
      <c r="E973" s="8">
        <v>1899.97535118831</v>
      </c>
      <c r="F973" s="8">
        <v>1804.8833912341368</v>
      </c>
      <c r="G973" s="8">
        <v>1326.51864966894</v>
      </c>
      <c r="H973" s="8">
        <v>1532.4986315126869</v>
      </c>
      <c r="I973" s="8">
        <v>1388.9949242197899</v>
      </c>
      <c r="J973" s="8">
        <v>1135.5875133845766</v>
      </c>
      <c r="K973" s="8">
        <v>963.19493437984022</v>
      </c>
    </row>
    <row r="974" spans="1:11" x14ac:dyDescent="0.2">
      <c r="A974" s="8" t="s">
        <v>1972</v>
      </c>
      <c r="B974" s="8" t="s">
        <v>1973</v>
      </c>
      <c r="C974" s="8">
        <v>1034.1888483508021</v>
      </c>
      <c r="D974" s="8">
        <v>942.06471880071069</v>
      </c>
      <c r="E974" s="8">
        <v>1272.4975055483101</v>
      </c>
      <c r="F974" s="8">
        <v>1477.33923235615</v>
      </c>
      <c r="G974" s="8">
        <v>992.54122145507301</v>
      </c>
      <c r="H974" s="8">
        <v>1617.30524685198</v>
      </c>
      <c r="I974" s="8">
        <v>1219.183748016231</v>
      </c>
      <c r="J974" s="8">
        <v>1073.3311118241929</v>
      </c>
      <c r="K974" s="8">
        <v>606.761471315211</v>
      </c>
    </row>
    <row r="975" spans="1:11" x14ac:dyDescent="0.2">
      <c r="A975" s="8" t="s">
        <v>1974</v>
      </c>
      <c r="B975" s="8" t="s">
        <v>1975</v>
      </c>
      <c r="C975" s="8">
        <v>540.113139989724</v>
      </c>
      <c r="D975" s="8">
        <v>676.75182684442598</v>
      </c>
      <c r="E975" s="8">
        <v>748.36105899179222</v>
      </c>
      <c r="F975" s="8">
        <v>666.35665453518425</v>
      </c>
      <c r="G975" s="8">
        <v>505.5140298388273</v>
      </c>
      <c r="H975" s="8">
        <v>717.08667376364804</v>
      </c>
      <c r="I975" s="8">
        <v>670.58296480883109</v>
      </c>
      <c r="J975" s="8">
        <v>718.41104619176838</v>
      </c>
      <c r="K975" s="8">
        <v>591.19447334007407</v>
      </c>
    </row>
    <row r="976" spans="1:11" x14ac:dyDescent="0.2">
      <c r="A976" s="8" t="s">
        <v>1976</v>
      </c>
      <c r="B976" s="8" t="s">
        <v>1977</v>
      </c>
      <c r="C976" s="8">
        <v>282.78562441117168</v>
      </c>
      <c r="D976" s="8">
        <v>311.85614404068571</v>
      </c>
      <c r="E976" s="8">
        <v>343.48764309870199</v>
      </c>
      <c r="F976" s="8">
        <v>370.29441949488631</v>
      </c>
      <c r="G976" s="8">
        <v>316.79249556986667</v>
      </c>
      <c r="H976" s="8">
        <v>293.26090204701336</v>
      </c>
      <c r="I976" s="8">
        <v>286.85371339605234</v>
      </c>
      <c r="J976" s="8">
        <v>312.38877433978598</v>
      </c>
      <c r="K976" s="8">
        <v>192.260734082791</v>
      </c>
    </row>
    <row r="977" spans="1:11" x14ac:dyDescent="0.2">
      <c r="A977" s="8" t="s">
        <v>1978</v>
      </c>
      <c r="B977" s="8" t="s">
        <v>1979</v>
      </c>
      <c r="C977" s="8">
        <v>2072.1480924713801</v>
      </c>
      <c r="D977" s="8">
        <v>2336.0550592209602</v>
      </c>
      <c r="E977" s="8">
        <v>3048.0590467734105</v>
      </c>
      <c r="F977" s="8">
        <v>3419.0338159339299</v>
      </c>
      <c r="G977" s="8">
        <v>2398.0544391124768</v>
      </c>
      <c r="H977" s="8">
        <v>2862.8919146298831</v>
      </c>
      <c r="I977" s="8">
        <v>3142.8717225022206</v>
      </c>
      <c r="J977" s="8">
        <v>2896.8598993283963</v>
      </c>
      <c r="K977" s="8">
        <v>2553.2026842836462</v>
      </c>
    </row>
    <row r="978" spans="1:11" x14ac:dyDescent="0.2">
      <c r="A978" s="8" t="s">
        <v>1980</v>
      </c>
      <c r="B978" s="8" t="s">
        <v>1981</v>
      </c>
      <c r="C978" s="8">
        <v>28.053096243584449</v>
      </c>
      <c r="D978" s="8">
        <v>52.774498853902465</v>
      </c>
      <c r="E978" s="8">
        <v>32.644172310187855</v>
      </c>
      <c r="F978" s="8">
        <v>30.2810210027232</v>
      </c>
      <c r="G978" s="8">
        <v>30.841331613335999</v>
      </c>
      <c r="I978" s="8">
        <v>27.398320961689599</v>
      </c>
      <c r="J978" s="8">
        <v>32.1385535879309</v>
      </c>
      <c r="K978" s="8">
        <v>31.485260404932799</v>
      </c>
    </row>
    <row r="979" spans="1:11" x14ac:dyDescent="0.2">
      <c r="A979" s="8" t="s">
        <v>1982</v>
      </c>
      <c r="B979" s="8" t="s">
        <v>1983</v>
      </c>
      <c r="C979" s="8">
        <v>2413.6209134688565</v>
      </c>
      <c r="D979" s="8">
        <v>2544.9524513146966</v>
      </c>
      <c r="E979" s="8">
        <v>4028.6689438815065</v>
      </c>
      <c r="F979" s="8">
        <v>4683.7166091951767</v>
      </c>
      <c r="G979" s="8">
        <v>4073.69508531778</v>
      </c>
      <c r="H979" s="8">
        <v>4690.5843322871506</v>
      </c>
      <c r="I979" s="8">
        <v>4960.2547325497299</v>
      </c>
      <c r="J979" s="8">
        <v>5264.6273720305035</v>
      </c>
      <c r="K979" s="8">
        <v>5058.3202327617191</v>
      </c>
    </row>
    <row r="980" spans="1:11" x14ac:dyDescent="0.2">
      <c r="A980" s="8" t="s">
        <v>1984</v>
      </c>
      <c r="B980" s="8" t="s">
        <v>1985</v>
      </c>
      <c r="C980" s="8">
        <v>4928.1029217901005</v>
      </c>
      <c r="D980" s="8">
        <v>5556.1632167395137</v>
      </c>
      <c r="E980" s="8">
        <v>3910.1861207339193</v>
      </c>
      <c r="F980" s="8">
        <v>2726.3828705524202</v>
      </c>
      <c r="J980" s="8">
        <v>760.07010278670998</v>
      </c>
    </row>
    <row r="981" spans="1:11" x14ac:dyDescent="0.2">
      <c r="A981" s="8" t="s">
        <v>1986</v>
      </c>
      <c r="B981" s="8" t="s">
        <v>1987</v>
      </c>
      <c r="C981" s="8">
        <v>11696.049323862899</v>
      </c>
      <c r="D981" s="8">
        <v>10815.06212677445</v>
      </c>
      <c r="E981" s="8">
        <v>12969.228708945433</v>
      </c>
      <c r="F981" s="8">
        <v>14705.482352379135</v>
      </c>
      <c r="G981" s="8">
        <v>11289.103918690605</v>
      </c>
      <c r="H981" s="8">
        <v>13278.244587446001</v>
      </c>
      <c r="I981" s="8">
        <v>13165.057078314434</v>
      </c>
      <c r="J981" s="8">
        <v>13661.301962255466</v>
      </c>
      <c r="K981" s="8">
        <v>12245.777050542667</v>
      </c>
    </row>
    <row r="982" spans="1:11" x14ac:dyDescent="0.2">
      <c r="A982" s="8" t="s">
        <v>1988</v>
      </c>
      <c r="B982" s="8" t="s">
        <v>1989</v>
      </c>
      <c r="C982" s="8">
        <v>164.93723273845251</v>
      </c>
      <c r="D982" s="8">
        <v>233.83172297307999</v>
      </c>
      <c r="E982" s="8">
        <v>336.41361919939101</v>
      </c>
      <c r="F982" s="8">
        <v>486.12226953099497</v>
      </c>
      <c r="G982" s="8">
        <v>375.62955997421602</v>
      </c>
      <c r="H982" s="8">
        <v>475.68839548006747</v>
      </c>
      <c r="I982" s="8">
        <v>388.79563756343669</v>
      </c>
      <c r="J982" s="8">
        <v>449.25148115907501</v>
      </c>
      <c r="K982" s="8">
        <v>371.08604413649851</v>
      </c>
    </row>
    <row r="983" spans="1:11" x14ac:dyDescent="0.2">
      <c r="A983" s="8" t="s">
        <v>1990</v>
      </c>
      <c r="B983" s="8" t="s">
        <v>1991</v>
      </c>
      <c r="C983" s="8">
        <v>222.346018560739</v>
      </c>
      <c r="I983" s="8">
        <v>1190.4548627541801</v>
      </c>
      <c r="J983" s="8">
        <v>1595.1605731350401</v>
      </c>
      <c r="K983" s="8">
        <v>1037.32083378584</v>
      </c>
    </row>
    <row r="984" spans="1:11" x14ac:dyDescent="0.2">
      <c r="A984" s="8" t="s">
        <v>1992</v>
      </c>
      <c r="B984" s="8" t="s">
        <v>1993</v>
      </c>
      <c r="C984" s="8">
        <v>35.166137357515701</v>
      </c>
      <c r="D984" s="8">
        <v>15.458391645546151</v>
      </c>
      <c r="E984" s="8">
        <v>50.527125665087702</v>
      </c>
      <c r="F984" s="8">
        <v>41.15245133990615</v>
      </c>
      <c r="G984" s="8">
        <v>30.903262108899302</v>
      </c>
      <c r="I984" s="8">
        <v>35.967676526281601</v>
      </c>
      <c r="J984" s="8">
        <v>30.158004949745749</v>
      </c>
      <c r="K984" s="8">
        <v>30.5860544409624</v>
      </c>
    </row>
    <row r="985" spans="1:11" x14ac:dyDescent="0.2">
      <c r="A985" s="8" t="s">
        <v>1994</v>
      </c>
      <c r="B985" s="8" t="s">
        <v>1995</v>
      </c>
      <c r="C985" s="8">
        <v>4353.6401880599697</v>
      </c>
      <c r="D985" s="8">
        <v>5502.9589225383634</v>
      </c>
      <c r="E985" s="8">
        <v>7739.4827150764968</v>
      </c>
      <c r="F985" s="8">
        <v>8463.3580243750639</v>
      </c>
      <c r="G985" s="8">
        <v>6705.6299581411467</v>
      </c>
      <c r="H985" s="8">
        <v>7658.1095450441235</v>
      </c>
      <c r="I985" s="8">
        <v>8388.7366201075365</v>
      </c>
      <c r="J985" s="8">
        <v>9316.1725425699096</v>
      </c>
      <c r="K985" s="8">
        <v>9879.6940190557798</v>
      </c>
    </row>
    <row r="986" spans="1:11" x14ac:dyDescent="0.2">
      <c r="A986" s="8" t="s">
        <v>1996</v>
      </c>
      <c r="B986" s="8" t="s">
        <v>1997</v>
      </c>
      <c r="C986" s="8">
        <v>1686.1118059307701</v>
      </c>
      <c r="D986" s="8">
        <v>1856.5253554498765</v>
      </c>
      <c r="E986" s="8">
        <v>2131.47729396564</v>
      </c>
      <c r="F986" s="8">
        <v>2263.1120618993268</v>
      </c>
      <c r="G986" s="8">
        <v>1434.759259216685</v>
      </c>
      <c r="H986" s="8">
        <v>1969.4951184102435</v>
      </c>
      <c r="I986" s="8">
        <v>2455.2825310602966</v>
      </c>
      <c r="J986" s="8">
        <v>2197.7865102677465</v>
      </c>
      <c r="K986" s="8">
        <v>2180.9918535476731</v>
      </c>
    </row>
    <row r="987" spans="1:11" x14ac:dyDescent="0.2">
      <c r="A987" s="8" t="s">
        <v>1998</v>
      </c>
      <c r="B987" s="8" t="s">
        <v>1999</v>
      </c>
      <c r="C987" s="8">
        <v>280.302125141565</v>
      </c>
      <c r="D987" s="8">
        <v>350.94687597502633</v>
      </c>
      <c r="E987" s="8">
        <v>419.75055580393337</v>
      </c>
      <c r="F987" s="8">
        <v>611.52859510515839</v>
      </c>
      <c r="G987" s="8">
        <v>433.22152188966749</v>
      </c>
      <c r="H987" s="8">
        <v>566.3842945165203</v>
      </c>
      <c r="I987" s="8">
        <v>627.4949817294663</v>
      </c>
      <c r="J987" s="8">
        <v>763.33244359585126</v>
      </c>
      <c r="K987" s="8">
        <v>829.66834546240864</v>
      </c>
    </row>
    <row r="988" spans="1:11" x14ac:dyDescent="0.2">
      <c r="A988" s="8" t="s">
        <v>2000</v>
      </c>
      <c r="B988" s="8" t="s">
        <v>2001</v>
      </c>
      <c r="C988" s="8">
        <v>14.050934785925</v>
      </c>
      <c r="D988" s="8">
        <v>105.08023868497929</v>
      </c>
      <c r="E988" s="8">
        <v>14.453740198815799</v>
      </c>
      <c r="G988" s="8">
        <v>96.273489144265199</v>
      </c>
      <c r="H988" s="8">
        <v>113.08381770843199</v>
      </c>
      <c r="J988" s="8">
        <v>10.692399393006699</v>
      </c>
      <c r="K988" s="8">
        <v>70.695740455349593</v>
      </c>
    </row>
    <row r="989" spans="1:11" x14ac:dyDescent="0.2">
      <c r="A989" s="8" t="s">
        <v>2002</v>
      </c>
      <c r="B989" s="8" t="s">
        <v>2003</v>
      </c>
      <c r="C989" s="8">
        <v>1267.2512195741699</v>
      </c>
      <c r="D989" s="8">
        <v>1473.2745192369132</v>
      </c>
      <c r="E989" s="8">
        <v>1049.11433800232</v>
      </c>
      <c r="F989" s="8">
        <v>1719.92388007864</v>
      </c>
      <c r="H989" s="8">
        <v>1669.2833513279002</v>
      </c>
      <c r="I989" s="8">
        <v>1693.0709992481</v>
      </c>
      <c r="J989" s="8">
        <v>2088.9742728352799</v>
      </c>
      <c r="K989" s="8">
        <v>1813.7622988457633</v>
      </c>
    </row>
    <row r="990" spans="1:11" x14ac:dyDescent="0.2">
      <c r="A990" s="8" t="s">
        <v>2004</v>
      </c>
      <c r="B990" s="8" t="s">
        <v>2005</v>
      </c>
      <c r="C990" s="8">
        <v>1164.7926204506366</v>
      </c>
      <c r="D990" s="8">
        <v>1202.7300792333067</v>
      </c>
      <c r="E990" s="8">
        <v>1328.9243984137934</v>
      </c>
      <c r="F990" s="8">
        <v>1491.5245337101569</v>
      </c>
      <c r="G990" s="8">
        <v>1014.8973608468256</v>
      </c>
      <c r="H990" s="8">
        <v>1220.7067427898335</v>
      </c>
      <c r="I990" s="8">
        <v>1207.20669634979</v>
      </c>
      <c r="J990" s="8">
        <v>1091.0957220131168</v>
      </c>
      <c r="K990" s="8">
        <v>1061.8306218285015</v>
      </c>
    </row>
    <row r="991" spans="1:11" x14ac:dyDescent="0.2">
      <c r="A991" s="8" t="s">
        <v>2006</v>
      </c>
      <c r="B991" s="8" t="s">
        <v>2007</v>
      </c>
      <c r="C991" s="8">
        <v>6618.8271837814691</v>
      </c>
      <c r="D991" s="8">
        <v>6246.7932970877591</v>
      </c>
      <c r="E991" s="8">
        <v>7173.4812130479404</v>
      </c>
      <c r="F991" s="8">
        <v>8489.0917837311408</v>
      </c>
      <c r="G991" s="8">
        <v>6037.4508850846105</v>
      </c>
      <c r="H991" s="8">
        <v>6923.8961669932532</v>
      </c>
      <c r="I991" s="8">
        <v>6859.6006511254791</v>
      </c>
      <c r="J991" s="8">
        <v>7454.1038151544899</v>
      </c>
      <c r="K991" s="8">
        <v>6832.1583633768496</v>
      </c>
    </row>
    <row r="992" spans="1:11" x14ac:dyDescent="0.2">
      <c r="A992" s="8" t="s">
        <v>2008</v>
      </c>
      <c r="B992" s="8" t="s">
        <v>2009</v>
      </c>
      <c r="C992" s="8">
        <v>5053.2781767016668</v>
      </c>
      <c r="D992" s="8">
        <v>5134.301592230323</v>
      </c>
      <c r="E992" s="8">
        <v>5576.3130781432337</v>
      </c>
      <c r="F992" s="8">
        <v>5610.6173464638532</v>
      </c>
      <c r="G992" s="8">
        <v>3639.5941453748696</v>
      </c>
      <c r="H992" s="8">
        <v>3898.5866206820865</v>
      </c>
      <c r="I992" s="8">
        <v>3849.7126294335962</v>
      </c>
      <c r="J992" s="8">
        <v>3720.4867834105466</v>
      </c>
      <c r="K992" s="8">
        <v>3537.963940255373</v>
      </c>
    </row>
    <row r="993" spans="1:11" x14ac:dyDescent="0.2">
      <c r="A993" s="8" t="s">
        <v>2010</v>
      </c>
      <c r="B993" s="8" t="s">
        <v>2011</v>
      </c>
      <c r="C993" s="8">
        <v>1991.5375887400799</v>
      </c>
      <c r="D993" s="8">
        <v>2277.3901155515664</v>
      </c>
      <c r="E993" s="8">
        <v>3413.4416128295329</v>
      </c>
      <c r="F993" s="8">
        <v>3765.7339714766099</v>
      </c>
      <c r="G993" s="8">
        <v>2953.2092625504865</v>
      </c>
      <c r="H993" s="8">
        <v>3338.2699037585003</v>
      </c>
      <c r="I993" s="8">
        <v>3910.2029339235596</v>
      </c>
      <c r="J993" s="8">
        <v>3712.6415716765532</v>
      </c>
      <c r="K993" s="8">
        <v>3889.6489238013801</v>
      </c>
    </row>
    <row r="994" spans="1:11" x14ac:dyDescent="0.2">
      <c r="A994" s="8" t="s">
        <v>2012</v>
      </c>
      <c r="B994" s="8" t="s">
        <v>2013</v>
      </c>
      <c r="C994" s="8">
        <v>41443.51484165297</v>
      </c>
      <c r="D994" s="8">
        <v>45181.79458068197</v>
      </c>
      <c r="E994" s="8">
        <v>61857.673351431964</v>
      </c>
      <c r="F994" s="8">
        <v>78716.202379573035</v>
      </c>
      <c r="G994" s="8">
        <v>68768.967379338268</v>
      </c>
      <c r="H994" s="8">
        <v>92326.296211817666</v>
      </c>
      <c r="I994" s="8">
        <v>93754.851567983802</v>
      </c>
      <c r="J994" s="8">
        <v>95605.104493313585</v>
      </c>
      <c r="K994" s="8">
        <v>91259.460240676664</v>
      </c>
    </row>
    <row r="995" spans="1:11" x14ac:dyDescent="0.2">
      <c r="A995" s="8" t="s">
        <v>2014</v>
      </c>
      <c r="B995" s="8" t="s">
        <v>2015</v>
      </c>
      <c r="C995" s="8">
        <v>1000.572460375815</v>
      </c>
      <c r="D995" s="8">
        <v>1280.9694682852567</v>
      </c>
      <c r="E995" s="8">
        <v>1450.18038073296</v>
      </c>
      <c r="F995" s="8">
        <v>1539.9260106666834</v>
      </c>
      <c r="G995" s="8">
        <v>1204.1358840102828</v>
      </c>
      <c r="H995" s="8">
        <v>1385.6117552391368</v>
      </c>
      <c r="I995" s="8">
        <v>1300.8883175567601</v>
      </c>
      <c r="J995" s="8">
        <v>1188.9320010770268</v>
      </c>
      <c r="K995" s="8">
        <v>1008.2179518215238</v>
      </c>
    </row>
    <row r="996" spans="1:11" x14ac:dyDescent="0.2">
      <c r="A996" s="8" t="s">
        <v>2016</v>
      </c>
      <c r="B996" s="8" t="s">
        <v>2017</v>
      </c>
      <c r="C996" s="8">
        <v>4198.7015666718371</v>
      </c>
      <c r="D996" s="8">
        <v>5334.7797267409396</v>
      </c>
      <c r="E996" s="8">
        <v>7287.3805229123936</v>
      </c>
      <c r="F996" s="8">
        <v>8691.5055954352374</v>
      </c>
      <c r="G996" s="8">
        <v>7199.6145398106673</v>
      </c>
      <c r="H996" s="8">
        <v>7874.8589348151463</v>
      </c>
      <c r="I996" s="8">
        <v>8580.2778022305301</v>
      </c>
      <c r="J996" s="8">
        <v>6310.8002342848704</v>
      </c>
      <c r="K996" s="8">
        <v>4376.0345653013728</v>
      </c>
    </row>
    <row r="997" spans="1:11" x14ac:dyDescent="0.2">
      <c r="A997" s="8" t="s">
        <v>2018</v>
      </c>
      <c r="B997" s="8" t="s">
        <v>2019</v>
      </c>
      <c r="C997" s="8">
        <v>587.90950786972803</v>
      </c>
      <c r="D997" s="8">
        <v>838.79100036398199</v>
      </c>
      <c r="E997" s="8">
        <v>803.24365868175971</v>
      </c>
      <c r="F997" s="8">
        <v>887.92933327561195</v>
      </c>
      <c r="G997" s="8">
        <v>683.99745242894699</v>
      </c>
      <c r="H997" s="8">
        <v>716.33944418205203</v>
      </c>
      <c r="I997" s="8">
        <v>761.57189749588201</v>
      </c>
      <c r="J997" s="8">
        <v>649.43852399762204</v>
      </c>
      <c r="K997" s="8">
        <v>771.38059864167553</v>
      </c>
    </row>
    <row r="998" spans="1:11" x14ac:dyDescent="0.2">
      <c r="A998" s="8" t="s">
        <v>2020</v>
      </c>
      <c r="B998" s="8" t="s">
        <v>2021</v>
      </c>
      <c r="C998" s="8">
        <v>45105.220219490875</v>
      </c>
      <c r="D998" s="8">
        <v>44115.280200963607</v>
      </c>
      <c r="E998" s="8">
        <v>44126.378277669799</v>
      </c>
      <c r="F998" s="8">
        <v>47951.266810216999</v>
      </c>
      <c r="G998" s="8">
        <v>32285.796921426401</v>
      </c>
      <c r="H998" s="8">
        <v>34205.002224644064</v>
      </c>
      <c r="I998" s="8">
        <v>41536.912960422196</v>
      </c>
      <c r="J998" s="8">
        <v>71152.292424867672</v>
      </c>
      <c r="K998" s="8">
        <v>87199.918410635291</v>
      </c>
    </row>
    <row r="999" spans="1:11" x14ac:dyDescent="0.2">
      <c r="A999" s="8" t="s">
        <v>2022</v>
      </c>
      <c r="B999" s="8" t="s">
        <v>2023</v>
      </c>
      <c r="C999" s="8">
        <v>4390.0020635031833</v>
      </c>
      <c r="D999" s="8">
        <v>4814.5584479662002</v>
      </c>
      <c r="E999" s="8">
        <v>6233.9552050043667</v>
      </c>
      <c r="F999" s="8">
        <v>7178.1011365950335</v>
      </c>
      <c r="G999" s="8">
        <v>5862.6218902587325</v>
      </c>
      <c r="H999" s="8">
        <v>6755.5087896525629</v>
      </c>
      <c r="I999" s="8">
        <v>6516.6155130115367</v>
      </c>
      <c r="J999" s="8">
        <v>6368.7270353096465</v>
      </c>
      <c r="K999" s="8">
        <v>5912.3603448891663</v>
      </c>
    </row>
    <row r="1000" spans="1:11" x14ac:dyDescent="0.2">
      <c r="A1000" s="8" t="s">
        <v>2024</v>
      </c>
      <c r="B1000" s="8" t="s">
        <v>2025</v>
      </c>
      <c r="C1000" s="8">
        <v>304.83879075700497</v>
      </c>
      <c r="D1000" s="8">
        <v>568.35558355041201</v>
      </c>
      <c r="E1000" s="8">
        <v>845.53077229153951</v>
      </c>
      <c r="F1000" s="8">
        <v>901.80787744828945</v>
      </c>
      <c r="G1000" s="8">
        <v>772.80821880364795</v>
      </c>
      <c r="H1000" s="8">
        <v>876.78183952437257</v>
      </c>
      <c r="I1000" s="8">
        <v>1063.2352236002275</v>
      </c>
      <c r="J1000" s="8">
        <v>1084.2281018309534</v>
      </c>
      <c r="K1000" s="8">
        <v>1232.2442625451099</v>
      </c>
    </row>
    <row r="1001" spans="1:11" x14ac:dyDescent="0.2">
      <c r="A1001" s="8" t="s">
        <v>2026</v>
      </c>
      <c r="B1001" s="8" t="s">
        <v>2027</v>
      </c>
      <c r="C1001" s="8">
        <v>2602.6529700017636</v>
      </c>
      <c r="D1001" s="8">
        <v>2248.1833063704667</v>
      </c>
      <c r="E1001" s="8">
        <v>2308.3863647825669</v>
      </c>
      <c r="F1001" s="8">
        <v>1562.8479489496049</v>
      </c>
    </row>
    <row r="1002" spans="1:11" x14ac:dyDescent="0.2">
      <c r="A1002" s="8" t="s">
        <v>2028</v>
      </c>
      <c r="B1002" s="8" t="s">
        <v>2029</v>
      </c>
      <c r="C1002" s="8">
        <v>47880.911530833633</v>
      </c>
      <c r="D1002" s="8">
        <v>49799.259381535499</v>
      </c>
      <c r="E1002" s="8">
        <v>54690.610091279203</v>
      </c>
      <c r="F1002" s="8">
        <v>54506.309171655528</v>
      </c>
      <c r="G1002" s="8">
        <v>39024.640959078868</v>
      </c>
      <c r="H1002" s="8">
        <v>39589.998258105501</v>
      </c>
      <c r="I1002" s="8">
        <v>40838.084033072031</v>
      </c>
      <c r="J1002" s="8">
        <v>32756.338374429</v>
      </c>
      <c r="K1002" s="8">
        <v>27596.283379862169</v>
      </c>
    </row>
    <row r="1003" spans="1:11" x14ac:dyDescent="0.2">
      <c r="A1003" s="8" t="s">
        <v>2030</v>
      </c>
      <c r="B1003" s="8" t="s">
        <v>2031</v>
      </c>
      <c r="C1003" s="8">
        <v>3427.1241220676529</v>
      </c>
      <c r="D1003" s="8">
        <v>3251.6171889329803</v>
      </c>
      <c r="E1003" s="8">
        <v>3292.0610318961299</v>
      </c>
      <c r="F1003" s="8">
        <v>3826.041173211343</v>
      </c>
      <c r="G1003" s="8">
        <v>2674.1937495235065</v>
      </c>
      <c r="H1003" s="8">
        <v>2751.013860463303</v>
      </c>
      <c r="I1003" s="8">
        <v>2889.07108422378</v>
      </c>
      <c r="J1003" s="8">
        <v>2717.8858441960269</v>
      </c>
      <c r="K1003" s="8">
        <v>2902.6367956677036</v>
      </c>
    </row>
    <row r="1004" spans="1:11" x14ac:dyDescent="0.2">
      <c r="A1004" s="8" t="s">
        <v>2032</v>
      </c>
      <c r="B1004" s="8" t="s">
        <v>2033</v>
      </c>
      <c r="C1004" s="8">
        <v>11099.583646169665</v>
      </c>
      <c r="D1004" s="8">
        <v>9349.2056874727623</v>
      </c>
      <c r="E1004" s="8">
        <v>9436.4617436737408</v>
      </c>
      <c r="F1004" s="8">
        <v>12394.959136443633</v>
      </c>
      <c r="G1004" s="8">
        <v>9271.6110871140772</v>
      </c>
      <c r="H1004" s="8">
        <v>10885.623346503335</v>
      </c>
      <c r="I1004" s="8">
        <v>10553.246187949278</v>
      </c>
      <c r="J1004" s="8">
        <v>10990.054437298704</v>
      </c>
      <c r="K1004" s="8">
        <v>8782.8792969679507</v>
      </c>
    </row>
    <row r="1005" spans="1:11" x14ac:dyDescent="0.2">
      <c r="A1005" s="8" t="s">
        <v>2034</v>
      </c>
      <c r="B1005" s="8" t="s">
        <v>2035</v>
      </c>
      <c r="C1005" s="8">
        <v>405.01979655932769</v>
      </c>
      <c r="D1005" s="8">
        <v>377.89837678249097</v>
      </c>
      <c r="E1005" s="8">
        <v>449.09070803934833</v>
      </c>
      <c r="F1005" s="8">
        <v>431.79122263804999</v>
      </c>
      <c r="G1005" s="8">
        <v>403.83270336283101</v>
      </c>
      <c r="H1005" s="8">
        <v>596.34552794934405</v>
      </c>
      <c r="I1005" s="8">
        <v>558.826464351705</v>
      </c>
      <c r="J1005" s="8">
        <v>540.64154411367053</v>
      </c>
      <c r="K1005" s="8">
        <v>439.53792234678053</v>
      </c>
    </row>
    <row r="1006" spans="1:11" x14ac:dyDescent="0.2">
      <c r="A1006" s="8" t="s">
        <v>2036</v>
      </c>
      <c r="B1006" s="8" t="s">
        <v>2037</v>
      </c>
      <c r="C1006" s="8">
        <v>3311.0602337847999</v>
      </c>
      <c r="D1006" s="8">
        <v>3215.7778978703031</v>
      </c>
      <c r="E1006" s="8">
        <v>4311.4611034481532</v>
      </c>
      <c r="F1006" s="8">
        <v>4931.390097234007</v>
      </c>
      <c r="G1006" s="8">
        <v>3496.0108234970648</v>
      </c>
      <c r="H1006" s="8">
        <v>3943.4520249401903</v>
      </c>
      <c r="I1006" s="8">
        <v>3997.1063027806599</v>
      </c>
      <c r="J1006" s="8">
        <v>3190.4953116281636</v>
      </c>
      <c r="K1006" s="8">
        <v>3008.7467972501831</v>
      </c>
    </row>
    <row r="1007" spans="1:11" x14ac:dyDescent="0.2">
      <c r="A1007" s="8" t="s">
        <v>2038</v>
      </c>
      <c r="B1007" s="8" t="s">
        <v>2039</v>
      </c>
      <c r="C1007" s="8">
        <v>8872.4403450154732</v>
      </c>
      <c r="D1007" s="8">
        <v>8639.6288907557901</v>
      </c>
      <c r="E1007" s="8">
        <v>15710.817692760365</v>
      </c>
      <c r="F1007" s="8">
        <v>19764.801601635434</v>
      </c>
      <c r="G1007" s="8">
        <v>18552.943560089134</v>
      </c>
      <c r="H1007" s="8">
        <v>22331.262603789768</v>
      </c>
      <c r="I1007" s="8">
        <v>20510.237084685734</v>
      </c>
      <c r="J1007" s="8">
        <v>22749.091448444568</v>
      </c>
      <c r="K1007" s="8">
        <v>21261.373990786731</v>
      </c>
    </row>
    <row r="1008" spans="1:11" x14ac:dyDescent="0.2">
      <c r="A1008" s="8" t="s">
        <v>2040</v>
      </c>
      <c r="B1008" s="8" t="s">
        <v>2041</v>
      </c>
      <c r="C1008" s="8">
        <v>371.68294769375552</v>
      </c>
      <c r="D1008" s="8">
        <v>429.5216941338</v>
      </c>
      <c r="F1008" s="8">
        <v>493.52464221539401</v>
      </c>
    </row>
    <row r="1009" spans="1:11" x14ac:dyDescent="0.2">
      <c r="A1009" s="8" t="s">
        <v>2042</v>
      </c>
      <c r="B1009" s="8" t="s">
        <v>2043</v>
      </c>
      <c r="C1009" s="8">
        <v>2137.1629698362635</v>
      </c>
      <c r="D1009" s="8">
        <v>2138.2326903182898</v>
      </c>
      <c r="E1009" s="8">
        <v>2280.2057380541864</v>
      </c>
      <c r="F1009" s="8">
        <v>2499.9358315309837</v>
      </c>
      <c r="G1009" s="8">
        <v>1925.6490846058066</v>
      </c>
      <c r="H1009" s="8">
        <v>2114.3674458024366</v>
      </c>
      <c r="I1009" s="8">
        <v>2042.8665393511735</v>
      </c>
      <c r="J1009" s="8">
        <v>1944.87772943855</v>
      </c>
      <c r="K1009" s="8">
        <v>1579.2163766252252</v>
      </c>
    </row>
    <row r="1010" spans="1:11" x14ac:dyDescent="0.2">
      <c r="A1010" s="8" t="s">
        <v>2044</v>
      </c>
      <c r="B1010" s="8" t="s">
        <v>2045</v>
      </c>
      <c r="C1010" s="8">
        <v>5848.9827099950498</v>
      </c>
      <c r="D1010" s="8">
        <v>5421.2267043512466</v>
      </c>
      <c r="E1010" s="8">
        <v>6729.478266106511</v>
      </c>
      <c r="F1010" s="8">
        <v>7919.1927899141592</v>
      </c>
      <c r="G1010" s="8">
        <v>6682.101868473077</v>
      </c>
      <c r="H1010" s="8">
        <v>7838.9689922388789</v>
      </c>
      <c r="I1010" s="8">
        <v>7856.789638082887</v>
      </c>
      <c r="J1010" s="8">
        <v>7810.35955523147</v>
      </c>
      <c r="K1010" s="8">
        <v>7106.5186144241306</v>
      </c>
    </row>
    <row r="1011" spans="1:11" x14ac:dyDescent="0.2">
      <c r="A1011" s="8" t="s">
        <v>2046</v>
      </c>
      <c r="B1011" s="8" t="s">
        <v>2047</v>
      </c>
      <c r="C1011" s="8">
        <v>54855.457204419101</v>
      </c>
      <c r="D1011" s="8">
        <v>53728.926180573202</v>
      </c>
      <c r="E1011" s="8">
        <v>66633.983809213561</v>
      </c>
      <c r="F1011" s="8">
        <v>80053.931512497089</v>
      </c>
      <c r="G1011" s="8">
        <v>68128.171056492865</v>
      </c>
      <c r="H1011" s="8">
        <v>87404.350073472597</v>
      </c>
      <c r="I1011" s="8">
        <v>81408.455585400588</v>
      </c>
      <c r="J1011" s="8">
        <v>81480.448950076723</v>
      </c>
      <c r="K1011" s="8">
        <v>74711.979651309943</v>
      </c>
    </row>
    <row r="1012" spans="1:11" x14ac:dyDescent="0.2">
      <c r="A1012" s="8" t="s">
        <v>2048</v>
      </c>
      <c r="B1012" s="8" t="s">
        <v>2049</v>
      </c>
      <c r="C1012" s="8">
        <v>2615.3699363199303</v>
      </c>
      <c r="D1012" s="8">
        <v>2456.4328390340002</v>
      </c>
      <c r="E1012" s="8">
        <v>3011.2778122636269</v>
      </c>
      <c r="F1012" s="8">
        <v>3526.7422721948333</v>
      </c>
      <c r="G1012" s="8">
        <v>3242.2380660027497</v>
      </c>
      <c r="H1012" s="8">
        <v>4017.0996712113133</v>
      </c>
      <c r="I1012" s="8">
        <v>4053.3053401627271</v>
      </c>
      <c r="J1012" s="8">
        <v>3941.5522759190067</v>
      </c>
      <c r="K1012" s="8">
        <v>3892.261744719503</v>
      </c>
    </row>
    <row r="1013" spans="1:11" x14ac:dyDescent="0.2">
      <c r="A1013" s="8" t="s">
        <v>2050</v>
      </c>
      <c r="B1013" s="8" t="s">
        <v>2051</v>
      </c>
      <c r="C1013" s="8">
        <v>645.75465831053532</v>
      </c>
      <c r="D1013" s="8">
        <v>761.49592937625005</v>
      </c>
      <c r="E1013" s="8">
        <v>1014.2138906374088</v>
      </c>
      <c r="F1013" s="8">
        <v>1180.2425026333517</v>
      </c>
      <c r="G1013" s="8">
        <v>1054.9930363430228</v>
      </c>
      <c r="H1013" s="8">
        <v>1156.8072853189267</v>
      </c>
      <c r="I1013" s="8">
        <v>1359.7421394538032</v>
      </c>
      <c r="J1013" s="8">
        <v>1236.04072986902</v>
      </c>
      <c r="K1013" s="8">
        <v>1448.9923320858734</v>
      </c>
    </row>
    <row r="1014" spans="1:11" x14ac:dyDescent="0.2">
      <c r="A1014" s="8" t="s">
        <v>2052</v>
      </c>
      <c r="B1014" s="8" t="s">
        <v>2053</v>
      </c>
      <c r="C1014" s="8">
        <v>309.59365679514269</v>
      </c>
      <c r="D1014" s="8">
        <v>294.0916371679296</v>
      </c>
      <c r="E1014" s="8">
        <v>443.13411888257241</v>
      </c>
      <c r="F1014" s="8">
        <v>496.14842839725196</v>
      </c>
      <c r="G1014" s="8">
        <v>399.96150524551967</v>
      </c>
      <c r="H1014" s="8">
        <v>385.80854262149251</v>
      </c>
      <c r="I1014" s="8">
        <v>443.08179217493239</v>
      </c>
      <c r="J1014" s="8">
        <v>407.63692721613097</v>
      </c>
      <c r="K1014" s="8">
        <v>397.65755864741732</v>
      </c>
    </row>
    <row r="1015" spans="1:11" x14ac:dyDescent="0.2">
      <c r="A1015" s="8" t="s">
        <v>2054</v>
      </c>
      <c r="B1015" s="8" t="s">
        <v>2055</v>
      </c>
      <c r="C1015" s="8">
        <v>3479.0880299411233</v>
      </c>
      <c r="D1015" s="8">
        <v>8681.625867622417</v>
      </c>
      <c r="E1015" s="8">
        <v>3253.5796590232662</v>
      </c>
      <c r="F1015" s="8">
        <v>3782.9683586809929</v>
      </c>
      <c r="G1015" s="8">
        <v>4839.3008491815663</v>
      </c>
      <c r="H1015" s="8">
        <v>6149.5406228334732</v>
      </c>
      <c r="I1015" s="8">
        <v>4803.2926968294996</v>
      </c>
      <c r="J1015" s="8">
        <v>3122.8632008232398</v>
      </c>
      <c r="K1015" s="8">
        <v>3367.0178462512886</v>
      </c>
    </row>
    <row r="1016" spans="1:11" x14ac:dyDescent="0.2">
      <c r="A1016" s="8" t="s">
        <v>2056</v>
      </c>
      <c r="B1016" s="8" t="s">
        <v>2057</v>
      </c>
      <c r="C1016" s="8">
        <v>2384.7838052180232</v>
      </c>
      <c r="D1016" s="8">
        <v>2304.770516412033</v>
      </c>
      <c r="E1016" s="8">
        <v>2695.1324397243266</v>
      </c>
      <c r="F1016" s="8">
        <v>3075.8937758945667</v>
      </c>
      <c r="G1016" s="8">
        <v>2586.9145295688631</v>
      </c>
      <c r="H1016" s="8">
        <v>3016.6121301065564</v>
      </c>
      <c r="I1016" s="8">
        <v>3320.17945994106</v>
      </c>
      <c r="J1016" s="8">
        <v>3374.5403331443999</v>
      </c>
      <c r="K1016" s="8">
        <v>2843.2733342365232</v>
      </c>
    </row>
    <row r="1017" spans="1:11" x14ac:dyDescent="0.2">
      <c r="A1017" s="8" t="s">
        <v>2058</v>
      </c>
      <c r="B1017" s="8" t="s">
        <v>2059</v>
      </c>
      <c r="C1017" s="8">
        <v>11409.536887098233</v>
      </c>
      <c r="D1017" s="8">
        <v>11073.5296331271</v>
      </c>
      <c r="E1017" s="8">
        <v>13616.429975832434</v>
      </c>
      <c r="F1017" s="8">
        <v>15984.610563964399</v>
      </c>
      <c r="G1017" s="8">
        <v>13110.881292976366</v>
      </c>
      <c r="H1017" s="8">
        <v>16375.457663169567</v>
      </c>
      <c r="I1017" s="8">
        <v>17202.717349342434</v>
      </c>
      <c r="J1017" s="8">
        <v>17183.492461302299</v>
      </c>
      <c r="K1017" s="8">
        <v>15578.510862448667</v>
      </c>
    </row>
    <row r="1018" spans="1:11" x14ac:dyDescent="0.2">
      <c r="A1018" s="8" t="s">
        <v>2060</v>
      </c>
      <c r="B1018" s="8" t="s">
        <v>2061</v>
      </c>
      <c r="C1018" s="8">
        <v>151.66727574475999</v>
      </c>
      <c r="D1018" s="8">
        <v>219.7330124107045</v>
      </c>
      <c r="E1018" s="8">
        <v>273.05838906542664</v>
      </c>
      <c r="F1018" s="8">
        <v>317.70190402250796</v>
      </c>
      <c r="G1018" s="8">
        <v>303.96565948627898</v>
      </c>
      <c r="H1018" s="8">
        <v>260.08911685127248</v>
      </c>
      <c r="I1018" s="8">
        <v>256.66084295370848</v>
      </c>
      <c r="J1018" s="8">
        <v>328.82282791447949</v>
      </c>
      <c r="K1018" s="8">
        <v>287.0150518907335</v>
      </c>
    </row>
    <row r="1019" spans="1:11" x14ac:dyDescent="0.2">
      <c r="A1019" s="8" t="s">
        <v>2062</v>
      </c>
      <c r="B1019" s="8" t="s">
        <v>2063</v>
      </c>
      <c r="C1019" s="8">
        <v>1568.6040392172599</v>
      </c>
      <c r="D1019" s="8">
        <v>1676.5877263090099</v>
      </c>
      <c r="E1019" s="8">
        <v>1918.6282930118198</v>
      </c>
      <c r="F1019" s="8">
        <v>2257.847228294997</v>
      </c>
      <c r="G1019" s="8">
        <v>1511.5050174061701</v>
      </c>
      <c r="H1019" s="8">
        <v>1685.4465127781368</v>
      </c>
      <c r="I1019" s="8">
        <v>1647.0456978207467</v>
      </c>
      <c r="J1019" s="8">
        <v>1626.4761790805899</v>
      </c>
      <c r="K1019" s="8">
        <v>1307.0069064490099</v>
      </c>
    </row>
    <row r="1020" spans="1:11" x14ac:dyDescent="0.2">
      <c r="A1020" s="8" t="s">
        <v>2064</v>
      </c>
      <c r="B1020" s="8" t="s">
        <v>2065</v>
      </c>
      <c r="C1020" s="8">
        <v>175.207695279055</v>
      </c>
      <c r="E1020" s="8">
        <v>183.514863771048</v>
      </c>
      <c r="G1020" s="8">
        <v>168.34451080473801</v>
      </c>
      <c r="H1020" s="8">
        <v>179.25051015567999</v>
      </c>
      <c r="I1020" s="8">
        <v>204.14415235062501</v>
      </c>
      <c r="J1020" s="8">
        <v>324.87960419436803</v>
      </c>
      <c r="K1020" s="8">
        <v>202.33384902658099</v>
      </c>
    </row>
    <row r="1021" spans="1:11" x14ac:dyDescent="0.2">
      <c r="A1021" s="8" t="s">
        <v>2066</v>
      </c>
      <c r="B1021" s="8" t="s">
        <v>2067</v>
      </c>
      <c r="C1021" s="8">
        <v>6946.1996571644931</v>
      </c>
      <c r="D1021" s="8">
        <v>9175.9845231679537</v>
      </c>
      <c r="E1021" s="8">
        <v>16494.405335253534</v>
      </c>
      <c r="F1021" s="8">
        <v>17320.167746769534</v>
      </c>
      <c r="G1021" s="8">
        <v>12185.3878102331</v>
      </c>
      <c r="H1021" s="8">
        <v>13726.439341915466</v>
      </c>
      <c r="I1021" s="8">
        <v>12784.167163101001</v>
      </c>
      <c r="J1021" s="8">
        <v>10233.530003362033</v>
      </c>
      <c r="K1021" s="8">
        <v>9238.5608820444068</v>
      </c>
    </row>
    <row r="1022" spans="1:11" x14ac:dyDescent="0.2">
      <c r="A1022" s="8" t="s">
        <v>2068</v>
      </c>
      <c r="B1022" s="8" t="s">
        <v>2069</v>
      </c>
      <c r="C1022" s="8">
        <v>35324.865884622974</v>
      </c>
      <c r="D1022" s="8">
        <v>30630.620206837</v>
      </c>
      <c r="E1022" s="8">
        <v>24601.248287372564</v>
      </c>
      <c r="F1022" s="8">
        <v>21951.828520083647</v>
      </c>
      <c r="G1022" s="8">
        <v>11231.858948309851</v>
      </c>
      <c r="H1022" s="8">
        <v>8757.6245204215593</v>
      </c>
      <c r="I1022" s="8">
        <v>7900.4382717421031</v>
      </c>
      <c r="J1022" s="8">
        <v>6494.3052449870156</v>
      </c>
      <c r="K1022" s="8">
        <v>5308.0691577804</v>
      </c>
    </row>
    <row r="1023" spans="1:11" x14ac:dyDescent="0.2">
      <c r="A1023" s="8" t="s">
        <v>2070</v>
      </c>
      <c r="B1023" s="8" t="s">
        <v>2071</v>
      </c>
      <c r="C1023" s="8">
        <v>3550.4057098199632</v>
      </c>
      <c r="D1023" s="8">
        <v>4441.3085193777797</v>
      </c>
      <c r="E1023" s="8">
        <v>5220.066520783671</v>
      </c>
      <c r="F1023" s="8">
        <v>6579.1835971556939</v>
      </c>
      <c r="G1023" s="8">
        <v>5541.8468644195409</v>
      </c>
      <c r="H1023" s="8">
        <v>6069.4920974974166</v>
      </c>
      <c r="I1023" s="8">
        <v>7040.149922837204</v>
      </c>
      <c r="J1023" s="8">
        <v>4317.2795491654642</v>
      </c>
      <c r="K1023" s="8">
        <v>6067.7144027442964</v>
      </c>
    </row>
    <row r="1024" spans="1:11" x14ac:dyDescent="0.2">
      <c r="A1024" s="8" t="s">
        <v>2072</v>
      </c>
      <c r="B1024" s="8" t="s">
        <v>2073</v>
      </c>
      <c r="C1024" s="8">
        <v>755.25465842572567</v>
      </c>
      <c r="D1024" s="8">
        <v>781.63348431867269</v>
      </c>
      <c r="E1024" s="8">
        <v>1290.3088075096266</v>
      </c>
      <c r="F1024" s="8">
        <v>1289.5661319615733</v>
      </c>
      <c r="G1024" s="8">
        <v>768.19588971731855</v>
      </c>
      <c r="H1024" s="8">
        <v>1403.4880683479266</v>
      </c>
      <c r="I1024" s="8">
        <v>1587.0010104915166</v>
      </c>
      <c r="J1024" s="8">
        <v>1450.3874711854367</v>
      </c>
      <c r="K1024" s="8">
        <v>1402.2266877238669</v>
      </c>
    </row>
    <row r="1025" spans="1:11" x14ac:dyDescent="0.2">
      <c r="A1025" s="8" t="s">
        <v>2074</v>
      </c>
      <c r="B1025" s="8" t="s">
        <v>2075</v>
      </c>
      <c r="C1025" s="8">
        <v>263074.3560250657</v>
      </c>
      <c r="D1025" s="8">
        <v>295349.73559922032</v>
      </c>
      <c r="E1025" s="8">
        <v>388475.94213880162</v>
      </c>
      <c r="F1025" s="8">
        <v>471846.16215452569</v>
      </c>
      <c r="G1025" s="8">
        <v>380457.4405993917</v>
      </c>
      <c r="H1025" s="8">
        <v>459847.76654651569</v>
      </c>
      <c r="I1025" s="8">
        <v>480122.71380886761</v>
      </c>
      <c r="J1025" s="8">
        <v>523974.42803198536</v>
      </c>
      <c r="K1025" s="8">
        <v>498782.34654760401</v>
      </c>
    </row>
    <row r="1026" spans="1:11" x14ac:dyDescent="0.2">
      <c r="A1026" s="8" t="s">
        <v>2076</v>
      </c>
      <c r="B1026" s="8" t="s">
        <v>2077</v>
      </c>
      <c r="C1026" s="8">
        <v>148841.41905918467</v>
      </c>
      <c r="D1026" s="8">
        <v>160579.77820619332</v>
      </c>
      <c r="E1026" s="8">
        <v>209009.685330915</v>
      </c>
      <c r="F1026" s="8">
        <v>259384.03532336399</v>
      </c>
      <c r="G1026" s="8">
        <v>203417.40537716099</v>
      </c>
      <c r="H1026" s="8">
        <v>245170.84291615631</v>
      </c>
      <c r="I1026" s="8">
        <v>274703.87355187797</v>
      </c>
      <c r="J1026" s="8">
        <v>321179.84283004899</v>
      </c>
      <c r="K1026" s="8">
        <v>306777.97410426498</v>
      </c>
    </row>
    <row r="1027" spans="1:11" x14ac:dyDescent="0.2">
      <c r="A1027" s="8" t="s">
        <v>2078</v>
      </c>
      <c r="B1027" s="8" t="s">
        <v>2079</v>
      </c>
      <c r="C1027" s="8">
        <v>12766.949873073499</v>
      </c>
      <c r="D1027" s="8">
        <v>12682.937126929268</v>
      </c>
      <c r="E1027" s="8">
        <v>16981.475552999331</v>
      </c>
      <c r="F1027" s="8">
        <v>20038.896146250834</v>
      </c>
      <c r="G1027" s="8">
        <v>16565.097602973532</v>
      </c>
      <c r="H1027" s="8">
        <v>20742.129484514269</v>
      </c>
      <c r="I1027" s="8">
        <v>25471.346867009066</v>
      </c>
      <c r="J1027" s="8">
        <v>26895.146945349465</v>
      </c>
      <c r="K1027" s="8">
        <v>22203.981751626401</v>
      </c>
    </row>
    <row r="1028" spans="1:11" x14ac:dyDescent="0.2">
      <c r="A1028" s="8" t="s">
        <v>2080</v>
      </c>
      <c r="B1028" s="8" t="s">
        <v>2081</v>
      </c>
      <c r="C1028" s="8">
        <v>23188.084241764398</v>
      </c>
      <c r="D1028" s="8">
        <v>26162.980296256832</v>
      </c>
      <c r="E1028" s="8">
        <v>47836.334336087864</v>
      </c>
      <c r="F1028" s="8">
        <v>57090.042109363239</v>
      </c>
      <c r="G1028" s="8">
        <v>44443.963854018133</v>
      </c>
      <c r="H1028" s="8">
        <v>53877.877873307465</v>
      </c>
      <c r="I1028" s="8">
        <v>54418.697514376465</v>
      </c>
      <c r="J1028" s="8">
        <v>55411.484693624698</v>
      </c>
      <c r="K1028" s="8">
        <v>49921.295561355866</v>
      </c>
    </row>
    <row r="1029" spans="1:11" x14ac:dyDescent="0.2">
      <c r="A1029" s="8" t="s">
        <v>2082</v>
      </c>
      <c r="B1029" s="8" t="s">
        <v>2083</v>
      </c>
      <c r="C1029" s="8">
        <v>6750.8739710320033</v>
      </c>
      <c r="D1029" s="8">
        <v>7084.7108732420866</v>
      </c>
      <c r="E1029" s="8">
        <v>7779.0883560571965</v>
      </c>
      <c r="F1029" s="8">
        <v>8233.1200939428945</v>
      </c>
      <c r="G1029" s="8">
        <v>5725.3504461154807</v>
      </c>
      <c r="H1029" s="8">
        <v>5916.1469744516135</v>
      </c>
      <c r="I1029" s="8">
        <v>5786.6014767436063</v>
      </c>
      <c r="J1029" s="8">
        <v>5807.217385133833</v>
      </c>
      <c r="K1029" s="8">
        <v>4973.7696873526938</v>
      </c>
    </row>
    <row r="1030" spans="1:11" x14ac:dyDescent="0.2">
      <c r="A1030" s="8" t="s">
        <v>2084</v>
      </c>
      <c r="B1030" s="8" t="s">
        <v>2085</v>
      </c>
      <c r="C1030" s="8">
        <v>8866.9196560485379</v>
      </c>
      <c r="D1030" s="8">
        <v>9613.5943806845698</v>
      </c>
      <c r="E1030" s="8">
        <v>13105.628052424667</v>
      </c>
      <c r="F1030" s="8">
        <v>14663.249540543635</v>
      </c>
      <c r="G1030" s="8">
        <v>12446.121190531621</v>
      </c>
      <c r="H1030" s="8">
        <v>14890.527269600801</v>
      </c>
      <c r="I1030" s="8">
        <v>14347.205998928033</v>
      </c>
      <c r="J1030" s="8">
        <v>15758.825127967133</v>
      </c>
      <c r="K1030" s="8">
        <v>15221.987636394066</v>
      </c>
    </row>
    <row r="1031" spans="1:11" x14ac:dyDescent="0.2">
      <c r="A1031" s="8" t="s">
        <v>2086</v>
      </c>
      <c r="B1031" s="8" t="s">
        <v>2087</v>
      </c>
      <c r="C1031" s="8">
        <v>1426.5690952201203</v>
      </c>
      <c r="D1031" s="8">
        <v>1617.8782111192149</v>
      </c>
      <c r="E1031" s="8">
        <v>2004.4054525067402</v>
      </c>
      <c r="F1031" s="8">
        <v>2299.1644583377151</v>
      </c>
      <c r="G1031" s="8">
        <v>1576.46158070046</v>
      </c>
      <c r="H1031" s="8">
        <v>1727.9331399168834</v>
      </c>
      <c r="I1031" s="8">
        <v>2021.5773470502065</v>
      </c>
      <c r="J1031" s="8">
        <v>2135.5892676151502</v>
      </c>
      <c r="K1031" s="8">
        <v>2141.5737392826168</v>
      </c>
    </row>
    <row r="1032" spans="1:11" x14ac:dyDescent="0.2">
      <c r="A1032" s="8" t="s">
        <v>2088</v>
      </c>
      <c r="B1032" s="8" t="s">
        <v>2089</v>
      </c>
      <c r="C1032" s="8">
        <v>91501.806394824336</v>
      </c>
      <c r="D1032" s="8">
        <v>108028.99445455434</v>
      </c>
      <c r="E1032" s="8">
        <v>144265.57264470964</v>
      </c>
      <c r="F1032" s="8">
        <v>168884.71408109236</v>
      </c>
      <c r="G1032" s="8">
        <v>142582.12174475964</v>
      </c>
      <c r="H1032" s="8">
        <v>170951.48119923333</v>
      </c>
      <c r="I1032" s="8">
        <v>179098.880975629</v>
      </c>
      <c r="J1032" s="8">
        <v>165548.75847989667</v>
      </c>
      <c r="K1032" s="8">
        <v>130653.57306279834</v>
      </c>
    </row>
    <row r="1033" spans="1:11" x14ac:dyDescent="0.2">
      <c r="A1033" s="8" t="s">
        <v>5726</v>
      </c>
      <c r="B1033" s="8" t="s">
        <v>2091</v>
      </c>
      <c r="C1033" s="8">
        <v>248434.54583581901</v>
      </c>
      <c r="D1033" s="8">
        <v>271387.52838821063</v>
      </c>
      <c r="E1033" s="8">
        <v>367316.98571829667</v>
      </c>
      <c r="F1033" s="8">
        <v>458177.57371115597</v>
      </c>
      <c r="G1033" s="8">
        <v>364423.28319130506</v>
      </c>
      <c r="H1033" s="8">
        <v>448767.27572881005</v>
      </c>
      <c r="I1033" s="8">
        <v>457838.33267573238</v>
      </c>
      <c r="J1033" s="8">
        <v>506453.20203682227</v>
      </c>
      <c r="K1033" s="8">
        <v>478111.058174151</v>
      </c>
    </row>
    <row r="1034" spans="1:11" x14ac:dyDescent="0.2">
      <c r="A1034" s="8" t="s">
        <v>2092</v>
      </c>
      <c r="B1034" s="8" t="s">
        <v>2093</v>
      </c>
      <c r="C1034" s="8">
        <v>890.50459214556361</v>
      </c>
      <c r="D1034" s="8">
        <v>1024.9948458725457</v>
      </c>
      <c r="E1034" s="8">
        <v>1356.0552537992435</v>
      </c>
      <c r="F1034" s="8">
        <v>1484.03500360045</v>
      </c>
      <c r="G1034" s="8">
        <v>1264.74228981536</v>
      </c>
      <c r="H1034" s="8">
        <v>1488.5725368607898</v>
      </c>
      <c r="I1034" s="8">
        <v>1423.7121813845799</v>
      </c>
      <c r="J1034" s="8">
        <v>1245.4100844734501</v>
      </c>
      <c r="K1034" s="8">
        <v>1254.4880490738612</v>
      </c>
    </row>
    <row r="1035" spans="1:11" x14ac:dyDescent="0.2">
      <c r="A1035" s="8" t="s">
        <v>2094</v>
      </c>
      <c r="B1035" s="8" t="s">
        <v>2095</v>
      </c>
      <c r="C1035" s="8">
        <v>121637.44245196134</v>
      </c>
      <c r="D1035" s="8">
        <v>107989.01103227866</v>
      </c>
      <c r="E1035" s="8">
        <v>88498.444378830958</v>
      </c>
      <c r="F1035" s="8">
        <v>65446.192689585034</v>
      </c>
      <c r="G1035" s="8">
        <v>24163.526609675133</v>
      </c>
      <c r="H1035" s="8">
        <v>10590.285371641467</v>
      </c>
      <c r="I1035" s="8">
        <v>8938.5901847715468</v>
      </c>
      <c r="J1035" s="8">
        <v>7296.8489331835926</v>
      </c>
      <c r="K1035" s="8">
        <v>5063.9654262028771</v>
      </c>
    </row>
    <row r="1036" spans="1:11" x14ac:dyDescent="0.2">
      <c r="A1036" s="8" t="s">
        <v>2096</v>
      </c>
      <c r="B1036" s="8" t="s">
        <v>2097</v>
      </c>
      <c r="C1036" s="8">
        <v>5294.3748607888901</v>
      </c>
      <c r="D1036" s="8">
        <v>5970.2160055448139</v>
      </c>
      <c r="E1036" s="8">
        <v>7972.3287253508242</v>
      </c>
      <c r="F1036" s="8">
        <v>8816.5080969615901</v>
      </c>
      <c r="G1036" s="8">
        <v>7380.0278306690461</v>
      </c>
      <c r="H1036" s="8">
        <v>8477.0922285010238</v>
      </c>
      <c r="I1036" s="8">
        <v>7944.7246694326268</v>
      </c>
      <c r="J1036" s="8">
        <v>8215.6112004909573</v>
      </c>
      <c r="K1036" s="8">
        <v>7298.7258597555528</v>
      </c>
    </row>
    <row r="1037" spans="1:11" x14ac:dyDescent="0.2">
      <c r="A1037" s="8" t="s">
        <v>2098</v>
      </c>
      <c r="B1037" s="8" t="s">
        <v>2099</v>
      </c>
      <c r="C1037" s="8">
        <v>1029.1267016829599</v>
      </c>
      <c r="D1037" s="8">
        <v>1651.2962695567901</v>
      </c>
      <c r="E1037" s="8">
        <v>1516.7967482818101</v>
      </c>
      <c r="F1037" s="8">
        <v>1427.1208080091701</v>
      </c>
      <c r="H1037" s="8">
        <v>1705.2447531334451</v>
      </c>
      <c r="I1037" s="8">
        <v>2078.7166095044367</v>
      </c>
      <c r="J1037" s="8">
        <v>1910.9142096850201</v>
      </c>
      <c r="K1037" s="8">
        <v>1537.7301975982</v>
      </c>
    </row>
    <row r="1038" spans="1:11" x14ac:dyDescent="0.2">
      <c r="A1038" s="8" t="s">
        <v>2100</v>
      </c>
      <c r="B1038" s="8" t="s">
        <v>2101</v>
      </c>
      <c r="C1038" s="8">
        <v>42039.124132534831</v>
      </c>
      <c r="D1038" s="8">
        <v>37079.166578382436</v>
      </c>
      <c r="E1038" s="8">
        <v>31766.186292983231</v>
      </c>
      <c r="F1038" s="8">
        <v>26183.210203107501</v>
      </c>
      <c r="G1038" s="8">
        <v>21048.275726244767</v>
      </c>
      <c r="H1038" s="8">
        <v>17180.039328754803</v>
      </c>
      <c r="I1038" s="8">
        <v>9693.1789372170224</v>
      </c>
      <c r="J1038" s="8">
        <v>1976.1063872830966</v>
      </c>
      <c r="K1038" s="8">
        <v>972.70854295776803</v>
      </c>
    </row>
    <row r="1039" spans="1:11" x14ac:dyDescent="0.2">
      <c r="A1039" s="8" t="s">
        <v>2102</v>
      </c>
      <c r="B1039" s="8" t="s">
        <v>2103</v>
      </c>
      <c r="C1039" s="8">
        <v>43617.070438900766</v>
      </c>
      <c r="D1039" s="8">
        <v>41914.270604711499</v>
      </c>
      <c r="E1039" s="8">
        <v>49911.295298273035</v>
      </c>
      <c r="F1039" s="8">
        <v>59625.331438787929</v>
      </c>
      <c r="G1039" s="8">
        <v>48365.331757641768</v>
      </c>
      <c r="H1039" s="8">
        <v>57089.264463248801</v>
      </c>
      <c r="I1039" s="8">
        <v>57391.230627638368</v>
      </c>
      <c r="J1039" s="8">
        <v>60827.343835709537</v>
      </c>
      <c r="K1039" s="8">
        <v>55643.217168976029</v>
      </c>
    </row>
    <row r="1040" spans="1:11" x14ac:dyDescent="0.2">
      <c r="A1040" s="8" t="s">
        <v>2104</v>
      </c>
      <c r="B1040" s="8" t="s">
        <v>2105</v>
      </c>
      <c r="C1040" s="8">
        <v>10046.125205975326</v>
      </c>
      <c r="D1040" s="8">
        <v>10811.0626094495</v>
      </c>
      <c r="E1040" s="8">
        <v>16077.876010992899</v>
      </c>
      <c r="F1040" s="8">
        <v>18439.469505270266</v>
      </c>
      <c r="G1040" s="8">
        <v>14571.315286033268</v>
      </c>
      <c r="H1040" s="8">
        <v>16226.109514325033</v>
      </c>
      <c r="I1040" s="8">
        <v>15745.404211460269</v>
      </c>
      <c r="J1040" s="8">
        <v>16858.987461879467</v>
      </c>
      <c r="K1040" s="8">
        <v>15640.052502697434</v>
      </c>
    </row>
    <row r="1041" spans="1:11" x14ac:dyDescent="0.2">
      <c r="A1041" s="8" t="s">
        <v>2106</v>
      </c>
      <c r="B1041" s="8" t="s">
        <v>2107</v>
      </c>
      <c r="C1041" s="8">
        <v>11569.182747968332</v>
      </c>
      <c r="D1041" s="8">
        <v>13611.486803471367</v>
      </c>
      <c r="E1041" s="8">
        <v>16859.590256238433</v>
      </c>
      <c r="F1041" s="8">
        <v>19240.999557741434</v>
      </c>
      <c r="G1041" s="8">
        <v>15695.664539134668</v>
      </c>
      <c r="H1041" s="8">
        <v>19135.805986178832</v>
      </c>
      <c r="I1041" s="8">
        <v>18575.920066304232</v>
      </c>
      <c r="J1041" s="8">
        <v>18051.923173308933</v>
      </c>
      <c r="K1041" s="8">
        <v>15997.251806261134</v>
      </c>
    </row>
    <row r="1042" spans="1:11" x14ac:dyDescent="0.2">
      <c r="A1042" s="8" t="s">
        <v>2108</v>
      </c>
      <c r="B1042" s="8" t="s">
        <v>2109</v>
      </c>
      <c r="C1042" s="8">
        <v>9847.6111196404236</v>
      </c>
      <c r="D1042" s="8">
        <v>10367.284195675098</v>
      </c>
      <c r="E1042" s="8">
        <v>12606.502884207266</v>
      </c>
      <c r="F1042" s="8">
        <v>14748.717404807001</v>
      </c>
      <c r="G1042" s="8">
        <v>10757.126494822671</v>
      </c>
      <c r="H1042" s="8">
        <v>11237.446611473359</v>
      </c>
      <c r="I1042" s="8">
        <v>11708.907850961534</v>
      </c>
      <c r="J1042" s="8">
        <v>10938.498438760906</v>
      </c>
      <c r="K1042" s="8">
        <v>10010.374486182207</v>
      </c>
    </row>
    <row r="1043" spans="1:11" x14ac:dyDescent="0.2">
      <c r="A1043" s="8" t="s">
        <v>2110</v>
      </c>
      <c r="B1043" s="8" t="s">
        <v>2111</v>
      </c>
      <c r="C1043" s="8">
        <v>4871.2635845404302</v>
      </c>
      <c r="D1043" s="8">
        <v>4624.5838551899005</v>
      </c>
      <c r="E1043" s="8">
        <v>4957.3466142378302</v>
      </c>
      <c r="F1043" s="8">
        <v>6485.1332795909157</v>
      </c>
      <c r="G1043" s="8">
        <v>5012.6457046979667</v>
      </c>
      <c r="H1043" s="8">
        <v>5352.1820749962708</v>
      </c>
      <c r="I1043" s="8">
        <v>5052.4671400516827</v>
      </c>
      <c r="J1043" s="8">
        <v>5044.6044520148462</v>
      </c>
      <c r="K1043" s="8">
        <v>4875.1896545229465</v>
      </c>
    </row>
    <row r="1044" spans="1:11" x14ac:dyDescent="0.2">
      <c r="A1044" s="8" t="s">
        <v>2112</v>
      </c>
      <c r="B1044" s="8" t="s">
        <v>2113</v>
      </c>
      <c r="C1044" s="8">
        <v>96.504655429587601</v>
      </c>
      <c r="D1044" s="8">
        <v>94.18757015209583</v>
      </c>
      <c r="E1044" s="8">
        <v>126.96323573284039</v>
      </c>
      <c r="F1044" s="8">
        <v>132.99069790312549</v>
      </c>
      <c r="G1044" s="8">
        <v>72.679958744480501</v>
      </c>
      <c r="H1044" s="8">
        <v>175.0089033441634</v>
      </c>
      <c r="I1044" s="8">
        <v>64.039309516130501</v>
      </c>
      <c r="J1044" s="8">
        <v>151.93156004756702</v>
      </c>
      <c r="K1044" s="8">
        <v>41.221160841656399</v>
      </c>
    </row>
    <row r="1045" spans="1:11" x14ac:dyDescent="0.2">
      <c r="A1045" s="8" t="s">
        <v>2114</v>
      </c>
      <c r="B1045" s="8" t="s">
        <v>2115</v>
      </c>
      <c r="C1045" s="8">
        <v>3455.5033393122199</v>
      </c>
      <c r="D1045" s="8">
        <v>3053.3871103023998</v>
      </c>
      <c r="E1045" s="8">
        <v>3819.1241145215668</v>
      </c>
      <c r="F1045" s="8">
        <v>4065.2452765596063</v>
      </c>
      <c r="G1045" s="8">
        <v>2322.13095331062</v>
      </c>
      <c r="H1045" s="8">
        <v>2744.4689352971068</v>
      </c>
      <c r="I1045" s="8">
        <v>2468.5433229751002</v>
      </c>
      <c r="J1045" s="8">
        <v>2664.672689469553</v>
      </c>
      <c r="K1045" s="8">
        <v>2546.6967845943132</v>
      </c>
    </row>
    <row r="1046" spans="1:11" x14ac:dyDescent="0.2">
      <c r="A1046" s="8" t="s">
        <v>2116</v>
      </c>
      <c r="B1046" s="8" t="s">
        <v>2117</v>
      </c>
      <c r="C1046" s="8">
        <v>8540.3566120021587</v>
      </c>
      <c r="D1046" s="8">
        <v>7997.7548776671401</v>
      </c>
      <c r="E1046" s="8">
        <v>9692.0053647588902</v>
      </c>
      <c r="F1046" s="8">
        <v>10360.133516089467</v>
      </c>
      <c r="G1046" s="8">
        <v>8252.7851387979663</v>
      </c>
      <c r="H1046" s="8">
        <v>8751.1005986944165</v>
      </c>
      <c r="I1046" s="8">
        <v>8555.1097421297982</v>
      </c>
      <c r="J1046" s="8">
        <v>8063.5493796963738</v>
      </c>
      <c r="K1046" s="8">
        <v>7845.3316160674767</v>
      </c>
    </row>
    <row r="1047" spans="1:11" x14ac:dyDescent="0.2">
      <c r="A1047" s="8" t="s">
        <v>2118</v>
      </c>
      <c r="B1047" s="8" t="s">
        <v>2119</v>
      </c>
      <c r="C1047" s="8">
        <v>2261.9624355832466</v>
      </c>
      <c r="D1047" s="8">
        <v>2576.5106718319048</v>
      </c>
      <c r="E1047" s="8">
        <v>4061.8539965895998</v>
      </c>
      <c r="F1047" s="8">
        <v>5984.8983909327571</v>
      </c>
      <c r="G1047" s="8">
        <v>4249.4756483278397</v>
      </c>
      <c r="H1047" s="8">
        <v>6225.15375750148</v>
      </c>
      <c r="I1047" s="8">
        <v>6718.6026472071726</v>
      </c>
      <c r="J1047" s="8">
        <v>7239.31577311608</v>
      </c>
      <c r="K1047" s="8">
        <v>6378.2241897146569</v>
      </c>
    </row>
    <row r="1048" spans="1:11" x14ac:dyDescent="0.2">
      <c r="A1048" s="8" t="s">
        <v>2120</v>
      </c>
      <c r="B1048" s="8" t="s">
        <v>2121</v>
      </c>
      <c r="C1048" s="8">
        <v>29505.697274238133</v>
      </c>
      <c r="D1048" s="8">
        <v>31082.186569820868</v>
      </c>
      <c r="E1048" s="8">
        <v>40969.837308164271</v>
      </c>
      <c r="F1048" s="8">
        <v>47936.348589704729</v>
      </c>
      <c r="G1048" s="8">
        <v>38722.917210793566</v>
      </c>
      <c r="H1048" s="8">
        <v>51425.809249405596</v>
      </c>
      <c r="I1048" s="8">
        <v>55863.673086239665</v>
      </c>
      <c r="J1048" s="8">
        <v>53790.184914526828</v>
      </c>
      <c r="K1048" s="8">
        <v>45050.931338842471</v>
      </c>
    </row>
    <row r="1049" spans="1:11" x14ac:dyDescent="0.2">
      <c r="A1049" s="8" t="s">
        <v>2122</v>
      </c>
      <c r="B1049" s="8" t="s">
        <v>2123</v>
      </c>
      <c r="C1049" s="8">
        <v>5223.8533401443638</v>
      </c>
      <c r="D1049" s="8">
        <v>5572.3075549127434</v>
      </c>
      <c r="E1049" s="8">
        <v>7972.8296548258268</v>
      </c>
      <c r="F1049" s="8">
        <v>8932.0392309001036</v>
      </c>
      <c r="G1049" s="8">
        <v>6113.4924368284401</v>
      </c>
      <c r="H1049" s="8">
        <v>5997.0852351777839</v>
      </c>
      <c r="I1049" s="8">
        <v>5971.1702992150167</v>
      </c>
      <c r="J1049" s="8">
        <v>6393.8719059872165</v>
      </c>
      <c r="K1049" s="8">
        <v>5095.8471573426132</v>
      </c>
    </row>
    <row r="1050" spans="1:11" x14ac:dyDescent="0.2">
      <c r="A1050" s="8" t="s">
        <v>2124</v>
      </c>
      <c r="B1050" s="8" t="s">
        <v>2125</v>
      </c>
      <c r="C1050" s="8">
        <v>7959.0290923474868</v>
      </c>
      <c r="D1050" s="8">
        <v>10272.222591113816</v>
      </c>
      <c r="E1050" s="8">
        <v>16905.818118738433</v>
      </c>
      <c r="F1050" s="8">
        <v>22219.466347912003</v>
      </c>
      <c r="G1050" s="8">
        <v>20137.276106361231</v>
      </c>
      <c r="H1050" s="8">
        <v>24929.39217602383</v>
      </c>
      <c r="I1050" s="8">
        <v>25174.431156160164</v>
      </c>
      <c r="J1050" s="8">
        <v>30579.322092020371</v>
      </c>
      <c r="K1050" s="8">
        <v>31535.972170143697</v>
      </c>
    </row>
    <row r="1051" spans="1:11" x14ac:dyDescent="0.2">
      <c r="A1051" s="8" t="s">
        <v>2126</v>
      </c>
      <c r="B1051" s="8" t="s">
        <v>2127</v>
      </c>
      <c r="C1051" s="8">
        <v>2074.5900457470666</v>
      </c>
      <c r="D1051" s="8">
        <v>2129.3013149835401</v>
      </c>
      <c r="E1051" s="8">
        <v>2387.1526534536638</v>
      </c>
      <c r="F1051" s="8">
        <v>2070.8623020146601</v>
      </c>
      <c r="G1051" s="8">
        <v>2117.88770604296</v>
      </c>
      <c r="H1051" s="8">
        <v>2209.6554345237296</v>
      </c>
      <c r="I1051" s="8">
        <v>2474.4834689862969</v>
      </c>
      <c r="J1051" s="8">
        <v>2968.9484143684167</v>
      </c>
      <c r="K1051" s="8">
        <v>2499.2080235205103</v>
      </c>
    </row>
    <row r="1052" spans="1:11" x14ac:dyDescent="0.2">
      <c r="A1052" s="8" t="s">
        <v>2128</v>
      </c>
      <c r="B1052" s="8" t="s">
        <v>2129</v>
      </c>
      <c r="C1052" s="8">
        <v>8125.6134200961469</v>
      </c>
      <c r="D1052" s="8">
        <v>8518.8096664082041</v>
      </c>
      <c r="E1052" s="8">
        <v>10043.142541193432</v>
      </c>
      <c r="F1052" s="8">
        <v>11082.1840310342</v>
      </c>
      <c r="G1052" s="8">
        <v>8924.5978752563296</v>
      </c>
      <c r="H1052" s="8">
        <v>10130.170315871104</v>
      </c>
      <c r="I1052" s="8">
        <v>9458.6846386573998</v>
      </c>
      <c r="J1052" s="8">
        <v>10377.136413045633</v>
      </c>
      <c r="K1052" s="8">
        <v>9431.059390780867</v>
      </c>
    </row>
    <row r="1053" spans="1:11" x14ac:dyDescent="0.2">
      <c r="A1053" s="8" t="s">
        <v>2130</v>
      </c>
      <c r="B1053" s="8" t="s">
        <v>2131</v>
      </c>
      <c r="C1053" s="8">
        <v>29160.211610444432</v>
      </c>
      <c r="D1053" s="8">
        <v>35753.049756831831</v>
      </c>
      <c r="E1053" s="8">
        <v>41634.787991632395</v>
      </c>
      <c r="F1053" s="8">
        <v>48578.130440583605</v>
      </c>
      <c r="G1053" s="8">
        <v>39724.119545270871</v>
      </c>
      <c r="H1053" s="8">
        <v>45509.417623613728</v>
      </c>
      <c r="I1053" s="8">
        <v>46180.705417420271</v>
      </c>
      <c r="J1053" s="8">
        <v>45378.497120624794</v>
      </c>
      <c r="K1053" s="8">
        <v>43350.325407032236</v>
      </c>
    </row>
    <row r="1054" spans="1:11" x14ac:dyDescent="0.2">
      <c r="A1054" s="8" t="s">
        <v>2132</v>
      </c>
      <c r="B1054" s="8" t="s">
        <v>2133</v>
      </c>
      <c r="C1054" s="8">
        <v>8112.9025309408344</v>
      </c>
      <c r="D1054" s="8">
        <v>8394.0064111156735</v>
      </c>
      <c r="E1054" s="8">
        <v>10042.093177497523</v>
      </c>
      <c r="F1054" s="8">
        <v>10907.269025999467</v>
      </c>
      <c r="G1054" s="8">
        <v>8711.2926691247903</v>
      </c>
      <c r="H1054" s="8">
        <v>9034.0874781482926</v>
      </c>
      <c r="I1054" s="8">
        <v>9781.3060409837672</v>
      </c>
      <c r="J1054" s="8">
        <v>10106.508936708737</v>
      </c>
      <c r="K1054" s="8">
        <v>8470.5680383516938</v>
      </c>
    </row>
    <row r="1055" spans="1:11" x14ac:dyDescent="0.2">
      <c r="A1055" s="8" t="s">
        <v>2134</v>
      </c>
      <c r="B1055" s="8" t="s">
        <v>2135</v>
      </c>
      <c r="C1055" s="8">
        <v>8856.4537812209801</v>
      </c>
      <c r="D1055" s="8">
        <v>7829.1617424146707</v>
      </c>
      <c r="E1055" s="8">
        <v>6226.5032692637833</v>
      </c>
      <c r="F1055" s="8">
        <v>4659.4715505836102</v>
      </c>
      <c r="G1055" s="8">
        <v>3500.7820395701201</v>
      </c>
      <c r="H1055" s="8">
        <v>4212.6623489682497</v>
      </c>
      <c r="I1055" s="8">
        <v>3286.0453131947233</v>
      </c>
      <c r="J1055" s="8">
        <v>2596.2083677390801</v>
      </c>
      <c r="K1055" s="8">
        <v>2001.2766824857849</v>
      </c>
    </row>
    <row r="1056" spans="1:11" x14ac:dyDescent="0.2">
      <c r="A1056" s="8" t="s">
        <v>2136</v>
      </c>
      <c r="B1056" s="8" t="s">
        <v>2137</v>
      </c>
      <c r="C1056" s="8">
        <v>62308.944035554596</v>
      </c>
      <c r="D1056" s="8">
        <v>66215.229945230371</v>
      </c>
      <c r="E1056" s="8">
        <v>65225.754239129696</v>
      </c>
      <c r="F1056" s="8">
        <v>76801.867896424301</v>
      </c>
      <c r="G1056" s="8">
        <v>52648.417549318205</v>
      </c>
      <c r="H1056" s="8">
        <v>57253.816301476094</v>
      </c>
      <c r="I1056" s="8">
        <v>56428.901390855834</v>
      </c>
      <c r="J1056" s="8">
        <v>55873.708141492498</v>
      </c>
      <c r="K1056" s="8">
        <v>48279.891900334034</v>
      </c>
    </row>
    <row r="1057" spans="1:11" x14ac:dyDescent="0.2">
      <c r="A1057" s="8" t="s">
        <v>2138</v>
      </c>
      <c r="B1057" s="8" t="s">
        <v>2139</v>
      </c>
      <c r="C1057" s="8">
        <v>979.37871610564525</v>
      </c>
      <c r="D1057" s="8">
        <v>993.89744438016089</v>
      </c>
      <c r="E1057" s="8">
        <v>1423.0506343468533</v>
      </c>
      <c r="F1057" s="8">
        <v>875.69188025230812</v>
      </c>
      <c r="G1057" s="8">
        <v>1076.4267137581551</v>
      </c>
      <c r="H1057" s="8">
        <v>1245.416481350667</v>
      </c>
      <c r="I1057" s="8">
        <v>1324.7493410135846</v>
      </c>
      <c r="J1057" s="8">
        <v>1452.2670438486832</v>
      </c>
      <c r="K1057" s="8">
        <v>1032.9836290100427</v>
      </c>
    </row>
    <row r="1058" spans="1:11" x14ac:dyDescent="0.2">
      <c r="A1058" s="8" t="s">
        <v>2140</v>
      </c>
      <c r="B1058" s="8" t="s">
        <v>2141</v>
      </c>
      <c r="C1058" s="8">
        <v>5986.3534895618104</v>
      </c>
      <c r="D1058" s="8">
        <v>5864.9332324767665</v>
      </c>
      <c r="E1058" s="8">
        <v>7811.9044846035131</v>
      </c>
      <c r="F1058" s="8">
        <v>9642.3693355605519</v>
      </c>
      <c r="G1058" s="8">
        <v>7475.5053640556571</v>
      </c>
      <c r="H1058" s="8">
        <v>8544.2216373241699</v>
      </c>
      <c r="I1058" s="8">
        <v>8416.6653225819173</v>
      </c>
      <c r="J1058" s="8">
        <v>8232.034236221647</v>
      </c>
      <c r="K1058" s="8">
        <v>7500.0798627303329</v>
      </c>
    </row>
    <row r="1059" spans="1:11" x14ac:dyDescent="0.2">
      <c r="A1059" s="8" t="s">
        <v>2142</v>
      </c>
      <c r="B1059" s="8" t="s">
        <v>2143</v>
      </c>
      <c r="C1059" s="8">
        <v>3023.0086348055102</v>
      </c>
      <c r="D1059" s="8">
        <v>2526.4869397335433</v>
      </c>
      <c r="E1059" s="8">
        <v>2578.1474072026667</v>
      </c>
      <c r="F1059" s="8">
        <v>2637.6067143386535</v>
      </c>
      <c r="G1059" s="8">
        <v>2464.0115473207102</v>
      </c>
      <c r="H1059" s="8">
        <v>1759.7057487795835</v>
      </c>
      <c r="I1059" s="8">
        <v>1851.2412031502599</v>
      </c>
      <c r="J1059" s="8">
        <v>2089.9052474530531</v>
      </c>
      <c r="K1059" s="8">
        <v>1653.869347305395</v>
      </c>
    </row>
    <row r="1060" spans="1:11" x14ac:dyDescent="0.2">
      <c r="A1060" s="8" t="s">
        <v>2144</v>
      </c>
      <c r="B1060" s="8" t="s">
        <v>2145</v>
      </c>
      <c r="C1060" s="8">
        <v>91582.638113965004</v>
      </c>
      <c r="D1060" s="8">
        <v>98728.357781663639</v>
      </c>
      <c r="E1060" s="8">
        <v>115888.67111848999</v>
      </c>
      <c r="F1060" s="8">
        <v>142732.417430512</v>
      </c>
      <c r="G1060" s="8">
        <v>115808.08453432337</v>
      </c>
      <c r="H1060" s="8">
        <v>143106.23412481032</v>
      </c>
      <c r="I1060" s="8">
        <v>149888.25529320035</v>
      </c>
      <c r="J1060" s="8">
        <v>151406.94256030335</v>
      </c>
      <c r="K1060" s="8">
        <v>148767.94087194232</v>
      </c>
    </row>
    <row r="1061" spans="1:11" x14ac:dyDescent="0.2">
      <c r="A1061" s="8" t="s">
        <v>2146</v>
      </c>
      <c r="B1061" s="8" t="s">
        <v>2147</v>
      </c>
      <c r="H1061" s="8">
        <v>286.284985850216</v>
      </c>
      <c r="K1061" s="8">
        <v>257.62131140451697</v>
      </c>
    </row>
    <row r="1062" spans="1:11" x14ac:dyDescent="0.2">
      <c r="A1062" s="8" t="s">
        <v>2148</v>
      </c>
      <c r="B1062" s="8" t="s">
        <v>2149</v>
      </c>
      <c r="C1062" s="8">
        <v>6428.7054156743761</v>
      </c>
      <c r="D1062" s="8">
        <v>6447.4165717768874</v>
      </c>
      <c r="E1062" s="8">
        <v>9301.1322379935227</v>
      </c>
      <c r="F1062" s="8">
        <v>10073.891884146031</v>
      </c>
      <c r="G1062" s="8">
        <v>8435.059916885366</v>
      </c>
      <c r="H1062" s="8">
        <v>9322.5474958630475</v>
      </c>
      <c r="I1062" s="8">
        <v>10836.854776657032</v>
      </c>
      <c r="J1062" s="8">
        <v>10615.287192006866</v>
      </c>
      <c r="K1062" s="8">
        <v>8507.3074475686899</v>
      </c>
    </row>
    <row r="1063" spans="1:11" x14ac:dyDescent="0.2">
      <c r="A1063" s="8" t="s">
        <v>2150</v>
      </c>
      <c r="B1063" s="8" t="s">
        <v>2151</v>
      </c>
      <c r="C1063" s="8">
        <v>5193.0952365436933</v>
      </c>
      <c r="D1063" s="8">
        <v>4986.3191671135</v>
      </c>
      <c r="E1063" s="8">
        <v>5383.610083528637</v>
      </c>
      <c r="F1063" s="8">
        <v>5079.55036497116</v>
      </c>
      <c r="G1063" s="8">
        <v>3249.98046791969</v>
      </c>
      <c r="H1063" s="8">
        <v>3730.3957370966104</v>
      </c>
      <c r="I1063" s="8">
        <v>3144.6061586506335</v>
      </c>
      <c r="J1063" s="8">
        <v>3204.9320530227301</v>
      </c>
      <c r="K1063" s="8">
        <v>3297.2693925951135</v>
      </c>
    </row>
    <row r="1064" spans="1:11" x14ac:dyDescent="0.2">
      <c r="A1064" s="8" t="s">
        <v>2152</v>
      </c>
      <c r="B1064" s="8" t="s">
        <v>2153</v>
      </c>
      <c r="C1064" s="8">
        <v>5485.1437512322927</v>
      </c>
      <c r="D1064" s="8">
        <v>5231.4119223997968</v>
      </c>
      <c r="E1064" s="8">
        <v>4408.2535913259899</v>
      </c>
      <c r="F1064" s="8">
        <v>3899.2835404364268</v>
      </c>
      <c r="G1064" s="8">
        <v>2791.4391669067832</v>
      </c>
      <c r="H1064" s="8">
        <v>2951.5524454127935</v>
      </c>
      <c r="I1064" s="8">
        <v>2573.9107801900868</v>
      </c>
      <c r="J1064" s="8">
        <v>2886.0513689867848</v>
      </c>
      <c r="K1064" s="8">
        <v>1789.4510476535499</v>
      </c>
    </row>
    <row r="1065" spans="1:11" x14ac:dyDescent="0.2">
      <c r="A1065" s="8" t="s">
        <v>2154</v>
      </c>
      <c r="B1065" s="8" t="s">
        <v>2155</v>
      </c>
      <c r="C1065" s="8">
        <v>1559.2151440602699</v>
      </c>
      <c r="D1065" s="8">
        <v>1899.8064393688435</v>
      </c>
      <c r="E1065" s="8">
        <v>2152.0119416268135</v>
      </c>
      <c r="F1065" s="8">
        <v>2770.8621469672266</v>
      </c>
      <c r="G1065" s="8">
        <v>1786.3869961431101</v>
      </c>
      <c r="H1065" s="8">
        <v>2154.8921189119997</v>
      </c>
      <c r="I1065" s="8">
        <v>2783.7725390096566</v>
      </c>
      <c r="J1065" s="8">
        <v>2717.7334097017801</v>
      </c>
      <c r="K1065" s="8">
        <v>2056.1849490186137</v>
      </c>
    </row>
    <row r="1066" spans="1:11" x14ac:dyDescent="0.2">
      <c r="A1066" s="8" t="s">
        <v>2156</v>
      </c>
      <c r="B1066" s="8" t="s">
        <v>2157</v>
      </c>
      <c r="G1066" s="8">
        <v>157.187554627114</v>
      </c>
      <c r="K1066" s="8">
        <v>111.448649656054</v>
      </c>
    </row>
    <row r="1067" spans="1:11" x14ac:dyDescent="0.2">
      <c r="A1067" s="8" t="s">
        <v>2158</v>
      </c>
      <c r="B1067" s="8" t="s">
        <v>2159</v>
      </c>
      <c r="C1067" s="8">
        <v>3331.9368210630637</v>
      </c>
      <c r="D1067" s="8">
        <v>4389.7253544958767</v>
      </c>
      <c r="E1067" s="8">
        <v>7817.80378169092</v>
      </c>
      <c r="F1067" s="8">
        <v>9355.1591045846344</v>
      </c>
      <c r="G1067" s="8">
        <v>8047.7493584779268</v>
      </c>
      <c r="H1067" s="8">
        <v>9940.9252617459006</v>
      </c>
      <c r="I1067" s="8">
        <v>11635.068085177767</v>
      </c>
      <c r="J1067" s="8">
        <v>12415.8056482636</v>
      </c>
      <c r="K1067" s="8">
        <v>10885.526560341588</v>
      </c>
    </row>
    <row r="1068" spans="1:11" x14ac:dyDescent="0.2">
      <c r="A1068" s="8" t="s">
        <v>2160</v>
      </c>
      <c r="B1068" s="8" t="s">
        <v>2161</v>
      </c>
      <c r="C1068" s="8">
        <v>1183.9620117375232</v>
      </c>
      <c r="D1068" s="8">
        <v>1420.2326215841802</v>
      </c>
      <c r="E1068" s="8">
        <v>1891.4012062025834</v>
      </c>
      <c r="F1068" s="8">
        <v>2324.5506494953702</v>
      </c>
      <c r="G1068" s="8">
        <v>1805.70583144741</v>
      </c>
      <c r="H1068" s="8">
        <v>1856.8648707054899</v>
      </c>
      <c r="I1068" s="8">
        <v>1899.0635731089867</v>
      </c>
      <c r="J1068" s="8">
        <v>1955.8990057701967</v>
      </c>
      <c r="K1068" s="8">
        <v>1735.9907256724935</v>
      </c>
    </row>
    <row r="1069" spans="1:11" x14ac:dyDescent="0.2">
      <c r="A1069" s="8" t="s">
        <v>2162</v>
      </c>
      <c r="B1069" s="8" t="s">
        <v>2163</v>
      </c>
      <c r="C1069" s="8">
        <v>28899.385460395202</v>
      </c>
      <c r="D1069" s="8">
        <v>29340.607590640004</v>
      </c>
      <c r="E1069" s="8">
        <v>33809.645619276038</v>
      </c>
      <c r="F1069" s="8">
        <v>38822.4028738169</v>
      </c>
      <c r="G1069" s="8">
        <v>32162.866798543033</v>
      </c>
      <c r="H1069" s="8">
        <v>38529.958538937266</v>
      </c>
      <c r="I1069" s="8">
        <v>40141.943544173671</v>
      </c>
      <c r="J1069" s="8">
        <v>43974.632890159635</v>
      </c>
      <c r="K1069" s="8">
        <v>42251.504812210427</v>
      </c>
    </row>
    <row r="1070" spans="1:11" x14ac:dyDescent="0.2">
      <c r="A1070" s="8" t="s">
        <v>2164</v>
      </c>
      <c r="B1070" s="8" t="s">
        <v>2165</v>
      </c>
      <c r="C1070" s="8">
        <v>140.13091916211101</v>
      </c>
      <c r="D1070" s="8">
        <v>137.80351365440299</v>
      </c>
      <c r="E1070" s="8">
        <v>218.594389242918</v>
      </c>
      <c r="F1070" s="8">
        <v>297.46265937379951</v>
      </c>
      <c r="G1070" s="8">
        <v>170.15583831921651</v>
      </c>
      <c r="H1070" s="8">
        <v>310.25759170019001</v>
      </c>
      <c r="I1070" s="8">
        <v>282.02037794748497</v>
      </c>
      <c r="J1070" s="8">
        <v>298.9326971518455</v>
      </c>
      <c r="K1070" s="8">
        <v>285.48984581387401</v>
      </c>
    </row>
    <row r="1071" spans="1:11" x14ac:dyDescent="0.2">
      <c r="A1071" s="8" t="s">
        <v>2166</v>
      </c>
      <c r="B1071" s="8" t="s">
        <v>2167</v>
      </c>
      <c r="C1071" s="8">
        <v>1720.9945104778199</v>
      </c>
      <c r="D1071" s="8">
        <v>1466.5932870009851</v>
      </c>
      <c r="H1071" s="8">
        <v>971.61967996426597</v>
      </c>
      <c r="I1071" s="8">
        <v>1079.0454170216501</v>
      </c>
    </row>
    <row r="1072" spans="1:11" x14ac:dyDescent="0.2">
      <c r="A1072" s="8" t="s">
        <v>2168</v>
      </c>
      <c r="B1072" s="8" t="s">
        <v>2169</v>
      </c>
      <c r="C1072" s="8">
        <v>13211.921312867033</v>
      </c>
      <c r="D1072" s="8">
        <v>13444.242736261367</v>
      </c>
      <c r="E1072" s="8">
        <v>13979.298902607699</v>
      </c>
      <c r="F1072" s="8">
        <v>16428.032648319833</v>
      </c>
      <c r="G1072" s="8">
        <v>11108.853909265186</v>
      </c>
      <c r="H1072" s="8">
        <v>13068.574089375767</v>
      </c>
      <c r="I1072" s="8">
        <v>13404.681708364866</v>
      </c>
      <c r="J1072" s="8">
        <v>12342.223986071333</v>
      </c>
      <c r="K1072" s="8">
        <v>10519.14836039886</v>
      </c>
    </row>
    <row r="1073" spans="1:11" x14ac:dyDescent="0.2">
      <c r="A1073" s="8" t="s">
        <v>2170</v>
      </c>
      <c r="B1073" s="8" t="s">
        <v>2171</v>
      </c>
      <c r="C1073" s="8">
        <v>2085.7330315453601</v>
      </c>
      <c r="D1073" s="8">
        <v>2739.5385933641737</v>
      </c>
      <c r="E1073" s="8">
        <v>3970.4224328541663</v>
      </c>
      <c r="F1073" s="8">
        <v>4674.7439885822068</v>
      </c>
      <c r="G1073" s="8">
        <v>3627.8213348292898</v>
      </c>
      <c r="H1073" s="8">
        <v>4475.4080798514105</v>
      </c>
      <c r="I1073" s="8">
        <v>3931.1040855578635</v>
      </c>
      <c r="J1073" s="8">
        <v>4174.7166018831531</v>
      </c>
      <c r="K1073" s="8">
        <v>3783.7041949525897</v>
      </c>
    </row>
    <row r="1074" spans="1:11" x14ac:dyDescent="0.2">
      <c r="A1074" s="8" t="s">
        <v>2172</v>
      </c>
      <c r="B1074" s="8" t="s">
        <v>2173</v>
      </c>
      <c r="C1074" s="8">
        <v>2844.7030641161896</v>
      </c>
      <c r="D1074" s="8">
        <v>3206.4422882356998</v>
      </c>
      <c r="E1074" s="8">
        <v>4995.7693058014365</v>
      </c>
      <c r="F1074" s="8">
        <v>5627.023059487653</v>
      </c>
      <c r="G1074" s="8">
        <v>5283.2518538342474</v>
      </c>
      <c r="H1074" s="8">
        <v>6480.4652972480626</v>
      </c>
      <c r="I1074" s="8">
        <v>7089.1924723001539</v>
      </c>
      <c r="J1074" s="8">
        <v>7498.5262006414823</v>
      </c>
      <c r="K1074" s="8">
        <v>6470.6733703636501</v>
      </c>
    </row>
    <row r="1075" spans="1:11" x14ac:dyDescent="0.2">
      <c r="A1075" s="8" t="s">
        <v>2174</v>
      </c>
      <c r="B1075" s="8" t="s">
        <v>2175</v>
      </c>
      <c r="C1075" s="8">
        <v>3798.8993678832999</v>
      </c>
      <c r="D1075" s="8">
        <v>4546.5996375180266</v>
      </c>
      <c r="E1075" s="8">
        <v>7171.7003113901665</v>
      </c>
      <c r="F1075" s="8">
        <v>9597.4669987068573</v>
      </c>
      <c r="G1075" s="8">
        <v>8046.6821089988634</v>
      </c>
      <c r="H1075" s="8">
        <v>10747.640784938767</v>
      </c>
      <c r="I1075" s="8">
        <v>12753.7912320903</v>
      </c>
      <c r="J1075" s="8">
        <v>14354.603885490333</v>
      </c>
      <c r="K1075" s="8">
        <v>12784.208793458567</v>
      </c>
    </row>
    <row r="1076" spans="1:11" x14ac:dyDescent="0.2">
      <c r="A1076" s="8" t="s">
        <v>2176</v>
      </c>
      <c r="B1076" s="8" t="s">
        <v>2177</v>
      </c>
      <c r="C1076" s="8">
        <v>291175.55581416067</v>
      </c>
      <c r="D1076" s="8">
        <v>261059.20353238998</v>
      </c>
      <c r="E1076" s="8">
        <v>193211.882344668</v>
      </c>
      <c r="F1076" s="8">
        <v>127942.895316945</v>
      </c>
      <c r="G1076" s="8">
        <v>45711.127233956395</v>
      </c>
      <c r="H1076" s="8">
        <v>29519.281849748804</v>
      </c>
      <c r="I1076" s="8">
        <v>35665.050535708629</v>
      </c>
      <c r="J1076" s="8">
        <v>39699.843485719</v>
      </c>
      <c r="K1076" s="8">
        <v>40389.67993243863</v>
      </c>
    </row>
    <row r="1077" spans="1:11" x14ac:dyDescent="0.2">
      <c r="A1077" s="8" t="s">
        <v>2178</v>
      </c>
      <c r="B1077" s="8" t="s">
        <v>2179</v>
      </c>
      <c r="C1077" s="8">
        <v>949.41670393367804</v>
      </c>
      <c r="D1077" s="8">
        <v>530.72861321272296</v>
      </c>
      <c r="E1077" s="8">
        <v>911.72840971396602</v>
      </c>
      <c r="F1077" s="8">
        <v>867.29681708522196</v>
      </c>
      <c r="G1077" s="8">
        <v>782.11150073474698</v>
      </c>
      <c r="H1077" s="8">
        <v>1185.5585037551214</v>
      </c>
      <c r="I1077" s="8">
        <v>1607.5038841707101</v>
      </c>
      <c r="J1077" s="8">
        <v>2075.0868491915699</v>
      </c>
      <c r="K1077" s="8">
        <v>800.78448210238196</v>
      </c>
    </row>
    <row r="1078" spans="1:11" x14ac:dyDescent="0.2">
      <c r="A1078" s="8" t="s">
        <v>2180</v>
      </c>
      <c r="B1078" s="8" t="s">
        <v>2181</v>
      </c>
      <c r="C1078" s="8">
        <v>7867.6570613076956</v>
      </c>
      <c r="D1078" s="8">
        <v>10431.430146422261</v>
      </c>
      <c r="E1078" s="8">
        <v>13866.516189310832</v>
      </c>
      <c r="F1078" s="8">
        <v>16105.797665184698</v>
      </c>
      <c r="G1078" s="8">
        <v>12491.720208286766</v>
      </c>
      <c r="H1078" s="8">
        <v>15083.22134249527</v>
      </c>
      <c r="I1078" s="8">
        <v>15336.963628012001</v>
      </c>
      <c r="J1078" s="8">
        <v>12302.060552675668</v>
      </c>
      <c r="K1078" s="8">
        <v>12286.623673514305</v>
      </c>
    </row>
    <row r="1079" spans="1:11" x14ac:dyDescent="0.2">
      <c r="A1079" s="8" t="s">
        <v>2182</v>
      </c>
      <c r="B1079" s="8" t="s">
        <v>2183</v>
      </c>
      <c r="C1079" s="8">
        <v>6685.3448354755101</v>
      </c>
      <c r="D1079" s="8">
        <v>6200.8723325553765</v>
      </c>
      <c r="E1079" s="8">
        <v>7211.8163454822798</v>
      </c>
      <c r="F1079" s="8">
        <v>8234.1506237506565</v>
      </c>
      <c r="G1079" s="8">
        <v>5821.7863949924031</v>
      </c>
      <c r="H1079" s="8">
        <v>6348.7919940885367</v>
      </c>
      <c r="I1079" s="8">
        <v>6347.8905899879101</v>
      </c>
      <c r="J1079" s="8">
        <v>6577.0528330213028</v>
      </c>
      <c r="K1079" s="8">
        <v>6091.7855589917863</v>
      </c>
    </row>
    <row r="1080" spans="1:11" x14ac:dyDescent="0.2">
      <c r="A1080" s="8" t="s">
        <v>2184</v>
      </c>
      <c r="B1080" s="8" t="s">
        <v>2185</v>
      </c>
      <c r="G1080" s="8">
        <v>244.366321239374</v>
      </c>
      <c r="J1080" s="8">
        <v>486.05279517040498</v>
      </c>
    </row>
    <row r="1081" spans="1:11" x14ac:dyDescent="0.2">
      <c r="A1081" s="8" t="s">
        <v>2186</v>
      </c>
      <c r="B1081" s="8" t="s">
        <v>2187</v>
      </c>
      <c r="C1081" s="8">
        <v>16671.197010580599</v>
      </c>
      <c r="D1081" s="8">
        <v>14466.125600046298</v>
      </c>
      <c r="E1081" s="8">
        <v>17482.976561583699</v>
      </c>
      <c r="F1081" s="8">
        <v>19266.971490481767</v>
      </c>
      <c r="G1081" s="8">
        <v>14762.168079687399</v>
      </c>
      <c r="H1081" s="8">
        <v>15483.844068932167</v>
      </c>
      <c r="I1081" s="8">
        <v>15499.976331287733</v>
      </c>
      <c r="J1081" s="8">
        <v>14493.457290820668</v>
      </c>
      <c r="K1081" s="8">
        <v>12820.885285296134</v>
      </c>
    </row>
    <row r="1082" spans="1:11" x14ac:dyDescent="0.2">
      <c r="A1082" s="8" t="s">
        <v>2188</v>
      </c>
      <c r="B1082" s="8" t="s">
        <v>2189</v>
      </c>
      <c r="C1082" s="8">
        <v>11749.254765208467</v>
      </c>
      <c r="D1082" s="8">
        <v>12079.809574230632</v>
      </c>
      <c r="E1082" s="8">
        <v>16499.414749351035</v>
      </c>
      <c r="F1082" s="8">
        <v>20406.536706533199</v>
      </c>
      <c r="G1082" s="8">
        <v>17407.7456336252</v>
      </c>
      <c r="H1082" s="8">
        <v>21025.427473549298</v>
      </c>
      <c r="I1082" s="8">
        <v>20231.734012293298</v>
      </c>
      <c r="J1082" s="8">
        <v>20468.893829621036</v>
      </c>
      <c r="K1082" s="8">
        <v>18866.681654679265</v>
      </c>
    </row>
    <row r="1083" spans="1:11" x14ac:dyDescent="0.2">
      <c r="A1083" s="8" t="s">
        <v>2190</v>
      </c>
      <c r="B1083" s="8" t="s">
        <v>2191</v>
      </c>
      <c r="C1083" s="8">
        <v>190280.19769167667</v>
      </c>
      <c r="D1083" s="8">
        <v>196753.87825742466</v>
      </c>
      <c r="E1083" s="8">
        <v>274275.15066525165</v>
      </c>
      <c r="F1083" s="8">
        <v>330695.97213013563</v>
      </c>
      <c r="G1083" s="8">
        <v>262503.64988780703</v>
      </c>
      <c r="H1083" s="8">
        <v>317815.92796534166</v>
      </c>
      <c r="I1083" s="8">
        <v>337216.40461071866</v>
      </c>
      <c r="J1083" s="8">
        <v>387368.73645654629</v>
      </c>
      <c r="K1083" s="8">
        <v>371854.66454283072</v>
      </c>
    </row>
    <row r="1084" spans="1:11" x14ac:dyDescent="0.2">
      <c r="A1084" s="8" t="s">
        <v>2192</v>
      </c>
      <c r="B1084" s="8" t="s">
        <v>2193</v>
      </c>
      <c r="C1084" s="8">
        <v>5302.4058797495964</v>
      </c>
      <c r="D1084" s="8">
        <v>4891.9653812833394</v>
      </c>
      <c r="E1084" s="8">
        <v>5854.2690448391004</v>
      </c>
      <c r="F1084" s="8">
        <v>5248.6259735115045</v>
      </c>
      <c r="G1084" s="8">
        <v>4033.3850617685998</v>
      </c>
      <c r="H1084" s="8">
        <v>5014.9221661067668</v>
      </c>
      <c r="I1084" s="8">
        <v>5586.1676391461033</v>
      </c>
      <c r="J1084" s="8">
        <v>5855.1487331841236</v>
      </c>
      <c r="K1084" s="8">
        <v>6097.5857953682471</v>
      </c>
    </row>
    <row r="1085" spans="1:11" x14ac:dyDescent="0.2">
      <c r="A1085" s="8" t="s">
        <v>2194</v>
      </c>
      <c r="B1085" s="8" t="s">
        <v>2195</v>
      </c>
      <c r="C1085" s="8">
        <v>8099.5262562656962</v>
      </c>
      <c r="D1085" s="8">
        <v>9801.6318029055565</v>
      </c>
      <c r="E1085" s="8">
        <v>14653.418794966899</v>
      </c>
      <c r="F1085" s="8">
        <v>15557.241279952199</v>
      </c>
      <c r="G1085" s="8">
        <v>9611.4583027191493</v>
      </c>
      <c r="H1085" s="8">
        <v>7949.1668551468692</v>
      </c>
      <c r="I1085" s="8">
        <v>6712.0267157028602</v>
      </c>
      <c r="J1085" s="8">
        <v>7040.5343702757673</v>
      </c>
      <c r="K1085" s="8">
        <v>6445.1517331453188</v>
      </c>
    </row>
    <row r="1086" spans="1:11" x14ac:dyDescent="0.2">
      <c r="A1086" s="8" t="s">
        <v>2196</v>
      </c>
      <c r="B1086" s="8" t="s">
        <v>2197</v>
      </c>
      <c r="C1086" s="8">
        <v>8770.4157541226468</v>
      </c>
      <c r="D1086" s="8">
        <v>7939.8862828125593</v>
      </c>
      <c r="E1086" s="8">
        <v>10095.549934265671</v>
      </c>
      <c r="F1086" s="8">
        <v>12502.799970043399</v>
      </c>
      <c r="G1086" s="8">
        <v>9844.7804078534664</v>
      </c>
      <c r="H1086" s="8">
        <v>11948.874816984566</v>
      </c>
      <c r="I1086" s="8">
        <v>14174.719843550134</v>
      </c>
      <c r="J1086" s="8">
        <v>12530.1662658189</v>
      </c>
      <c r="K1086" s="8">
        <v>10411.096127296019</v>
      </c>
    </row>
    <row r="1087" spans="1:11" x14ac:dyDescent="0.2">
      <c r="A1087" s="8" t="s">
        <v>2198</v>
      </c>
      <c r="B1087" s="8" t="s">
        <v>2199</v>
      </c>
      <c r="C1087" s="8">
        <v>31.079770310321301</v>
      </c>
      <c r="D1087" s="8">
        <v>28.701346645645998</v>
      </c>
      <c r="F1087" s="8">
        <v>34.342590249972801</v>
      </c>
      <c r="G1087" s="8">
        <v>18.162731119814801</v>
      </c>
      <c r="I1087" s="8">
        <v>24.524430435049734</v>
      </c>
      <c r="J1087" s="8">
        <v>23.629640448733753</v>
      </c>
    </row>
    <row r="1088" spans="1:11" x14ac:dyDescent="0.2">
      <c r="A1088" s="8" t="s">
        <v>2200</v>
      </c>
      <c r="B1088" s="8" t="s">
        <v>2201</v>
      </c>
      <c r="C1088" s="8">
        <v>4400.2119048681334</v>
      </c>
      <c r="D1088" s="8">
        <v>4081.9038060686903</v>
      </c>
      <c r="E1088" s="8">
        <v>4155.9463930032252</v>
      </c>
      <c r="F1088" s="8">
        <v>4977.8740274552947</v>
      </c>
      <c r="G1088" s="8">
        <v>3373.5695868999301</v>
      </c>
      <c r="H1088" s="8">
        <v>4710.9664297722848</v>
      </c>
      <c r="I1088" s="8">
        <v>3909.1404788723362</v>
      </c>
      <c r="J1088" s="8">
        <v>4146.9098723080497</v>
      </c>
      <c r="K1088" s="8">
        <v>3523.7003091288202</v>
      </c>
    </row>
    <row r="1089" spans="1:11" x14ac:dyDescent="0.2">
      <c r="A1089" s="8" t="s">
        <v>2202</v>
      </c>
      <c r="B1089" s="8" t="s">
        <v>2203</v>
      </c>
      <c r="C1089" s="8">
        <v>56115.944734301265</v>
      </c>
      <c r="D1089" s="8">
        <v>46972.161412750465</v>
      </c>
      <c r="E1089" s="8">
        <v>44488.568916189171</v>
      </c>
      <c r="F1089" s="8">
        <v>51519.826889611832</v>
      </c>
      <c r="G1089" s="8">
        <v>47290.617216381237</v>
      </c>
      <c r="H1089" s="8">
        <v>66699.389185129257</v>
      </c>
      <c r="I1089" s="8">
        <v>75882.18035564477</v>
      </c>
      <c r="J1089" s="8">
        <v>57386.582106298163</v>
      </c>
      <c r="K1089" s="8">
        <v>43650.068822771871</v>
      </c>
    </row>
    <row r="1090" spans="1:11" x14ac:dyDescent="0.2">
      <c r="A1090" s="8" t="s">
        <v>2204</v>
      </c>
      <c r="B1090" s="8" t="s">
        <v>2205</v>
      </c>
      <c r="C1090" s="8">
        <v>78.968727376794405</v>
      </c>
      <c r="D1090" s="8">
        <v>310.2752560512975</v>
      </c>
      <c r="E1090" s="8">
        <v>307.10768316893302</v>
      </c>
      <c r="F1090" s="8">
        <v>319.78021390899153</v>
      </c>
      <c r="G1090" s="8">
        <v>190.529775580256</v>
      </c>
      <c r="H1090" s="8">
        <v>247.67209044251601</v>
      </c>
      <c r="I1090" s="8">
        <v>242.24805566504503</v>
      </c>
      <c r="J1090" s="8">
        <v>209.57396042274601</v>
      </c>
    </row>
    <row r="1091" spans="1:11" x14ac:dyDescent="0.2">
      <c r="A1091" s="8" t="s">
        <v>2206</v>
      </c>
      <c r="B1091" s="8" t="s">
        <v>2207</v>
      </c>
      <c r="C1091" s="8">
        <v>3297.0927882301403</v>
      </c>
      <c r="D1091" s="8">
        <v>3410.2418140138702</v>
      </c>
      <c r="E1091" s="8">
        <v>4400.4637288680633</v>
      </c>
      <c r="F1091" s="8">
        <v>5296.3602878443335</v>
      </c>
      <c r="G1091" s="8">
        <v>4033.6152319089801</v>
      </c>
      <c r="H1091" s="8">
        <v>4349.88499369074</v>
      </c>
      <c r="I1091" s="8">
        <v>4265.0345465583005</v>
      </c>
      <c r="J1091" s="8">
        <v>4241.9565613907498</v>
      </c>
      <c r="K1091" s="8">
        <v>3831.7556213419971</v>
      </c>
    </row>
    <row r="1092" spans="1:11" x14ac:dyDescent="0.2">
      <c r="A1092" s="8" t="s">
        <v>2208</v>
      </c>
      <c r="B1092" s="8" t="s">
        <v>2209</v>
      </c>
      <c r="C1092" s="8">
        <v>54127.982940911403</v>
      </c>
      <c r="D1092" s="8">
        <v>50811.044826404301</v>
      </c>
      <c r="E1092" s="8">
        <v>48632.455198925665</v>
      </c>
      <c r="F1092" s="8">
        <v>50995.892220452602</v>
      </c>
      <c r="G1092" s="8">
        <v>36823.944392617668</v>
      </c>
      <c r="H1092" s="8">
        <v>42156.815850198036</v>
      </c>
      <c r="I1092" s="8">
        <v>39307.357115181432</v>
      </c>
      <c r="J1092" s="8">
        <v>34984.083808034928</v>
      </c>
      <c r="K1092" s="8">
        <v>30696.136057275104</v>
      </c>
    </row>
    <row r="1093" spans="1:11" x14ac:dyDescent="0.2">
      <c r="A1093" s="8" t="s">
        <v>2210</v>
      </c>
      <c r="B1093" s="8" t="s">
        <v>2211</v>
      </c>
      <c r="C1093" s="8">
        <v>13852.322695051334</v>
      </c>
      <c r="D1093" s="8">
        <v>12883.778738811166</v>
      </c>
      <c r="E1093" s="8">
        <v>13916.424204737699</v>
      </c>
      <c r="F1093" s="8">
        <v>15309.656649720398</v>
      </c>
      <c r="G1093" s="8">
        <v>11562.660219466605</v>
      </c>
      <c r="H1093" s="8">
        <v>11356.46691590877</v>
      </c>
      <c r="I1093" s="8">
        <v>10270.657908262147</v>
      </c>
      <c r="J1093" s="8">
        <v>8927.4553518962202</v>
      </c>
      <c r="K1093" s="8">
        <v>7169.3043187353605</v>
      </c>
    </row>
    <row r="1094" spans="1:11" x14ac:dyDescent="0.2">
      <c r="A1094" s="8" t="s">
        <v>2212</v>
      </c>
      <c r="B1094" s="8" t="s">
        <v>2213</v>
      </c>
      <c r="C1094" s="8">
        <v>14592.6972936073</v>
      </c>
      <c r="D1094" s="8">
        <v>14871.987823703066</v>
      </c>
      <c r="E1094" s="8">
        <v>20962.182027376835</v>
      </c>
      <c r="F1094" s="8">
        <v>24769.465292913665</v>
      </c>
      <c r="G1094" s="8">
        <v>21948.332483981929</v>
      </c>
      <c r="H1094" s="8">
        <v>26336.335886939269</v>
      </c>
      <c r="I1094" s="8">
        <v>26122.600906207666</v>
      </c>
      <c r="J1094" s="8">
        <v>26186.779293918367</v>
      </c>
      <c r="K1094" s="8">
        <v>23576.851091974098</v>
      </c>
    </row>
    <row r="1095" spans="1:11" x14ac:dyDescent="0.2">
      <c r="A1095" s="8" t="s">
        <v>2214</v>
      </c>
      <c r="B1095" s="8" t="s">
        <v>2215</v>
      </c>
      <c r="C1095" s="8">
        <v>3516.43792308204</v>
      </c>
      <c r="D1095" s="8">
        <v>4855.4927279827671</v>
      </c>
      <c r="E1095" s="8">
        <v>5474.1332966148957</v>
      </c>
      <c r="F1095" s="8">
        <v>4649.3287658156569</v>
      </c>
      <c r="G1095" s="8">
        <v>2152.6669256717137</v>
      </c>
      <c r="H1095" s="8">
        <v>1436.774919032053</v>
      </c>
      <c r="I1095" s="8">
        <v>1831.7500362011033</v>
      </c>
      <c r="J1095" s="8">
        <v>3062.7403223210931</v>
      </c>
      <c r="K1095" s="8">
        <v>3879.5178157835799</v>
      </c>
    </row>
    <row r="1096" spans="1:11" x14ac:dyDescent="0.2">
      <c r="A1096" s="8" t="s">
        <v>2216</v>
      </c>
      <c r="B1096" s="8" t="s">
        <v>2217</v>
      </c>
      <c r="C1096" s="8">
        <v>228981.43491796334</v>
      </c>
      <c r="D1096" s="8">
        <v>256358.37880207866</v>
      </c>
      <c r="E1096" s="8">
        <v>360002.41305724764</v>
      </c>
      <c r="F1096" s="8">
        <v>425176.20992468996</v>
      </c>
      <c r="G1096" s="8">
        <v>345271.570886984</v>
      </c>
      <c r="H1096" s="8">
        <v>419453.35711364332</v>
      </c>
      <c r="I1096" s="8">
        <v>436546.1126402907</v>
      </c>
      <c r="J1096" s="8">
        <v>480528.68864610331</v>
      </c>
      <c r="K1096" s="8">
        <v>456951.17873941531</v>
      </c>
    </row>
    <row r="1097" spans="1:11" x14ac:dyDescent="0.2">
      <c r="A1097" s="8" t="s">
        <v>2218</v>
      </c>
      <c r="B1097" s="8" t="s">
        <v>2219</v>
      </c>
      <c r="C1097" s="8">
        <v>622.49343268846906</v>
      </c>
      <c r="D1097" s="8">
        <v>556.72109953705649</v>
      </c>
      <c r="E1097" s="8">
        <v>560.13999304803338</v>
      </c>
      <c r="F1097" s="8">
        <v>647.00959656630948</v>
      </c>
      <c r="G1097" s="8">
        <v>523.77778642038504</v>
      </c>
      <c r="H1097" s="8">
        <v>434.87062059161303</v>
      </c>
      <c r="I1097" s="8">
        <v>426.72119410539034</v>
      </c>
      <c r="J1097" s="8">
        <v>344.148908322919</v>
      </c>
      <c r="K1097" s="8">
        <v>342.00586380254703</v>
      </c>
    </row>
    <row r="1098" spans="1:11" x14ac:dyDescent="0.2">
      <c r="A1098" s="8" t="s">
        <v>2220</v>
      </c>
      <c r="B1098" s="8" t="s">
        <v>2221</v>
      </c>
      <c r="C1098" s="8">
        <v>5961.7817642608343</v>
      </c>
      <c r="D1098" s="8">
        <v>5475.5366706292698</v>
      </c>
      <c r="E1098" s="8">
        <v>4861.5028352660402</v>
      </c>
      <c r="F1098" s="8">
        <v>5578.1431347444332</v>
      </c>
      <c r="G1098" s="8">
        <v>3919.5269872835834</v>
      </c>
      <c r="H1098" s="8">
        <v>4083.4246911310697</v>
      </c>
      <c r="I1098" s="8">
        <v>3617.6457086878904</v>
      </c>
      <c r="J1098" s="8">
        <v>3495.1773034936336</v>
      </c>
      <c r="K1098" s="8">
        <v>3050.4887098963268</v>
      </c>
    </row>
    <row r="1099" spans="1:11" x14ac:dyDescent="0.2">
      <c r="A1099" s="8" t="s">
        <v>2222</v>
      </c>
      <c r="B1099" s="8" t="s">
        <v>2223</v>
      </c>
      <c r="C1099" s="8">
        <v>3496.0617105257465</v>
      </c>
      <c r="D1099" s="8">
        <v>3226.2295189324936</v>
      </c>
      <c r="E1099" s="8">
        <v>3626.8115120005095</v>
      </c>
      <c r="F1099" s="8">
        <v>2727.8377630633836</v>
      </c>
      <c r="G1099" s="8">
        <v>1805.8975021753749</v>
      </c>
      <c r="H1099" s="8">
        <v>1994.1565883269068</v>
      </c>
      <c r="I1099" s="8">
        <v>1883.9063507045532</v>
      </c>
      <c r="J1099" s="8">
        <v>1677.9987740499034</v>
      </c>
      <c r="K1099" s="8">
        <v>1487.7195179205635</v>
      </c>
    </row>
    <row r="1100" spans="1:11" x14ac:dyDescent="0.2">
      <c r="A1100" s="8" t="s">
        <v>2224</v>
      </c>
      <c r="B1100" s="8" t="s">
        <v>2225</v>
      </c>
      <c r="C1100" s="8">
        <v>22431.324432331337</v>
      </c>
      <c r="D1100" s="8">
        <v>17937.196501467366</v>
      </c>
      <c r="E1100" s="8">
        <v>16975.132684852866</v>
      </c>
      <c r="F1100" s="8">
        <v>16738.604649105098</v>
      </c>
      <c r="G1100" s="8">
        <v>11015.299180977197</v>
      </c>
      <c r="H1100" s="8">
        <v>10750.8783551793</v>
      </c>
      <c r="I1100" s="8">
        <v>9752.155538648718</v>
      </c>
      <c r="J1100" s="8">
        <v>9468.2290078066799</v>
      </c>
      <c r="K1100" s="8">
        <v>8350.0629881430305</v>
      </c>
    </row>
    <row r="1101" spans="1:11" x14ac:dyDescent="0.2">
      <c r="A1101" s="8" t="s">
        <v>2226</v>
      </c>
      <c r="B1101" s="8" t="s">
        <v>2227</v>
      </c>
      <c r="C1101" s="8">
        <v>1218.4751216434101</v>
      </c>
      <c r="D1101" s="8">
        <v>978.8341432418066</v>
      </c>
      <c r="E1101" s="8">
        <v>1214.4787241593967</v>
      </c>
      <c r="F1101" s="8">
        <v>1043.9192221763237</v>
      </c>
      <c r="G1101" s="8">
        <v>938.59941381440103</v>
      </c>
      <c r="H1101" s="8">
        <v>1041.6971948843402</v>
      </c>
      <c r="I1101" s="8">
        <v>1012.856353239313</v>
      </c>
      <c r="J1101" s="8">
        <v>924.72450497587806</v>
      </c>
      <c r="K1101" s="8">
        <v>877.58701975508905</v>
      </c>
    </row>
    <row r="1102" spans="1:11" x14ac:dyDescent="0.2">
      <c r="A1102" s="8" t="s">
        <v>2228</v>
      </c>
      <c r="B1102" s="8" t="s">
        <v>2229</v>
      </c>
      <c r="C1102" s="8">
        <v>16570.752982828435</v>
      </c>
      <c r="D1102" s="8">
        <v>16878.758488547031</v>
      </c>
      <c r="E1102" s="8">
        <v>22449.473480620534</v>
      </c>
      <c r="F1102" s="8">
        <v>27247.927963410799</v>
      </c>
      <c r="G1102" s="8">
        <v>22406.279595303567</v>
      </c>
      <c r="H1102" s="8">
        <v>27501.12882290663</v>
      </c>
      <c r="I1102" s="8">
        <v>27916.465615050867</v>
      </c>
      <c r="J1102" s="8">
        <v>28659.913098986901</v>
      </c>
      <c r="K1102" s="8">
        <v>24313.938286363733</v>
      </c>
    </row>
    <row r="1103" spans="1:11" x14ac:dyDescent="0.2">
      <c r="A1103" s="8" t="s">
        <v>2230</v>
      </c>
      <c r="B1103" s="8" t="s">
        <v>2231</v>
      </c>
      <c r="C1103" s="8">
        <v>11769.771806221266</v>
      </c>
      <c r="D1103" s="8">
        <v>14297.021529525833</v>
      </c>
      <c r="E1103" s="8">
        <v>19829.286561596266</v>
      </c>
      <c r="F1103" s="8">
        <v>24712.404074290967</v>
      </c>
      <c r="G1103" s="8">
        <v>21475.817425132202</v>
      </c>
      <c r="H1103" s="8">
        <v>27839.853926243737</v>
      </c>
      <c r="I1103" s="8">
        <v>31262.07418774793</v>
      </c>
      <c r="J1103" s="8">
        <v>29627.006948435403</v>
      </c>
      <c r="K1103" s="8">
        <v>21938.204458980432</v>
      </c>
    </row>
    <row r="1104" spans="1:11" x14ac:dyDescent="0.2">
      <c r="A1104" s="8" t="s">
        <v>2232</v>
      </c>
      <c r="B1104" s="8" t="s">
        <v>2233</v>
      </c>
      <c r="C1104" s="8">
        <v>16200.411891488067</v>
      </c>
      <c r="D1104" s="8">
        <v>13189.120337454333</v>
      </c>
      <c r="E1104" s="8">
        <v>11287.737933102449</v>
      </c>
      <c r="F1104" s="8">
        <v>11316.844418274166</v>
      </c>
      <c r="G1104" s="8">
        <v>7545.4123513823661</v>
      </c>
      <c r="H1104" s="8">
        <v>8685.0257607977783</v>
      </c>
      <c r="I1104" s="8">
        <v>6569.4434114315554</v>
      </c>
    </row>
    <row r="1105" spans="1:11" x14ac:dyDescent="0.2">
      <c r="A1105" s="8" t="s">
        <v>2234</v>
      </c>
      <c r="B1105" s="8" t="s">
        <v>2235</v>
      </c>
      <c r="C1105" s="8">
        <v>2515.9512285864566</v>
      </c>
      <c r="D1105" s="8">
        <v>2906.186194173923</v>
      </c>
      <c r="E1105" s="8">
        <v>3710.5045067856204</v>
      </c>
      <c r="F1105" s="8">
        <v>3998.36669067915</v>
      </c>
      <c r="G1105" s="8">
        <v>3161.7185591169532</v>
      </c>
      <c r="H1105" s="8">
        <v>3515.3950396204268</v>
      </c>
      <c r="I1105" s="8">
        <v>3477.6192194384398</v>
      </c>
      <c r="J1105" s="8">
        <v>3514.3433491929168</v>
      </c>
      <c r="K1105" s="8">
        <v>3053.9326892005465</v>
      </c>
    </row>
    <row r="1106" spans="1:11" x14ac:dyDescent="0.2">
      <c r="A1106" s="8" t="s">
        <v>2236</v>
      </c>
      <c r="B1106" s="8" t="s">
        <v>2237</v>
      </c>
      <c r="C1106" s="8">
        <v>662.20067056096048</v>
      </c>
      <c r="D1106" s="8">
        <v>640.52092378426505</v>
      </c>
      <c r="E1106" s="8">
        <v>1146.1465863370299</v>
      </c>
      <c r="G1106" s="8">
        <v>1114.3614353735479</v>
      </c>
      <c r="H1106" s="8">
        <v>1315.5955320742221</v>
      </c>
      <c r="I1106" s="8">
        <v>1653.521240784605</v>
      </c>
      <c r="J1106" s="8">
        <v>1821.3840185993599</v>
      </c>
      <c r="K1106" s="8">
        <v>1528.3537825903149</v>
      </c>
    </row>
    <row r="1107" spans="1:11" x14ac:dyDescent="0.2">
      <c r="A1107" s="8" t="s">
        <v>2238</v>
      </c>
      <c r="B1107" s="8" t="s">
        <v>2239</v>
      </c>
      <c r="C1107" s="8">
        <v>985.4351691579019</v>
      </c>
      <c r="D1107" s="8">
        <v>1198.10000725788</v>
      </c>
      <c r="E1107" s="8">
        <v>1479.1876015010002</v>
      </c>
      <c r="F1107" s="8">
        <v>1230.0001148396541</v>
      </c>
      <c r="G1107" s="8">
        <v>1304.710571160685</v>
      </c>
      <c r="H1107" s="8">
        <v>1646.2683634428599</v>
      </c>
      <c r="I1107" s="8">
        <v>1998.8319475258631</v>
      </c>
      <c r="J1107" s="8">
        <v>1902.770401104545</v>
      </c>
      <c r="K1107" s="8">
        <v>1840.1741742665652</v>
      </c>
    </row>
    <row r="1108" spans="1:11" x14ac:dyDescent="0.2">
      <c r="A1108" s="8" t="s">
        <v>2240</v>
      </c>
      <c r="B1108" s="8" t="s">
        <v>2241</v>
      </c>
      <c r="C1108" s="8">
        <v>2026.7754263573734</v>
      </c>
      <c r="D1108" s="8">
        <v>1652.0720511679701</v>
      </c>
      <c r="E1108" s="8">
        <v>1933.7579140244834</v>
      </c>
      <c r="F1108" s="8">
        <v>1827.7919210421401</v>
      </c>
      <c r="G1108" s="8">
        <v>1330.8039775771049</v>
      </c>
      <c r="H1108" s="8">
        <v>1348.4938453009499</v>
      </c>
      <c r="I1108" s="8">
        <v>1412.4445516120368</v>
      </c>
      <c r="J1108" s="8">
        <v>1108.8979366767549</v>
      </c>
      <c r="K1108" s="8">
        <v>900.49866619946897</v>
      </c>
    </row>
    <row r="1109" spans="1:11" x14ac:dyDescent="0.2">
      <c r="A1109" s="8" t="s">
        <v>2242</v>
      </c>
      <c r="B1109" s="8" t="s">
        <v>2243</v>
      </c>
      <c r="C1109" s="8">
        <v>29848.385346159335</v>
      </c>
      <c r="D1109" s="8">
        <v>24128.10951109053</v>
      </c>
      <c r="E1109" s="8">
        <v>15580.284713146199</v>
      </c>
      <c r="F1109" s="8">
        <v>13091.225316300601</v>
      </c>
      <c r="G1109" s="8">
        <v>6788.1027933599071</v>
      </c>
      <c r="H1109" s="8">
        <v>6267.9961295835828</v>
      </c>
      <c r="I1109" s="8">
        <v>5450.1081883479637</v>
      </c>
      <c r="J1109" s="8">
        <v>4170.3453995879399</v>
      </c>
      <c r="K1109" s="8">
        <v>2096.96601712765</v>
      </c>
    </row>
    <row r="1110" spans="1:11" x14ac:dyDescent="0.2">
      <c r="A1110" s="8" t="s">
        <v>2244</v>
      </c>
      <c r="B1110" s="8" t="s">
        <v>2245</v>
      </c>
      <c r="C1110" s="8">
        <v>26723.066355230865</v>
      </c>
      <c r="D1110" s="8">
        <v>26467.286103771068</v>
      </c>
      <c r="E1110" s="8">
        <v>28774.481518867164</v>
      </c>
      <c r="F1110" s="8">
        <v>29667.234097565863</v>
      </c>
      <c r="G1110" s="8">
        <v>21599.173117280701</v>
      </c>
      <c r="H1110" s="8">
        <v>23342.814720085637</v>
      </c>
      <c r="I1110" s="8">
        <v>22689.626119659933</v>
      </c>
      <c r="J1110" s="8">
        <v>22189.834918708733</v>
      </c>
      <c r="K1110" s="8">
        <v>18990.762622726634</v>
      </c>
    </row>
    <row r="1111" spans="1:11" x14ac:dyDescent="0.2">
      <c r="A1111" s="8" t="s">
        <v>2246</v>
      </c>
      <c r="B1111" s="8" t="s">
        <v>2247</v>
      </c>
      <c r="C1111" s="8">
        <v>6777.4938915559433</v>
      </c>
      <c r="D1111" s="8">
        <v>7358.783156223667</v>
      </c>
      <c r="E1111" s="8">
        <v>9422.4392219530328</v>
      </c>
      <c r="F1111" s="8">
        <v>10738.1386638776</v>
      </c>
      <c r="G1111" s="8">
        <v>8891.48959805292</v>
      </c>
      <c r="H1111" s="8">
        <v>9727.4156937407643</v>
      </c>
      <c r="I1111" s="8">
        <v>9964.6982069240203</v>
      </c>
      <c r="J1111" s="8">
        <v>9805.3935668320937</v>
      </c>
      <c r="K1111" s="8">
        <v>8726.8092433000766</v>
      </c>
    </row>
    <row r="1112" spans="1:11" x14ac:dyDescent="0.2">
      <c r="A1112" s="8" t="s">
        <v>2248</v>
      </c>
      <c r="B1112" s="8" t="s">
        <v>2249</v>
      </c>
      <c r="C1112" s="8">
        <v>1596.2407885193268</v>
      </c>
      <c r="D1112" s="8">
        <v>1702.5227976644467</v>
      </c>
      <c r="E1112" s="8">
        <v>2068.1441400975432</v>
      </c>
      <c r="F1112" s="8">
        <v>2162.0280658440465</v>
      </c>
      <c r="G1112" s="8">
        <v>1285.7821113315201</v>
      </c>
      <c r="H1112" s="8">
        <v>1093.4404622608301</v>
      </c>
      <c r="I1112" s="8">
        <v>1024.514785978489</v>
      </c>
      <c r="J1112" s="8">
        <v>844.19937155131174</v>
      </c>
      <c r="K1112" s="8">
        <v>821.46106873920564</v>
      </c>
    </row>
    <row r="1113" spans="1:11" x14ac:dyDescent="0.2">
      <c r="A1113" s="8" t="s">
        <v>2250</v>
      </c>
      <c r="B1113" s="8" t="s">
        <v>2251</v>
      </c>
      <c r="C1113" s="8">
        <v>6000.1528309641408</v>
      </c>
      <c r="D1113" s="8">
        <v>5739.784052655471</v>
      </c>
      <c r="E1113" s="8">
        <v>7183.0654500712799</v>
      </c>
      <c r="F1113" s="8">
        <v>7680.7122791687034</v>
      </c>
      <c r="G1113" s="8">
        <v>5812.33044400777</v>
      </c>
      <c r="H1113" s="8">
        <v>6486.0350974371695</v>
      </c>
      <c r="I1113" s="8">
        <v>6418.4678286339804</v>
      </c>
      <c r="J1113" s="8">
        <v>6315.9119055905694</v>
      </c>
      <c r="K1113" s="8">
        <v>6189.4829481367206</v>
      </c>
    </row>
    <row r="1114" spans="1:11" x14ac:dyDescent="0.2">
      <c r="A1114" s="8" t="s">
        <v>2252</v>
      </c>
      <c r="B1114" s="8" t="s">
        <v>2253</v>
      </c>
      <c r="C1114" s="8">
        <v>432.3139554398843</v>
      </c>
      <c r="D1114" s="8">
        <v>394.93414337773629</v>
      </c>
      <c r="E1114" s="8">
        <v>450.3540482604555</v>
      </c>
      <c r="F1114" s="8">
        <v>507.99024919181034</v>
      </c>
      <c r="G1114" s="8">
        <v>367.53424073204269</v>
      </c>
      <c r="H1114" s="8">
        <v>418.33577776779231</v>
      </c>
      <c r="I1114" s="8">
        <v>356.66500201049558</v>
      </c>
      <c r="J1114" s="8">
        <v>402.24689107221002</v>
      </c>
      <c r="K1114" s="8">
        <v>370.65240617266232</v>
      </c>
    </row>
    <row r="1115" spans="1:11" x14ac:dyDescent="0.2">
      <c r="A1115" s="8" t="s">
        <v>2254</v>
      </c>
      <c r="B1115" s="8" t="s">
        <v>2255</v>
      </c>
      <c r="C1115" s="8">
        <v>231.981422022933</v>
      </c>
      <c r="E1115" s="8">
        <v>295.08598460381899</v>
      </c>
      <c r="J1115" s="8">
        <v>566.15178558191496</v>
      </c>
      <c r="K1115" s="8">
        <v>448.43051876889052</v>
      </c>
    </row>
    <row r="1116" spans="1:11" x14ac:dyDescent="0.2">
      <c r="A1116" s="8" t="s">
        <v>2256</v>
      </c>
      <c r="B1116" s="8" t="s">
        <v>2257</v>
      </c>
      <c r="C1116" s="8">
        <v>11913.1779168008</v>
      </c>
      <c r="D1116" s="8">
        <v>11138.625217968167</v>
      </c>
      <c r="E1116" s="8">
        <v>12052.484854089033</v>
      </c>
      <c r="F1116" s="8">
        <v>13576.244513332533</v>
      </c>
      <c r="G1116" s="8">
        <v>9896.8850930369063</v>
      </c>
      <c r="H1116" s="8">
        <v>10811.216312805533</v>
      </c>
      <c r="I1116" s="8">
        <v>10623.633624203801</v>
      </c>
      <c r="J1116" s="8">
        <v>10214.944027083866</v>
      </c>
      <c r="K1116" s="8">
        <v>9446.9792837027398</v>
      </c>
    </row>
    <row r="1117" spans="1:11" x14ac:dyDescent="0.2">
      <c r="A1117" s="8" t="s">
        <v>2258</v>
      </c>
      <c r="B1117" s="8" t="s">
        <v>2259</v>
      </c>
      <c r="C1117" s="8">
        <v>2485.1284481109165</v>
      </c>
      <c r="D1117" s="8">
        <v>1379.9672616973421</v>
      </c>
      <c r="E1117" s="8">
        <v>1971.5301193138932</v>
      </c>
      <c r="F1117" s="8">
        <v>2165.494175924825</v>
      </c>
      <c r="G1117" s="8">
        <v>1283.309575197648</v>
      </c>
      <c r="H1117" s="8">
        <v>1950.0307403037998</v>
      </c>
      <c r="I1117" s="8">
        <v>1056.5495591690164</v>
      </c>
      <c r="K1117" s="8">
        <v>1050.1400046909537</v>
      </c>
    </row>
    <row r="1118" spans="1:11" x14ac:dyDescent="0.2">
      <c r="A1118" s="8" t="s">
        <v>2260</v>
      </c>
      <c r="B1118" s="8" t="s">
        <v>2261</v>
      </c>
      <c r="C1118" s="8">
        <v>1307.5649709972599</v>
      </c>
      <c r="D1118" s="8">
        <v>1600.7008189298467</v>
      </c>
      <c r="E1118" s="8">
        <v>2184.6255099296468</v>
      </c>
      <c r="F1118" s="8">
        <v>2950.4778785747967</v>
      </c>
      <c r="G1118" s="8">
        <v>2215.8307755645533</v>
      </c>
      <c r="H1118" s="8">
        <v>2779.5455853100866</v>
      </c>
      <c r="I1118" s="8">
        <v>2653.36794651641</v>
      </c>
      <c r="J1118" s="8">
        <v>2561.1177427518733</v>
      </c>
      <c r="K1118" s="8">
        <v>2319.6224136286669</v>
      </c>
    </row>
    <row r="1119" spans="1:11" x14ac:dyDescent="0.2">
      <c r="A1119" s="8" t="s">
        <v>2262</v>
      </c>
      <c r="B1119" s="8" t="s">
        <v>2263</v>
      </c>
      <c r="C1119" s="8">
        <v>5881.7004836945734</v>
      </c>
      <c r="D1119" s="8">
        <v>6024.5197826894228</v>
      </c>
      <c r="E1119" s="8">
        <v>8221.4235525521017</v>
      </c>
      <c r="F1119" s="8">
        <v>9211.3701302843601</v>
      </c>
      <c r="G1119" s="8">
        <v>7951.7788804279926</v>
      </c>
      <c r="H1119" s="8">
        <v>9971.8361996397671</v>
      </c>
      <c r="I1119" s="8">
        <v>8210.8682487512397</v>
      </c>
      <c r="J1119" s="8">
        <v>7702.2142628472166</v>
      </c>
      <c r="K1119" s="8">
        <v>7102.5984363665266</v>
      </c>
    </row>
    <row r="1120" spans="1:11" x14ac:dyDescent="0.2">
      <c r="A1120" s="8" t="s">
        <v>2264</v>
      </c>
      <c r="B1120" s="8" t="s">
        <v>2265</v>
      </c>
      <c r="C1120" s="8">
        <v>1608.5403936494802</v>
      </c>
      <c r="D1120" s="8">
        <v>1339.9393383161566</v>
      </c>
      <c r="E1120" s="8">
        <v>1443.8429561417468</v>
      </c>
      <c r="F1120" s="8">
        <v>1632.59151110108</v>
      </c>
      <c r="G1120" s="8">
        <v>1222.9590025838368</v>
      </c>
      <c r="H1120" s="8">
        <v>1110.5960665859232</v>
      </c>
      <c r="I1120" s="8">
        <v>1396.4126647816568</v>
      </c>
      <c r="J1120" s="8">
        <v>1099.8190240784033</v>
      </c>
      <c r="K1120" s="8">
        <v>1079.6391845392379</v>
      </c>
    </row>
    <row r="1121" spans="1:11" x14ac:dyDescent="0.2">
      <c r="A1121" s="8" t="s">
        <v>2266</v>
      </c>
      <c r="B1121" s="8" t="s">
        <v>2267</v>
      </c>
      <c r="C1121" s="8">
        <v>533.19966617218995</v>
      </c>
      <c r="D1121" s="8">
        <v>668.40645256962591</v>
      </c>
      <c r="E1121" s="8">
        <v>585.49809676157395</v>
      </c>
      <c r="F1121" s="8">
        <v>712.86736834556268</v>
      </c>
      <c r="G1121" s="8">
        <v>600.53169870633099</v>
      </c>
      <c r="H1121" s="8">
        <v>590.05690019506267</v>
      </c>
      <c r="I1121" s="8">
        <v>656.01046720946306</v>
      </c>
      <c r="J1121" s="8">
        <v>571.28378585646863</v>
      </c>
      <c r="K1121" s="8">
        <v>512.07232898763039</v>
      </c>
    </row>
    <row r="1122" spans="1:11" x14ac:dyDescent="0.2">
      <c r="A1122" s="8" t="s">
        <v>2268</v>
      </c>
      <c r="B1122" s="8" t="s">
        <v>2269</v>
      </c>
      <c r="C1122" s="8">
        <v>397834.41130084702</v>
      </c>
      <c r="D1122" s="8">
        <v>390087.90616784833</v>
      </c>
      <c r="E1122" s="8">
        <v>410273.10162475333</v>
      </c>
      <c r="F1122" s="8">
        <v>485781.78818454006</v>
      </c>
      <c r="G1122" s="8">
        <v>316643.4292752883</v>
      </c>
      <c r="H1122" s="8">
        <v>357178.09419708204</v>
      </c>
      <c r="I1122" s="8">
        <v>366631.33964986965</v>
      </c>
      <c r="J1122" s="8">
        <v>340584.95667660137</v>
      </c>
      <c r="K1122" s="8">
        <v>288251.22910674865</v>
      </c>
    </row>
    <row r="1123" spans="1:11" x14ac:dyDescent="0.2">
      <c r="A1123" s="8" t="s">
        <v>2270</v>
      </c>
      <c r="B1123" s="8" t="s">
        <v>2271</v>
      </c>
      <c r="C1123" s="8">
        <v>216.37280622089168</v>
      </c>
      <c r="D1123" s="8">
        <v>232.89629481268764</v>
      </c>
      <c r="E1123" s="8">
        <v>259.47045249056703</v>
      </c>
      <c r="F1123" s="8">
        <v>266.78175038319932</v>
      </c>
      <c r="G1123" s="8">
        <v>145.54119677638059</v>
      </c>
      <c r="H1123" s="8">
        <v>163.66035520248568</v>
      </c>
      <c r="I1123" s="8">
        <v>201.62599486386068</v>
      </c>
      <c r="J1123" s="8">
        <v>185.38483438894232</v>
      </c>
      <c r="K1123" s="8">
        <v>166.1541547757555</v>
      </c>
    </row>
    <row r="1124" spans="1:11" x14ac:dyDescent="0.2">
      <c r="A1124" s="8" t="s">
        <v>2272</v>
      </c>
      <c r="B1124" s="8" t="s">
        <v>2273</v>
      </c>
      <c r="C1124" s="8">
        <v>929.73688471366631</v>
      </c>
      <c r="D1124" s="8">
        <v>1051.98058987281</v>
      </c>
      <c r="E1124" s="8">
        <v>1332.7920945817568</v>
      </c>
      <c r="F1124" s="8">
        <v>1742.8926654153199</v>
      </c>
      <c r="G1124" s="8">
        <v>1225.4167684190634</v>
      </c>
      <c r="H1124" s="8">
        <v>1377.5520030464265</v>
      </c>
      <c r="I1124" s="8">
        <v>1341.3129342533832</v>
      </c>
      <c r="J1124" s="8">
        <v>1323.1987166114568</v>
      </c>
      <c r="K1124" s="8">
        <v>1129.8138765915321</v>
      </c>
    </row>
    <row r="1125" spans="1:11" x14ac:dyDescent="0.2">
      <c r="A1125" s="8" t="s">
        <v>2274</v>
      </c>
      <c r="B1125" s="8" t="s">
        <v>2275</v>
      </c>
      <c r="C1125" s="8">
        <v>3090.1921914849868</v>
      </c>
      <c r="D1125" s="8">
        <v>3458.053052038797</v>
      </c>
      <c r="E1125" s="8">
        <v>6470.95909581664</v>
      </c>
      <c r="F1125" s="8">
        <v>8271.3020799502901</v>
      </c>
      <c r="G1125" s="8">
        <v>6468.3540831747368</v>
      </c>
      <c r="H1125" s="8">
        <v>8195.4467040409636</v>
      </c>
      <c r="I1125" s="8">
        <v>9880.5026547749821</v>
      </c>
      <c r="J1125" s="8">
        <v>10390.442701865513</v>
      </c>
      <c r="K1125" s="8">
        <v>9550.4912558891137</v>
      </c>
    </row>
    <row r="1126" spans="1:11" x14ac:dyDescent="0.2">
      <c r="A1126" s="8" t="s">
        <v>2276</v>
      </c>
      <c r="B1126" s="8" t="s">
        <v>2277</v>
      </c>
      <c r="C1126" s="8">
        <v>1312.6609363944699</v>
      </c>
      <c r="D1126" s="8">
        <v>1413.9158359319649</v>
      </c>
      <c r="E1126" s="8">
        <v>1977.9784837571299</v>
      </c>
      <c r="F1126" s="8">
        <v>2253.8937022323698</v>
      </c>
      <c r="G1126" s="8">
        <v>1677.8092295333201</v>
      </c>
      <c r="H1126" s="8">
        <v>1981.9816682315466</v>
      </c>
      <c r="I1126" s="8">
        <v>1889.0199582964899</v>
      </c>
      <c r="J1126" s="8">
        <v>1952.4081277315665</v>
      </c>
      <c r="K1126" s="8">
        <v>1828.3025464932034</v>
      </c>
    </row>
    <row r="1127" spans="1:11" x14ac:dyDescent="0.2">
      <c r="A1127" s="8" t="s">
        <v>2278</v>
      </c>
      <c r="B1127" s="8" t="s">
        <v>2279</v>
      </c>
      <c r="C1127" s="8">
        <v>1100.25485037155</v>
      </c>
      <c r="D1127" s="8">
        <v>1017.6717013483476</v>
      </c>
      <c r="E1127" s="8">
        <v>1267.6597845541633</v>
      </c>
      <c r="F1127" s="8">
        <v>1402.6663912760466</v>
      </c>
      <c r="G1127" s="8">
        <v>1097.7814151797481</v>
      </c>
      <c r="H1127" s="8">
        <v>1406.7216695426498</v>
      </c>
      <c r="I1127" s="8">
        <v>1362.2178751470999</v>
      </c>
      <c r="J1127" s="8">
        <v>1514.185234804035</v>
      </c>
      <c r="K1127" s="8">
        <v>1453.4731367874567</v>
      </c>
    </row>
    <row r="1128" spans="1:11" x14ac:dyDescent="0.2">
      <c r="A1128" s="8" t="s">
        <v>2280</v>
      </c>
      <c r="B1128" s="8" t="s">
        <v>2281</v>
      </c>
      <c r="C1128" s="8">
        <v>16261.162711901832</v>
      </c>
      <c r="D1128" s="8">
        <v>17079.613036697501</v>
      </c>
      <c r="E1128" s="8">
        <v>11605.696068907333</v>
      </c>
      <c r="F1128" s="8">
        <v>7327.7827153690632</v>
      </c>
      <c r="G1128" s="8">
        <v>2465.103463328835</v>
      </c>
      <c r="I1128" s="8">
        <v>1078.03613389362</v>
      </c>
      <c r="J1128" s="8">
        <v>2215.271627586505</v>
      </c>
      <c r="K1128" s="8">
        <v>1151.6259951179745</v>
      </c>
    </row>
    <row r="1129" spans="1:11" x14ac:dyDescent="0.2">
      <c r="A1129" s="8" t="s">
        <v>2282</v>
      </c>
      <c r="B1129" s="8" t="s">
        <v>2283</v>
      </c>
      <c r="C1129" s="8">
        <v>197.09250000149666</v>
      </c>
      <c r="D1129" s="8">
        <v>255.01990965554751</v>
      </c>
      <c r="E1129" s="8">
        <v>265.78087227401465</v>
      </c>
      <c r="F1129" s="8">
        <v>342.86513155179597</v>
      </c>
      <c r="G1129" s="8">
        <v>287.09505890310868</v>
      </c>
      <c r="H1129" s="8">
        <v>332.99563946587335</v>
      </c>
      <c r="I1129" s="8">
        <v>385.18591155926771</v>
      </c>
      <c r="J1129" s="8">
        <v>341.01816354430997</v>
      </c>
      <c r="K1129" s="8">
        <v>373.90915354347271</v>
      </c>
    </row>
    <row r="1130" spans="1:11" x14ac:dyDescent="0.2">
      <c r="A1130" s="8" t="s">
        <v>2284</v>
      </c>
      <c r="B1130" s="8" t="s">
        <v>2285</v>
      </c>
      <c r="C1130" s="8">
        <v>24029.402581220402</v>
      </c>
      <c r="D1130" s="8">
        <v>21464.716359135266</v>
      </c>
      <c r="E1130" s="8">
        <v>13114.825214970833</v>
      </c>
      <c r="F1130" s="8">
        <v>8695.3297286021498</v>
      </c>
      <c r="G1130" s="8">
        <v>3404.2723022215232</v>
      </c>
      <c r="H1130" s="8">
        <v>3310.2364957332561</v>
      </c>
      <c r="I1130" s="8">
        <v>3469.85411751328</v>
      </c>
      <c r="J1130" s="8">
        <v>6870.2602199528365</v>
      </c>
      <c r="K1130" s="8">
        <v>10310.724280958384</v>
      </c>
    </row>
    <row r="1131" spans="1:11" x14ac:dyDescent="0.2">
      <c r="A1131" s="8" t="s">
        <v>2286</v>
      </c>
      <c r="B1131" s="8" t="s">
        <v>2287</v>
      </c>
      <c r="C1131" s="8">
        <v>4406.825702491903</v>
      </c>
      <c r="D1131" s="8">
        <v>4614.1233012788298</v>
      </c>
      <c r="E1131" s="8">
        <v>7337.3868608967778</v>
      </c>
      <c r="F1131" s="8">
        <v>9594.5949210411654</v>
      </c>
      <c r="G1131" s="8">
        <v>7464.2238579540744</v>
      </c>
      <c r="H1131" s="8">
        <v>9489.5223489185391</v>
      </c>
      <c r="I1131" s="8">
        <v>11135.111591984432</v>
      </c>
      <c r="J1131" s="8">
        <v>13032.622441138234</v>
      </c>
      <c r="K1131" s="8">
        <v>11273.287441145023</v>
      </c>
    </row>
    <row r="1132" spans="1:11" x14ac:dyDescent="0.2">
      <c r="A1132" s="8" t="s">
        <v>2288</v>
      </c>
      <c r="B1132" s="8" t="s">
        <v>2289</v>
      </c>
      <c r="C1132" s="8">
        <v>7968.1450190414735</v>
      </c>
      <c r="D1132" s="8">
        <v>7972.6764774665098</v>
      </c>
      <c r="E1132" s="8">
        <v>8184.7131315363558</v>
      </c>
      <c r="F1132" s="8">
        <v>9010.6844851935366</v>
      </c>
      <c r="G1132" s="8">
        <v>6082.1818499613464</v>
      </c>
      <c r="H1132" s="8">
        <v>6123.6687212422839</v>
      </c>
      <c r="I1132" s="8">
        <v>6636.8584909504798</v>
      </c>
      <c r="J1132" s="8">
        <v>6245.079949295764</v>
      </c>
      <c r="K1132" s="8">
        <v>5950.4377498922904</v>
      </c>
    </row>
    <row r="1133" spans="1:11" x14ac:dyDescent="0.2">
      <c r="A1133" s="8" t="s">
        <v>2290</v>
      </c>
      <c r="B1133" s="8" t="s">
        <v>2291</v>
      </c>
      <c r="C1133" s="8">
        <v>9138.1648227239566</v>
      </c>
      <c r="D1133" s="8">
        <v>7978.6073077034862</v>
      </c>
      <c r="E1133" s="8">
        <v>8173.0830120401997</v>
      </c>
      <c r="F1133" s="8">
        <v>8357.4896736549254</v>
      </c>
      <c r="G1133" s="8">
        <v>6057.5071462598289</v>
      </c>
      <c r="H1133" s="8">
        <v>6063.0142511841959</v>
      </c>
      <c r="I1133" s="8">
        <v>6666.8386599937467</v>
      </c>
      <c r="J1133" s="8">
        <v>7304.1709186580201</v>
      </c>
      <c r="K1133" s="8">
        <v>7129.0074066404231</v>
      </c>
    </row>
    <row r="1134" spans="1:11" x14ac:dyDescent="0.2">
      <c r="A1134" s="8" t="s">
        <v>2292</v>
      </c>
      <c r="B1134" s="8" t="s">
        <v>2293</v>
      </c>
      <c r="C1134" s="8">
        <v>7043.0127399072799</v>
      </c>
      <c r="D1134" s="8">
        <v>6657.8443435627132</v>
      </c>
      <c r="E1134" s="8">
        <v>9921.546279498978</v>
      </c>
      <c r="F1134" s="8">
        <v>14729.0025338492</v>
      </c>
      <c r="G1134" s="8">
        <v>14254.586959495866</v>
      </c>
      <c r="H1134" s="8">
        <v>20501.387358043135</v>
      </c>
      <c r="I1134" s="8">
        <v>23272.417454830796</v>
      </c>
      <c r="J1134" s="8">
        <v>19448.164291520734</v>
      </c>
      <c r="K1134" s="8">
        <v>17003.700942848565</v>
      </c>
    </row>
    <row r="1135" spans="1:11" x14ac:dyDescent="0.2">
      <c r="A1135" s="8" t="s">
        <v>2294</v>
      </c>
      <c r="B1135" s="8" t="s">
        <v>2295</v>
      </c>
      <c r="C1135" s="8">
        <v>2037.4401500678732</v>
      </c>
      <c r="D1135" s="8">
        <v>2317.4245419080303</v>
      </c>
      <c r="E1135" s="8">
        <v>3303.5511999836331</v>
      </c>
      <c r="F1135" s="8">
        <v>3712.7853921067831</v>
      </c>
      <c r="G1135" s="8">
        <v>2796.7141263470671</v>
      </c>
      <c r="H1135" s="8">
        <v>3242.7640311593864</v>
      </c>
      <c r="I1135" s="8">
        <v>3166.020941621427</v>
      </c>
      <c r="J1135" s="8">
        <v>2597.8805501899697</v>
      </c>
      <c r="K1135" s="8">
        <v>2414.2658670227765</v>
      </c>
    </row>
    <row r="1136" spans="1:11" x14ac:dyDescent="0.2">
      <c r="A1136" s="8" t="s">
        <v>2296</v>
      </c>
      <c r="B1136" s="8" t="s">
        <v>2297</v>
      </c>
      <c r="C1136" s="8">
        <v>34964.082720003433</v>
      </c>
      <c r="D1136" s="8">
        <v>28142.308256484335</v>
      </c>
      <c r="E1136" s="8">
        <v>25611.798647738102</v>
      </c>
      <c r="F1136" s="8">
        <v>26767.1248157269</v>
      </c>
      <c r="G1136" s="8">
        <v>19174.952058617801</v>
      </c>
      <c r="H1136" s="8">
        <v>20309.787904204633</v>
      </c>
      <c r="I1136" s="8">
        <v>19240.700801855299</v>
      </c>
      <c r="J1136" s="8">
        <v>17131.084912981602</v>
      </c>
      <c r="K1136" s="8">
        <v>14569.425586490433</v>
      </c>
    </row>
    <row r="1137" spans="1:11" x14ac:dyDescent="0.2">
      <c r="A1137" s="8" t="s">
        <v>2298</v>
      </c>
      <c r="B1137" s="8" t="s">
        <v>2299</v>
      </c>
      <c r="C1137" s="8">
        <v>4905.0724189790444</v>
      </c>
      <c r="D1137" s="8">
        <v>6721.3432265559431</v>
      </c>
      <c r="E1137" s="8">
        <v>7558.8228500536534</v>
      </c>
      <c r="F1137" s="8">
        <v>8434.4843874135277</v>
      </c>
      <c r="G1137" s="8">
        <v>6857.5693036020339</v>
      </c>
      <c r="H1137" s="8">
        <v>7892.8379979013371</v>
      </c>
      <c r="I1137" s="8">
        <v>7542.3189224514163</v>
      </c>
      <c r="J1137" s="8">
        <v>7484.6994136488765</v>
      </c>
      <c r="K1137" s="8">
        <v>7754.7208010765762</v>
      </c>
    </row>
    <row r="1138" spans="1:11" x14ac:dyDescent="0.2">
      <c r="A1138" s="8" t="s">
        <v>2300</v>
      </c>
      <c r="B1138" s="8" t="s">
        <v>2301</v>
      </c>
      <c r="C1138" s="8">
        <v>22908.982345679167</v>
      </c>
      <c r="D1138" s="8">
        <v>23756.18218740687</v>
      </c>
      <c r="E1138" s="8">
        <v>31990.965574625399</v>
      </c>
      <c r="F1138" s="8">
        <v>35805.744975376467</v>
      </c>
      <c r="G1138" s="8">
        <v>30804.263077246465</v>
      </c>
      <c r="H1138" s="8">
        <v>36533.258305799936</v>
      </c>
      <c r="I1138" s="8">
        <v>35275.968895330501</v>
      </c>
      <c r="J1138" s="8">
        <v>34720.4090350763</v>
      </c>
      <c r="K1138" s="8">
        <v>30965.5779357352</v>
      </c>
    </row>
    <row r="1139" spans="1:11" x14ac:dyDescent="0.2">
      <c r="A1139" s="8" t="s">
        <v>2302</v>
      </c>
      <c r="B1139" s="8" t="s">
        <v>2303</v>
      </c>
      <c r="C1139" s="8">
        <v>19922.3246634026</v>
      </c>
      <c r="D1139" s="8">
        <v>15632.840374838699</v>
      </c>
      <c r="E1139" s="8">
        <v>15720.051986760567</v>
      </c>
      <c r="F1139" s="8">
        <v>18946.712259832497</v>
      </c>
      <c r="G1139" s="8">
        <v>13602.882650311634</v>
      </c>
      <c r="H1139" s="8">
        <v>15586.368452614501</v>
      </c>
      <c r="I1139" s="8">
        <v>13527.155064188833</v>
      </c>
      <c r="J1139" s="8">
        <v>12249.459683216968</v>
      </c>
      <c r="K1139" s="8">
        <v>10256.998869650941</v>
      </c>
    </row>
    <row r="1140" spans="1:11" x14ac:dyDescent="0.2">
      <c r="A1140" s="8" t="s">
        <v>2304</v>
      </c>
      <c r="B1140" s="8" t="s">
        <v>2305</v>
      </c>
      <c r="C1140" s="8">
        <v>10411.188617780665</v>
      </c>
      <c r="D1140" s="8">
        <v>9590.2307037401242</v>
      </c>
      <c r="E1140" s="8">
        <v>12080.1148881759</v>
      </c>
      <c r="F1140" s="8">
        <v>14802.737480211166</v>
      </c>
      <c r="G1140" s="8">
        <v>12327.047340638432</v>
      </c>
      <c r="H1140" s="8">
        <v>15547.007948272569</v>
      </c>
      <c r="I1140" s="8">
        <v>17551.630802681466</v>
      </c>
      <c r="J1140" s="8">
        <v>20397.883903406033</v>
      </c>
      <c r="K1140" s="8">
        <v>20737.959904319734</v>
      </c>
    </row>
    <row r="1141" spans="1:11" x14ac:dyDescent="0.2">
      <c r="A1141" s="8" t="s">
        <v>2306</v>
      </c>
      <c r="B1141" s="8" t="s">
        <v>2307</v>
      </c>
      <c r="C1141" s="8">
        <v>666.77407770207196</v>
      </c>
      <c r="D1141" s="8">
        <v>685.50148239213968</v>
      </c>
      <c r="E1141" s="8">
        <v>414.7773601231325</v>
      </c>
      <c r="F1141" s="8">
        <v>840.51966958313801</v>
      </c>
      <c r="G1141" s="8">
        <v>700.443359133331</v>
      </c>
      <c r="H1141" s="8">
        <v>737.36735073868101</v>
      </c>
      <c r="I1141" s="8">
        <v>592.89261779480603</v>
      </c>
      <c r="J1141" s="8">
        <v>662.09520834153</v>
      </c>
      <c r="K1141" s="8">
        <v>671.9740148082974</v>
      </c>
    </row>
    <row r="1142" spans="1:11" x14ac:dyDescent="0.2">
      <c r="A1142" s="8" t="s">
        <v>2308</v>
      </c>
      <c r="B1142" s="8" t="s">
        <v>2309</v>
      </c>
      <c r="C1142" s="8">
        <v>2762.780645033467</v>
      </c>
      <c r="D1142" s="8">
        <v>2965.423962807507</v>
      </c>
      <c r="E1142" s="8">
        <v>3459.7891292812601</v>
      </c>
      <c r="F1142" s="8">
        <v>4479.9055780771168</v>
      </c>
      <c r="G1142" s="8">
        <v>3152.7067511817236</v>
      </c>
      <c r="H1142" s="8">
        <v>3771.6485294700128</v>
      </c>
      <c r="I1142" s="8">
        <v>3878.7916868537068</v>
      </c>
      <c r="J1142" s="8">
        <v>4411.8634672524868</v>
      </c>
      <c r="K1142" s="8">
        <v>4459.2659915970398</v>
      </c>
    </row>
    <row r="1143" spans="1:11" x14ac:dyDescent="0.2">
      <c r="A1143" s="8" t="s">
        <v>5727</v>
      </c>
      <c r="B1143" s="8" t="s">
        <v>2311</v>
      </c>
      <c r="C1143" s="8">
        <v>845.35583494532557</v>
      </c>
      <c r="D1143" s="8">
        <v>612.550316397438</v>
      </c>
      <c r="E1143" s="8">
        <v>1158.8497489650711</v>
      </c>
      <c r="F1143" s="8">
        <v>1582.52735096878</v>
      </c>
      <c r="G1143" s="8">
        <v>738.34643976812595</v>
      </c>
      <c r="H1143" s="8">
        <v>977.53928166384696</v>
      </c>
      <c r="I1143" s="8">
        <v>1194.7707993360866</v>
      </c>
      <c r="J1143" s="8">
        <v>1189.0447194512999</v>
      </c>
      <c r="K1143" s="8">
        <v>988.24159441609265</v>
      </c>
    </row>
    <row r="1144" spans="1:11" x14ac:dyDescent="0.2">
      <c r="A1144" s="8" t="s">
        <v>2312</v>
      </c>
      <c r="B1144" s="8" t="s">
        <v>2313</v>
      </c>
      <c r="C1144" s="8">
        <v>211012.65116932965</v>
      </c>
      <c r="D1144" s="8">
        <v>237594.82303485033</v>
      </c>
      <c r="E1144" s="8">
        <v>315869.07112114032</v>
      </c>
      <c r="F1144" s="8">
        <v>377903.36466432229</v>
      </c>
      <c r="G1144" s="8">
        <v>315113.54993002868</v>
      </c>
      <c r="H1144" s="8">
        <v>391876.07142763661</v>
      </c>
      <c r="I1144" s="8">
        <v>406688.66740471032</v>
      </c>
      <c r="J1144" s="8">
        <v>457553.93646778533</v>
      </c>
      <c r="K1144" s="8">
        <v>432538.27167810331</v>
      </c>
    </row>
    <row r="1145" spans="1:11" x14ac:dyDescent="0.2">
      <c r="A1145" s="8" t="s">
        <v>2314</v>
      </c>
      <c r="B1145" s="8" t="s">
        <v>2315</v>
      </c>
      <c r="C1145" s="8">
        <v>2499.3002377388534</v>
      </c>
      <c r="D1145" s="8">
        <v>3138.7167932357029</v>
      </c>
      <c r="E1145" s="8">
        <v>5115.5906106741304</v>
      </c>
      <c r="F1145" s="8">
        <v>6499.7125643772133</v>
      </c>
      <c r="G1145" s="8">
        <v>5438.3639162419104</v>
      </c>
      <c r="H1145" s="8">
        <v>6072.619875325151</v>
      </c>
      <c r="I1145" s="8">
        <v>5584.9030222013762</v>
      </c>
      <c r="J1145" s="8">
        <v>6275.2983141611767</v>
      </c>
      <c r="K1145" s="8">
        <v>5555.787055336943</v>
      </c>
    </row>
    <row r="1146" spans="1:11" x14ac:dyDescent="0.2">
      <c r="A1146" s="8" t="s">
        <v>2316</v>
      </c>
      <c r="B1146" s="8" t="s">
        <v>2317</v>
      </c>
      <c r="C1146" s="8">
        <v>416.57629370150801</v>
      </c>
      <c r="D1146" s="8">
        <v>472.68593649735499</v>
      </c>
      <c r="E1146" s="8">
        <v>724.86884386184852</v>
      </c>
      <c r="F1146" s="8">
        <v>981.01922614307045</v>
      </c>
      <c r="G1146" s="8">
        <v>582.9593476705395</v>
      </c>
      <c r="H1146" s="8">
        <v>757.88183538784597</v>
      </c>
      <c r="I1146" s="8">
        <v>870.89786986274498</v>
      </c>
      <c r="J1146" s="8">
        <v>1084.39352514396</v>
      </c>
      <c r="K1146" s="8">
        <v>1058.5840183557514</v>
      </c>
    </row>
    <row r="1147" spans="1:11" x14ac:dyDescent="0.2">
      <c r="A1147" s="8" t="s">
        <v>2318</v>
      </c>
      <c r="B1147" s="8" t="s">
        <v>2319</v>
      </c>
      <c r="C1147" s="8">
        <v>6879.6339761708177</v>
      </c>
      <c r="D1147" s="8">
        <v>9691.4296781394496</v>
      </c>
      <c r="E1147" s="8">
        <v>8442.4806390071299</v>
      </c>
      <c r="F1147" s="8">
        <v>11527.062212489793</v>
      </c>
      <c r="G1147" s="8">
        <v>11231.834944773751</v>
      </c>
      <c r="H1147" s="8">
        <v>17823.642443335266</v>
      </c>
      <c r="I1147" s="8">
        <v>17719.821795335334</v>
      </c>
      <c r="J1147" s="8">
        <v>20175.479800943802</v>
      </c>
      <c r="K1147" s="8">
        <v>22812.017567946197</v>
      </c>
    </row>
    <row r="1148" spans="1:11" x14ac:dyDescent="0.2">
      <c r="A1148" s="8" t="s">
        <v>2320</v>
      </c>
      <c r="B1148" s="8" t="s">
        <v>2321</v>
      </c>
      <c r="C1148" s="8">
        <v>15374.7006905906</v>
      </c>
      <c r="D1148" s="8">
        <v>17216.235263866765</v>
      </c>
      <c r="E1148" s="8">
        <v>21425.5337234664</v>
      </c>
      <c r="F1148" s="8">
        <v>25617.9897884034</v>
      </c>
      <c r="G1148" s="8">
        <v>19804.131285624098</v>
      </c>
      <c r="H1148" s="8">
        <v>26599.1830078198</v>
      </c>
      <c r="I1148" s="8">
        <v>29364.578730227833</v>
      </c>
      <c r="J1148" s="8">
        <v>29569.077513474931</v>
      </c>
      <c r="K1148" s="8">
        <v>24395.099479772634</v>
      </c>
    </row>
    <row r="1149" spans="1:11" x14ac:dyDescent="0.2">
      <c r="A1149" s="8" t="s">
        <v>5728</v>
      </c>
      <c r="B1149" s="8" t="s">
        <v>2323</v>
      </c>
      <c r="C1149" s="8">
        <v>269243.55887266534</v>
      </c>
      <c r="D1149" s="8">
        <v>300242.66059527034</v>
      </c>
      <c r="E1149" s="8">
        <v>391095.00631869066</v>
      </c>
      <c r="F1149" s="8">
        <v>483436.02037089533</v>
      </c>
      <c r="G1149" s="8">
        <v>387192.96665457566</v>
      </c>
      <c r="H1149" s="8">
        <v>474227.6020347217</v>
      </c>
      <c r="I1149" s="8">
        <v>512633.54228700063</v>
      </c>
      <c r="J1149" s="8">
        <v>565789.86156443402</v>
      </c>
      <c r="K1149" s="8">
        <v>531264.51118149294</v>
      </c>
    </row>
    <row r="1150" spans="1:11" x14ac:dyDescent="0.2">
      <c r="A1150" s="8" t="s">
        <v>2324</v>
      </c>
      <c r="B1150" s="8" t="s">
        <v>2325</v>
      </c>
      <c r="C1150" s="8">
        <v>4153.9039087023039</v>
      </c>
      <c r="D1150" s="8">
        <v>3672.1499988647397</v>
      </c>
      <c r="E1150" s="8">
        <v>3435.2514570677972</v>
      </c>
      <c r="F1150" s="8">
        <v>3267.065573233233</v>
      </c>
      <c r="G1150" s="8">
        <v>1891.2179314132002</v>
      </c>
      <c r="H1150" s="8">
        <v>1726.5687832700967</v>
      </c>
      <c r="I1150" s="8">
        <v>1573.7337377016031</v>
      </c>
      <c r="J1150" s="8">
        <v>1540.8934595043502</v>
      </c>
      <c r="K1150" s="8">
        <v>1176.903348407518</v>
      </c>
    </row>
    <row r="1151" spans="1:11" x14ac:dyDescent="0.2">
      <c r="A1151" s="8" t="s">
        <v>2326</v>
      </c>
      <c r="B1151" s="8" t="s">
        <v>2327</v>
      </c>
      <c r="C1151" s="8">
        <v>2421.813400332675</v>
      </c>
      <c r="D1151" s="8">
        <v>2268.2838026073932</v>
      </c>
      <c r="E1151" s="8">
        <v>2525.493696639965</v>
      </c>
      <c r="F1151" s="8">
        <v>2648.4265694489031</v>
      </c>
      <c r="G1151" s="8">
        <v>2305.7660855515801</v>
      </c>
      <c r="H1151" s="8">
        <v>2351.1259867041499</v>
      </c>
      <c r="I1151" s="8">
        <v>2541.7860637866233</v>
      </c>
      <c r="J1151" s="8">
        <v>2949.9076778388699</v>
      </c>
      <c r="K1151" s="8">
        <v>2110.9741972176898</v>
      </c>
    </row>
    <row r="1152" spans="1:11" x14ac:dyDescent="0.2">
      <c r="A1152" s="8" t="s">
        <v>2328</v>
      </c>
      <c r="B1152" s="8" t="s">
        <v>2329</v>
      </c>
      <c r="C1152" s="8">
        <v>15683.834775192901</v>
      </c>
      <c r="D1152" s="8">
        <v>14947.044973428201</v>
      </c>
      <c r="E1152" s="8">
        <v>18801.790526186534</v>
      </c>
      <c r="F1152" s="8">
        <v>21531.308497826365</v>
      </c>
      <c r="G1152" s="8">
        <v>18123.247582287568</v>
      </c>
      <c r="H1152" s="8">
        <v>21902.133578087833</v>
      </c>
      <c r="I1152" s="8">
        <v>21288.770783460466</v>
      </c>
      <c r="J1152" s="8">
        <v>21929.050406783132</v>
      </c>
      <c r="K1152" s="8">
        <v>20366.308688165667</v>
      </c>
    </row>
    <row r="1153" spans="1:11" x14ac:dyDescent="0.2">
      <c r="A1153" s="8" t="s">
        <v>2330</v>
      </c>
      <c r="B1153" s="8" t="s">
        <v>2331</v>
      </c>
      <c r="C1153" s="8">
        <v>3669.2677755882269</v>
      </c>
      <c r="D1153" s="8">
        <v>4229.5334411127369</v>
      </c>
      <c r="E1153" s="8">
        <v>7164.4667435456331</v>
      </c>
      <c r="F1153" s="8">
        <v>8846.2935435312538</v>
      </c>
      <c r="G1153" s="8">
        <v>7407.232072230986</v>
      </c>
      <c r="H1153" s="8">
        <v>9459.2370029971662</v>
      </c>
      <c r="I1153" s="8">
        <v>10933.839129108766</v>
      </c>
      <c r="J1153" s="8">
        <v>11797.887207853099</v>
      </c>
      <c r="K1153" s="8">
        <v>10513.23472270546</v>
      </c>
    </row>
    <row r="1154" spans="1:11" x14ac:dyDescent="0.2">
      <c r="A1154" s="8" t="s">
        <v>2332</v>
      </c>
      <c r="B1154" s="8" t="s">
        <v>2333</v>
      </c>
      <c r="C1154" s="8">
        <v>69507.390285381771</v>
      </c>
      <c r="D1154" s="8">
        <v>67794.504511720603</v>
      </c>
      <c r="E1154" s="8">
        <v>89307.035459289327</v>
      </c>
      <c r="F1154" s="8">
        <v>106465.74184756762</v>
      </c>
      <c r="G1154" s="8">
        <v>79038.630441351925</v>
      </c>
      <c r="H1154" s="8">
        <v>99210.523099448692</v>
      </c>
      <c r="I1154" s="8">
        <v>97996.357272696609</v>
      </c>
      <c r="J1154" s="8">
        <v>99540.166066331047</v>
      </c>
      <c r="K1154" s="8">
        <v>85277.026328372376</v>
      </c>
    </row>
    <row r="1155" spans="1:11" x14ac:dyDescent="0.2">
      <c r="A1155" s="8" t="s">
        <v>2334</v>
      </c>
      <c r="B1155" s="8" t="s">
        <v>2335</v>
      </c>
      <c r="C1155" s="8">
        <v>8342.7908598669164</v>
      </c>
      <c r="D1155" s="8">
        <v>9216.9948257287615</v>
      </c>
      <c r="E1155" s="8">
        <v>15742.236905273034</v>
      </c>
      <c r="F1155" s="8">
        <v>19260.171622979335</v>
      </c>
      <c r="G1155" s="8">
        <v>15639.388872057001</v>
      </c>
      <c r="H1155" s="8">
        <v>21677.485946602563</v>
      </c>
      <c r="I1155" s="8">
        <v>22989.774950621835</v>
      </c>
      <c r="J1155" s="8">
        <v>27441.490082377</v>
      </c>
      <c r="K1155" s="8">
        <v>24375.852687270864</v>
      </c>
    </row>
    <row r="1156" spans="1:11" x14ac:dyDescent="0.2">
      <c r="A1156" s="8" t="s">
        <v>2336</v>
      </c>
      <c r="B1156" s="8" t="s">
        <v>2337</v>
      </c>
      <c r="C1156" s="8">
        <v>15410.471563049665</v>
      </c>
      <c r="D1156" s="8">
        <v>14395.038527324001</v>
      </c>
      <c r="E1156" s="8">
        <v>16402.399335225036</v>
      </c>
      <c r="F1156" s="8">
        <v>17521.471161341164</v>
      </c>
      <c r="G1156" s="8">
        <v>12870.948877766217</v>
      </c>
      <c r="H1156" s="8">
        <v>14915.1897209203</v>
      </c>
      <c r="I1156" s="8">
        <v>14093.477889902266</v>
      </c>
      <c r="J1156" s="8">
        <v>13512.296935595399</v>
      </c>
      <c r="K1156" s="8">
        <v>11513.772527312736</v>
      </c>
    </row>
    <row r="1157" spans="1:11" x14ac:dyDescent="0.2">
      <c r="A1157" s="8" t="s">
        <v>2338</v>
      </c>
      <c r="B1157" s="8" t="s">
        <v>2339</v>
      </c>
      <c r="C1157" s="8">
        <v>673258.44140606991</v>
      </c>
      <c r="D1157" s="8">
        <v>624066.01830333401</v>
      </c>
      <c r="E1157" s="8">
        <v>378539.2022037264</v>
      </c>
      <c r="F1157" s="8">
        <v>227313.14676320669</v>
      </c>
      <c r="G1157" s="8">
        <v>44941.104691394597</v>
      </c>
      <c r="H1157" s="8">
        <v>7203.3075978492734</v>
      </c>
      <c r="I1157" s="8">
        <v>7680.924488617321</v>
      </c>
      <c r="J1157" s="8">
        <v>9263.6259817848477</v>
      </c>
      <c r="K1157" s="8">
        <v>7975.7573025818738</v>
      </c>
    </row>
    <row r="1158" spans="1:11" x14ac:dyDescent="0.2">
      <c r="A1158" s="8" t="s">
        <v>2340</v>
      </c>
      <c r="B1158" s="8" t="s">
        <v>2341</v>
      </c>
      <c r="C1158" s="8">
        <v>2509.1169128320735</v>
      </c>
      <c r="D1158" s="8">
        <v>2223.7157957619934</v>
      </c>
      <c r="E1158" s="8">
        <v>2231.7141524005669</v>
      </c>
      <c r="F1158" s="8">
        <v>2163.0241817160636</v>
      </c>
      <c r="G1158" s="8">
        <v>1394.6850545365069</v>
      </c>
      <c r="H1158" s="8">
        <v>1413.0088570767132</v>
      </c>
      <c r="I1158" s="8">
        <v>1475.6982172774933</v>
      </c>
      <c r="J1158" s="8">
        <v>1474.6181561354333</v>
      </c>
      <c r="K1158" s="8">
        <v>1267.265748420444</v>
      </c>
    </row>
    <row r="1159" spans="1:11" x14ac:dyDescent="0.2">
      <c r="A1159" s="8" t="s">
        <v>2342</v>
      </c>
      <c r="B1159" s="8" t="s">
        <v>2343</v>
      </c>
      <c r="C1159" s="8">
        <v>550450.54991695529</v>
      </c>
      <c r="D1159" s="8">
        <v>571381.76857808768</v>
      </c>
      <c r="E1159" s="8">
        <v>653980.51468256128</v>
      </c>
      <c r="F1159" s="8">
        <v>680494.43494305969</v>
      </c>
      <c r="G1159" s="8">
        <v>487989.83800247131</v>
      </c>
      <c r="H1159" s="8">
        <v>522549.62312174099</v>
      </c>
      <c r="I1159" s="8">
        <v>493802.1777466897</v>
      </c>
      <c r="J1159" s="8">
        <v>444844.9627248887</v>
      </c>
      <c r="K1159" s="8">
        <v>385177.04362205399</v>
      </c>
    </row>
    <row r="1160" spans="1:11" x14ac:dyDescent="0.2">
      <c r="A1160" s="8" t="s">
        <v>2344</v>
      </c>
      <c r="B1160" s="8" t="s">
        <v>2345</v>
      </c>
      <c r="C1160" s="8">
        <v>56368.241395789664</v>
      </c>
      <c r="D1160" s="8">
        <v>56579.888548648829</v>
      </c>
      <c r="E1160" s="8">
        <v>62847.334179753561</v>
      </c>
      <c r="F1160" s="8">
        <v>68014.746185484299</v>
      </c>
      <c r="G1160" s="8">
        <v>47767.75201787753</v>
      </c>
      <c r="H1160" s="8">
        <v>49607.20596593307</v>
      </c>
      <c r="I1160" s="8">
        <v>49021.027685517001</v>
      </c>
      <c r="J1160" s="8">
        <v>44529.224983713204</v>
      </c>
      <c r="K1160" s="8">
        <v>41509.508315171333</v>
      </c>
    </row>
    <row r="1161" spans="1:11" x14ac:dyDescent="0.2">
      <c r="A1161" s="8" t="s">
        <v>2346</v>
      </c>
      <c r="B1161" s="8" t="s">
        <v>2347</v>
      </c>
      <c r="C1161" s="8">
        <v>16813.018097226468</v>
      </c>
      <c r="D1161" s="8">
        <v>17841.601837950337</v>
      </c>
      <c r="E1161" s="8">
        <v>25255.4339516816</v>
      </c>
      <c r="F1161" s="8">
        <v>30978.877622283635</v>
      </c>
      <c r="G1161" s="8">
        <v>26393.893044848432</v>
      </c>
      <c r="H1161" s="8">
        <v>32004.784669406265</v>
      </c>
      <c r="I1161" s="8">
        <v>33152.138882644802</v>
      </c>
      <c r="J1161" s="8">
        <v>37636.704214764337</v>
      </c>
      <c r="K1161" s="8">
        <v>36421.430983533399</v>
      </c>
    </row>
    <row r="1162" spans="1:11" x14ac:dyDescent="0.2">
      <c r="A1162" s="8" t="s">
        <v>2348</v>
      </c>
      <c r="B1162" s="8" t="s">
        <v>2349</v>
      </c>
      <c r="C1162" s="8">
        <v>3947.1473592589432</v>
      </c>
      <c r="D1162" s="8">
        <v>4337.3427175943598</v>
      </c>
      <c r="E1162" s="8">
        <v>7295.2149758958003</v>
      </c>
      <c r="F1162" s="8">
        <v>9475.8797591034599</v>
      </c>
      <c r="G1162" s="8">
        <v>7868.6386679101734</v>
      </c>
      <c r="H1162" s="8">
        <v>10147.313393678711</v>
      </c>
      <c r="I1162" s="8">
        <v>12068.8859526816</v>
      </c>
      <c r="J1162" s="8">
        <v>13298.922727453633</v>
      </c>
      <c r="K1162" s="8">
        <v>11347.596365165389</v>
      </c>
    </row>
    <row r="1163" spans="1:11" x14ac:dyDescent="0.2">
      <c r="A1163" s="8" t="s">
        <v>2350</v>
      </c>
      <c r="B1163" s="8" t="s">
        <v>2351</v>
      </c>
      <c r="C1163" s="8">
        <v>206791.43036709799</v>
      </c>
      <c r="D1163" s="8">
        <v>226911.29378288533</v>
      </c>
      <c r="E1163" s="8">
        <v>300143.18821856932</v>
      </c>
      <c r="F1163" s="8">
        <v>369474.94013322936</v>
      </c>
      <c r="G1163" s="8">
        <v>288666.73588119366</v>
      </c>
      <c r="H1163" s="8">
        <v>365893.63636143971</v>
      </c>
      <c r="I1163" s="8">
        <v>375983.847395666</v>
      </c>
      <c r="J1163" s="8">
        <v>446996.61052272329</v>
      </c>
      <c r="K1163" s="8">
        <v>422535.46945348528</v>
      </c>
    </row>
    <row r="1164" spans="1:11" x14ac:dyDescent="0.2">
      <c r="A1164" s="8" t="s">
        <v>2352</v>
      </c>
      <c r="B1164" s="8" t="s">
        <v>2353</v>
      </c>
      <c r="C1164" s="8">
        <v>1813.5489868690202</v>
      </c>
      <c r="D1164" s="8">
        <v>1735.8653009084601</v>
      </c>
      <c r="E1164" s="8">
        <v>2597.897251976</v>
      </c>
      <c r="F1164" s="8">
        <v>3081.5183522293205</v>
      </c>
      <c r="G1164" s="8">
        <v>2131.7017505147764</v>
      </c>
      <c r="H1164" s="8">
        <v>2438.3995490977136</v>
      </c>
      <c r="I1164" s="8">
        <v>2536.4894400481066</v>
      </c>
      <c r="J1164" s="8">
        <v>2382.8859768315201</v>
      </c>
      <c r="K1164" s="8">
        <v>1975.0465429676533</v>
      </c>
    </row>
    <row r="1165" spans="1:11" x14ac:dyDescent="0.2">
      <c r="A1165" s="8" t="s">
        <v>2354</v>
      </c>
      <c r="B1165" s="8" t="s">
        <v>2355</v>
      </c>
      <c r="C1165" s="8">
        <v>49905.519066053035</v>
      </c>
      <c r="D1165" s="8">
        <v>58241.730452984229</v>
      </c>
      <c r="E1165" s="8">
        <v>88701.230112678793</v>
      </c>
      <c r="F1165" s="8">
        <v>113871.789502397</v>
      </c>
      <c r="G1165" s="8">
        <v>105133.51976469914</v>
      </c>
      <c r="H1165" s="8">
        <v>145937.18367440035</v>
      </c>
      <c r="I1165" s="8">
        <v>202223.46680216701</v>
      </c>
      <c r="J1165" s="8">
        <v>219828.23799907035</v>
      </c>
      <c r="K1165" s="8">
        <v>163875.84977862969</v>
      </c>
    </row>
    <row r="1166" spans="1:11" x14ac:dyDescent="0.2">
      <c r="A1166" s="8" t="s">
        <v>2356</v>
      </c>
      <c r="B1166" s="8" t="s">
        <v>2357</v>
      </c>
      <c r="C1166" s="8">
        <v>15503.180010988699</v>
      </c>
      <c r="D1166" s="8">
        <v>15308.783353944635</v>
      </c>
      <c r="E1166" s="8">
        <v>18192.199690816935</v>
      </c>
      <c r="F1166" s="8">
        <v>22563.374225591699</v>
      </c>
      <c r="G1166" s="8">
        <v>18589.213466593432</v>
      </c>
      <c r="H1166" s="8">
        <v>22198.5945970303</v>
      </c>
      <c r="I1166" s="8">
        <v>24983.917626934664</v>
      </c>
      <c r="J1166" s="8">
        <v>30563.510719961134</v>
      </c>
      <c r="K1166" s="8">
        <v>30818.80709283867</v>
      </c>
    </row>
    <row r="1167" spans="1:11" x14ac:dyDescent="0.2">
      <c r="A1167" s="8" t="s">
        <v>2358</v>
      </c>
      <c r="B1167" s="8" t="s">
        <v>2359</v>
      </c>
      <c r="C1167" s="8">
        <v>842.12315187595004</v>
      </c>
      <c r="D1167" s="8">
        <v>912.76006880487364</v>
      </c>
      <c r="E1167" s="8">
        <v>1069.0293210866687</v>
      </c>
      <c r="F1167" s="8">
        <v>697.38898631741301</v>
      </c>
      <c r="G1167" s="8">
        <v>777.15064233038152</v>
      </c>
      <c r="H1167" s="8">
        <v>639.45146066052564</v>
      </c>
      <c r="I1167" s="8">
        <v>808.67637283163458</v>
      </c>
      <c r="J1167" s="8">
        <v>942.88412013079949</v>
      </c>
      <c r="K1167" s="8">
        <v>706.90818432386754</v>
      </c>
    </row>
    <row r="1168" spans="1:11" x14ac:dyDescent="0.2">
      <c r="A1168" s="8" t="s">
        <v>2360</v>
      </c>
      <c r="B1168" s="8" t="s">
        <v>2361</v>
      </c>
      <c r="C1168" s="8">
        <v>6238.1810231951467</v>
      </c>
      <c r="D1168" s="8">
        <v>5897.4770074414328</v>
      </c>
      <c r="E1168" s="8">
        <v>7064.578947771246</v>
      </c>
      <c r="F1168" s="8">
        <v>7760.3702567290302</v>
      </c>
      <c r="G1168" s="8">
        <v>6038.2334155415665</v>
      </c>
      <c r="H1168" s="8">
        <v>6245.2511526340359</v>
      </c>
      <c r="I1168" s="8">
        <v>6228.4473257993159</v>
      </c>
      <c r="J1168" s="8">
        <v>6138.6561337994726</v>
      </c>
      <c r="K1168" s="8">
        <v>5641.2982660789321</v>
      </c>
    </row>
    <row r="1169" spans="1:11" x14ac:dyDescent="0.2">
      <c r="A1169" s="8" t="s">
        <v>2362</v>
      </c>
      <c r="B1169" s="8" t="s">
        <v>2363</v>
      </c>
      <c r="G1169" s="8">
        <v>624.93305017809598</v>
      </c>
      <c r="J1169" s="8">
        <v>1083.018324648584</v>
      </c>
    </row>
    <row r="1170" spans="1:11" x14ac:dyDescent="0.2">
      <c r="A1170" s="8" t="s">
        <v>2364</v>
      </c>
      <c r="B1170" s="8" t="s">
        <v>2365</v>
      </c>
      <c r="C1170" s="8">
        <v>2522.211403397157</v>
      </c>
      <c r="D1170" s="8">
        <v>2864.6862876559935</v>
      </c>
      <c r="E1170" s="8">
        <v>4946.1501168102795</v>
      </c>
      <c r="F1170" s="8">
        <v>6120.0505750304665</v>
      </c>
      <c r="G1170" s="8">
        <v>5332.4219476846965</v>
      </c>
      <c r="H1170" s="8">
        <v>6927.1415121053406</v>
      </c>
      <c r="I1170" s="8">
        <v>7056.9708843730432</v>
      </c>
      <c r="J1170" s="8">
        <v>8354.4497121104159</v>
      </c>
      <c r="K1170" s="8">
        <v>7443.6128388295629</v>
      </c>
    </row>
    <row r="1171" spans="1:11" x14ac:dyDescent="0.2">
      <c r="A1171" s="8" t="s">
        <v>2366</v>
      </c>
      <c r="B1171" s="8" t="s">
        <v>2367</v>
      </c>
      <c r="C1171" s="8">
        <v>4156.9480637570496</v>
      </c>
      <c r="D1171" s="8">
        <v>4342.4657923883742</v>
      </c>
      <c r="E1171" s="8">
        <v>6765.710989465977</v>
      </c>
      <c r="F1171" s="8">
        <v>8120.7570588673507</v>
      </c>
      <c r="G1171" s="8">
        <v>6956.0529794333333</v>
      </c>
      <c r="H1171" s="8">
        <v>9072.5178081937465</v>
      </c>
      <c r="I1171" s="8">
        <v>10526.99810328624</v>
      </c>
      <c r="J1171" s="8">
        <v>11135.248959587034</v>
      </c>
      <c r="K1171" s="8">
        <v>9850.1496161263949</v>
      </c>
    </row>
    <row r="1172" spans="1:11" x14ac:dyDescent="0.2">
      <c r="A1172" s="8" t="s">
        <v>2368</v>
      </c>
      <c r="B1172" s="8" t="s">
        <v>2369</v>
      </c>
      <c r="C1172" s="8">
        <v>4842.9445076760639</v>
      </c>
      <c r="D1172" s="8">
        <v>5074.497452492421</v>
      </c>
      <c r="E1172" s="8">
        <v>5477.3678681363599</v>
      </c>
      <c r="F1172" s="8">
        <v>5749.5691859862491</v>
      </c>
      <c r="G1172" s="8">
        <v>4204.2726151906163</v>
      </c>
      <c r="H1172" s="8">
        <v>4519.4591404475104</v>
      </c>
      <c r="I1172" s="8">
        <v>4595.2467104406642</v>
      </c>
      <c r="J1172" s="8">
        <v>3678.9264782191899</v>
      </c>
      <c r="K1172" s="8">
        <v>3362.0688564173665</v>
      </c>
    </row>
    <row r="1173" spans="1:11" x14ac:dyDescent="0.2">
      <c r="A1173" s="8" t="s">
        <v>2370</v>
      </c>
      <c r="B1173" s="8" t="s">
        <v>2371</v>
      </c>
      <c r="C1173" s="8">
        <v>2483.3306031137399</v>
      </c>
      <c r="D1173" s="8">
        <v>2334.783982072307</v>
      </c>
      <c r="E1173" s="8">
        <v>3139.7067246741994</v>
      </c>
      <c r="F1173" s="8">
        <v>3432.4009465552604</v>
      </c>
      <c r="G1173" s="8">
        <v>2895.50506989727</v>
      </c>
      <c r="H1173" s="8">
        <v>3421.6471680775699</v>
      </c>
      <c r="I1173" s="8">
        <v>3510.5601826875063</v>
      </c>
      <c r="J1173" s="8">
        <v>3310.1534750173601</v>
      </c>
      <c r="K1173" s="8">
        <v>2640.0199445523999</v>
      </c>
    </row>
    <row r="1174" spans="1:11" x14ac:dyDescent="0.2">
      <c r="A1174" s="8" t="s">
        <v>2372</v>
      </c>
      <c r="B1174" s="8" t="s">
        <v>2373</v>
      </c>
      <c r="C1174" s="8">
        <v>2181.0542339011831</v>
      </c>
      <c r="D1174" s="8">
        <v>2791.8072082922099</v>
      </c>
      <c r="E1174" s="8">
        <v>3918.9429740256132</v>
      </c>
      <c r="F1174" s="8">
        <v>5543.6919272312234</v>
      </c>
      <c r="G1174" s="8">
        <v>4396.0132608819404</v>
      </c>
      <c r="H1174" s="8">
        <v>6057.7112929805471</v>
      </c>
      <c r="I1174" s="8">
        <v>6140.3465293359104</v>
      </c>
      <c r="J1174" s="8">
        <v>6679.2603711865459</v>
      </c>
      <c r="K1174" s="8">
        <v>5835.8024542090134</v>
      </c>
    </row>
    <row r="1175" spans="1:11" x14ac:dyDescent="0.2">
      <c r="A1175" s="8" t="s">
        <v>2374</v>
      </c>
      <c r="B1175" s="8" t="s">
        <v>2375</v>
      </c>
      <c r="C1175" s="8">
        <v>630.54612064571552</v>
      </c>
      <c r="D1175" s="8">
        <v>601.78401200097039</v>
      </c>
      <c r="E1175" s="8">
        <v>794.06750363828303</v>
      </c>
      <c r="F1175" s="8">
        <v>841.09856911488509</v>
      </c>
      <c r="G1175" s="8">
        <v>821.57956395480505</v>
      </c>
      <c r="H1175" s="8">
        <v>880.59080770688956</v>
      </c>
      <c r="I1175" s="8">
        <v>802.31937021070735</v>
      </c>
      <c r="J1175" s="8">
        <v>877.65623503056543</v>
      </c>
      <c r="K1175" s="8">
        <v>727.16488734301595</v>
      </c>
    </row>
    <row r="1176" spans="1:11" x14ac:dyDescent="0.2">
      <c r="A1176" s="8" t="s">
        <v>2376</v>
      </c>
      <c r="B1176" s="8" t="s">
        <v>2377</v>
      </c>
      <c r="C1176" s="8">
        <v>2028.49304515932</v>
      </c>
      <c r="D1176" s="8">
        <v>2052.86451515095</v>
      </c>
      <c r="E1176" s="8">
        <v>2320.3646326879234</v>
      </c>
      <c r="F1176" s="8">
        <v>3047.439023155885</v>
      </c>
      <c r="G1176" s="8">
        <v>1883.5692904155997</v>
      </c>
      <c r="H1176" s="8">
        <v>2039.9676787355868</v>
      </c>
      <c r="I1176" s="8">
        <v>1753.2297814875767</v>
      </c>
      <c r="J1176" s="8">
        <v>1898.9481318384651</v>
      </c>
      <c r="K1176" s="8">
        <v>1843.7012078698833</v>
      </c>
    </row>
    <row r="1177" spans="1:11" x14ac:dyDescent="0.2">
      <c r="A1177" s="8" t="s">
        <v>2378</v>
      </c>
      <c r="B1177" s="8" t="s">
        <v>2379</v>
      </c>
      <c r="C1177" s="8">
        <v>16745.329692822135</v>
      </c>
      <c r="D1177" s="8">
        <v>15776.343120481766</v>
      </c>
      <c r="E1177" s="8">
        <v>16758.100554239532</v>
      </c>
      <c r="F1177" s="8">
        <v>17569.086033460033</v>
      </c>
      <c r="G1177" s="8">
        <v>12837.959062653506</v>
      </c>
      <c r="H1177" s="8">
        <v>13190.401136945635</v>
      </c>
      <c r="I1177" s="8">
        <v>13325.187074914467</v>
      </c>
      <c r="J1177" s="8">
        <v>12785.354442568632</v>
      </c>
      <c r="K1177" s="8">
        <v>11514.735156127883</v>
      </c>
    </row>
    <row r="1178" spans="1:11" x14ac:dyDescent="0.2">
      <c r="A1178" s="8" t="s">
        <v>2380</v>
      </c>
      <c r="B1178" s="8" t="s">
        <v>2381</v>
      </c>
      <c r="C1178" s="8">
        <v>2396.3524790029733</v>
      </c>
      <c r="D1178" s="8">
        <v>2758.7488581667367</v>
      </c>
      <c r="E1178" s="8">
        <v>3809.8550530895336</v>
      </c>
      <c r="F1178" s="8">
        <v>4343.9193362441329</v>
      </c>
      <c r="G1178" s="8">
        <v>3736.3028107213936</v>
      </c>
      <c r="H1178" s="8">
        <v>4539.6368336451533</v>
      </c>
      <c r="I1178" s="8">
        <v>4589.5482907409596</v>
      </c>
      <c r="J1178" s="8">
        <v>5139.855695645686</v>
      </c>
      <c r="K1178" s="8">
        <v>4722.0548812708839</v>
      </c>
    </row>
    <row r="1179" spans="1:11" x14ac:dyDescent="0.2">
      <c r="A1179" s="8" t="s">
        <v>2382</v>
      </c>
      <c r="B1179" s="8" t="s">
        <v>2383</v>
      </c>
      <c r="C1179" s="8">
        <v>225.37870844441801</v>
      </c>
      <c r="E1179" s="8">
        <v>389.47677554168297</v>
      </c>
      <c r="F1179" s="8">
        <v>375.01019934020798</v>
      </c>
      <c r="G1179" s="8">
        <v>298.23231246100551</v>
      </c>
      <c r="H1179" s="8">
        <v>453.10194348743249</v>
      </c>
      <c r="I1179" s="8">
        <v>441.96446255271195</v>
      </c>
      <c r="J1179" s="8">
        <v>487.53264366191303</v>
      </c>
      <c r="K1179" s="8">
        <v>373.67662215659669</v>
      </c>
    </row>
    <row r="1180" spans="1:11" x14ac:dyDescent="0.2">
      <c r="A1180" s="8" t="s">
        <v>2384</v>
      </c>
      <c r="B1180" s="8" t="s">
        <v>2385</v>
      </c>
      <c r="C1180" s="8">
        <v>1227.9127169360511</v>
      </c>
      <c r="D1180" s="8">
        <v>1085.6078697416467</v>
      </c>
      <c r="E1180" s="8">
        <v>1436.2714891968649</v>
      </c>
      <c r="F1180" s="8">
        <v>997.58474980328049</v>
      </c>
      <c r="G1180" s="8">
        <v>1017.0205890481874</v>
      </c>
      <c r="H1180" s="8">
        <v>1617.2833144690733</v>
      </c>
      <c r="I1180" s="8">
        <v>1581.92868454827</v>
      </c>
      <c r="J1180" s="8">
        <v>1783.937116942695</v>
      </c>
      <c r="K1180" s="8">
        <v>657.96965300034094</v>
      </c>
    </row>
    <row r="1181" spans="1:11" x14ac:dyDescent="0.2">
      <c r="A1181" s="8" t="s">
        <v>2386</v>
      </c>
      <c r="B1181" s="8" t="s">
        <v>2387</v>
      </c>
      <c r="C1181" s="8">
        <v>4795.1051126864932</v>
      </c>
      <c r="D1181" s="8">
        <v>5151.47143656962</v>
      </c>
      <c r="E1181" s="8">
        <v>6525.2916540132428</v>
      </c>
      <c r="F1181" s="8">
        <v>9242.3252664250103</v>
      </c>
      <c r="G1181" s="8">
        <v>8343.6009107574955</v>
      </c>
      <c r="H1181" s="8">
        <v>12085.700332156766</v>
      </c>
      <c r="I1181" s="8">
        <v>14466.840884880534</v>
      </c>
      <c r="J1181" s="8">
        <v>15075.707947994699</v>
      </c>
      <c r="K1181" s="8">
        <v>15787.5637940416</v>
      </c>
    </row>
    <row r="1182" spans="1:11" x14ac:dyDescent="0.2">
      <c r="A1182" s="8" t="s">
        <v>2388</v>
      </c>
      <c r="B1182" s="8" t="s">
        <v>2389</v>
      </c>
      <c r="D1182" s="8">
        <v>122.572126601514</v>
      </c>
      <c r="F1182" s="8">
        <v>67.993695685427596</v>
      </c>
      <c r="G1182" s="8">
        <v>173.94869017088635</v>
      </c>
      <c r="H1182" s="8">
        <v>197.051692080495</v>
      </c>
      <c r="I1182" s="8">
        <v>164.2348792653475</v>
      </c>
      <c r="K1182" s="8">
        <v>191.2698865232305</v>
      </c>
    </row>
    <row r="1183" spans="1:11" x14ac:dyDescent="0.2">
      <c r="A1183" s="8" t="s">
        <v>2390</v>
      </c>
      <c r="B1183" s="8" t="s">
        <v>2391</v>
      </c>
      <c r="C1183" s="8">
        <v>7590.2168733734798</v>
      </c>
      <c r="D1183" s="8">
        <v>6637.1102238999665</v>
      </c>
      <c r="E1183" s="8">
        <v>5529.1136797769532</v>
      </c>
      <c r="F1183" s="8">
        <v>4937.9042384394206</v>
      </c>
      <c r="G1183" s="8">
        <v>3048.1022538570401</v>
      </c>
      <c r="H1183" s="8">
        <v>2890.9705738183097</v>
      </c>
      <c r="I1183" s="8">
        <v>2655.9179578313701</v>
      </c>
      <c r="J1183" s="8">
        <v>2385.3335834087934</v>
      </c>
      <c r="K1183" s="8">
        <v>1754.9608926385833</v>
      </c>
    </row>
    <row r="1184" spans="1:11" x14ac:dyDescent="0.2">
      <c r="A1184" s="8" t="s">
        <v>2392</v>
      </c>
      <c r="B1184" s="8" t="s">
        <v>2393</v>
      </c>
      <c r="C1184" s="8">
        <v>1787.6539884809365</v>
      </c>
      <c r="D1184" s="8">
        <v>1469.24299815155</v>
      </c>
      <c r="E1184" s="8">
        <v>1636.5239271516666</v>
      </c>
      <c r="F1184" s="8">
        <v>1687.2420760822799</v>
      </c>
      <c r="G1184" s="8">
        <v>1519.9304765011732</v>
      </c>
      <c r="H1184" s="8">
        <v>1202.2171935819556</v>
      </c>
      <c r="I1184" s="8">
        <v>2127.1414039163833</v>
      </c>
      <c r="J1184" s="8">
        <v>1756.9707177148532</v>
      </c>
      <c r="K1184" s="8">
        <v>1225.2270116233999</v>
      </c>
    </row>
    <row r="1185" spans="1:11" x14ac:dyDescent="0.2">
      <c r="A1185" s="8" t="s">
        <v>2394</v>
      </c>
      <c r="B1185" s="8" t="s">
        <v>2395</v>
      </c>
      <c r="C1185" s="8">
        <v>19876.702302438935</v>
      </c>
      <c r="D1185" s="8">
        <v>21770.358844634568</v>
      </c>
      <c r="E1185" s="8">
        <v>22456.788801015966</v>
      </c>
      <c r="F1185" s="8">
        <v>22152.469102129166</v>
      </c>
      <c r="G1185" s="8">
        <v>12428.121298081433</v>
      </c>
      <c r="H1185" s="8">
        <v>9055.7052417201248</v>
      </c>
      <c r="I1185" s="8">
        <v>6972.9630012463667</v>
      </c>
      <c r="J1185" s="8">
        <v>5543.4550877341462</v>
      </c>
      <c r="K1185" s="8">
        <v>3474.4189799838837</v>
      </c>
    </row>
    <row r="1186" spans="1:11" x14ac:dyDescent="0.2">
      <c r="A1186" s="8" t="s">
        <v>2396</v>
      </c>
      <c r="B1186" s="8" t="s">
        <v>2397</v>
      </c>
      <c r="C1186" s="8">
        <v>343.25139598807345</v>
      </c>
      <c r="D1186" s="8">
        <v>482.85477007038253</v>
      </c>
      <c r="E1186" s="8">
        <v>632.09614860391173</v>
      </c>
      <c r="F1186" s="8">
        <v>724.02070282369266</v>
      </c>
      <c r="G1186" s="8">
        <v>473.71503630566866</v>
      </c>
      <c r="H1186" s="8">
        <v>363.13303793614165</v>
      </c>
      <c r="I1186" s="8">
        <v>370.95303441547202</v>
      </c>
      <c r="J1186" s="8">
        <v>322.30841519970352</v>
      </c>
      <c r="K1186" s="8">
        <v>285.5294668805123</v>
      </c>
    </row>
    <row r="1187" spans="1:11" x14ac:dyDescent="0.2">
      <c r="A1187" s="8" t="s">
        <v>2398</v>
      </c>
      <c r="B1187" s="8" t="s">
        <v>2399</v>
      </c>
      <c r="C1187" s="8">
        <v>11231.090215243166</v>
      </c>
      <c r="D1187" s="8">
        <v>11641.321395793833</v>
      </c>
      <c r="E1187" s="8">
        <v>12854.046154456199</v>
      </c>
      <c r="F1187" s="8">
        <v>13324.620151551666</v>
      </c>
      <c r="G1187" s="8">
        <v>9959.8536485502245</v>
      </c>
      <c r="H1187" s="8">
        <v>10104.428010057936</v>
      </c>
      <c r="I1187" s="8">
        <v>9347.8187035795509</v>
      </c>
      <c r="J1187" s="8">
        <v>8993.5197662333958</v>
      </c>
      <c r="K1187" s="8">
        <v>8286.0164437277563</v>
      </c>
    </row>
    <row r="1188" spans="1:11" x14ac:dyDescent="0.2">
      <c r="A1188" s="8" t="s">
        <v>2400</v>
      </c>
      <c r="B1188" s="8" t="s">
        <v>2401</v>
      </c>
      <c r="C1188" s="8">
        <v>24132.944952768667</v>
      </c>
      <c r="D1188" s="8">
        <v>23016.040520765237</v>
      </c>
      <c r="E1188" s="8">
        <v>29170.736063881268</v>
      </c>
      <c r="F1188" s="8">
        <v>34143.996419795367</v>
      </c>
      <c r="G1188" s="8">
        <v>27057.142236079399</v>
      </c>
      <c r="H1188" s="8">
        <v>30293.813521604268</v>
      </c>
      <c r="I1188" s="8">
        <v>27594.566777202766</v>
      </c>
      <c r="J1188" s="8">
        <v>20455.69799074213</v>
      </c>
      <c r="K1188" s="8">
        <v>20226.876885162699</v>
      </c>
    </row>
    <row r="1189" spans="1:11" x14ac:dyDescent="0.2">
      <c r="A1189" s="8" t="s">
        <v>2402</v>
      </c>
      <c r="B1189" s="8" t="s">
        <v>2403</v>
      </c>
      <c r="C1189" s="8">
        <v>3882.6718769730337</v>
      </c>
      <c r="D1189" s="8">
        <v>4386.1478418303195</v>
      </c>
      <c r="E1189" s="8">
        <v>6007.9738469214899</v>
      </c>
      <c r="F1189" s="8">
        <v>7517.7369074437811</v>
      </c>
      <c r="G1189" s="8">
        <v>5979.8079731644802</v>
      </c>
      <c r="H1189" s="8">
        <v>7216.6774663123297</v>
      </c>
      <c r="I1189" s="8">
        <v>7519.2682711130574</v>
      </c>
      <c r="J1189" s="8">
        <v>7430.9512629499295</v>
      </c>
      <c r="K1189" s="8">
        <v>7030.8146642805596</v>
      </c>
    </row>
    <row r="1190" spans="1:11" x14ac:dyDescent="0.2">
      <c r="A1190" s="8" t="s">
        <v>2404</v>
      </c>
      <c r="B1190" s="8" t="s">
        <v>2405</v>
      </c>
      <c r="C1190" s="8">
        <v>84651.853098601234</v>
      </c>
      <c r="D1190" s="8">
        <v>88075.855441963358</v>
      </c>
      <c r="E1190" s="8">
        <v>104910.772739148</v>
      </c>
      <c r="F1190" s="8">
        <v>125346.43276921166</v>
      </c>
      <c r="G1190" s="8">
        <v>100508.7733926301</v>
      </c>
      <c r="H1190" s="8">
        <v>117937.922174533</v>
      </c>
      <c r="I1190" s="8">
        <v>116591.30455720366</v>
      </c>
      <c r="J1190" s="8">
        <v>114982.91005718934</v>
      </c>
      <c r="K1190" s="8">
        <v>102207.60847258847</v>
      </c>
    </row>
    <row r="1191" spans="1:11" x14ac:dyDescent="0.2">
      <c r="A1191" s="8" t="s">
        <v>2406</v>
      </c>
      <c r="B1191" s="8" t="s">
        <v>2407</v>
      </c>
      <c r="C1191" s="8">
        <v>9256.5108848928794</v>
      </c>
      <c r="D1191" s="8">
        <v>9312.5107346194291</v>
      </c>
      <c r="E1191" s="8">
        <v>10874.735314057367</v>
      </c>
      <c r="F1191" s="8">
        <v>11428.572802601566</v>
      </c>
      <c r="G1191" s="8">
        <v>9011.4419660459298</v>
      </c>
      <c r="H1191" s="8">
        <v>9566.8734553399408</v>
      </c>
      <c r="I1191" s="8">
        <v>9822.0446917578774</v>
      </c>
      <c r="J1191" s="8">
        <v>9874.986895363576</v>
      </c>
      <c r="K1191" s="8">
        <v>9082.4784152961802</v>
      </c>
    </row>
    <row r="1192" spans="1:11" x14ac:dyDescent="0.2">
      <c r="A1192" s="8" t="s">
        <v>2408</v>
      </c>
      <c r="B1192" s="8" t="s">
        <v>2409</v>
      </c>
      <c r="C1192" s="8">
        <v>2423.29110071594</v>
      </c>
      <c r="D1192" s="8">
        <v>2983.4090434845898</v>
      </c>
      <c r="E1192" s="8">
        <v>4963.79942892909</v>
      </c>
      <c r="F1192" s="8">
        <v>6480.915172125834</v>
      </c>
      <c r="G1192" s="8">
        <v>5494.5766551425404</v>
      </c>
      <c r="H1192" s="8">
        <v>6850.863093488827</v>
      </c>
      <c r="I1192" s="8">
        <v>7179.1653449938703</v>
      </c>
      <c r="J1192" s="8">
        <v>7074.4821248142298</v>
      </c>
      <c r="K1192" s="8">
        <v>6874.4055195558867</v>
      </c>
    </row>
    <row r="1193" spans="1:11" x14ac:dyDescent="0.2">
      <c r="A1193" s="8" t="s">
        <v>2410</v>
      </c>
      <c r="B1193" s="8" t="s">
        <v>2411</v>
      </c>
      <c r="C1193" s="8">
        <v>254.52328295876652</v>
      </c>
      <c r="D1193" s="8">
        <v>307.91511661041301</v>
      </c>
      <c r="E1193" s="8">
        <v>408.40110234867899</v>
      </c>
      <c r="F1193" s="8">
        <v>262.36831965164748</v>
      </c>
      <c r="G1193" s="8">
        <v>148.182001358044</v>
      </c>
      <c r="H1193" s="8">
        <v>196.58664877486899</v>
      </c>
      <c r="I1193" s="8">
        <v>226.90496067398635</v>
      </c>
      <c r="J1193" s="8">
        <v>228.530499390584</v>
      </c>
    </row>
    <row r="1194" spans="1:11" x14ac:dyDescent="0.2">
      <c r="A1194" s="8" t="s">
        <v>2412</v>
      </c>
      <c r="B1194" s="8" t="s">
        <v>2413</v>
      </c>
      <c r="C1194" s="8">
        <v>9293.4102662362693</v>
      </c>
      <c r="D1194" s="8">
        <v>8976.8050192862356</v>
      </c>
      <c r="E1194" s="8">
        <v>6961.1419302970025</v>
      </c>
      <c r="F1194" s="8">
        <v>5775.8461936744761</v>
      </c>
      <c r="G1194" s="8">
        <v>3113.2179279365869</v>
      </c>
      <c r="H1194" s="8">
        <v>2259.639326569993</v>
      </c>
      <c r="I1194" s="8">
        <v>1822.9835958788999</v>
      </c>
      <c r="J1194" s="8">
        <v>1363.7978118579767</v>
      </c>
      <c r="K1194" s="8">
        <v>925.70143321986893</v>
      </c>
    </row>
    <row r="1195" spans="1:11" x14ac:dyDescent="0.2">
      <c r="A1195" s="8" t="s">
        <v>2414</v>
      </c>
      <c r="B1195" s="8" t="s">
        <v>2415</v>
      </c>
      <c r="C1195" s="8">
        <v>48340.259741554655</v>
      </c>
      <c r="D1195" s="8">
        <v>46287.880879815864</v>
      </c>
      <c r="E1195" s="8">
        <v>52496.575933980574</v>
      </c>
      <c r="F1195" s="8">
        <v>55908.742568972775</v>
      </c>
      <c r="G1195" s="8">
        <v>39715.280851097137</v>
      </c>
      <c r="H1195" s="8">
        <v>42920.1709241629</v>
      </c>
      <c r="I1195" s="8">
        <v>38956.936210364227</v>
      </c>
      <c r="J1195" s="8">
        <v>37987.276474653998</v>
      </c>
      <c r="K1195" s="8">
        <v>35773.277969552029</v>
      </c>
    </row>
    <row r="1196" spans="1:11" x14ac:dyDescent="0.2">
      <c r="A1196" s="8" t="s">
        <v>2416</v>
      </c>
      <c r="B1196" s="8" t="s">
        <v>2417</v>
      </c>
      <c r="C1196" s="8">
        <v>249.00536233163265</v>
      </c>
      <c r="D1196" s="8">
        <v>299.32474707552802</v>
      </c>
      <c r="E1196" s="8">
        <v>294.98880022592448</v>
      </c>
      <c r="F1196" s="8">
        <v>317.88630483722147</v>
      </c>
      <c r="G1196" s="8">
        <v>285.86539297242297</v>
      </c>
      <c r="H1196" s="8">
        <v>275.93735974305349</v>
      </c>
      <c r="I1196" s="8">
        <v>287.41850392703049</v>
      </c>
      <c r="J1196" s="8">
        <v>336.9043768565175</v>
      </c>
      <c r="K1196" s="8">
        <v>262.45870050014901</v>
      </c>
    </row>
    <row r="1197" spans="1:11" x14ac:dyDescent="0.2">
      <c r="A1197" s="8" t="s">
        <v>2418</v>
      </c>
      <c r="B1197" s="8" t="s">
        <v>2419</v>
      </c>
      <c r="C1197" s="8">
        <v>29927.275501161264</v>
      </c>
      <c r="D1197" s="8">
        <v>24254.217312627999</v>
      </c>
      <c r="E1197" s="8">
        <v>18917.769142874302</v>
      </c>
      <c r="F1197" s="8">
        <v>20120.435120648766</v>
      </c>
      <c r="G1197" s="8">
        <v>14262.521726927967</v>
      </c>
      <c r="H1197" s="8">
        <v>15377.376609890502</v>
      </c>
      <c r="I1197" s="8">
        <v>16312.775013618933</v>
      </c>
      <c r="J1197" s="8">
        <v>13673.846962515534</v>
      </c>
      <c r="K1197" s="8">
        <v>9638.0432026525395</v>
      </c>
    </row>
    <row r="1198" spans="1:11" x14ac:dyDescent="0.2">
      <c r="A1198" s="8" t="s">
        <v>2420</v>
      </c>
      <c r="B1198" s="8" t="s">
        <v>2421</v>
      </c>
      <c r="C1198" s="8">
        <v>1766.4331830936965</v>
      </c>
      <c r="D1198" s="8">
        <v>1765.9766173136468</v>
      </c>
      <c r="E1198" s="8">
        <v>1934.8529419426702</v>
      </c>
      <c r="F1198" s="8">
        <v>1946.8263129759234</v>
      </c>
      <c r="G1198" s="8">
        <v>1166.97313778273</v>
      </c>
      <c r="H1198" s="8">
        <v>1327.1530836676466</v>
      </c>
      <c r="I1198" s="8">
        <v>988.78540115318208</v>
      </c>
      <c r="J1198" s="8">
        <v>896.81850825964329</v>
      </c>
      <c r="K1198" s="8">
        <v>852.24367247408566</v>
      </c>
    </row>
    <row r="1199" spans="1:11" x14ac:dyDescent="0.2">
      <c r="A1199" s="8" t="s">
        <v>2422</v>
      </c>
      <c r="B1199" s="8" t="s">
        <v>2423</v>
      </c>
      <c r="C1199" s="8">
        <v>99196.813411698924</v>
      </c>
      <c r="D1199" s="8">
        <v>80067.465082965093</v>
      </c>
      <c r="E1199" s="8">
        <v>64565.663205419762</v>
      </c>
      <c r="F1199" s="8">
        <v>62169.804447974166</v>
      </c>
      <c r="G1199" s="8">
        <v>39993.320062554703</v>
      </c>
      <c r="H1199" s="8">
        <v>38515.812640481228</v>
      </c>
      <c r="I1199" s="8">
        <v>36990.182560216868</v>
      </c>
      <c r="J1199" s="8">
        <v>33327.336282602133</v>
      </c>
      <c r="K1199" s="8">
        <v>27735.913295190665</v>
      </c>
    </row>
    <row r="1200" spans="1:11" x14ac:dyDescent="0.2">
      <c r="A1200" s="8" t="s">
        <v>2424</v>
      </c>
      <c r="B1200" s="8" t="s">
        <v>2425</v>
      </c>
      <c r="C1200" s="8">
        <v>19267.7288097292</v>
      </c>
      <c r="D1200" s="8">
        <v>18664.415886924635</v>
      </c>
      <c r="E1200" s="8">
        <v>21061.1804757918</v>
      </c>
      <c r="F1200" s="8">
        <v>17226.540545981301</v>
      </c>
      <c r="G1200" s="8">
        <v>7704.3380493794966</v>
      </c>
      <c r="H1200" s="8">
        <v>5749.0949315954604</v>
      </c>
      <c r="I1200" s="8">
        <v>5116.3452352961367</v>
      </c>
      <c r="J1200" s="8">
        <v>3482.9126168888702</v>
      </c>
      <c r="K1200" s="8">
        <v>2411.1599864575933</v>
      </c>
    </row>
    <row r="1201" spans="1:11" x14ac:dyDescent="0.2">
      <c r="A1201" s="8" t="s">
        <v>5729</v>
      </c>
      <c r="B1201" s="8" t="s">
        <v>2427</v>
      </c>
      <c r="C1201" s="8">
        <v>9994.9990251126637</v>
      </c>
      <c r="D1201" s="8">
        <v>8676.0849959544557</v>
      </c>
      <c r="E1201" s="8">
        <v>3912.97154022016</v>
      </c>
    </row>
    <row r="1202" spans="1:11" x14ac:dyDescent="0.2">
      <c r="A1202" s="8" t="s">
        <v>2428</v>
      </c>
      <c r="B1202" s="8" t="s">
        <v>2429</v>
      </c>
      <c r="C1202" s="8">
        <v>3061.7742648841727</v>
      </c>
      <c r="D1202" s="8">
        <v>3428.6966176728802</v>
      </c>
      <c r="E1202" s="8">
        <v>4364.1268319438996</v>
      </c>
      <c r="F1202" s="8">
        <v>5256.6463668297765</v>
      </c>
      <c r="G1202" s="8">
        <v>4181.2564760659734</v>
      </c>
      <c r="H1202" s="8">
        <v>5065.0295456346294</v>
      </c>
      <c r="I1202" s="8">
        <v>5488.9503717763537</v>
      </c>
      <c r="J1202" s="8">
        <v>5244.6426876026208</v>
      </c>
      <c r="K1202" s="8">
        <v>4730.0771589589094</v>
      </c>
    </row>
    <row r="1203" spans="1:11" x14ac:dyDescent="0.2">
      <c r="A1203" s="8" t="s">
        <v>2430</v>
      </c>
      <c r="B1203" s="8" t="s">
        <v>2431</v>
      </c>
      <c r="C1203" s="8">
        <v>537.93773196508096</v>
      </c>
      <c r="D1203" s="8">
        <v>726.77539059023229</v>
      </c>
      <c r="E1203" s="8">
        <v>803.05760249005698</v>
      </c>
      <c r="F1203" s="8">
        <v>941.21331207480637</v>
      </c>
      <c r="G1203" s="8">
        <v>699.06407963121967</v>
      </c>
      <c r="H1203" s="8">
        <v>775.83538477362379</v>
      </c>
      <c r="I1203" s="8">
        <v>848.51237999377406</v>
      </c>
      <c r="J1203" s="8">
        <v>924.05199266634008</v>
      </c>
      <c r="K1203" s="8">
        <v>814.71166053040372</v>
      </c>
    </row>
    <row r="1204" spans="1:11" x14ac:dyDescent="0.2">
      <c r="A1204" s="8" t="s">
        <v>2432</v>
      </c>
      <c r="B1204" s="8" t="s">
        <v>2433</v>
      </c>
      <c r="C1204" s="8">
        <v>48.0829963997097</v>
      </c>
      <c r="D1204" s="8">
        <v>44.449318061278298</v>
      </c>
      <c r="E1204" s="8">
        <v>58.190948913935898</v>
      </c>
      <c r="G1204" s="8">
        <v>45.696979755426803</v>
      </c>
      <c r="H1204" s="8">
        <v>49.130508888818198</v>
      </c>
      <c r="I1204" s="8">
        <v>51.5207004633982</v>
      </c>
      <c r="K1204" s="8">
        <v>66.733966774313203</v>
      </c>
    </row>
    <row r="1205" spans="1:11" x14ac:dyDescent="0.2">
      <c r="A1205" s="8" t="s">
        <v>2434</v>
      </c>
      <c r="B1205" s="8" t="s">
        <v>2435</v>
      </c>
      <c r="C1205" s="8">
        <v>16222.815117075033</v>
      </c>
      <c r="D1205" s="8">
        <v>16259.617973296767</v>
      </c>
      <c r="E1205" s="8">
        <v>20140.028196301533</v>
      </c>
      <c r="F1205" s="8">
        <v>24187.692731307001</v>
      </c>
      <c r="G1205" s="8">
        <v>19197.502349713934</v>
      </c>
      <c r="H1205" s="8">
        <v>22612.242074190464</v>
      </c>
      <c r="I1205" s="8">
        <v>22780.598943984431</v>
      </c>
      <c r="J1205" s="8">
        <v>23653.914953105199</v>
      </c>
      <c r="K1205" s="8">
        <v>20876.686472488731</v>
      </c>
    </row>
    <row r="1206" spans="1:11" x14ac:dyDescent="0.2">
      <c r="A1206" s="8" t="s">
        <v>2436</v>
      </c>
      <c r="B1206" s="8" t="s">
        <v>2437</v>
      </c>
      <c r="C1206" s="8">
        <v>30302.287956436499</v>
      </c>
      <c r="D1206" s="8">
        <v>31061.699215714634</v>
      </c>
      <c r="E1206" s="8">
        <v>37348.333394322464</v>
      </c>
      <c r="F1206" s="8">
        <v>45208.807799441267</v>
      </c>
      <c r="G1206" s="8">
        <v>39242.377831006364</v>
      </c>
      <c r="H1206" s="8">
        <v>45273.008854665699</v>
      </c>
      <c r="I1206" s="8">
        <v>48377.427645385826</v>
      </c>
      <c r="J1206" s="8">
        <v>54066.50993347523</v>
      </c>
      <c r="K1206" s="8">
        <v>51479.438459669203</v>
      </c>
    </row>
    <row r="1207" spans="1:11" x14ac:dyDescent="0.2">
      <c r="A1207" s="8" t="s">
        <v>2438</v>
      </c>
      <c r="B1207" s="8" t="s">
        <v>2439</v>
      </c>
      <c r="C1207" s="8">
        <v>1364.82257202296</v>
      </c>
      <c r="D1207" s="8">
        <v>1357.58648256127</v>
      </c>
      <c r="E1207" s="8">
        <v>1379.5230354587602</v>
      </c>
      <c r="F1207" s="8">
        <v>1935.7057444652901</v>
      </c>
      <c r="G1207" s="8">
        <v>1048.8172012334926</v>
      </c>
      <c r="H1207" s="8">
        <v>1098.4417104414758</v>
      </c>
      <c r="I1207" s="8">
        <v>1316.6586981288899</v>
      </c>
      <c r="J1207" s="8">
        <v>1128.6296555233232</v>
      </c>
      <c r="K1207" s="8">
        <v>1296.0456901213331</v>
      </c>
    </row>
    <row r="1208" spans="1:11" x14ac:dyDescent="0.2">
      <c r="A1208" s="8" t="s">
        <v>2440</v>
      </c>
      <c r="B1208" s="8" t="s">
        <v>2441</v>
      </c>
      <c r="C1208" s="8">
        <v>3907.9976019827232</v>
      </c>
      <c r="D1208" s="8">
        <v>4488.890042085397</v>
      </c>
      <c r="E1208" s="8">
        <v>7962.983761870847</v>
      </c>
      <c r="F1208" s="8">
        <v>10380.640845300024</v>
      </c>
      <c r="G1208" s="8">
        <v>9519.7353467731828</v>
      </c>
      <c r="H1208" s="8">
        <v>12566.877734426334</v>
      </c>
      <c r="I1208" s="8">
        <v>14487.865177234498</v>
      </c>
      <c r="J1208" s="8">
        <v>16369.288253709332</v>
      </c>
      <c r="K1208" s="8">
        <v>14347.360087100633</v>
      </c>
    </row>
    <row r="1209" spans="1:11" x14ac:dyDescent="0.2">
      <c r="A1209" s="8" t="s">
        <v>2442</v>
      </c>
      <c r="B1209" s="8" t="s">
        <v>2443</v>
      </c>
      <c r="C1209" s="8">
        <v>1579.2185202530334</v>
      </c>
      <c r="D1209" s="8">
        <v>1623.0330033287867</v>
      </c>
      <c r="E1209" s="8">
        <v>1992.2780344267467</v>
      </c>
      <c r="F1209" s="8">
        <v>2430.97783690287</v>
      </c>
      <c r="G1209" s="8">
        <v>2142.9068260558952</v>
      </c>
      <c r="H1209" s="8">
        <v>2604.3437701983803</v>
      </c>
      <c r="I1209" s="8">
        <v>3255.8987422259997</v>
      </c>
      <c r="J1209" s="8">
        <v>3484.1082985889298</v>
      </c>
      <c r="K1209" s="8">
        <v>2011.6989184147401</v>
      </c>
    </row>
    <row r="1210" spans="1:11" x14ac:dyDescent="0.2">
      <c r="A1210" s="8" t="s">
        <v>2444</v>
      </c>
      <c r="B1210" s="8" t="s">
        <v>2445</v>
      </c>
      <c r="C1210" s="8">
        <v>13413.983325199602</v>
      </c>
      <c r="D1210" s="8">
        <v>11915.506980108434</v>
      </c>
      <c r="E1210" s="8">
        <v>13828.361861437434</v>
      </c>
      <c r="F1210" s="8">
        <v>15051.851293374531</v>
      </c>
      <c r="G1210" s="8">
        <v>10951.686236445972</v>
      </c>
      <c r="H1210" s="8">
        <v>12439.800534732465</v>
      </c>
      <c r="I1210" s="8">
        <v>12433.074880044702</v>
      </c>
      <c r="J1210" s="8">
        <v>14514.839774631533</v>
      </c>
      <c r="K1210" s="8">
        <v>11868.81993389411</v>
      </c>
    </row>
    <row r="1211" spans="1:11" x14ac:dyDescent="0.2">
      <c r="A1211" s="8" t="s">
        <v>2446</v>
      </c>
      <c r="B1211" s="8" t="s">
        <v>2447</v>
      </c>
      <c r="C1211" s="8">
        <v>30568.843861035366</v>
      </c>
      <c r="D1211" s="8">
        <v>30320.090293187666</v>
      </c>
      <c r="E1211" s="8">
        <v>31891.898558892237</v>
      </c>
      <c r="F1211" s="8">
        <v>34646.308971111335</v>
      </c>
      <c r="G1211" s="8">
        <v>28100.796026441432</v>
      </c>
      <c r="H1211" s="8">
        <v>34469.233249824196</v>
      </c>
      <c r="I1211" s="8">
        <v>39042.675569640902</v>
      </c>
      <c r="J1211" s="8">
        <v>39897.893564566439</v>
      </c>
      <c r="K1211" s="8">
        <v>32968.912531855538</v>
      </c>
    </row>
    <row r="1212" spans="1:11" x14ac:dyDescent="0.2">
      <c r="A1212" s="8" t="s">
        <v>2448</v>
      </c>
      <c r="B1212" s="8" t="s">
        <v>2449</v>
      </c>
      <c r="C1212" s="8">
        <v>2634.7470190735153</v>
      </c>
      <c r="D1212" s="8">
        <v>1610.2931576531801</v>
      </c>
      <c r="E1212" s="8">
        <v>2545.5563733528597</v>
      </c>
      <c r="F1212" s="8">
        <v>1891.537617643</v>
      </c>
      <c r="G1212" s="8">
        <v>2071.9946883375201</v>
      </c>
      <c r="H1212" s="8">
        <v>2027.1533572041549</v>
      </c>
      <c r="I1212" s="8">
        <v>3228.6861257094401</v>
      </c>
      <c r="J1212" s="8">
        <v>4469.59975779467</v>
      </c>
      <c r="K1212" s="8">
        <v>4634.0880638165836</v>
      </c>
    </row>
    <row r="1213" spans="1:11" x14ac:dyDescent="0.2">
      <c r="A1213" s="8" t="s">
        <v>2450</v>
      </c>
      <c r="B1213" s="8" t="s">
        <v>2451</v>
      </c>
      <c r="C1213" s="8">
        <v>5442.5415126243097</v>
      </c>
      <c r="D1213" s="8">
        <v>7343.6498861980699</v>
      </c>
      <c r="E1213" s="8">
        <v>8481.4378257053759</v>
      </c>
      <c r="F1213" s="8">
        <v>9982.7503710030924</v>
      </c>
      <c r="G1213" s="8">
        <v>8136.554011166877</v>
      </c>
      <c r="H1213" s="8">
        <v>9988.8049769917434</v>
      </c>
      <c r="I1213" s="8">
        <v>12095.675091633768</v>
      </c>
      <c r="J1213" s="8">
        <v>10354.507639642734</v>
      </c>
      <c r="K1213" s="8">
        <v>7979.7760352262303</v>
      </c>
    </row>
    <row r="1214" spans="1:11" x14ac:dyDescent="0.2">
      <c r="A1214" s="8" t="s">
        <v>2452</v>
      </c>
      <c r="B1214" s="8" t="s">
        <v>2453</v>
      </c>
      <c r="C1214" s="8">
        <v>1712.32689020831</v>
      </c>
      <c r="D1214" s="8">
        <v>1588.7030479747834</v>
      </c>
      <c r="E1214" s="8">
        <v>1826.4109935352899</v>
      </c>
      <c r="F1214" s="8">
        <v>1737.1029186995499</v>
      </c>
      <c r="G1214" s="8">
        <v>1174.0909209081135</v>
      </c>
      <c r="H1214" s="8">
        <v>1346.0677376864401</v>
      </c>
      <c r="I1214" s="8">
        <v>1135.0374992107584</v>
      </c>
      <c r="J1214" s="8">
        <v>1322.324140587355</v>
      </c>
      <c r="K1214" s="8">
        <v>938.02001899579898</v>
      </c>
    </row>
    <row r="1215" spans="1:11" x14ac:dyDescent="0.2">
      <c r="A1215" s="8" t="s">
        <v>2454</v>
      </c>
      <c r="B1215" s="8" t="s">
        <v>2455</v>
      </c>
      <c r="F1215" s="8">
        <v>406.57173569386998</v>
      </c>
      <c r="G1215" s="8">
        <v>690.00386902567504</v>
      </c>
      <c r="H1215" s="8">
        <v>995.60733830468268</v>
      </c>
      <c r="I1215" s="8">
        <v>1420.4139711097</v>
      </c>
      <c r="J1215" s="8">
        <v>1434.2224002776668</v>
      </c>
      <c r="K1215" s="8">
        <v>1454.693453423889</v>
      </c>
    </row>
    <row r="1216" spans="1:11" x14ac:dyDescent="0.2">
      <c r="A1216" s="8" t="s">
        <v>2456</v>
      </c>
      <c r="B1216" s="8" t="s">
        <v>2457</v>
      </c>
      <c r="C1216" s="8">
        <v>3997.4917801942902</v>
      </c>
      <c r="D1216" s="8">
        <v>4815.2481980337034</v>
      </c>
      <c r="E1216" s="8">
        <v>4486.7601721943865</v>
      </c>
      <c r="F1216" s="8">
        <v>4647.7332456177137</v>
      </c>
      <c r="G1216" s="8">
        <v>2863.0377633153767</v>
      </c>
      <c r="H1216" s="8">
        <v>2724.5544841839765</v>
      </c>
      <c r="I1216" s="8">
        <v>2427.4045519408664</v>
      </c>
      <c r="J1216" s="8">
        <v>1922.6946552095199</v>
      </c>
      <c r="K1216" s="8">
        <v>1303.7148774572502</v>
      </c>
    </row>
    <row r="1217" spans="1:11" x14ac:dyDescent="0.2">
      <c r="A1217" s="8" t="s">
        <v>2458</v>
      </c>
      <c r="B1217" s="8" t="s">
        <v>2459</v>
      </c>
      <c r="C1217" s="8">
        <v>2960.2814768854532</v>
      </c>
      <c r="D1217" s="8">
        <v>2490.9418000606929</v>
      </c>
      <c r="E1217" s="8">
        <v>2219.8412868548367</v>
      </c>
      <c r="F1217" s="8">
        <v>2171.28124848776</v>
      </c>
      <c r="G1217" s="8">
        <v>1701.4189646191164</v>
      </c>
      <c r="H1217" s="8">
        <v>1989.3658836754432</v>
      </c>
      <c r="I1217" s="8">
        <v>1815.6422103658033</v>
      </c>
      <c r="J1217" s="8">
        <v>1567.4399336058868</v>
      </c>
      <c r="K1217" s="8">
        <v>1285.8873350102367</v>
      </c>
    </row>
    <row r="1218" spans="1:11" x14ac:dyDescent="0.2">
      <c r="A1218" s="8" t="s">
        <v>2460</v>
      </c>
      <c r="B1218" s="8" t="s">
        <v>2461</v>
      </c>
      <c r="C1218" s="8">
        <v>916.91693628923701</v>
      </c>
      <c r="D1218" s="8">
        <v>933.18671044843097</v>
      </c>
      <c r="E1218" s="8">
        <v>1140.8220934310066</v>
      </c>
      <c r="F1218" s="8">
        <v>1265.2085176899134</v>
      </c>
      <c r="G1218" s="8">
        <v>1057.2248887576498</v>
      </c>
      <c r="H1218" s="8">
        <v>1362.4995243547999</v>
      </c>
      <c r="I1218" s="8">
        <v>1252.5896458049601</v>
      </c>
      <c r="J1218" s="8">
        <v>1127.4650648386432</v>
      </c>
      <c r="K1218" s="8">
        <v>761.24384751899527</v>
      </c>
    </row>
    <row r="1219" spans="1:11" x14ac:dyDescent="0.2">
      <c r="A1219" s="8" t="s">
        <v>2462</v>
      </c>
      <c r="B1219" s="8" t="s">
        <v>2463</v>
      </c>
      <c r="C1219" s="8">
        <v>1291.0839983297167</v>
      </c>
      <c r="D1219" s="8">
        <v>1537.86516986419</v>
      </c>
      <c r="E1219" s="8">
        <v>2185.7088501235398</v>
      </c>
      <c r="F1219" s="8">
        <v>2846.2198066418264</v>
      </c>
      <c r="G1219" s="8">
        <v>2490.2395358927765</v>
      </c>
      <c r="H1219" s="8">
        <v>2980.9259979767535</v>
      </c>
      <c r="I1219" s="8">
        <v>2914.1320665788135</v>
      </c>
      <c r="J1219" s="8">
        <v>2552.6078498271668</v>
      </c>
      <c r="K1219" s="8">
        <v>2387.2955123104398</v>
      </c>
    </row>
    <row r="1220" spans="1:11" x14ac:dyDescent="0.2">
      <c r="A1220" s="8" t="s">
        <v>2464</v>
      </c>
      <c r="B1220" s="8" t="s">
        <v>2465</v>
      </c>
      <c r="C1220" s="8">
        <v>7674.2239888670892</v>
      </c>
      <c r="D1220" s="8">
        <v>7688.7287354969303</v>
      </c>
      <c r="E1220" s="8">
        <v>8419.4398333898498</v>
      </c>
      <c r="F1220" s="8">
        <v>9030.208658780477</v>
      </c>
      <c r="G1220" s="8">
        <v>6825.5855122855637</v>
      </c>
      <c r="H1220" s="8">
        <v>7617.7713076763466</v>
      </c>
      <c r="I1220" s="8">
        <v>7079.3054864311662</v>
      </c>
      <c r="J1220" s="8">
        <v>6926.2814434976972</v>
      </c>
      <c r="K1220" s="8">
        <v>6255.4745143318942</v>
      </c>
    </row>
    <row r="1221" spans="1:11" x14ac:dyDescent="0.2">
      <c r="A1221" s="8" t="s">
        <v>2466</v>
      </c>
      <c r="B1221" s="8" t="s">
        <v>2467</v>
      </c>
      <c r="C1221" s="8">
        <v>736.12182120625903</v>
      </c>
      <c r="D1221" s="8">
        <v>814.56771895083</v>
      </c>
      <c r="E1221" s="8">
        <v>929.8398975137867</v>
      </c>
      <c r="F1221" s="8">
        <v>1055.1770662885608</v>
      </c>
      <c r="G1221" s="8">
        <v>913.01013895609606</v>
      </c>
      <c r="H1221" s="8">
        <v>1110.365075007112</v>
      </c>
      <c r="I1221" s="8">
        <v>1008.9911333445947</v>
      </c>
      <c r="J1221" s="8">
        <v>1175.8636626914133</v>
      </c>
      <c r="K1221" s="8">
        <v>1157.5614738523577</v>
      </c>
    </row>
    <row r="1222" spans="1:11" x14ac:dyDescent="0.2">
      <c r="A1222" s="8" t="s">
        <v>2468</v>
      </c>
      <c r="B1222" s="8" t="s">
        <v>2469</v>
      </c>
      <c r="E1222" s="8">
        <v>3081.1460001054747</v>
      </c>
      <c r="F1222" s="8">
        <v>2351.4947774301368</v>
      </c>
      <c r="G1222" s="8">
        <v>2110.2287399370366</v>
      </c>
      <c r="H1222" s="8">
        <v>2136.906730640615</v>
      </c>
      <c r="I1222" s="8">
        <v>2521.2468394162665</v>
      </c>
      <c r="J1222" s="8">
        <v>2444.3363924839364</v>
      </c>
      <c r="K1222" s="8">
        <v>2365.488995280065</v>
      </c>
    </row>
    <row r="1223" spans="1:11" x14ac:dyDescent="0.2">
      <c r="A1223" s="8" t="s">
        <v>2470</v>
      </c>
      <c r="B1223" s="8" t="s">
        <v>2471</v>
      </c>
      <c r="C1223" s="8">
        <v>1534.0759876067098</v>
      </c>
      <c r="D1223" s="8">
        <v>1563.7561975521701</v>
      </c>
      <c r="E1223" s="8">
        <v>1832.4547181784701</v>
      </c>
      <c r="F1223" s="8">
        <v>1929.8247222370301</v>
      </c>
      <c r="G1223" s="8">
        <v>1475.2200060698733</v>
      </c>
      <c r="H1223" s="8">
        <v>1585.1608033481934</v>
      </c>
      <c r="I1223" s="8">
        <v>1450.2297466331431</v>
      </c>
      <c r="J1223" s="8">
        <v>1466.58525747116</v>
      </c>
      <c r="K1223" s="8">
        <v>1320.1868545518166</v>
      </c>
    </row>
    <row r="1224" spans="1:11" x14ac:dyDescent="0.2">
      <c r="A1224" s="8" t="s">
        <v>2472</v>
      </c>
      <c r="B1224" s="8" t="s">
        <v>2473</v>
      </c>
      <c r="C1224" s="8">
        <v>1029.848641724275</v>
      </c>
      <c r="D1224" s="8">
        <v>1014.4968485719401</v>
      </c>
      <c r="E1224" s="8">
        <v>1296.6354999759499</v>
      </c>
      <c r="F1224" s="8">
        <v>1441.40294096861</v>
      </c>
      <c r="G1224" s="8">
        <v>969.83677009154633</v>
      </c>
      <c r="H1224" s="8">
        <v>1300.04450923275</v>
      </c>
      <c r="I1224" s="8">
        <v>1075.941088630444</v>
      </c>
      <c r="J1224" s="8">
        <v>1339.5439932126401</v>
      </c>
      <c r="K1224" s="8">
        <v>1112.6677643707844</v>
      </c>
    </row>
    <row r="1225" spans="1:11" x14ac:dyDescent="0.2">
      <c r="A1225" s="8" t="s">
        <v>2474</v>
      </c>
      <c r="B1225" s="8" t="s">
        <v>2475</v>
      </c>
      <c r="C1225" s="8">
        <v>32775.506091570336</v>
      </c>
      <c r="D1225" s="8">
        <v>35313.518296758833</v>
      </c>
      <c r="E1225" s="8">
        <v>42810.295200729895</v>
      </c>
      <c r="F1225" s="8">
        <v>51569.970776976697</v>
      </c>
      <c r="G1225" s="8">
        <v>40450.828211463093</v>
      </c>
      <c r="H1225" s="8">
        <v>51130.057688146364</v>
      </c>
      <c r="I1225" s="8">
        <v>52566.396314895363</v>
      </c>
      <c r="J1225" s="8">
        <v>57873.213479580532</v>
      </c>
      <c r="K1225" s="8">
        <v>55571.222717598401</v>
      </c>
    </row>
    <row r="1226" spans="1:11" x14ac:dyDescent="0.2">
      <c r="A1226" s="8" t="s">
        <v>2476</v>
      </c>
      <c r="B1226" s="8" t="s">
        <v>2477</v>
      </c>
      <c r="C1226" s="8">
        <v>2504.3385973230033</v>
      </c>
      <c r="D1226" s="8">
        <v>2465.4734477123498</v>
      </c>
      <c r="E1226" s="8">
        <v>3306.7965486224966</v>
      </c>
      <c r="F1226" s="8">
        <v>3447.6810923391167</v>
      </c>
      <c r="G1226" s="8">
        <v>2563.5313497914649</v>
      </c>
      <c r="H1226" s="8">
        <v>3472.2645870005799</v>
      </c>
      <c r="I1226" s="8">
        <v>3549.4699051933271</v>
      </c>
      <c r="J1226" s="8">
        <v>4797.9876810469268</v>
      </c>
      <c r="K1226" s="8">
        <v>4085.8486212819466</v>
      </c>
    </row>
    <row r="1227" spans="1:11" x14ac:dyDescent="0.2">
      <c r="A1227" s="8" t="s">
        <v>2478</v>
      </c>
      <c r="B1227" s="8" t="s">
        <v>2479</v>
      </c>
      <c r="C1227" s="8">
        <v>528.90737584555166</v>
      </c>
      <c r="D1227" s="8">
        <v>736.70345732552698</v>
      </c>
      <c r="E1227" s="8">
        <v>480.71518859778649</v>
      </c>
      <c r="F1227" s="8">
        <v>423.02677619119498</v>
      </c>
      <c r="H1227" s="8">
        <v>348.99992292168997</v>
      </c>
      <c r="I1227" s="8">
        <v>420.53718978352401</v>
      </c>
    </row>
    <row r="1228" spans="1:11" x14ac:dyDescent="0.2">
      <c r="A1228" s="8" t="s">
        <v>2480</v>
      </c>
      <c r="B1228" s="8" t="s">
        <v>2481</v>
      </c>
      <c r="C1228" s="8">
        <v>8124.9123848622903</v>
      </c>
      <c r="D1228" s="8">
        <v>7346.5715802021232</v>
      </c>
      <c r="E1228" s="8">
        <v>7858.5094081466405</v>
      </c>
      <c r="F1228" s="8">
        <v>5702.7215730646667</v>
      </c>
      <c r="G1228" s="8">
        <v>1968.8274631121201</v>
      </c>
      <c r="H1228" s="8">
        <v>1369.0410449736526</v>
      </c>
      <c r="I1228" s="8">
        <v>879.62003494999533</v>
      </c>
      <c r="J1228" s="8">
        <v>995.19207267954755</v>
      </c>
      <c r="K1228" s="8">
        <v>911.93622001415304</v>
      </c>
    </row>
    <row r="1229" spans="1:11" x14ac:dyDescent="0.2">
      <c r="A1229" s="8" t="s">
        <v>2482</v>
      </c>
      <c r="B1229" s="8" t="s">
        <v>2483</v>
      </c>
      <c r="C1229" s="8">
        <v>221.83520220527865</v>
      </c>
      <c r="D1229" s="8">
        <v>233.82139777869</v>
      </c>
      <c r="E1229" s="8">
        <v>349.28811227927395</v>
      </c>
      <c r="F1229" s="8">
        <v>476.72196205201635</v>
      </c>
      <c r="G1229" s="8">
        <v>402.89336188056564</v>
      </c>
      <c r="H1229" s="8">
        <v>394.72806277659652</v>
      </c>
      <c r="I1229" s="8">
        <v>456.19615224168837</v>
      </c>
      <c r="J1229" s="8">
        <v>523.43979851149095</v>
      </c>
      <c r="K1229" s="8">
        <v>466.65646526248764</v>
      </c>
    </row>
    <row r="1230" spans="1:11" x14ac:dyDescent="0.2">
      <c r="A1230" s="8" t="s">
        <v>2484</v>
      </c>
      <c r="B1230" s="8" t="s">
        <v>2485</v>
      </c>
      <c r="G1230" s="8">
        <v>231.80921981750799</v>
      </c>
      <c r="I1230" s="8">
        <v>516.55892573191397</v>
      </c>
      <c r="J1230" s="8">
        <v>1006.7261017829085</v>
      </c>
      <c r="K1230" s="8">
        <v>655.60335439067353</v>
      </c>
    </row>
    <row r="1231" spans="1:11" x14ac:dyDescent="0.2">
      <c r="A1231" s="8" t="s">
        <v>2486</v>
      </c>
      <c r="B1231" s="8" t="s">
        <v>2487</v>
      </c>
      <c r="C1231" s="8">
        <v>134.274659444305</v>
      </c>
      <c r="D1231" s="8">
        <v>199.1031126258425</v>
      </c>
      <c r="E1231" s="8">
        <v>318.64267139423498</v>
      </c>
      <c r="F1231" s="8">
        <v>127.884255890096</v>
      </c>
      <c r="I1231" s="8">
        <v>283.35640295953198</v>
      </c>
      <c r="K1231" s="8">
        <v>327.832152035489</v>
      </c>
    </row>
    <row r="1232" spans="1:11" x14ac:dyDescent="0.2">
      <c r="A1232" s="8" t="s">
        <v>2488</v>
      </c>
      <c r="B1232" s="8" t="s">
        <v>2489</v>
      </c>
      <c r="C1232" s="8">
        <v>661.86229484708474</v>
      </c>
      <c r="D1232" s="8">
        <v>752.05408451965832</v>
      </c>
      <c r="E1232" s="8">
        <v>852.49291778255792</v>
      </c>
      <c r="F1232" s="8">
        <v>1356.602226035875</v>
      </c>
      <c r="G1232" s="8">
        <v>700.56378688224197</v>
      </c>
      <c r="H1232" s="8">
        <v>776.03038259645041</v>
      </c>
      <c r="I1232" s="8">
        <v>813.72629137074057</v>
      </c>
      <c r="J1232" s="8">
        <v>854.77655909349699</v>
      </c>
      <c r="K1232" s="8">
        <v>826.9458946037314</v>
      </c>
    </row>
    <row r="1233" spans="1:11" x14ac:dyDescent="0.2">
      <c r="A1233" s="8" t="s">
        <v>2490</v>
      </c>
      <c r="B1233" s="8" t="s">
        <v>2491</v>
      </c>
      <c r="C1233" s="8">
        <v>2443.7438448113603</v>
      </c>
      <c r="D1233" s="8">
        <v>2365.4889488409535</v>
      </c>
      <c r="E1233" s="8">
        <v>3592.7445839074667</v>
      </c>
      <c r="F1233" s="8">
        <v>4088.8695847677454</v>
      </c>
      <c r="G1233" s="8">
        <v>2849.6061863402001</v>
      </c>
      <c r="H1233" s="8">
        <v>3133.4603029127807</v>
      </c>
      <c r="I1233" s="8">
        <v>3657.89107461703</v>
      </c>
      <c r="J1233" s="8">
        <v>3179.17276196993</v>
      </c>
      <c r="K1233" s="8">
        <v>3095.2563532463064</v>
      </c>
    </row>
    <row r="1234" spans="1:11" x14ac:dyDescent="0.2">
      <c r="A1234" s="8" t="s">
        <v>2492</v>
      </c>
      <c r="B1234" s="8" t="s">
        <v>2493</v>
      </c>
      <c r="C1234" s="8">
        <v>12216.236397145898</v>
      </c>
      <c r="D1234" s="8">
        <v>11095.5354715423</v>
      </c>
      <c r="E1234" s="8">
        <v>15729.686804145966</v>
      </c>
      <c r="F1234" s="8">
        <v>16862.466835197065</v>
      </c>
      <c r="G1234" s="8">
        <v>12006.21305284457</v>
      </c>
      <c r="H1234" s="8">
        <v>13345.679033555532</v>
      </c>
      <c r="I1234" s="8">
        <v>12781.545995944967</v>
      </c>
      <c r="J1234" s="8">
        <v>15164.430217417234</v>
      </c>
      <c r="K1234" s="8">
        <v>14769.944763358733</v>
      </c>
    </row>
    <row r="1235" spans="1:11" x14ac:dyDescent="0.2">
      <c r="A1235" s="8" t="s">
        <v>2494</v>
      </c>
      <c r="B1235" s="8" t="s">
        <v>2495</v>
      </c>
      <c r="C1235" s="8">
        <v>6579.3485468223371</v>
      </c>
      <c r="D1235" s="8">
        <v>6354.355898740384</v>
      </c>
      <c r="E1235" s="8">
        <v>8031.7776378376293</v>
      </c>
      <c r="F1235" s="8">
        <v>9049.7943341361934</v>
      </c>
      <c r="G1235" s="8">
        <v>6683.969498569073</v>
      </c>
      <c r="H1235" s="8">
        <v>7937.2658589900338</v>
      </c>
      <c r="I1235" s="8">
        <v>7592.1571074705398</v>
      </c>
      <c r="J1235" s="8">
        <v>8155.2330309439594</v>
      </c>
      <c r="K1235" s="8">
        <v>7985.6689567385838</v>
      </c>
    </row>
    <row r="1236" spans="1:11" x14ac:dyDescent="0.2">
      <c r="A1236" s="8" t="s">
        <v>2496</v>
      </c>
      <c r="B1236" s="8" t="s">
        <v>2497</v>
      </c>
      <c r="C1236" s="8">
        <v>4546.6606911314639</v>
      </c>
      <c r="D1236" s="8">
        <v>4656.235874507187</v>
      </c>
      <c r="E1236" s="8">
        <v>5298.6086410914622</v>
      </c>
      <c r="F1236" s="8">
        <v>5976.5788888278157</v>
      </c>
      <c r="G1236" s="8">
        <v>3983.5400881999335</v>
      </c>
      <c r="H1236" s="8">
        <v>4050.1365017985167</v>
      </c>
      <c r="I1236" s="8">
        <v>4613.3717619407798</v>
      </c>
      <c r="J1236" s="8">
        <v>4148.175445642617</v>
      </c>
      <c r="K1236" s="8">
        <v>4038.6524582149564</v>
      </c>
    </row>
    <row r="1237" spans="1:11" x14ac:dyDescent="0.2">
      <c r="A1237" s="8" t="s">
        <v>2498</v>
      </c>
      <c r="B1237" s="8" t="s">
        <v>2499</v>
      </c>
      <c r="C1237" s="8">
        <v>2683.3217817654199</v>
      </c>
      <c r="D1237" s="8">
        <v>3077.0746084365096</v>
      </c>
      <c r="E1237" s="8">
        <v>5371.3654472001608</v>
      </c>
      <c r="F1237" s="8">
        <v>6772.0044608569469</v>
      </c>
      <c r="G1237" s="8">
        <v>5856.0014450756571</v>
      </c>
      <c r="H1237" s="8">
        <v>7738.4493624339475</v>
      </c>
      <c r="I1237" s="8">
        <v>9039.3480416707589</v>
      </c>
      <c r="J1237" s="8">
        <v>10688.605814169734</v>
      </c>
      <c r="K1237" s="8">
        <v>9178.9583266467471</v>
      </c>
    </row>
    <row r="1238" spans="1:11" x14ac:dyDescent="0.2">
      <c r="A1238" s="8" t="s">
        <v>2500</v>
      </c>
      <c r="B1238" s="8" t="s">
        <v>2501</v>
      </c>
      <c r="C1238" s="8">
        <v>3941.4265198237795</v>
      </c>
      <c r="D1238" s="8">
        <v>3621.3507011710899</v>
      </c>
      <c r="E1238" s="8">
        <v>5283.2522633472299</v>
      </c>
      <c r="F1238" s="8">
        <v>5802.7009697964604</v>
      </c>
      <c r="G1238" s="8">
        <v>4233.1056058483964</v>
      </c>
      <c r="H1238" s="8">
        <v>4535.2402390907528</v>
      </c>
      <c r="I1238" s="8">
        <v>4262.1227820372033</v>
      </c>
      <c r="J1238" s="8">
        <v>4419.2860447387329</v>
      </c>
      <c r="K1238" s="8">
        <v>4168.9574574403132</v>
      </c>
    </row>
    <row r="1239" spans="1:11" x14ac:dyDescent="0.2">
      <c r="A1239" s="8" t="s">
        <v>2502</v>
      </c>
      <c r="B1239" s="8" t="s">
        <v>2503</v>
      </c>
      <c r="C1239" s="8">
        <v>1183.3967707341428</v>
      </c>
      <c r="D1239" s="8">
        <v>1115.6906252031533</v>
      </c>
      <c r="E1239" s="8">
        <v>1432.4058097867935</v>
      </c>
      <c r="F1239" s="8">
        <v>1873.5445686688049</v>
      </c>
      <c r="H1239" s="8">
        <v>1431.5688168581935</v>
      </c>
      <c r="I1239" s="8">
        <v>1388.0736090585367</v>
      </c>
      <c r="J1239" s="8">
        <v>1163.85457678536</v>
      </c>
      <c r="K1239" s="8">
        <v>1274.8868745469149</v>
      </c>
    </row>
    <row r="1240" spans="1:11" x14ac:dyDescent="0.2">
      <c r="A1240" s="8" t="s">
        <v>2504</v>
      </c>
      <c r="B1240" s="8" t="s">
        <v>2505</v>
      </c>
      <c r="C1240" s="8">
        <v>4331.9676893738369</v>
      </c>
      <c r="D1240" s="8">
        <v>3652.0340483993732</v>
      </c>
      <c r="E1240" s="8">
        <v>3948.9964571760297</v>
      </c>
      <c r="F1240" s="8">
        <v>4079.6754419111699</v>
      </c>
      <c r="G1240" s="8">
        <v>3427.8708894462366</v>
      </c>
      <c r="H1240" s="8">
        <v>3817.2115830048401</v>
      </c>
      <c r="I1240" s="8">
        <v>3528.06101763178</v>
      </c>
      <c r="J1240" s="8">
        <v>2885.7853912069827</v>
      </c>
      <c r="K1240" s="8">
        <v>2576.3979829757268</v>
      </c>
    </row>
    <row r="1241" spans="1:11" x14ac:dyDescent="0.2">
      <c r="A1241" s="8" t="s">
        <v>2506</v>
      </c>
      <c r="B1241" s="8" t="s">
        <v>2507</v>
      </c>
      <c r="C1241" s="8">
        <v>6044.8959996158592</v>
      </c>
      <c r="D1241" s="8">
        <v>5735.3489069499192</v>
      </c>
      <c r="E1241" s="8">
        <v>5133.4578536714935</v>
      </c>
      <c r="F1241" s="8">
        <v>5425.5385649693499</v>
      </c>
      <c r="G1241" s="8">
        <v>3594.7829730909129</v>
      </c>
      <c r="H1241" s="8">
        <v>4107.8436057820227</v>
      </c>
      <c r="I1241" s="8">
        <v>3426.4700207307801</v>
      </c>
      <c r="J1241" s="8">
        <v>3809.2168536693866</v>
      </c>
      <c r="K1241" s="8">
        <v>3803.505446167333</v>
      </c>
    </row>
    <row r="1242" spans="1:11" x14ac:dyDescent="0.2">
      <c r="A1242" s="8" t="s">
        <v>2508</v>
      </c>
      <c r="B1242" s="8" t="s">
        <v>2509</v>
      </c>
      <c r="C1242" s="8">
        <v>4150.9649554951329</v>
      </c>
      <c r="D1242" s="8">
        <v>3935.7501447731934</v>
      </c>
      <c r="E1242" s="8">
        <v>4227.3607605564139</v>
      </c>
      <c r="F1242" s="8">
        <v>6262.8737272759709</v>
      </c>
      <c r="G1242" s="8">
        <v>3702.9940458641399</v>
      </c>
      <c r="H1242" s="8">
        <v>3902.3276464363466</v>
      </c>
      <c r="I1242" s="8">
        <v>4281.2444569790468</v>
      </c>
      <c r="J1242" s="8">
        <v>3934.8224425420067</v>
      </c>
      <c r="K1242" s="8">
        <v>5118.3720010039633</v>
      </c>
    </row>
    <row r="1243" spans="1:11" x14ac:dyDescent="0.2">
      <c r="A1243" s="8" t="s">
        <v>2510</v>
      </c>
      <c r="B1243" s="8" t="s">
        <v>2511</v>
      </c>
      <c r="C1243" s="8">
        <v>7809.8102159436266</v>
      </c>
      <c r="D1243" s="8">
        <v>6180.6221227891801</v>
      </c>
      <c r="E1243" s="8">
        <v>5005.5767195742765</v>
      </c>
      <c r="F1243" s="8">
        <v>3814.3263232971567</v>
      </c>
      <c r="G1243" s="8">
        <v>1812.9674290912299</v>
      </c>
      <c r="H1243" s="8">
        <v>1012.45913124477</v>
      </c>
      <c r="I1243" s="8">
        <v>927.71345417197699</v>
      </c>
    </row>
    <row r="1244" spans="1:11" x14ac:dyDescent="0.2">
      <c r="A1244" s="8" t="s">
        <v>2512</v>
      </c>
      <c r="B1244" s="8" t="s">
        <v>2513</v>
      </c>
      <c r="C1244" s="8">
        <v>1481.4263900269134</v>
      </c>
      <c r="D1244" s="8">
        <v>1660.6418534670502</v>
      </c>
      <c r="E1244" s="8">
        <v>2100.2653402556402</v>
      </c>
      <c r="F1244" s="8">
        <v>2679.7468342884299</v>
      </c>
      <c r="G1244" s="8">
        <v>2070.9031402189098</v>
      </c>
      <c r="H1244" s="8">
        <v>2409.9713366588071</v>
      </c>
      <c r="I1244" s="8">
        <v>2382.4942015718902</v>
      </c>
      <c r="J1244" s="8">
        <v>2443.9612935002265</v>
      </c>
      <c r="K1244" s="8">
        <v>2288.8590626307669</v>
      </c>
    </row>
    <row r="1245" spans="1:11" x14ac:dyDescent="0.2">
      <c r="A1245" s="8" t="s">
        <v>2514</v>
      </c>
      <c r="B1245" s="8" t="s">
        <v>2515</v>
      </c>
      <c r="C1245" s="8">
        <v>399.33572221617231</v>
      </c>
      <c r="D1245" s="8">
        <v>404.07171762426469</v>
      </c>
      <c r="E1245" s="8">
        <v>542.38115399365654</v>
      </c>
      <c r="F1245" s="8">
        <v>399.51034745572099</v>
      </c>
      <c r="G1245" s="8">
        <v>491.35645358789901</v>
      </c>
      <c r="H1245" s="8">
        <v>406.41310708798301</v>
      </c>
      <c r="I1245" s="8">
        <v>426.04726817799303</v>
      </c>
      <c r="J1245" s="8">
        <v>400.26049773391151</v>
      </c>
      <c r="K1245" s="8">
        <v>290.18319069356801</v>
      </c>
    </row>
    <row r="1246" spans="1:11" x14ac:dyDescent="0.2">
      <c r="A1246" s="8" t="s">
        <v>2516</v>
      </c>
      <c r="B1246" s="8" t="s">
        <v>2517</v>
      </c>
      <c r="C1246" s="8">
        <v>448.02266760584598</v>
      </c>
      <c r="D1246" s="8">
        <v>669.49372395350963</v>
      </c>
      <c r="E1246" s="8">
        <v>518.73108802890499</v>
      </c>
      <c r="F1246" s="8">
        <v>653.4387237353385</v>
      </c>
      <c r="G1246" s="8">
        <v>325.73699430106598</v>
      </c>
      <c r="H1246" s="8">
        <v>586.58663875556795</v>
      </c>
      <c r="I1246" s="8">
        <v>722.97703182083399</v>
      </c>
      <c r="J1246" s="8">
        <v>616.37452121477349</v>
      </c>
      <c r="K1246" s="8">
        <v>500.65675448887202</v>
      </c>
    </row>
    <row r="1247" spans="1:11" x14ac:dyDescent="0.2">
      <c r="A1247" s="8" t="s">
        <v>2518</v>
      </c>
      <c r="B1247" s="8" t="s">
        <v>2519</v>
      </c>
      <c r="C1247" s="8">
        <v>520.31822573933903</v>
      </c>
      <c r="D1247" s="8">
        <v>411.64479295394898</v>
      </c>
      <c r="E1247" s="8">
        <v>458.12170658809305</v>
      </c>
      <c r="F1247" s="8">
        <v>289.57638106773197</v>
      </c>
      <c r="G1247" s="8">
        <v>199.29665482898699</v>
      </c>
      <c r="H1247" s="8">
        <v>273.74723458372102</v>
      </c>
      <c r="I1247" s="8">
        <v>208.999915279628</v>
      </c>
    </row>
    <row r="1248" spans="1:11" x14ac:dyDescent="0.2">
      <c r="A1248" s="8" t="s">
        <v>2520</v>
      </c>
      <c r="B1248" s="8" t="s">
        <v>2521</v>
      </c>
      <c r="C1248" s="8">
        <v>7506.9972362619437</v>
      </c>
      <c r="D1248" s="8">
        <v>7181.0586055447129</v>
      </c>
      <c r="E1248" s="8">
        <v>7778.3348571462802</v>
      </c>
      <c r="F1248" s="8">
        <v>8599.0051083315702</v>
      </c>
      <c r="G1248" s="8">
        <v>6050.492308037773</v>
      </c>
      <c r="H1248" s="8">
        <v>6734.6216880511665</v>
      </c>
      <c r="I1248" s="8">
        <v>6351.2545539399498</v>
      </c>
      <c r="J1248" s="8">
        <v>6516.4946549303704</v>
      </c>
      <c r="K1248" s="8">
        <v>5824.2557821791233</v>
      </c>
    </row>
    <row r="1249" spans="1:11" x14ac:dyDescent="0.2">
      <c r="A1249" s="8" t="s">
        <v>2522</v>
      </c>
      <c r="B1249" s="8" t="s">
        <v>2523</v>
      </c>
      <c r="C1249" s="8">
        <v>71272.245023571435</v>
      </c>
      <c r="D1249" s="8">
        <v>69899.349786568608</v>
      </c>
      <c r="E1249" s="8">
        <v>69034.211438970626</v>
      </c>
      <c r="F1249" s="8">
        <v>76861.497746661596</v>
      </c>
      <c r="G1249" s="8">
        <v>59934.305760666837</v>
      </c>
      <c r="H1249" s="8">
        <v>68328.514510394292</v>
      </c>
      <c r="I1249" s="8">
        <v>64331.208882913772</v>
      </c>
      <c r="J1249" s="8">
        <v>62219.529520904936</v>
      </c>
      <c r="K1249" s="8">
        <v>51871.588770214563</v>
      </c>
    </row>
    <row r="1250" spans="1:11" x14ac:dyDescent="0.2">
      <c r="A1250" s="8" t="s">
        <v>2524</v>
      </c>
      <c r="B1250" s="8" t="s">
        <v>2525</v>
      </c>
      <c r="C1250" s="8">
        <v>996.56909317812972</v>
      </c>
      <c r="D1250" s="8">
        <v>936.31350164709522</v>
      </c>
      <c r="E1250" s="8">
        <v>1047.243086826307</v>
      </c>
      <c r="F1250" s="8">
        <v>1322.5785433993367</v>
      </c>
      <c r="G1250" s="8">
        <v>881.77657481289464</v>
      </c>
      <c r="H1250" s="8">
        <v>1016.7159433142151</v>
      </c>
      <c r="I1250" s="8">
        <v>911.46363737830188</v>
      </c>
      <c r="J1250" s="8">
        <v>1011.0123306391459</v>
      </c>
      <c r="K1250" s="8">
        <v>930.78234749570345</v>
      </c>
    </row>
    <row r="1251" spans="1:11" x14ac:dyDescent="0.2">
      <c r="A1251" s="8" t="s">
        <v>2526</v>
      </c>
      <c r="B1251" s="8" t="s">
        <v>2527</v>
      </c>
      <c r="C1251" s="8">
        <v>2402.2865903305769</v>
      </c>
      <c r="D1251" s="8">
        <v>2476.5082690627332</v>
      </c>
      <c r="E1251" s="8">
        <v>3435.7878432252801</v>
      </c>
      <c r="F1251" s="8">
        <v>4502.3889988104766</v>
      </c>
      <c r="G1251" s="8">
        <v>3714.34251955634</v>
      </c>
      <c r="H1251" s="8">
        <v>4524.5487385364368</v>
      </c>
      <c r="I1251" s="8">
        <v>4448.6080522134998</v>
      </c>
      <c r="J1251" s="8">
        <v>5349.7859229826272</v>
      </c>
      <c r="K1251" s="8">
        <v>5480.9168613087932</v>
      </c>
    </row>
    <row r="1252" spans="1:11" x14ac:dyDescent="0.2">
      <c r="A1252" s="8" t="s">
        <v>2528</v>
      </c>
      <c r="B1252" s="8" t="s">
        <v>2529</v>
      </c>
      <c r="C1252" s="8">
        <v>300090.35274785268</v>
      </c>
      <c r="D1252" s="8">
        <v>325523.58366333233</v>
      </c>
      <c r="E1252" s="8">
        <v>300840.47959055769</v>
      </c>
      <c r="F1252" s="8">
        <v>297529.57463086466</v>
      </c>
      <c r="G1252" s="8">
        <v>203182.70370753235</v>
      </c>
      <c r="H1252" s="8">
        <v>236953.48096950634</v>
      </c>
      <c r="I1252" s="8">
        <v>289987.23065258533</v>
      </c>
      <c r="J1252" s="8">
        <v>326770.70787086966</v>
      </c>
      <c r="K1252" s="8">
        <v>270812.78801425168</v>
      </c>
    </row>
    <row r="1253" spans="1:11" x14ac:dyDescent="0.2">
      <c r="A1253" s="8" t="s">
        <v>2530</v>
      </c>
      <c r="B1253" s="8" t="s">
        <v>2531</v>
      </c>
      <c r="C1253" s="8">
        <v>3312.5786662419632</v>
      </c>
      <c r="D1253" s="8">
        <v>3337.043469961694</v>
      </c>
      <c r="E1253" s="8">
        <v>3132.2500021830833</v>
      </c>
      <c r="F1253" s="8">
        <v>2780.9436448130132</v>
      </c>
      <c r="G1253" s="8">
        <v>1431.9863594512133</v>
      </c>
      <c r="H1253" s="8">
        <v>1367.2463654161168</v>
      </c>
      <c r="I1253" s="8">
        <v>1728.7375257185433</v>
      </c>
      <c r="J1253" s="8">
        <v>1714.4194226732864</v>
      </c>
      <c r="K1253" s="8">
        <v>1362.5166487368199</v>
      </c>
    </row>
    <row r="1254" spans="1:11" x14ac:dyDescent="0.2">
      <c r="A1254" s="8" t="s">
        <v>2532</v>
      </c>
      <c r="B1254" s="8" t="s">
        <v>2533</v>
      </c>
      <c r="C1254" s="8">
        <v>38945.101485383137</v>
      </c>
      <c r="D1254" s="8">
        <v>46571.995212215465</v>
      </c>
      <c r="E1254" s="8">
        <v>56274.391490582631</v>
      </c>
      <c r="F1254" s="8">
        <v>63371.935283587838</v>
      </c>
      <c r="G1254" s="8">
        <v>46236.581289996968</v>
      </c>
      <c r="H1254" s="8">
        <v>51007.807582462534</v>
      </c>
      <c r="I1254" s="8">
        <v>49499.081783766866</v>
      </c>
      <c r="J1254" s="8">
        <v>45529.608013777637</v>
      </c>
      <c r="K1254" s="8">
        <v>39367.190572463704</v>
      </c>
    </row>
    <row r="1255" spans="1:11" x14ac:dyDescent="0.2">
      <c r="A1255" s="8" t="s">
        <v>2534</v>
      </c>
      <c r="B1255" s="8" t="s">
        <v>2535</v>
      </c>
      <c r="C1255" s="8">
        <v>30721.4573933067</v>
      </c>
      <c r="D1255" s="8">
        <v>33200.479919637663</v>
      </c>
      <c r="E1255" s="8">
        <v>46991.32371791693</v>
      </c>
      <c r="F1255" s="8">
        <v>60572.937494399033</v>
      </c>
      <c r="G1255" s="8">
        <v>50302.423139033526</v>
      </c>
      <c r="H1255" s="8">
        <v>64877.331220246175</v>
      </c>
      <c r="I1255" s="8">
        <v>80282.717361550065</v>
      </c>
      <c r="J1255" s="8">
        <v>82910.283160138191</v>
      </c>
      <c r="K1255" s="8">
        <v>65263.20122995563</v>
      </c>
    </row>
    <row r="1256" spans="1:11" x14ac:dyDescent="0.2">
      <c r="A1256" s="8" t="s">
        <v>2536</v>
      </c>
      <c r="B1256" s="8" t="s">
        <v>2537</v>
      </c>
      <c r="C1256" s="8">
        <v>146601.77776367633</v>
      </c>
      <c r="D1256" s="8">
        <v>147138.35771179467</v>
      </c>
      <c r="E1256" s="8">
        <v>164710.52756137867</v>
      </c>
      <c r="F1256" s="8">
        <v>175990.60803974033</v>
      </c>
      <c r="G1256" s="8">
        <v>130176.90758042228</v>
      </c>
      <c r="H1256" s="8">
        <v>148287.27424526768</v>
      </c>
      <c r="I1256" s="8">
        <v>154485.05873321931</v>
      </c>
      <c r="J1256" s="8">
        <v>170959.86336680598</v>
      </c>
      <c r="K1256" s="8">
        <v>156828.81818336068</v>
      </c>
    </row>
    <row r="1257" spans="1:11" x14ac:dyDescent="0.2">
      <c r="A1257" s="8" t="s">
        <v>2538</v>
      </c>
      <c r="B1257" s="8" t="s">
        <v>2539</v>
      </c>
      <c r="C1257" s="8">
        <v>228260.00056351602</v>
      </c>
      <c r="D1257" s="8">
        <v>254910.68763525967</v>
      </c>
      <c r="E1257" s="8">
        <v>328794.60768896533</v>
      </c>
      <c r="F1257" s="8">
        <v>393002.8001324716</v>
      </c>
      <c r="G1257" s="8">
        <v>323992.93479282904</v>
      </c>
      <c r="H1257" s="8">
        <v>380645.79907445371</v>
      </c>
      <c r="I1257" s="8">
        <v>420358.17396350467</v>
      </c>
      <c r="J1257" s="8">
        <v>483728.68234400498</v>
      </c>
      <c r="K1257" s="8">
        <v>462129.54021567601</v>
      </c>
    </row>
    <row r="1258" spans="1:11" x14ac:dyDescent="0.2">
      <c r="A1258" s="8" t="s">
        <v>2540</v>
      </c>
      <c r="B1258" s="8" t="s">
        <v>2541</v>
      </c>
      <c r="C1258" s="8">
        <v>2778.8398155930536</v>
      </c>
      <c r="D1258" s="8">
        <v>3824.6547129045034</v>
      </c>
      <c r="E1258" s="8">
        <v>5881.3583101874137</v>
      </c>
      <c r="F1258" s="8">
        <v>6170.3553798091025</v>
      </c>
      <c r="G1258" s="8">
        <v>4286.6147133803697</v>
      </c>
      <c r="H1258" s="8">
        <v>4525.9328291514894</v>
      </c>
      <c r="I1258" s="8">
        <v>4718.8524262995461</v>
      </c>
      <c r="J1258" s="8">
        <v>4899.2424876205532</v>
      </c>
      <c r="K1258" s="8">
        <v>4737.0914351135798</v>
      </c>
    </row>
    <row r="1259" spans="1:11" x14ac:dyDescent="0.2">
      <c r="A1259" s="8" t="s">
        <v>2542</v>
      </c>
      <c r="B1259" s="8" t="s">
        <v>2543</v>
      </c>
      <c r="C1259" s="8">
        <v>243.75622086753529</v>
      </c>
      <c r="D1259" s="8">
        <v>256.0942228604635</v>
      </c>
      <c r="E1259" s="8">
        <v>375.08102499442526</v>
      </c>
      <c r="F1259" s="8">
        <v>407.29623936915965</v>
      </c>
      <c r="G1259" s="8">
        <v>285.18012948534499</v>
      </c>
      <c r="H1259" s="8">
        <v>384.03814932546834</v>
      </c>
      <c r="I1259" s="8">
        <v>328.6645745251455</v>
      </c>
      <c r="J1259" s="8">
        <v>349.00034689748128</v>
      </c>
      <c r="K1259" s="8">
        <v>329.99358426920901</v>
      </c>
    </row>
    <row r="1260" spans="1:11" x14ac:dyDescent="0.2">
      <c r="A1260" s="8" t="s">
        <v>2544</v>
      </c>
      <c r="B1260" s="8" t="s">
        <v>2545</v>
      </c>
      <c r="C1260" s="8">
        <v>46874.680963736202</v>
      </c>
      <c r="D1260" s="8">
        <v>46314.64352484417</v>
      </c>
      <c r="E1260" s="8">
        <v>55482.921989645634</v>
      </c>
      <c r="F1260" s="8">
        <v>62141.608794661239</v>
      </c>
      <c r="G1260" s="8">
        <v>47635.202496762467</v>
      </c>
      <c r="H1260" s="8">
        <v>51234.877776316171</v>
      </c>
      <c r="I1260" s="8">
        <v>48170.986635164067</v>
      </c>
      <c r="J1260" s="8">
        <v>46177.133604075403</v>
      </c>
      <c r="K1260" s="8">
        <v>39585.233244612835</v>
      </c>
    </row>
    <row r="1261" spans="1:11" x14ac:dyDescent="0.2">
      <c r="A1261" s="8" t="s">
        <v>2546</v>
      </c>
      <c r="B1261" s="8" t="s">
        <v>2547</v>
      </c>
      <c r="C1261" s="8">
        <v>194073.58859479567</v>
      </c>
      <c r="D1261" s="8">
        <v>210544.92910093899</v>
      </c>
      <c r="E1261" s="8">
        <v>271118.22409999633</v>
      </c>
      <c r="F1261" s="8">
        <v>333264.44923919736</v>
      </c>
      <c r="G1261" s="8">
        <v>277071.77956577763</v>
      </c>
      <c r="H1261" s="8">
        <v>337468.68338721868</v>
      </c>
      <c r="I1261" s="8">
        <v>353342.47399545735</v>
      </c>
      <c r="J1261" s="8">
        <v>394110.3925108987</v>
      </c>
      <c r="K1261" s="8">
        <v>375036.41946867231</v>
      </c>
    </row>
    <row r="1262" spans="1:11" x14ac:dyDescent="0.2">
      <c r="A1262" s="8" t="s">
        <v>2548</v>
      </c>
      <c r="B1262" s="8" t="s">
        <v>2549</v>
      </c>
      <c r="C1262" s="8">
        <v>17895.436495330065</v>
      </c>
      <c r="D1262" s="8">
        <v>19110.866318940101</v>
      </c>
      <c r="E1262" s="8">
        <v>23562.884532906766</v>
      </c>
      <c r="F1262" s="8">
        <v>29303.542241221334</v>
      </c>
      <c r="G1262" s="8">
        <v>22761.946426286766</v>
      </c>
      <c r="H1262" s="8">
        <v>29159.645315275367</v>
      </c>
      <c r="I1262" s="8">
        <v>31218.452914179299</v>
      </c>
      <c r="J1262" s="8">
        <v>35699.922155051368</v>
      </c>
      <c r="K1262" s="8">
        <v>33541.57888729516</v>
      </c>
    </row>
    <row r="1263" spans="1:11" x14ac:dyDescent="0.2">
      <c r="A1263" s="8" t="s">
        <v>2550</v>
      </c>
      <c r="B1263" s="8" t="s">
        <v>2551</v>
      </c>
      <c r="C1263" s="8">
        <v>131312.14070231467</v>
      </c>
      <c r="D1263" s="8">
        <v>145796.45898867099</v>
      </c>
      <c r="E1263" s="8">
        <v>142447.29149503136</v>
      </c>
      <c r="F1263" s="8">
        <v>142428.32438422667</v>
      </c>
      <c r="G1263" s="8">
        <v>100251.16354619199</v>
      </c>
      <c r="H1263" s="8">
        <v>107865.14148449666</v>
      </c>
      <c r="I1263" s="8">
        <v>120812.38635352266</v>
      </c>
      <c r="J1263" s="8">
        <v>102838.48790546821</v>
      </c>
      <c r="K1263" s="8">
        <v>66922.207580617061</v>
      </c>
    </row>
    <row r="1264" spans="1:11" x14ac:dyDescent="0.2">
      <c r="A1264" s="8" t="s">
        <v>5730</v>
      </c>
      <c r="B1264" s="8" t="s">
        <v>2553</v>
      </c>
      <c r="C1264" s="8">
        <v>252079.94202627765</v>
      </c>
      <c r="D1264" s="8">
        <v>281899.50900914165</v>
      </c>
      <c r="E1264" s="8">
        <v>369474.22172221332</v>
      </c>
      <c r="F1264" s="8">
        <v>455493.14063268463</v>
      </c>
      <c r="G1264" s="8">
        <v>364637.9162231083</v>
      </c>
      <c r="H1264" s="8">
        <v>462393.88497517101</v>
      </c>
      <c r="I1264" s="8">
        <v>492685.0421069974</v>
      </c>
      <c r="J1264" s="8">
        <v>556759.7977085436</v>
      </c>
      <c r="K1264" s="8">
        <v>530581.83046510362</v>
      </c>
    </row>
    <row r="1265" spans="1:11" x14ac:dyDescent="0.2">
      <c r="A1265" s="8" t="s">
        <v>5731</v>
      </c>
      <c r="B1265" s="8" t="s">
        <v>2555</v>
      </c>
      <c r="C1265" s="8">
        <v>319678.79827658337</v>
      </c>
      <c r="D1265" s="8">
        <v>354758.57591330732</v>
      </c>
      <c r="E1265" s="8">
        <v>451830.6060321313</v>
      </c>
      <c r="F1265" s="8">
        <v>544303.75398406864</v>
      </c>
      <c r="G1265" s="8">
        <v>433333.39573677041</v>
      </c>
      <c r="H1265" s="8">
        <v>534856.02006180002</v>
      </c>
      <c r="I1265" s="8">
        <v>565817.19638885371</v>
      </c>
      <c r="J1265" s="8">
        <v>647845.06639531069</v>
      </c>
      <c r="K1265" s="8">
        <v>611169.12242448993</v>
      </c>
    </row>
    <row r="1266" spans="1:11" x14ac:dyDescent="0.2">
      <c r="A1266" s="8" t="s">
        <v>5732</v>
      </c>
      <c r="B1266" s="8" t="s">
        <v>2557</v>
      </c>
      <c r="C1266" s="8">
        <v>212658.41659688632</v>
      </c>
      <c r="D1266" s="8">
        <v>231092.80691185137</v>
      </c>
      <c r="E1266" s="8">
        <v>317742.64089688734</v>
      </c>
      <c r="F1266" s="8">
        <v>388292.35022848938</v>
      </c>
      <c r="G1266" s="8">
        <v>306652.70117596764</v>
      </c>
      <c r="H1266" s="8">
        <v>390267.89797045133</v>
      </c>
      <c r="I1266" s="8">
        <v>392280.64121043897</v>
      </c>
      <c r="J1266" s="8">
        <v>456431.75193091464</v>
      </c>
      <c r="K1266" s="8">
        <v>436739.46144916274</v>
      </c>
    </row>
    <row r="1267" spans="1:11" x14ac:dyDescent="0.2">
      <c r="A1267" s="8" t="s">
        <v>2558</v>
      </c>
      <c r="B1267" s="8" t="s">
        <v>2559</v>
      </c>
      <c r="C1267" s="8">
        <v>831.95212787984872</v>
      </c>
      <c r="D1267" s="8">
        <v>760.89273816987952</v>
      </c>
      <c r="E1267" s="8">
        <v>929.84448931630925</v>
      </c>
      <c r="F1267" s="8">
        <v>1101.7854831849418</v>
      </c>
      <c r="G1267" s="8">
        <v>868.84907145298075</v>
      </c>
      <c r="H1267" s="8">
        <v>992.69870320722657</v>
      </c>
      <c r="I1267" s="8">
        <v>961.36157946334799</v>
      </c>
      <c r="J1267" s="8">
        <v>1038.4943630652535</v>
      </c>
      <c r="K1267" s="8">
        <v>1002.345461464471</v>
      </c>
    </row>
    <row r="1268" spans="1:11" x14ac:dyDescent="0.2">
      <c r="A1268" s="8" t="s">
        <v>2560</v>
      </c>
      <c r="B1268" s="8" t="s">
        <v>2561</v>
      </c>
      <c r="C1268" s="8">
        <v>52.226307598295399</v>
      </c>
      <c r="D1268" s="8">
        <v>42.547280215375103</v>
      </c>
      <c r="E1268" s="8">
        <v>46.632483104463802</v>
      </c>
      <c r="F1268" s="8">
        <v>45.059854451508699</v>
      </c>
      <c r="G1268" s="8">
        <v>29.313540798344501</v>
      </c>
      <c r="H1268" s="8">
        <v>40.442816399481302</v>
      </c>
      <c r="J1268" s="8">
        <v>44.591885910246901</v>
      </c>
      <c r="K1268" s="8">
        <v>36.235058722587702</v>
      </c>
    </row>
    <row r="1269" spans="1:11" x14ac:dyDescent="0.2">
      <c r="A1269" s="8" t="s">
        <v>2562</v>
      </c>
      <c r="B1269" s="8" t="s">
        <v>2563</v>
      </c>
      <c r="C1269" s="8">
        <v>1129.8523948986567</v>
      </c>
      <c r="D1269" s="8">
        <v>1238.1991913954864</v>
      </c>
      <c r="E1269" s="8">
        <v>1979.7476033636733</v>
      </c>
      <c r="F1269" s="8">
        <v>2322.4857653409604</v>
      </c>
      <c r="G1269" s="8">
        <v>1983.15960111454</v>
      </c>
      <c r="H1269" s="8">
        <v>2327.3966681124334</v>
      </c>
      <c r="I1269" s="8">
        <v>2739.2527822521602</v>
      </c>
      <c r="J1269" s="8">
        <v>3128.885674036097</v>
      </c>
      <c r="K1269" s="8">
        <v>2940.4750462856796</v>
      </c>
    </row>
    <row r="1270" spans="1:11" x14ac:dyDescent="0.2">
      <c r="A1270" s="8" t="s">
        <v>2564</v>
      </c>
      <c r="B1270" s="8" t="s">
        <v>2565</v>
      </c>
      <c r="C1270" s="8">
        <v>28751.572856547835</v>
      </c>
      <c r="D1270" s="8">
        <v>27229.19811617427</v>
      </c>
      <c r="E1270" s="8">
        <v>29011.801978904565</v>
      </c>
      <c r="F1270" s="8">
        <v>33168.792006138836</v>
      </c>
      <c r="G1270" s="8">
        <v>25766.11961085947</v>
      </c>
      <c r="H1270" s="8">
        <v>27292.267277927036</v>
      </c>
      <c r="I1270" s="8">
        <v>28119.983850448567</v>
      </c>
      <c r="J1270" s="8">
        <v>24497.667497381761</v>
      </c>
      <c r="K1270" s="8">
        <v>20290.9440541039</v>
      </c>
    </row>
    <row r="1271" spans="1:11" x14ac:dyDescent="0.2">
      <c r="A1271" s="8" t="s">
        <v>2566</v>
      </c>
      <c r="B1271" s="8" t="s">
        <v>2567</v>
      </c>
      <c r="C1271" s="8">
        <v>3619.4263502945801</v>
      </c>
      <c r="D1271" s="8">
        <v>4251.2888664176098</v>
      </c>
      <c r="E1271" s="8">
        <v>5550.6810923735802</v>
      </c>
      <c r="F1271" s="8">
        <v>5993.4173544624764</v>
      </c>
      <c r="G1271" s="8">
        <v>4271.9967674492864</v>
      </c>
      <c r="H1271" s="8">
        <v>4511.8787033750732</v>
      </c>
      <c r="I1271" s="8">
        <v>3783.7169969937331</v>
      </c>
      <c r="J1271" s="8">
        <v>3769.9142582774862</v>
      </c>
      <c r="K1271" s="8">
        <v>3382.8166537503434</v>
      </c>
    </row>
    <row r="1272" spans="1:11" x14ac:dyDescent="0.2">
      <c r="A1272" s="8" t="s">
        <v>2568</v>
      </c>
      <c r="B1272" s="8" t="s">
        <v>2569</v>
      </c>
      <c r="C1272" s="8">
        <v>19508.268790486065</v>
      </c>
      <c r="D1272" s="8">
        <v>18709.956594090399</v>
      </c>
      <c r="E1272" s="8">
        <v>20505.846648959097</v>
      </c>
      <c r="F1272" s="8">
        <v>21397.678026285968</v>
      </c>
      <c r="G1272" s="8">
        <v>15764.318345912869</v>
      </c>
      <c r="H1272" s="8">
        <v>17455.565792062967</v>
      </c>
      <c r="I1272" s="8">
        <v>17504.991654330632</v>
      </c>
      <c r="J1272" s="8">
        <v>17535.405457869332</v>
      </c>
      <c r="K1272" s="8">
        <v>14756.706931029266</v>
      </c>
    </row>
    <row r="1273" spans="1:11" x14ac:dyDescent="0.2">
      <c r="A1273" s="8" t="s">
        <v>2570</v>
      </c>
      <c r="B1273" s="8" t="s">
        <v>2571</v>
      </c>
      <c r="C1273" s="8">
        <v>737.79540941158757</v>
      </c>
      <c r="D1273" s="8">
        <v>892.39887057196131</v>
      </c>
      <c r="E1273" s="8">
        <v>1569.6831262308467</v>
      </c>
      <c r="F1273" s="8">
        <v>2418.2561975512253</v>
      </c>
      <c r="G1273" s="8">
        <v>1594.0440071309049</v>
      </c>
      <c r="H1273" s="8">
        <v>1923.8038957260901</v>
      </c>
      <c r="I1273" s="8">
        <v>2648.9065822360699</v>
      </c>
      <c r="J1273" s="8">
        <v>2665.7782747281999</v>
      </c>
      <c r="K1273" s="8">
        <v>2489.6502422315134</v>
      </c>
    </row>
    <row r="1274" spans="1:11" x14ac:dyDescent="0.2">
      <c r="A1274" s="8" t="s">
        <v>2572</v>
      </c>
      <c r="B1274" s="8" t="s">
        <v>2573</v>
      </c>
      <c r="C1274" s="8">
        <v>1137.3770100763013</v>
      </c>
      <c r="D1274" s="8">
        <v>1044.4205331087894</v>
      </c>
      <c r="E1274" s="8">
        <v>904.60434387383702</v>
      </c>
      <c r="G1274" s="8">
        <v>778.58252548017299</v>
      </c>
      <c r="H1274" s="8">
        <v>973.25109038678795</v>
      </c>
      <c r="K1274" s="8">
        <v>914.54503920448599</v>
      </c>
    </row>
    <row r="1275" spans="1:11" x14ac:dyDescent="0.2">
      <c r="A1275" s="8" t="s">
        <v>2574</v>
      </c>
      <c r="B1275" s="8" t="s">
        <v>2575</v>
      </c>
      <c r="C1275" s="8">
        <v>25996.999699770367</v>
      </c>
      <c r="D1275" s="8">
        <v>25604.435405493667</v>
      </c>
      <c r="E1275" s="8">
        <v>29474.465814560866</v>
      </c>
      <c r="F1275" s="8">
        <v>33417.345231891799</v>
      </c>
      <c r="G1275" s="8">
        <v>28037.191693582998</v>
      </c>
      <c r="H1275" s="8">
        <v>31515.48269253</v>
      </c>
      <c r="I1275" s="8">
        <v>30936.712627099132</v>
      </c>
      <c r="J1275" s="8">
        <v>30023.581739386096</v>
      </c>
      <c r="K1275" s="8">
        <v>26234.100321778835</v>
      </c>
    </row>
    <row r="1276" spans="1:11" x14ac:dyDescent="0.2">
      <c r="A1276" s="8" t="s">
        <v>2576</v>
      </c>
      <c r="B1276" s="8" t="s">
        <v>2577</v>
      </c>
      <c r="E1276" s="8">
        <v>178.72604873109901</v>
      </c>
    </row>
    <row r="1277" spans="1:11" x14ac:dyDescent="0.2">
      <c r="A1277" s="8" t="s">
        <v>2578</v>
      </c>
      <c r="B1277" s="8" t="s">
        <v>2579</v>
      </c>
      <c r="C1277" s="8">
        <v>946.61629051822001</v>
      </c>
      <c r="D1277" s="8">
        <v>736.36433208310905</v>
      </c>
      <c r="E1277" s="8">
        <v>865.47400004782503</v>
      </c>
      <c r="F1277" s="8">
        <v>674.31112000029896</v>
      </c>
      <c r="G1277" s="8">
        <v>388.28652765801849</v>
      </c>
      <c r="H1277" s="8">
        <v>529.78793737741603</v>
      </c>
      <c r="I1277" s="8">
        <v>623.27519932108544</v>
      </c>
      <c r="J1277" s="8">
        <v>637.36957447244458</v>
      </c>
      <c r="K1277" s="8">
        <v>577.38721103712999</v>
      </c>
    </row>
    <row r="1278" spans="1:11" x14ac:dyDescent="0.2">
      <c r="A1278" s="8" t="s">
        <v>2580</v>
      </c>
      <c r="B1278" s="8" t="s">
        <v>2581</v>
      </c>
      <c r="C1278" s="8">
        <v>4441.8641864267529</v>
      </c>
      <c r="D1278" s="8">
        <v>4637.664978077627</v>
      </c>
      <c r="E1278" s="8">
        <v>7965.2075729891831</v>
      </c>
      <c r="F1278" s="8">
        <v>10415.321357681196</v>
      </c>
      <c r="G1278" s="8">
        <v>8308.8873356535933</v>
      </c>
      <c r="H1278" s="8">
        <v>11571.626890252432</v>
      </c>
      <c r="I1278" s="8">
        <v>11775.553371111933</v>
      </c>
      <c r="J1278" s="8">
        <v>11960.652539493332</v>
      </c>
      <c r="K1278" s="8">
        <v>11579.54246179125</v>
      </c>
    </row>
    <row r="1279" spans="1:11" x14ac:dyDescent="0.2">
      <c r="A1279" s="8" t="s">
        <v>2582</v>
      </c>
      <c r="B1279" s="8" t="s">
        <v>2583</v>
      </c>
      <c r="G1279" s="8">
        <v>4644.71853296054</v>
      </c>
      <c r="H1279" s="8">
        <v>6668.0763872629304</v>
      </c>
      <c r="K1279" s="8">
        <v>2535.1120942707598</v>
      </c>
    </row>
    <row r="1280" spans="1:11" x14ac:dyDescent="0.2">
      <c r="A1280" s="8" t="s">
        <v>2584</v>
      </c>
      <c r="B1280" s="8" t="s">
        <v>2585</v>
      </c>
      <c r="C1280" s="8">
        <v>31729.311975190038</v>
      </c>
      <c r="D1280" s="8">
        <v>32072.977162289932</v>
      </c>
      <c r="E1280" s="8">
        <v>36506.368589617334</v>
      </c>
      <c r="F1280" s="8">
        <v>39179.347603958769</v>
      </c>
      <c r="G1280" s="8">
        <v>28942.637727233232</v>
      </c>
      <c r="H1280" s="8">
        <v>30994.024888460233</v>
      </c>
      <c r="I1280" s="8">
        <v>28642.806985477335</v>
      </c>
      <c r="J1280" s="8">
        <v>27416.815028495901</v>
      </c>
      <c r="K1280" s="8">
        <v>24923.440566946036</v>
      </c>
    </row>
    <row r="1281" spans="1:11" x14ac:dyDescent="0.2">
      <c r="A1281" s="8" t="s">
        <v>2586</v>
      </c>
      <c r="B1281" s="8" t="s">
        <v>2587</v>
      </c>
      <c r="C1281" s="8">
        <v>768.65234458655402</v>
      </c>
      <c r="D1281" s="8">
        <v>1530.12969579946</v>
      </c>
      <c r="E1281" s="8">
        <v>1432.23681509932</v>
      </c>
      <c r="H1281" s="8">
        <v>2758.13037563437</v>
      </c>
      <c r="I1281" s="8">
        <v>3306.2945452577601</v>
      </c>
      <c r="J1281" s="8">
        <v>1802.2226923682599</v>
      </c>
    </row>
    <row r="1282" spans="1:11" x14ac:dyDescent="0.2">
      <c r="A1282" s="8" t="s">
        <v>2588</v>
      </c>
      <c r="B1282" s="8" t="s">
        <v>2589</v>
      </c>
      <c r="C1282" s="8">
        <v>1076.9167001115168</v>
      </c>
      <c r="D1282" s="8">
        <v>1063.8248776606231</v>
      </c>
      <c r="E1282" s="8">
        <v>1511.5939014038365</v>
      </c>
      <c r="F1282" s="8">
        <v>1998.1854751079966</v>
      </c>
      <c r="G1282" s="8">
        <v>1413.5791571996767</v>
      </c>
      <c r="H1282" s="8">
        <v>1550.7886826694</v>
      </c>
      <c r="I1282" s="8">
        <v>1544.3944047956502</v>
      </c>
      <c r="J1282" s="8">
        <v>1388.2273961636431</v>
      </c>
      <c r="K1282" s="8">
        <v>1525.0220202809967</v>
      </c>
    </row>
    <row r="1283" spans="1:11" x14ac:dyDescent="0.2">
      <c r="A1283" s="8" t="s">
        <v>2590</v>
      </c>
      <c r="B1283" s="8" t="s">
        <v>2591</v>
      </c>
      <c r="C1283" s="8">
        <v>1128.6664631280166</v>
      </c>
      <c r="D1283" s="8">
        <v>1265.9875047449066</v>
      </c>
      <c r="E1283" s="8">
        <v>1762.69496640121</v>
      </c>
      <c r="F1283" s="8">
        <v>1805.71952043295</v>
      </c>
      <c r="G1283" s="8">
        <v>1558.94401838116</v>
      </c>
      <c r="H1283" s="8">
        <v>1629.135620120745</v>
      </c>
      <c r="I1283" s="8">
        <v>2210.2491882765567</v>
      </c>
      <c r="J1283" s="8">
        <v>2349.7672308696451</v>
      </c>
      <c r="K1283" s="8">
        <v>1837.1007675949299</v>
      </c>
    </row>
    <row r="1284" spans="1:11" x14ac:dyDescent="0.2">
      <c r="A1284" s="8" t="s">
        <v>2592</v>
      </c>
      <c r="B1284" s="8" t="s">
        <v>2593</v>
      </c>
      <c r="C1284" s="8">
        <v>49662.790760539436</v>
      </c>
      <c r="D1284" s="8">
        <v>51904.114062291665</v>
      </c>
      <c r="E1284" s="8">
        <v>69353.593740514363</v>
      </c>
      <c r="F1284" s="8">
        <v>81636.265006191796</v>
      </c>
      <c r="G1284" s="8">
        <v>65756.633354312697</v>
      </c>
      <c r="H1284" s="8">
        <v>80033.371754581502</v>
      </c>
      <c r="I1284" s="8">
        <v>86665.788765454447</v>
      </c>
      <c r="J1284" s="8">
        <v>86511.889120891967</v>
      </c>
      <c r="K1284" s="8">
        <v>68022.758178581935</v>
      </c>
    </row>
    <row r="1285" spans="1:11" x14ac:dyDescent="0.2">
      <c r="A1285" s="8" t="s">
        <v>2594</v>
      </c>
      <c r="B1285" s="8" t="s">
        <v>2595</v>
      </c>
      <c r="C1285" s="8">
        <v>1681.7753185870863</v>
      </c>
      <c r="D1285" s="8">
        <v>2237.7840227127131</v>
      </c>
      <c r="E1285" s="8">
        <v>1362.4119583068443</v>
      </c>
      <c r="F1285" s="8">
        <v>1896.4141494903599</v>
      </c>
      <c r="G1285" s="8">
        <v>1087.1633137624399</v>
      </c>
      <c r="H1285" s="8">
        <v>1288.1715392518627</v>
      </c>
      <c r="I1285" s="8">
        <v>1640.63255802618</v>
      </c>
      <c r="J1285" s="8">
        <v>1351.335877134155</v>
      </c>
      <c r="K1285" s="8">
        <v>1817.8749854167233</v>
      </c>
    </row>
    <row r="1286" spans="1:11" x14ac:dyDescent="0.2">
      <c r="A1286" s="8" t="s">
        <v>2596</v>
      </c>
      <c r="B1286" s="8" t="s">
        <v>2597</v>
      </c>
      <c r="C1286" s="8">
        <v>2549.1395116932504</v>
      </c>
      <c r="D1286" s="8">
        <v>2881.5990879245132</v>
      </c>
      <c r="E1286" s="8">
        <v>3905.9382475860234</v>
      </c>
      <c r="F1286" s="8">
        <v>4104.8520508180472</v>
      </c>
      <c r="G1286" s="8">
        <v>2508.3063438339937</v>
      </c>
      <c r="H1286" s="8">
        <v>2611.40047290755</v>
      </c>
      <c r="I1286" s="8">
        <v>2503.190771174664</v>
      </c>
      <c r="J1286" s="8">
        <v>2509.0534683066135</v>
      </c>
      <c r="K1286" s="8">
        <v>2287.2430153254068</v>
      </c>
    </row>
    <row r="1287" spans="1:11" x14ac:dyDescent="0.2">
      <c r="A1287" s="8" t="s">
        <v>2598</v>
      </c>
      <c r="B1287" s="8" t="s">
        <v>2599</v>
      </c>
      <c r="C1287" s="8">
        <v>2301.8451625331531</v>
      </c>
      <c r="D1287" s="8">
        <v>2938.3198552851263</v>
      </c>
      <c r="E1287" s="8">
        <v>4891.9350686602165</v>
      </c>
      <c r="F1287" s="8">
        <v>5346.1336929907538</v>
      </c>
      <c r="G1287" s="8">
        <v>3332.9016262406499</v>
      </c>
      <c r="H1287" s="8">
        <v>3404.749127876345</v>
      </c>
      <c r="I1287" s="8">
        <v>3326.9344307935467</v>
      </c>
      <c r="J1287" s="8">
        <v>3517.2829162168164</v>
      </c>
      <c r="K1287" s="8">
        <v>3284.2692976153571</v>
      </c>
    </row>
    <row r="1288" spans="1:11" x14ac:dyDescent="0.2">
      <c r="A1288" s="8" t="s">
        <v>2600</v>
      </c>
      <c r="B1288" s="8" t="s">
        <v>2601</v>
      </c>
      <c r="C1288" s="8">
        <v>5068.5536691183697</v>
      </c>
      <c r="D1288" s="8">
        <v>5428.8413954460866</v>
      </c>
      <c r="E1288" s="8">
        <v>9775.9134840412062</v>
      </c>
      <c r="F1288" s="8">
        <v>12255.057601919334</v>
      </c>
      <c r="G1288" s="8">
        <v>10383.08492098155</v>
      </c>
      <c r="H1288" s="8">
        <v>13545.1292627854</v>
      </c>
      <c r="I1288" s="8">
        <v>15289.004171317965</v>
      </c>
      <c r="J1288" s="8">
        <v>16272.048157806834</v>
      </c>
      <c r="K1288" s="8">
        <v>14266.207663113464</v>
      </c>
    </row>
    <row r="1289" spans="1:11" x14ac:dyDescent="0.2">
      <c r="A1289" s="8" t="s">
        <v>2602</v>
      </c>
      <c r="B1289" s="8" t="s">
        <v>2603</v>
      </c>
      <c r="C1289" s="8">
        <v>3400.4003268287397</v>
      </c>
      <c r="D1289" s="8">
        <v>4138.615048539933</v>
      </c>
      <c r="E1289" s="8">
        <v>5739.1217440178225</v>
      </c>
      <c r="F1289" s="8">
        <v>6224.1260604345562</v>
      </c>
      <c r="G1289" s="8">
        <v>5158.230199689393</v>
      </c>
      <c r="H1289" s="8">
        <v>5882.1589375058902</v>
      </c>
      <c r="I1289" s="8">
        <v>6089.00681733698</v>
      </c>
      <c r="J1289" s="8">
        <v>6639.1901535288425</v>
      </c>
      <c r="K1289" s="8">
        <v>6648.3117607635531</v>
      </c>
    </row>
    <row r="1290" spans="1:11" x14ac:dyDescent="0.2">
      <c r="A1290" s="8" t="s">
        <v>2604</v>
      </c>
      <c r="B1290" s="8" t="s">
        <v>2605</v>
      </c>
      <c r="C1290" s="8">
        <v>4103.5721254149903</v>
      </c>
      <c r="D1290" s="8">
        <v>3943.797462254423</v>
      </c>
      <c r="E1290" s="8">
        <v>4201.612355373024</v>
      </c>
      <c r="F1290" s="8">
        <v>5577.185386302247</v>
      </c>
      <c r="G1290" s="8">
        <v>4313.6879540644331</v>
      </c>
      <c r="H1290" s="8">
        <v>4417.4408766013903</v>
      </c>
      <c r="I1290" s="8">
        <v>4588.7986316434763</v>
      </c>
      <c r="J1290" s="8">
        <v>5345.7689270484334</v>
      </c>
      <c r="K1290" s="8">
        <v>4668.8599719610838</v>
      </c>
    </row>
    <row r="1291" spans="1:11" x14ac:dyDescent="0.2">
      <c r="A1291" s="8" t="s">
        <v>2606</v>
      </c>
      <c r="B1291" s="8" t="s">
        <v>2607</v>
      </c>
      <c r="C1291" s="8">
        <v>1242.9371900295466</v>
      </c>
      <c r="D1291" s="8">
        <v>1326.5637243109568</v>
      </c>
      <c r="E1291" s="8">
        <v>1654.51086969729</v>
      </c>
      <c r="F1291" s="8">
        <v>1925.0468017944668</v>
      </c>
      <c r="G1291" s="8">
        <v>1705.6204781894232</v>
      </c>
      <c r="H1291" s="8">
        <v>2134.2605154042635</v>
      </c>
      <c r="I1291" s="8">
        <v>2231.3742067371531</v>
      </c>
      <c r="J1291" s="8">
        <v>2350.6515472140268</v>
      </c>
      <c r="K1291" s="8">
        <v>2367.3037415259969</v>
      </c>
    </row>
    <row r="1292" spans="1:11" x14ac:dyDescent="0.2">
      <c r="A1292" s="8" t="s">
        <v>2608</v>
      </c>
      <c r="B1292" s="8" t="s">
        <v>2609</v>
      </c>
      <c r="C1292" s="8">
        <v>139567.21302823134</v>
      </c>
      <c r="D1292" s="8">
        <v>140036.50426483899</v>
      </c>
      <c r="E1292" s="8">
        <v>165447.12968237</v>
      </c>
      <c r="F1292" s="8">
        <v>184370.9916307923</v>
      </c>
      <c r="G1292" s="8">
        <v>143824.59776052934</v>
      </c>
      <c r="H1292" s="8">
        <v>170044.68117528365</v>
      </c>
      <c r="I1292" s="8">
        <v>158721.67315772633</v>
      </c>
      <c r="J1292" s="8">
        <v>145874.45739731131</v>
      </c>
      <c r="K1292" s="8">
        <v>119249.29696809377</v>
      </c>
    </row>
    <row r="1293" spans="1:11" x14ac:dyDescent="0.2">
      <c r="A1293" s="8" t="s">
        <v>2610</v>
      </c>
      <c r="B1293" s="8" t="s">
        <v>2611</v>
      </c>
      <c r="C1293" s="8">
        <v>1962.4601191015265</v>
      </c>
      <c r="D1293" s="8">
        <v>1937.4733693923765</v>
      </c>
      <c r="E1293" s="8">
        <v>2104.2430297229635</v>
      </c>
      <c r="F1293" s="8">
        <v>2197.530720996775</v>
      </c>
      <c r="G1293" s="8">
        <v>1815.8844638360652</v>
      </c>
      <c r="H1293" s="8">
        <v>2204.5817178749471</v>
      </c>
      <c r="I1293" s="8">
        <v>2091.7656714200266</v>
      </c>
      <c r="J1293" s="8">
        <v>2224.5396098248148</v>
      </c>
      <c r="K1293" s="8">
        <v>2300.217904286555</v>
      </c>
    </row>
    <row r="1294" spans="1:11" x14ac:dyDescent="0.2">
      <c r="A1294" s="8" t="s">
        <v>2612</v>
      </c>
      <c r="B1294" s="8" t="s">
        <v>2613</v>
      </c>
      <c r="C1294" s="8">
        <v>926.80575654764743</v>
      </c>
      <c r="D1294" s="8">
        <v>271.09662191073699</v>
      </c>
      <c r="F1294" s="8">
        <v>277.27475319855699</v>
      </c>
    </row>
    <row r="1295" spans="1:11" x14ac:dyDescent="0.2">
      <c r="A1295" s="8" t="s">
        <v>2614</v>
      </c>
      <c r="B1295" s="8" t="s">
        <v>2615</v>
      </c>
      <c r="C1295" s="8">
        <v>17449.406883859232</v>
      </c>
      <c r="D1295" s="8">
        <v>17468.549461189436</v>
      </c>
      <c r="E1295" s="8">
        <v>16439.646574749964</v>
      </c>
      <c r="F1295" s="8">
        <v>16463.2645333894</v>
      </c>
      <c r="G1295" s="8">
        <v>13124.090216447568</v>
      </c>
      <c r="H1295" s="8">
        <v>13983.289816247199</v>
      </c>
      <c r="I1295" s="8">
        <v>8184.2609762471366</v>
      </c>
      <c r="J1295" s="8">
        <v>2578.0843756367435</v>
      </c>
      <c r="K1295" s="8">
        <v>1431.63840608181</v>
      </c>
    </row>
    <row r="1296" spans="1:11" x14ac:dyDescent="0.2">
      <c r="A1296" s="8" t="s">
        <v>2616</v>
      </c>
      <c r="B1296" s="8" t="s">
        <v>2617</v>
      </c>
      <c r="C1296" s="8">
        <v>1138.2090689069635</v>
      </c>
      <c r="D1296" s="8">
        <v>1104.234910049895</v>
      </c>
      <c r="E1296" s="8">
        <v>1605.493785843285</v>
      </c>
      <c r="F1296" s="8">
        <v>1747.7385061160098</v>
      </c>
      <c r="G1296" s="8">
        <v>1192.9399364793849</v>
      </c>
      <c r="H1296" s="8">
        <v>2045.6717125354098</v>
      </c>
      <c r="I1296" s="8">
        <v>1560.2100156535532</v>
      </c>
      <c r="J1296" s="8">
        <v>1615.8124859845966</v>
      </c>
      <c r="K1296" s="8">
        <v>1399.7484205527542</v>
      </c>
    </row>
    <row r="1297" spans="1:11" x14ac:dyDescent="0.2">
      <c r="A1297" s="8" t="s">
        <v>2618</v>
      </c>
      <c r="B1297" s="8" t="s">
        <v>2619</v>
      </c>
      <c r="C1297" s="8">
        <v>2221.5815332422367</v>
      </c>
      <c r="D1297" s="8">
        <v>2071.6886972170832</v>
      </c>
      <c r="E1297" s="8">
        <v>1844.2831384167</v>
      </c>
      <c r="F1297" s="8">
        <v>1734.9601593467901</v>
      </c>
      <c r="G1297" s="8">
        <v>1214.1268450607099</v>
      </c>
      <c r="H1297" s="8">
        <v>1914.0327428825351</v>
      </c>
      <c r="I1297" s="8">
        <v>1411.10114676781</v>
      </c>
      <c r="J1297" s="8">
        <v>1249.0576292226999</v>
      </c>
      <c r="K1297" s="8">
        <v>1977.1557403614499</v>
      </c>
    </row>
    <row r="1298" spans="1:11" x14ac:dyDescent="0.2">
      <c r="A1298" s="8" t="s">
        <v>2620</v>
      </c>
      <c r="B1298" s="8" t="s">
        <v>2621</v>
      </c>
      <c r="C1298" s="8">
        <v>181.17772106564567</v>
      </c>
      <c r="D1298" s="8">
        <v>153.333804994556</v>
      </c>
      <c r="E1298" s="8">
        <v>184.73607775467701</v>
      </c>
      <c r="F1298" s="8">
        <v>181.01563287535001</v>
      </c>
      <c r="H1298" s="8">
        <v>166.279303659405</v>
      </c>
    </row>
    <row r="1299" spans="1:11" x14ac:dyDescent="0.2">
      <c r="A1299" s="8" t="s">
        <v>2622</v>
      </c>
      <c r="B1299" s="8" t="s">
        <v>2623</v>
      </c>
      <c r="C1299" s="8">
        <v>75843.153615450792</v>
      </c>
      <c r="D1299" s="8">
        <v>63951.219039134834</v>
      </c>
      <c r="E1299" s="8">
        <v>44686.367691082065</v>
      </c>
      <c r="F1299" s="8">
        <v>39309.29033780397</v>
      </c>
      <c r="G1299" s="8">
        <v>21994.170981961233</v>
      </c>
      <c r="H1299" s="8">
        <v>18847.3163481458</v>
      </c>
      <c r="I1299" s="8">
        <v>20634.49824835367</v>
      </c>
      <c r="J1299" s="8">
        <v>25495.884802714932</v>
      </c>
      <c r="K1299" s="8">
        <v>20505.596630813267</v>
      </c>
    </row>
    <row r="1300" spans="1:11" x14ac:dyDescent="0.2">
      <c r="A1300" s="8" t="s">
        <v>2624</v>
      </c>
      <c r="B1300" s="8" t="s">
        <v>2625</v>
      </c>
      <c r="C1300" s="8">
        <v>4822.743958365797</v>
      </c>
      <c r="D1300" s="8">
        <v>5125.4180035020336</v>
      </c>
      <c r="E1300" s="8">
        <v>6505.1724162637865</v>
      </c>
      <c r="F1300" s="8">
        <v>7049.256699334167</v>
      </c>
      <c r="G1300" s="8">
        <v>5124.8107985615898</v>
      </c>
      <c r="H1300" s="8">
        <v>5460.6227371549767</v>
      </c>
      <c r="I1300" s="8">
        <v>5617.0964533798906</v>
      </c>
      <c r="J1300" s="8">
        <v>5318.0190763198434</v>
      </c>
      <c r="K1300" s="8">
        <v>4749.0516460934732</v>
      </c>
    </row>
    <row r="1301" spans="1:11" x14ac:dyDescent="0.2">
      <c r="A1301" s="8" t="s">
        <v>2626</v>
      </c>
      <c r="B1301" s="8" t="s">
        <v>2627</v>
      </c>
      <c r="C1301" s="8">
        <v>149859.69855747934</v>
      </c>
      <c r="D1301" s="8">
        <v>155355.96463341301</v>
      </c>
      <c r="E1301" s="8">
        <v>197160.90075910499</v>
      </c>
      <c r="F1301" s="8">
        <v>237004.62396861901</v>
      </c>
      <c r="G1301" s="8">
        <v>201070.53336842568</v>
      </c>
      <c r="H1301" s="8">
        <v>256175.93463507699</v>
      </c>
      <c r="I1301" s="8">
        <v>291588.18276951736</v>
      </c>
      <c r="J1301" s="8">
        <v>325617.20954009402</v>
      </c>
      <c r="K1301" s="8">
        <v>302725.45046692633</v>
      </c>
    </row>
    <row r="1302" spans="1:11" x14ac:dyDescent="0.2">
      <c r="A1302" s="8" t="s">
        <v>2628</v>
      </c>
      <c r="B1302" s="8" t="s">
        <v>2629</v>
      </c>
      <c r="C1302" s="8">
        <v>858.10015718562909</v>
      </c>
      <c r="D1302" s="8">
        <v>910.73369436311702</v>
      </c>
      <c r="E1302" s="8">
        <v>967.87530720899269</v>
      </c>
      <c r="F1302" s="8">
        <v>1001.3405320357324</v>
      </c>
      <c r="G1302" s="8">
        <v>765.48377947338054</v>
      </c>
      <c r="H1302" s="8">
        <v>680.70460831512798</v>
      </c>
      <c r="I1302" s="8">
        <v>944.42538085771798</v>
      </c>
      <c r="J1302" s="8">
        <v>885.86924737572849</v>
      </c>
      <c r="K1302" s="8">
        <v>767.238766991391</v>
      </c>
    </row>
    <row r="1303" spans="1:11" x14ac:dyDescent="0.2">
      <c r="A1303" s="8" t="s">
        <v>2630</v>
      </c>
      <c r="B1303" s="8" t="s">
        <v>2631</v>
      </c>
      <c r="C1303" s="8">
        <v>2384.6378619039697</v>
      </c>
      <c r="D1303" s="8">
        <v>1503.6708255809936</v>
      </c>
      <c r="E1303" s="8">
        <v>1407.0618260821432</v>
      </c>
      <c r="F1303" s="8">
        <v>2044.398828301087</v>
      </c>
      <c r="G1303" s="8">
        <v>1386.5880154895667</v>
      </c>
      <c r="H1303" s="8">
        <v>1555.4925699725497</v>
      </c>
      <c r="I1303" s="8">
        <v>3049.9834655201466</v>
      </c>
      <c r="J1303" s="8">
        <v>4833.73488270295</v>
      </c>
      <c r="K1303" s="8">
        <v>4676.3623706519602</v>
      </c>
    </row>
    <row r="1304" spans="1:11" x14ac:dyDescent="0.2">
      <c r="A1304" s="8" t="s">
        <v>2632</v>
      </c>
      <c r="B1304" s="8" t="s">
        <v>2633</v>
      </c>
      <c r="C1304" s="8">
        <v>4298.1332342639935</v>
      </c>
      <c r="D1304" s="8">
        <v>2436.2626374438264</v>
      </c>
      <c r="E1304" s="8">
        <v>3152.804973025</v>
      </c>
      <c r="F1304" s="8">
        <v>3247.2616374726836</v>
      </c>
      <c r="G1304" s="8">
        <v>2477.0192320244464</v>
      </c>
      <c r="H1304" s="8">
        <v>2508.0581980029433</v>
      </c>
      <c r="I1304" s="8">
        <v>2770.0408392371196</v>
      </c>
      <c r="J1304" s="8">
        <v>3007.8147191865169</v>
      </c>
      <c r="K1304" s="8">
        <v>2738.1896235626532</v>
      </c>
    </row>
    <row r="1305" spans="1:11" x14ac:dyDescent="0.2">
      <c r="A1305" s="8" t="s">
        <v>2634</v>
      </c>
      <c r="B1305" s="8" t="s">
        <v>2635</v>
      </c>
      <c r="C1305" s="8">
        <v>720.12589888351761</v>
      </c>
      <c r="D1305" s="8">
        <v>821.71151773536849</v>
      </c>
      <c r="E1305" s="8">
        <v>1085.5968605189935</v>
      </c>
      <c r="F1305" s="8">
        <v>1028.5928820507199</v>
      </c>
      <c r="G1305" s="8">
        <v>864.87722051275648</v>
      </c>
      <c r="H1305" s="8">
        <v>951.42341517330351</v>
      </c>
      <c r="I1305" s="8">
        <v>812.71018231172252</v>
      </c>
      <c r="J1305" s="8">
        <v>1073.8937745407827</v>
      </c>
      <c r="K1305" s="8">
        <v>809.77851978051899</v>
      </c>
    </row>
    <row r="1306" spans="1:11" x14ac:dyDescent="0.2">
      <c r="A1306" s="8" t="s">
        <v>2636</v>
      </c>
      <c r="B1306" s="8" t="s">
        <v>2637</v>
      </c>
      <c r="C1306" s="8">
        <v>1486.5216607994564</v>
      </c>
      <c r="D1306" s="8">
        <v>1653.0371257790132</v>
      </c>
      <c r="E1306" s="8">
        <v>2273.0010336606433</v>
      </c>
      <c r="F1306" s="8">
        <v>3577.4094531386331</v>
      </c>
      <c r="G1306" s="8">
        <v>2640.3743131876968</v>
      </c>
      <c r="H1306" s="8">
        <v>3814.8620003979868</v>
      </c>
      <c r="I1306" s="8">
        <v>3801.7466548107136</v>
      </c>
      <c r="J1306" s="8">
        <v>4627.7648660085633</v>
      </c>
      <c r="K1306" s="8">
        <v>4916.9583428641808</v>
      </c>
    </row>
    <row r="1307" spans="1:11" x14ac:dyDescent="0.2">
      <c r="A1307" s="8" t="s">
        <v>2638</v>
      </c>
      <c r="B1307" s="8" t="s">
        <v>2639</v>
      </c>
      <c r="C1307" s="8">
        <v>4734.0317855192197</v>
      </c>
      <c r="D1307" s="8">
        <v>5408.6925200423602</v>
      </c>
      <c r="E1307" s="8">
        <v>9637.4330277828576</v>
      </c>
      <c r="F1307" s="8">
        <v>12114.119075795899</v>
      </c>
      <c r="G1307" s="8">
        <v>9875.880005095436</v>
      </c>
      <c r="H1307" s="8">
        <v>12676.751090756765</v>
      </c>
      <c r="I1307" s="8">
        <v>14642.050890092665</v>
      </c>
      <c r="J1307" s="8">
        <v>16498.591008028867</v>
      </c>
      <c r="K1307" s="8">
        <v>14894.772739752298</v>
      </c>
    </row>
    <row r="1308" spans="1:11" x14ac:dyDescent="0.2">
      <c r="A1308" s="8" t="s">
        <v>2640</v>
      </c>
      <c r="B1308" s="8" t="s">
        <v>2641</v>
      </c>
      <c r="C1308" s="8">
        <v>853.11739622870573</v>
      </c>
      <c r="D1308" s="8">
        <v>1112.2139211998401</v>
      </c>
      <c r="E1308" s="8">
        <v>1175.8638330208667</v>
      </c>
      <c r="F1308" s="8">
        <v>1257.077695160337</v>
      </c>
      <c r="G1308" s="8">
        <v>1061.2639399106613</v>
      </c>
      <c r="H1308" s="8">
        <v>1007.1257566733306</v>
      </c>
      <c r="I1308" s="8">
        <v>1267.6350970052601</v>
      </c>
      <c r="J1308" s="8">
        <v>1293.0441694697568</v>
      </c>
      <c r="K1308" s="8">
        <v>745.43210130986154</v>
      </c>
    </row>
    <row r="1309" spans="1:11" x14ac:dyDescent="0.2">
      <c r="A1309" s="8" t="s">
        <v>2642</v>
      </c>
      <c r="B1309" s="8" t="s">
        <v>2643</v>
      </c>
      <c r="C1309" s="8">
        <v>250671.81450888701</v>
      </c>
      <c r="D1309" s="8">
        <v>296014.98006229365</v>
      </c>
      <c r="E1309" s="8">
        <v>362191.08799947402</v>
      </c>
      <c r="F1309" s="8">
        <v>425209.67566072004</v>
      </c>
      <c r="G1309" s="8">
        <v>322036.57603989466</v>
      </c>
      <c r="H1309" s="8">
        <v>386011.42467557266</v>
      </c>
      <c r="I1309" s="8">
        <v>409249.61996125599</v>
      </c>
      <c r="J1309" s="8">
        <v>435929.62862038129</v>
      </c>
      <c r="K1309" s="8">
        <v>414260.05070916965</v>
      </c>
    </row>
    <row r="1310" spans="1:11" x14ac:dyDescent="0.2">
      <c r="A1310" s="8" t="s">
        <v>2644</v>
      </c>
      <c r="B1310" s="8" t="s">
        <v>2645</v>
      </c>
      <c r="C1310" s="8">
        <v>3624.6580835372438</v>
      </c>
      <c r="D1310" s="8">
        <v>3393.2345224473561</v>
      </c>
      <c r="E1310" s="8">
        <v>4324.784779290504</v>
      </c>
      <c r="F1310" s="8">
        <v>4284.6864776268403</v>
      </c>
      <c r="G1310" s="8">
        <v>3455.9467329376766</v>
      </c>
      <c r="H1310" s="8">
        <v>4593.6524076564428</v>
      </c>
      <c r="I1310" s="8">
        <v>4231.2559979563166</v>
      </c>
      <c r="J1310" s="8">
        <v>4183.2379568773895</v>
      </c>
      <c r="K1310" s="8">
        <v>3930.2705997243102</v>
      </c>
    </row>
    <row r="1311" spans="1:11" x14ac:dyDescent="0.2">
      <c r="A1311" s="8" t="s">
        <v>2646</v>
      </c>
      <c r="B1311" s="8" t="s">
        <v>2647</v>
      </c>
      <c r="C1311" s="8">
        <v>3576.4969757528997</v>
      </c>
      <c r="D1311" s="8">
        <v>3984.5310302217899</v>
      </c>
      <c r="E1311" s="8">
        <v>3990.55415559629</v>
      </c>
      <c r="F1311" s="8">
        <v>4418.3161798357633</v>
      </c>
      <c r="G1311" s="8">
        <v>2639.9823087396635</v>
      </c>
      <c r="H1311" s="8">
        <v>3259.4873658885804</v>
      </c>
      <c r="I1311" s="8">
        <v>2405.9592127600204</v>
      </c>
      <c r="J1311" s="8">
        <v>2792.6335703132268</v>
      </c>
      <c r="K1311" s="8">
        <v>3977.4242505337133</v>
      </c>
    </row>
    <row r="1312" spans="1:11" x14ac:dyDescent="0.2">
      <c r="A1312" s="8" t="s">
        <v>2648</v>
      </c>
      <c r="B1312" s="8" t="s">
        <v>2649</v>
      </c>
      <c r="C1312" s="8">
        <v>900.53560061344103</v>
      </c>
      <c r="D1312" s="8">
        <v>853.41281532245023</v>
      </c>
      <c r="E1312" s="8">
        <v>1018.8732549608862</v>
      </c>
      <c r="F1312" s="8">
        <v>1276.9879210409099</v>
      </c>
      <c r="G1312" s="8">
        <v>997.72608994439963</v>
      </c>
      <c r="H1312" s="8">
        <v>1200.1171963110635</v>
      </c>
      <c r="I1312" s="8">
        <v>1244.6912903579298</v>
      </c>
      <c r="J1312" s="8">
        <v>1288.9793547960735</v>
      </c>
      <c r="K1312" s="8">
        <v>1165.3511420998213</v>
      </c>
    </row>
    <row r="1313" spans="1:11" x14ac:dyDescent="0.2">
      <c r="A1313" s="8" t="s">
        <v>2650</v>
      </c>
      <c r="B1313" s="8" t="s">
        <v>2651</v>
      </c>
      <c r="C1313" s="8">
        <v>197.14568596239533</v>
      </c>
      <c r="D1313" s="8">
        <v>204.28921692104868</v>
      </c>
      <c r="E1313" s="8">
        <v>245.47625688750668</v>
      </c>
      <c r="F1313" s="8">
        <v>271.48685465266902</v>
      </c>
      <c r="G1313" s="8">
        <v>218.34280224391696</v>
      </c>
      <c r="H1313" s="8">
        <v>198.61858971984702</v>
      </c>
      <c r="I1313" s="8">
        <v>196.42785555308598</v>
      </c>
      <c r="J1313" s="8">
        <v>223.85828334625401</v>
      </c>
      <c r="K1313" s="8">
        <v>345.64774549078601</v>
      </c>
    </row>
    <row r="1314" spans="1:11" x14ac:dyDescent="0.2">
      <c r="A1314" s="8" t="s">
        <v>2652</v>
      </c>
      <c r="B1314" s="8" t="s">
        <v>2653</v>
      </c>
      <c r="C1314" s="8">
        <v>2167.6953644971131</v>
      </c>
      <c r="D1314" s="8">
        <v>2471.866309423513</v>
      </c>
      <c r="E1314" s="8">
        <v>3072.4878868670262</v>
      </c>
      <c r="F1314" s="8">
        <v>3246.1294123702596</v>
      </c>
      <c r="G1314" s="8">
        <v>2316.8681831736267</v>
      </c>
      <c r="H1314" s="8">
        <v>2487.3358380182299</v>
      </c>
      <c r="I1314" s="8">
        <v>2307.8942586238568</v>
      </c>
      <c r="J1314" s="8">
        <v>2282.4485873912104</v>
      </c>
      <c r="K1314" s="8">
        <v>2104.7231554479199</v>
      </c>
    </row>
    <row r="1315" spans="1:11" x14ac:dyDescent="0.2">
      <c r="A1315" s="8" t="s">
        <v>2654</v>
      </c>
      <c r="B1315" s="8" t="s">
        <v>2655</v>
      </c>
      <c r="C1315" s="8">
        <v>3212.3484151429834</v>
      </c>
      <c r="D1315" s="8">
        <v>3138.1755012361232</v>
      </c>
      <c r="E1315" s="8">
        <v>3587.7269907729628</v>
      </c>
      <c r="F1315" s="8">
        <v>3415.442679230353</v>
      </c>
      <c r="G1315" s="8">
        <v>3463.6788438582603</v>
      </c>
      <c r="H1315" s="8">
        <v>4206.0308152010466</v>
      </c>
      <c r="I1315" s="8">
        <v>3614.0944168429137</v>
      </c>
      <c r="J1315" s="8">
        <v>3557.12300214688</v>
      </c>
      <c r="K1315" s="8">
        <v>3521.1083611754898</v>
      </c>
    </row>
    <row r="1316" spans="1:11" x14ac:dyDescent="0.2">
      <c r="A1316" s="8" t="s">
        <v>2656</v>
      </c>
      <c r="B1316" s="8" t="s">
        <v>2657</v>
      </c>
      <c r="C1316" s="8">
        <v>2598.1344936958099</v>
      </c>
      <c r="D1316" s="8">
        <v>2668.5706176082499</v>
      </c>
      <c r="E1316" s="8">
        <v>3018.0099534693304</v>
      </c>
      <c r="F1316" s="8">
        <v>3677.99633261692</v>
      </c>
      <c r="G1316" s="8">
        <v>2761.1570149853128</v>
      </c>
      <c r="H1316" s="8">
        <v>3411.21312980929</v>
      </c>
      <c r="I1316" s="8">
        <v>3013.0515769077297</v>
      </c>
      <c r="J1316" s="8">
        <v>3329.5118057152963</v>
      </c>
      <c r="K1316" s="8">
        <v>2821.3873353043668</v>
      </c>
    </row>
    <row r="1317" spans="1:11" x14ac:dyDescent="0.2">
      <c r="A1317" s="8" t="s">
        <v>2658</v>
      </c>
      <c r="B1317" s="8" t="s">
        <v>2659</v>
      </c>
      <c r="C1317" s="8">
        <v>1064.3642329689058</v>
      </c>
      <c r="D1317" s="8">
        <v>1121.7299473577523</v>
      </c>
      <c r="E1317" s="8">
        <v>856.20868575426664</v>
      </c>
      <c r="F1317" s="8">
        <v>702.78864705517742</v>
      </c>
      <c r="G1317" s="8">
        <v>767.38876001617393</v>
      </c>
      <c r="H1317" s="8">
        <v>563.75038471323069</v>
      </c>
      <c r="I1317" s="8">
        <v>979.99408238380499</v>
      </c>
      <c r="J1317" s="8">
        <v>1013.0845837195099</v>
      </c>
      <c r="K1317" s="8">
        <v>870.26457409848263</v>
      </c>
    </row>
    <row r="1318" spans="1:11" x14ac:dyDescent="0.2">
      <c r="A1318" s="8" t="s">
        <v>2660</v>
      </c>
      <c r="B1318" s="8" t="s">
        <v>2661</v>
      </c>
      <c r="C1318" s="8">
        <v>2051.9411332374834</v>
      </c>
      <c r="D1318" s="8">
        <v>2159.8265516224133</v>
      </c>
      <c r="E1318" s="8">
        <v>2642.1730411126969</v>
      </c>
      <c r="F1318" s="8">
        <v>3056.8743201487928</v>
      </c>
      <c r="G1318" s="8">
        <v>2413.8057615903504</v>
      </c>
      <c r="H1318" s="8">
        <v>2816.9911182005235</v>
      </c>
      <c r="I1318" s="8">
        <v>3020.7466551237935</v>
      </c>
      <c r="J1318" s="8">
        <v>3464.4889462986134</v>
      </c>
      <c r="K1318" s="8">
        <v>3033.4091045139699</v>
      </c>
    </row>
    <row r="1319" spans="1:11" x14ac:dyDescent="0.2">
      <c r="A1319" s="8" t="s">
        <v>2662</v>
      </c>
      <c r="B1319" s="8" t="s">
        <v>2663</v>
      </c>
      <c r="C1319" s="8">
        <v>5380.2407192994497</v>
      </c>
      <c r="D1319" s="8">
        <v>6526.2853142216964</v>
      </c>
      <c r="E1319" s="8">
        <v>8144.8410291252367</v>
      </c>
      <c r="F1319" s="8">
        <v>7340.0557952027402</v>
      </c>
      <c r="G1319" s="8">
        <v>3305.0532303540099</v>
      </c>
      <c r="H1319" s="8">
        <v>3315.9584965215749</v>
      </c>
      <c r="I1319" s="8">
        <v>3166.4531214200897</v>
      </c>
      <c r="J1319" s="8">
        <v>2189.5741058465801</v>
      </c>
      <c r="K1319" s="8">
        <v>2274.1685278889199</v>
      </c>
    </row>
    <row r="1320" spans="1:11" x14ac:dyDescent="0.2">
      <c r="A1320" s="8" t="s">
        <v>2664</v>
      </c>
      <c r="B1320" s="8" t="s">
        <v>2665</v>
      </c>
      <c r="C1320" s="8">
        <v>4426.8026116430965</v>
      </c>
      <c r="D1320" s="8">
        <v>4521.1674045056761</v>
      </c>
      <c r="E1320" s="8">
        <v>6515.0371757833464</v>
      </c>
      <c r="F1320" s="8">
        <v>7670.344107539483</v>
      </c>
      <c r="G1320" s="8">
        <v>6526.6688121226034</v>
      </c>
      <c r="H1320" s="8">
        <v>7335.2119831593736</v>
      </c>
      <c r="I1320" s="8">
        <v>7954.4727099213042</v>
      </c>
      <c r="J1320" s="8">
        <v>7977.5540568763354</v>
      </c>
      <c r="K1320" s="8">
        <v>7153.3630204133487</v>
      </c>
    </row>
    <row r="1321" spans="1:11" x14ac:dyDescent="0.2">
      <c r="A1321" s="8" t="s">
        <v>2666</v>
      </c>
      <c r="B1321" s="8" t="s">
        <v>2667</v>
      </c>
      <c r="I1321" s="8">
        <v>599.97932891682854</v>
      </c>
      <c r="J1321" s="8">
        <v>641.976822210563</v>
      </c>
      <c r="K1321" s="8">
        <v>627.04334256488255</v>
      </c>
    </row>
    <row r="1322" spans="1:11" x14ac:dyDescent="0.2">
      <c r="A1322" s="8" t="s">
        <v>2668</v>
      </c>
      <c r="B1322" s="8" t="s">
        <v>2669</v>
      </c>
      <c r="C1322" s="8">
        <v>1032.8238321566078</v>
      </c>
      <c r="D1322" s="8">
        <v>1146.8095368643133</v>
      </c>
      <c r="E1322" s="8">
        <v>1287.7776438967101</v>
      </c>
      <c r="F1322" s="8">
        <v>1571.526571167363</v>
      </c>
      <c r="G1322" s="8">
        <v>1237.6793470336127</v>
      </c>
      <c r="H1322" s="8">
        <v>1520.8435611484499</v>
      </c>
      <c r="I1322" s="8">
        <v>1404.03687803253</v>
      </c>
      <c r="J1322" s="8">
        <v>1782.9454447630367</v>
      </c>
      <c r="K1322" s="8">
        <v>1817.7188288392099</v>
      </c>
    </row>
    <row r="1323" spans="1:11" x14ac:dyDescent="0.2">
      <c r="A1323" s="8" t="s">
        <v>2670</v>
      </c>
      <c r="B1323" s="8" t="s">
        <v>2671</v>
      </c>
      <c r="C1323" s="8">
        <v>1296.56777686481</v>
      </c>
      <c r="D1323" s="8">
        <v>1494.07532204821</v>
      </c>
      <c r="E1323" s="8">
        <v>2118.9807410619851</v>
      </c>
      <c r="F1323" s="8">
        <v>2694.912236844465</v>
      </c>
      <c r="G1323" s="8">
        <v>1851.7125005793434</v>
      </c>
      <c r="H1323" s="8">
        <v>2110.3067299171598</v>
      </c>
      <c r="I1323" s="8">
        <v>2058.1503001936067</v>
      </c>
      <c r="J1323" s="8">
        <v>2359.9714272111601</v>
      </c>
      <c r="K1323" s="8">
        <v>2229.9899993997051</v>
      </c>
    </row>
    <row r="1324" spans="1:11" x14ac:dyDescent="0.2">
      <c r="A1324" s="8" t="s">
        <v>2672</v>
      </c>
      <c r="B1324" s="8" t="s">
        <v>2673</v>
      </c>
      <c r="C1324" s="8">
        <v>5308.5960653740167</v>
      </c>
      <c r="D1324" s="8">
        <v>4680.0343750167331</v>
      </c>
      <c r="E1324" s="8">
        <v>5800.0203732810869</v>
      </c>
      <c r="F1324" s="8">
        <v>6423.4328116939942</v>
      </c>
      <c r="G1324" s="8">
        <v>4790.9007201794302</v>
      </c>
      <c r="H1324" s="8">
        <v>5768.16210207532</v>
      </c>
      <c r="I1324" s="8">
        <v>5921.3306629383405</v>
      </c>
      <c r="J1324" s="8">
        <v>5561.7906105066731</v>
      </c>
      <c r="K1324" s="8">
        <v>4230.4298321045671</v>
      </c>
    </row>
    <row r="1325" spans="1:11" x14ac:dyDescent="0.2">
      <c r="A1325" s="8" t="s">
        <v>2674</v>
      </c>
      <c r="B1325" s="8" t="s">
        <v>2675</v>
      </c>
      <c r="C1325" s="8">
        <v>737.14638692706774</v>
      </c>
      <c r="D1325" s="8">
        <v>495.39647464194002</v>
      </c>
      <c r="E1325" s="8">
        <v>669.67948573746605</v>
      </c>
      <c r="F1325" s="8">
        <v>871.99419454697545</v>
      </c>
      <c r="G1325" s="8">
        <v>568.225559648679</v>
      </c>
      <c r="H1325" s="8">
        <v>761.7133322443924</v>
      </c>
      <c r="I1325" s="8">
        <v>788.11305803113498</v>
      </c>
      <c r="J1325" s="8">
        <v>694.00542335102693</v>
      </c>
      <c r="K1325" s="8">
        <v>597.47345745136602</v>
      </c>
    </row>
    <row r="1326" spans="1:11" x14ac:dyDescent="0.2">
      <c r="A1326" s="8" t="s">
        <v>2676</v>
      </c>
      <c r="B1326" s="8" t="s">
        <v>2677</v>
      </c>
      <c r="C1326" s="8">
        <v>14054.710289640267</v>
      </c>
      <c r="D1326" s="8">
        <v>13127.040949790333</v>
      </c>
      <c r="E1326" s="8">
        <v>11012.340899831266</v>
      </c>
      <c r="F1326" s="8">
        <v>11359.584120889267</v>
      </c>
      <c r="G1326" s="8">
        <v>8081.0402407615402</v>
      </c>
      <c r="H1326" s="8">
        <v>8838.7110824033389</v>
      </c>
      <c r="I1326" s="8">
        <v>8880.9001128157524</v>
      </c>
      <c r="J1326" s="8">
        <v>9339.1691225489067</v>
      </c>
      <c r="K1326" s="8">
        <v>7641.4812502924497</v>
      </c>
    </row>
    <row r="1327" spans="1:11" x14ac:dyDescent="0.2">
      <c r="A1327" s="8" t="s">
        <v>2678</v>
      </c>
      <c r="B1327" s="8" t="s">
        <v>2679</v>
      </c>
      <c r="C1327" s="8">
        <v>5862.4052802436127</v>
      </c>
      <c r="D1327" s="8">
        <v>5201.0621975493004</v>
      </c>
      <c r="E1327" s="8">
        <v>5297.0323419075239</v>
      </c>
      <c r="F1327" s="8">
        <v>5655.8639929390147</v>
      </c>
      <c r="G1327" s="8">
        <v>4420.4462743645827</v>
      </c>
      <c r="H1327" s="8">
        <v>4272.2317630676134</v>
      </c>
      <c r="I1327" s="8">
        <v>4173.6564400944162</v>
      </c>
      <c r="J1327" s="8">
        <v>4139.1446926673098</v>
      </c>
      <c r="K1327" s="8">
        <v>3532.7263276164904</v>
      </c>
    </row>
    <row r="1328" spans="1:11" x14ac:dyDescent="0.2">
      <c r="A1328" s="8" t="s">
        <v>2680</v>
      </c>
      <c r="B1328" s="8" t="s">
        <v>2681</v>
      </c>
      <c r="C1328" s="8">
        <v>737.24433114054159</v>
      </c>
      <c r="E1328" s="8">
        <v>862.7404412918055</v>
      </c>
      <c r="F1328" s="8">
        <v>927.65163612574202</v>
      </c>
      <c r="G1328" s="8">
        <v>919.09878270083175</v>
      </c>
      <c r="H1328" s="8">
        <v>827.70192625947402</v>
      </c>
      <c r="I1328" s="8">
        <v>912.39013694062351</v>
      </c>
      <c r="J1328" s="8">
        <v>845.3706549869521</v>
      </c>
      <c r="K1328" s="8">
        <v>945.95492496363147</v>
      </c>
    </row>
    <row r="1329" spans="1:11" x14ac:dyDescent="0.2">
      <c r="A1329" s="8" t="s">
        <v>2682</v>
      </c>
      <c r="B1329" s="8" t="s">
        <v>2683</v>
      </c>
      <c r="C1329" s="8">
        <v>8830.9311283741972</v>
      </c>
      <c r="D1329" s="8">
        <v>7019.9564722853765</v>
      </c>
      <c r="E1329" s="8">
        <v>6638.6658455634606</v>
      </c>
      <c r="F1329" s="8">
        <v>6989.158306187026</v>
      </c>
      <c r="G1329" s="8">
        <v>4347.0801270873799</v>
      </c>
      <c r="H1329" s="8">
        <v>4053.3103163883202</v>
      </c>
      <c r="I1329" s="8">
        <v>4280.396019167837</v>
      </c>
      <c r="J1329" s="8">
        <v>3907.3111389239166</v>
      </c>
      <c r="K1329" s="8">
        <v>3757.0240332867893</v>
      </c>
    </row>
    <row r="1330" spans="1:11" x14ac:dyDescent="0.2">
      <c r="A1330" s="8" t="s">
        <v>2684</v>
      </c>
      <c r="B1330" s="8" t="s">
        <v>2685</v>
      </c>
      <c r="C1330" s="8">
        <v>68.605241354079098</v>
      </c>
      <c r="E1330" s="8">
        <v>125.32798740476949</v>
      </c>
      <c r="F1330" s="8">
        <v>141.24252277517002</v>
      </c>
      <c r="G1330" s="8">
        <v>118.081346289341</v>
      </c>
      <c r="H1330" s="8">
        <v>156.90153852060899</v>
      </c>
      <c r="I1330" s="8">
        <v>182.55199406592749</v>
      </c>
      <c r="J1330" s="8">
        <v>143.91640288609801</v>
      </c>
    </row>
    <row r="1331" spans="1:11" x14ac:dyDescent="0.2">
      <c r="A1331" s="8" t="s">
        <v>2686</v>
      </c>
      <c r="B1331" s="8" t="s">
        <v>2687</v>
      </c>
      <c r="C1331" s="8">
        <v>125.68629542816585</v>
      </c>
      <c r="D1331" s="8">
        <v>216.847524244412</v>
      </c>
      <c r="E1331" s="8">
        <v>256.13367464958901</v>
      </c>
      <c r="G1331" s="8">
        <v>214.37471029171149</v>
      </c>
      <c r="I1331" s="8">
        <v>168.99627906220951</v>
      </c>
      <c r="J1331" s="8">
        <v>261.81661550139597</v>
      </c>
    </row>
    <row r="1332" spans="1:11" x14ac:dyDescent="0.2">
      <c r="A1332" s="8" t="s">
        <v>2688</v>
      </c>
      <c r="B1332" s="8" t="s">
        <v>2689</v>
      </c>
      <c r="C1332" s="8">
        <v>18885.872817666332</v>
      </c>
      <c r="D1332" s="8">
        <v>12106.561465242123</v>
      </c>
      <c r="E1332" s="8">
        <v>4991.8998036389103</v>
      </c>
      <c r="F1332" s="8">
        <v>3065.383549210555</v>
      </c>
    </row>
    <row r="1333" spans="1:11" x14ac:dyDescent="0.2">
      <c r="A1333" s="8" t="s">
        <v>2690</v>
      </c>
      <c r="B1333" s="8" t="s">
        <v>2691</v>
      </c>
      <c r="C1333" s="8">
        <v>3593.0623218411433</v>
      </c>
      <c r="D1333" s="8">
        <v>3485.1720138518599</v>
      </c>
      <c r="E1333" s="8">
        <v>4222.9064680891533</v>
      </c>
      <c r="F1333" s="8">
        <v>4669.8989131630697</v>
      </c>
      <c r="G1333" s="8">
        <v>3818.265695681097</v>
      </c>
      <c r="H1333" s="8">
        <v>3915.7814730108998</v>
      </c>
      <c r="I1333" s="8">
        <v>3808.4592897838797</v>
      </c>
      <c r="J1333" s="8">
        <v>3741.1193169499834</v>
      </c>
      <c r="K1333" s="8">
        <v>3310.8602774384963</v>
      </c>
    </row>
    <row r="1334" spans="1:11" x14ac:dyDescent="0.2">
      <c r="A1334" s="8" t="s">
        <v>2692</v>
      </c>
      <c r="B1334" s="8" t="s">
        <v>2693</v>
      </c>
      <c r="C1334" s="8">
        <v>2003.2237704350666</v>
      </c>
      <c r="D1334" s="8">
        <v>2206.2458723182799</v>
      </c>
      <c r="E1334" s="8">
        <v>3126.78831247994</v>
      </c>
      <c r="F1334" s="8">
        <v>2716.370137390943</v>
      </c>
      <c r="G1334" s="8">
        <v>1519.2799177674499</v>
      </c>
      <c r="H1334" s="8">
        <v>2308.1688885540166</v>
      </c>
      <c r="I1334" s="8">
        <v>1954.4898536690234</v>
      </c>
      <c r="J1334" s="8">
        <v>2002.5994088443633</v>
      </c>
      <c r="K1334" s="8">
        <v>1900.2190998892565</v>
      </c>
    </row>
    <row r="1335" spans="1:11" x14ac:dyDescent="0.2">
      <c r="A1335" s="8" t="s">
        <v>2694</v>
      </c>
      <c r="B1335" s="8" t="s">
        <v>2695</v>
      </c>
      <c r="C1335" s="8">
        <v>2885.5457423113648</v>
      </c>
      <c r="D1335" s="8">
        <v>3142.3859652269966</v>
      </c>
      <c r="E1335" s="8">
        <v>3949.2067370100399</v>
      </c>
      <c r="F1335" s="8">
        <v>4666.1190860743527</v>
      </c>
      <c r="G1335" s="8">
        <v>3694.2044976165853</v>
      </c>
      <c r="H1335" s="8">
        <v>5186.9092444661401</v>
      </c>
      <c r="I1335" s="8">
        <v>5336.5676637219767</v>
      </c>
      <c r="J1335" s="8">
        <v>6070.4269634049997</v>
      </c>
      <c r="K1335" s="8">
        <v>6502.8925581640797</v>
      </c>
    </row>
    <row r="1336" spans="1:11" x14ac:dyDescent="0.2">
      <c r="A1336" s="8" t="s">
        <v>2696</v>
      </c>
      <c r="B1336" s="8" t="s">
        <v>2697</v>
      </c>
      <c r="C1336" s="8">
        <v>1063.2332663559901</v>
      </c>
      <c r="D1336" s="8">
        <v>818.23159807476929</v>
      </c>
      <c r="E1336" s="8">
        <v>1155.6250997241634</v>
      </c>
      <c r="F1336" s="8">
        <v>1255.6044339744949</v>
      </c>
      <c r="G1336" s="8">
        <v>795.48066545006645</v>
      </c>
      <c r="H1336" s="8">
        <v>1086.2717727506549</v>
      </c>
      <c r="I1336" s="8">
        <v>1035.4879428672441</v>
      </c>
      <c r="J1336" s="8">
        <v>985.65290342463197</v>
      </c>
      <c r="K1336" s="8">
        <v>974.25108339739199</v>
      </c>
    </row>
    <row r="1337" spans="1:11" x14ac:dyDescent="0.2">
      <c r="A1337" s="8" t="s">
        <v>2698</v>
      </c>
      <c r="B1337" s="8" t="s">
        <v>2699</v>
      </c>
      <c r="C1337" s="8">
        <v>2494.9488350668198</v>
      </c>
      <c r="D1337" s="8">
        <v>1639.7018490713635</v>
      </c>
      <c r="E1337" s="8">
        <v>1501.8382295547599</v>
      </c>
      <c r="F1337" s="8">
        <v>1865.07629436618</v>
      </c>
      <c r="G1337" s="8">
        <v>1414.2452866380265</v>
      </c>
      <c r="H1337" s="8">
        <v>1337.2530666324167</v>
      </c>
      <c r="I1337" s="8">
        <v>1249.6559243402801</v>
      </c>
      <c r="J1337" s="8">
        <v>1179.4271305179116</v>
      </c>
      <c r="K1337" s="8">
        <v>986.34328536448993</v>
      </c>
    </row>
    <row r="1338" spans="1:11" x14ac:dyDescent="0.2">
      <c r="A1338" s="8" t="s">
        <v>2700</v>
      </c>
      <c r="B1338" s="8" t="s">
        <v>2701</v>
      </c>
      <c r="C1338" s="8">
        <v>7150.7358586810069</v>
      </c>
      <c r="D1338" s="8">
        <v>5362.3251791305702</v>
      </c>
      <c r="E1338" s="8">
        <v>5835.230957141167</v>
      </c>
      <c r="F1338" s="8">
        <v>6463.6212205117927</v>
      </c>
      <c r="G1338" s="8">
        <v>5548.7821657722843</v>
      </c>
      <c r="H1338" s="8">
        <v>6377.9333418136666</v>
      </c>
      <c r="I1338" s="8">
        <v>6510.5552323458223</v>
      </c>
      <c r="J1338" s="8">
        <v>5335.8647968436626</v>
      </c>
      <c r="K1338" s="8">
        <v>4256.6040305844763</v>
      </c>
    </row>
    <row r="1339" spans="1:11" x14ac:dyDescent="0.2">
      <c r="A1339" s="8" t="s">
        <v>2702</v>
      </c>
      <c r="B1339" s="8" t="s">
        <v>2703</v>
      </c>
      <c r="C1339" s="8">
        <v>2725.334026281093</v>
      </c>
      <c r="D1339" s="8">
        <v>2592.0120870620699</v>
      </c>
      <c r="E1339" s="8">
        <v>3131.3250030571867</v>
      </c>
      <c r="F1339" s="8">
        <v>3769.3441495562997</v>
      </c>
      <c r="G1339" s="8">
        <v>2649.0448394243067</v>
      </c>
      <c r="H1339" s="8">
        <v>3252.6291658956093</v>
      </c>
      <c r="I1339" s="8">
        <v>3028.546943399007</v>
      </c>
      <c r="J1339" s="8">
        <v>2900.7836184502171</v>
      </c>
      <c r="K1339" s="8">
        <v>3011.8408339593066</v>
      </c>
    </row>
    <row r="1340" spans="1:11" x14ac:dyDescent="0.2">
      <c r="A1340" s="8" t="s">
        <v>2704</v>
      </c>
      <c r="B1340" s="8" t="s">
        <v>2705</v>
      </c>
      <c r="C1340" s="8">
        <v>6584.4853846697806</v>
      </c>
      <c r="D1340" s="8">
        <v>6926.1164167289135</v>
      </c>
      <c r="E1340" s="8">
        <v>6692.1159700839899</v>
      </c>
      <c r="F1340" s="8">
        <v>6970.5838202667173</v>
      </c>
      <c r="G1340" s="8">
        <v>4663.0991602675194</v>
      </c>
      <c r="H1340" s="8">
        <v>4833.3123119227303</v>
      </c>
      <c r="I1340" s="8">
        <v>4857.6945478880234</v>
      </c>
      <c r="J1340" s="8">
        <v>4608.1562686284005</v>
      </c>
      <c r="K1340" s="8">
        <v>4002.6917616502965</v>
      </c>
    </row>
    <row r="1341" spans="1:11" x14ac:dyDescent="0.2">
      <c r="A1341" s="8" t="s">
        <v>2706</v>
      </c>
      <c r="B1341" s="8" t="s">
        <v>2707</v>
      </c>
      <c r="C1341" s="8">
        <v>1212.1589179644168</v>
      </c>
      <c r="D1341" s="8">
        <v>1398.2009464868233</v>
      </c>
      <c r="E1341" s="8">
        <v>2124.3234387309399</v>
      </c>
      <c r="F1341" s="8">
        <v>2960.1191055460499</v>
      </c>
      <c r="G1341" s="8">
        <v>2192.3043603002034</v>
      </c>
      <c r="H1341" s="8">
        <v>2738.4786163631634</v>
      </c>
      <c r="I1341" s="8">
        <v>2644.5290202914034</v>
      </c>
      <c r="J1341" s="8">
        <v>2812.8942484051499</v>
      </c>
      <c r="K1341" s="8">
        <v>2508.9277838375369</v>
      </c>
    </row>
    <row r="1342" spans="1:11" x14ac:dyDescent="0.2">
      <c r="A1342" s="8" t="s">
        <v>2708</v>
      </c>
      <c r="B1342" s="8" t="s">
        <v>2709</v>
      </c>
      <c r="C1342" s="8">
        <v>31482.705876308901</v>
      </c>
      <c r="D1342" s="8">
        <v>29086.551829304368</v>
      </c>
      <c r="E1342" s="8">
        <v>31850.583344416929</v>
      </c>
      <c r="F1342" s="8">
        <v>35513.215806163236</v>
      </c>
      <c r="G1342" s="8">
        <v>29372.363335898499</v>
      </c>
      <c r="H1342" s="8">
        <v>34541.520494998062</v>
      </c>
      <c r="I1342" s="8">
        <v>33938.427463811669</v>
      </c>
      <c r="J1342" s="8">
        <v>35502.713722603039</v>
      </c>
      <c r="K1342" s="8">
        <v>33225.417056552367</v>
      </c>
    </row>
    <row r="1343" spans="1:11" x14ac:dyDescent="0.2">
      <c r="A1343" s="8" t="s">
        <v>2710</v>
      </c>
      <c r="B1343" s="8" t="s">
        <v>2711</v>
      </c>
      <c r="C1343" s="8">
        <v>156.50720842231701</v>
      </c>
      <c r="D1343" s="8">
        <v>106.539693239317</v>
      </c>
      <c r="H1343" s="8">
        <v>345.94520499347601</v>
      </c>
      <c r="I1343" s="8">
        <v>510.5569000757875</v>
      </c>
      <c r="J1343" s="8">
        <v>461.97077137146448</v>
      </c>
      <c r="K1343" s="8">
        <v>440.231562682922</v>
      </c>
    </row>
    <row r="1344" spans="1:11" x14ac:dyDescent="0.2">
      <c r="A1344" s="8" t="s">
        <v>2712</v>
      </c>
      <c r="B1344" s="8" t="s">
        <v>2713</v>
      </c>
      <c r="C1344" s="8">
        <v>3519.9599448272097</v>
      </c>
      <c r="D1344" s="8">
        <v>3527.5165407754703</v>
      </c>
      <c r="E1344" s="8">
        <v>4861.6477879604035</v>
      </c>
      <c r="F1344" s="8">
        <v>5457.0423473342698</v>
      </c>
      <c r="G1344" s="8">
        <v>4393.5288895098929</v>
      </c>
      <c r="H1344" s="8">
        <v>4801.4966961665668</v>
      </c>
      <c r="I1344" s="8">
        <v>5091.8062992970299</v>
      </c>
      <c r="J1344" s="8">
        <v>4926.8729557206671</v>
      </c>
      <c r="K1344" s="8">
        <v>5127.3586977654431</v>
      </c>
    </row>
    <row r="1345" spans="1:11" x14ac:dyDescent="0.2">
      <c r="A1345" s="8" t="s">
        <v>2714</v>
      </c>
      <c r="B1345" s="8" t="s">
        <v>2715</v>
      </c>
      <c r="C1345" s="8">
        <v>4378.3631500679403</v>
      </c>
      <c r="D1345" s="8">
        <v>5410.6556634094832</v>
      </c>
      <c r="E1345" s="8">
        <v>10032.106588522924</v>
      </c>
      <c r="F1345" s="8">
        <v>12529.195101854035</v>
      </c>
      <c r="G1345" s="8">
        <v>11397.27360314318</v>
      </c>
      <c r="H1345" s="8">
        <v>13894.303514477733</v>
      </c>
      <c r="I1345" s="8">
        <v>16824.587489927664</v>
      </c>
      <c r="J1345" s="8">
        <v>17677.646457905732</v>
      </c>
      <c r="K1345" s="8">
        <v>16264.585195123766</v>
      </c>
    </row>
    <row r="1346" spans="1:11" x14ac:dyDescent="0.2">
      <c r="A1346" s="8" t="s">
        <v>2716</v>
      </c>
      <c r="B1346" s="8" t="s">
        <v>2717</v>
      </c>
      <c r="C1346" s="8">
        <v>13483.561600515466</v>
      </c>
      <c r="D1346" s="8">
        <v>12396.346443289001</v>
      </c>
      <c r="E1346" s="8">
        <v>12939.600832397868</v>
      </c>
      <c r="F1346" s="8">
        <v>13893.350910698535</v>
      </c>
      <c r="G1346" s="8">
        <v>10027.910416258273</v>
      </c>
      <c r="H1346" s="8">
        <v>10715.310109971066</v>
      </c>
      <c r="I1346" s="8">
        <v>10643.431128165599</v>
      </c>
      <c r="J1346" s="8">
        <v>11440.865716368367</v>
      </c>
      <c r="K1346" s="8">
        <v>10157.617907444974</v>
      </c>
    </row>
    <row r="1347" spans="1:11" x14ac:dyDescent="0.2">
      <c r="A1347" s="8" t="s">
        <v>2718</v>
      </c>
      <c r="B1347" s="8" t="s">
        <v>2719</v>
      </c>
      <c r="C1347" s="8">
        <v>4479.8814251742606</v>
      </c>
      <c r="D1347" s="8">
        <v>4447.751435199857</v>
      </c>
      <c r="E1347" s="8">
        <v>6220.7216099172729</v>
      </c>
      <c r="F1347" s="8">
        <v>6914.7513064605</v>
      </c>
      <c r="G1347" s="8">
        <v>5454.9558614462339</v>
      </c>
      <c r="H1347" s="8">
        <v>6372.2487180999406</v>
      </c>
      <c r="I1347" s="8">
        <v>6443.1360353716736</v>
      </c>
      <c r="J1347" s="8">
        <v>6138.4380129257297</v>
      </c>
      <c r="K1347" s="8">
        <v>5375.5867574829472</v>
      </c>
    </row>
    <row r="1348" spans="1:11" x14ac:dyDescent="0.2">
      <c r="A1348" s="8" t="s">
        <v>2720</v>
      </c>
      <c r="B1348" s="8" t="s">
        <v>2721</v>
      </c>
      <c r="C1348" s="8">
        <v>960.15427976112551</v>
      </c>
      <c r="D1348" s="8">
        <v>635.98604780948199</v>
      </c>
      <c r="E1348" s="8">
        <v>1310.5582752942501</v>
      </c>
      <c r="F1348" s="8">
        <v>1020.0608587616643</v>
      </c>
      <c r="G1348" s="8">
        <v>1124.7900502653933</v>
      </c>
      <c r="H1348" s="8">
        <v>1000.6629170216307</v>
      </c>
      <c r="I1348" s="8">
        <v>1239.5871273099101</v>
      </c>
      <c r="J1348" s="8">
        <v>1922.5413693800735</v>
      </c>
      <c r="K1348" s="8">
        <v>1124.3744085165749</v>
      </c>
    </row>
    <row r="1349" spans="1:11" x14ac:dyDescent="0.2">
      <c r="A1349" s="8" t="s">
        <v>2722</v>
      </c>
      <c r="B1349" s="8" t="s">
        <v>2723</v>
      </c>
      <c r="C1349" s="8">
        <v>11983.917777076966</v>
      </c>
      <c r="D1349" s="8">
        <v>12798.517852180499</v>
      </c>
      <c r="E1349" s="8">
        <v>18230.035492278937</v>
      </c>
      <c r="F1349" s="8">
        <v>18937.721426888031</v>
      </c>
      <c r="G1349" s="8">
        <v>12197.915157164733</v>
      </c>
      <c r="H1349" s="8">
        <v>11593.198797182633</v>
      </c>
      <c r="I1349" s="8">
        <v>10100.652218966998</v>
      </c>
      <c r="J1349" s="8">
        <v>9873.2408034554101</v>
      </c>
      <c r="K1349" s="8">
        <v>8023.5782343825022</v>
      </c>
    </row>
    <row r="1350" spans="1:11" x14ac:dyDescent="0.2">
      <c r="A1350" s="8" t="s">
        <v>2724</v>
      </c>
      <c r="B1350" s="8" t="s">
        <v>2725</v>
      </c>
      <c r="C1350" s="8">
        <v>983.91376098011199</v>
      </c>
      <c r="F1350" s="8">
        <v>49.334471633521403</v>
      </c>
      <c r="H1350" s="8">
        <v>787.81359401342399</v>
      </c>
      <c r="J1350" s="8">
        <v>235.28817407695101</v>
      </c>
    </row>
    <row r="1351" spans="1:11" x14ac:dyDescent="0.2">
      <c r="A1351" s="8" t="s">
        <v>2726</v>
      </c>
      <c r="B1351" s="8" t="s">
        <v>2727</v>
      </c>
      <c r="C1351" s="8">
        <v>11376.944649780666</v>
      </c>
      <c r="D1351" s="8">
        <v>11733.982141340033</v>
      </c>
      <c r="E1351" s="8">
        <v>15959.616117424666</v>
      </c>
      <c r="F1351" s="8">
        <v>18145.920806018101</v>
      </c>
      <c r="G1351" s="8">
        <v>17274.081006530301</v>
      </c>
      <c r="H1351" s="8">
        <v>22553.918594493967</v>
      </c>
      <c r="I1351" s="8">
        <v>24161.939635341634</v>
      </c>
      <c r="J1351" s="8">
        <v>23074.226881333863</v>
      </c>
      <c r="K1351" s="8">
        <v>18719.732199050966</v>
      </c>
    </row>
    <row r="1352" spans="1:11" x14ac:dyDescent="0.2">
      <c r="A1352" s="8" t="s">
        <v>2728</v>
      </c>
      <c r="B1352" s="8" t="s">
        <v>2729</v>
      </c>
      <c r="C1352" s="8">
        <v>545.00529974469305</v>
      </c>
      <c r="F1352" s="8">
        <v>385.40945012972901</v>
      </c>
      <c r="H1352" s="8">
        <v>408.59587669428151</v>
      </c>
      <c r="I1352" s="8">
        <v>497.44858751719198</v>
      </c>
      <c r="J1352" s="8">
        <v>300.31963312772399</v>
      </c>
      <c r="K1352" s="8">
        <v>454.58539171782201</v>
      </c>
    </row>
    <row r="1353" spans="1:11" x14ac:dyDescent="0.2">
      <c r="A1353" s="8" t="s">
        <v>2730</v>
      </c>
      <c r="B1353" s="8" t="s">
        <v>2731</v>
      </c>
      <c r="C1353" s="8">
        <v>708.95620827743096</v>
      </c>
      <c r="E1353" s="8">
        <v>563.655732288987</v>
      </c>
      <c r="F1353" s="8">
        <v>381.27833702557803</v>
      </c>
      <c r="H1353" s="8">
        <v>547.75179726169029</v>
      </c>
      <c r="I1353" s="8">
        <v>283.620356226269</v>
      </c>
      <c r="J1353" s="8">
        <v>1006.67872065059</v>
      </c>
      <c r="K1353" s="8">
        <v>564.37243379052893</v>
      </c>
    </row>
    <row r="1354" spans="1:11" x14ac:dyDescent="0.2">
      <c r="A1354" s="8" t="s">
        <v>2732</v>
      </c>
      <c r="B1354" s="8" t="s">
        <v>2733</v>
      </c>
      <c r="C1354" s="8">
        <v>68965.184843726529</v>
      </c>
      <c r="D1354" s="8">
        <v>71642.575102285031</v>
      </c>
      <c r="E1354" s="8">
        <v>100824.04951472464</v>
      </c>
      <c r="F1354" s="8">
        <v>120067.020320069</v>
      </c>
      <c r="G1354" s="8">
        <v>95968.186927311777</v>
      </c>
      <c r="H1354" s="8">
        <v>121838.44591171866</v>
      </c>
      <c r="I1354" s="8">
        <v>127981.19122065332</v>
      </c>
      <c r="J1354" s="8">
        <v>145133.68319535401</v>
      </c>
      <c r="K1354" s="8">
        <v>139628.55894679567</v>
      </c>
    </row>
    <row r="1355" spans="1:11" x14ac:dyDescent="0.2">
      <c r="A1355" s="8" t="s">
        <v>2734</v>
      </c>
      <c r="B1355" s="8" t="s">
        <v>2735</v>
      </c>
      <c r="C1355" s="8">
        <v>9210.4446365975073</v>
      </c>
      <c r="D1355" s="8">
        <v>9152.6441949212895</v>
      </c>
      <c r="E1355" s="8">
        <v>9789.5328566805401</v>
      </c>
      <c r="F1355" s="8">
        <v>10324.080594479843</v>
      </c>
      <c r="G1355" s="8">
        <v>8058.7891549160149</v>
      </c>
      <c r="H1355" s="8">
        <v>9390.7912358566591</v>
      </c>
      <c r="I1355" s="8">
        <v>9100.6636594266674</v>
      </c>
      <c r="J1355" s="8">
        <v>8581.8510122714033</v>
      </c>
      <c r="K1355" s="8">
        <v>8148.544088120776</v>
      </c>
    </row>
    <row r="1356" spans="1:11" x14ac:dyDescent="0.2">
      <c r="A1356" s="8" t="s">
        <v>2736</v>
      </c>
      <c r="B1356" s="8" t="s">
        <v>2737</v>
      </c>
      <c r="C1356" s="8">
        <v>38005.356863821398</v>
      </c>
      <c r="D1356" s="8">
        <v>42193.433605339094</v>
      </c>
      <c r="E1356" s="8">
        <v>54066.646596422303</v>
      </c>
      <c r="F1356" s="8">
        <v>66188.817338834298</v>
      </c>
      <c r="G1356" s="8">
        <v>54421.534404059465</v>
      </c>
      <c r="H1356" s="8">
        <v>69459.041328848572</v>
      </c>
      <c r="I1356" s="8">
        <v>76145.694583345394</v>
      </c>
      <c r="J1356" s="8">
        <v>86220.3046344459</v>
      </c>
      <c r="K1356" s="8">
        <v>81540.843630450021</v>
      </c>
    </row>
    <row r="1357" spans="1:11" x14ac:dyDescent="0.2">
      <c r="A1357" s="8" t="s">
        <v>2738</v>
      </c>
      <c r="B1357" s="8" t="s">
        <v>2739</v>
      </c>
      <c r="C1357" s="8">
        <v>7617.4384573060133</v>
      </c>
      <c r="D1357" s="8">
        <v>9272.6166555963919</v>
      </c>
      <c r="E1357" s="8">
        <v>13778.334719656699</v>
      </c>
      <c r="F1357" s="8">
        <v>14854.143775593999</v>
      </c>
      <c r="G1357" s="8">
        <v>10132.658943737297</v>
      </c>
      <c r="H1357" s="8">
        <v>10786.305803889833</v>
      </c>
      <c r="I1357" s="8">
        <v>11540.309673785932</v>
      </c>
      <c r="J1357" s="8">
        <v>11850.600578152766</v>
      </c>
      <c r="K1357" s="8">
        <v>11439.31356507967</v>
      </c>
    </row>
    <row r="1358" spans="1:11" x14ac:dyDescent="0.2">
      <c r="A1358" s="8" t="s">
        <v>2740</v>
      </c>
      <c r="B1358" s="8" t="s">
        <v>2741</v>
      </c>
      <c r="C1358" s="8">
        <v>3551.5449933227133</v>
      </c>
      <c r="D1358" s="8">
        <v>3272.8452525738771</v>
      </c>
      <c r="E1358" s="8">
        <v>3326.8201867762568</v>
      </c>
      <c r="F1358" s="8">
        <v>3586.14387555036</v>
      </c>
      <c r="G1358" s="8">
        <v>2491.7272670295451</v>
      </c>
      <c r="H1358" s="8">
        <v>3351.0227232911548</v>
      </c>
      <c r="I1358" s="8">
        <v>2896.77923037747</v>
      </c>
      <c r="J1358" s="8">
        <v>2947.8403420361933</v>
      </c>
      <c r="K1358" s="8">
        <v>2113.6541544010552</v>
      </c>
    </row>
    <row r="1359" spans="1:11" x14ac:dyDescent="0.2">
      <c r="A1359" s="8" t="s">
        <v>2742</v>
      </c>
      <c r="B1359" s="8" t="s">
        <v>2743</v>
      </c>
      <c r="C1359" s="8">
        <v>988.99430543772735</v>
      </c>
      <c r="D1359" s="8">
        <v>1044.4848279353309</v>
      </c>
      <c r="E1359" s="8">
        <v>892.78869694807054</v>
      </c>
      <c r="G1359" s="8">
        <v>674.08217756395743</v>
      </c>
      <c r="I1359" s="8">
        <v>764.90367668875501</v>
      </c>
    </row>
    <row r="1360" spans="1:11" x14ac:dyDescent="0.2">
      <c r="A1360" s="8" t="s">
        <v>2744</v>
      </c>
      <c r="B1360" s="8" t="s">
        <v>2745</v>
      </c>
      <c r="C1360" s="8">
        <v>3535.4942718523403</v>
      </c>
      <c r="D1360" s="8">
        <v>3849.3534660857399</v>
      </c>
      <c r="E1360" s="8">
        <v>3769.4824989714034</v>
      </c>
      <c r="F1360" s="8">
        <v>4250.9049825969751</v>
      </c>
      <c r="G1360" s="8">
        <v>3217.9319662968796</v>
      </c>
      <c r="H1360" s="8">
        <v>3423.1215144262264</v>
      </c>
      <c r="I1360" s="8">
        <v>4029.6194744175496</v>
      </c>
      <c r="J1360" s="8">
        <v>3455.6748700757498</v>
      </c>
      <c r="K1360" s="8">
        <v>3184.8313298908665</v>
      </c>
    </row>
    <row r="1361" spans="1:11" x14ac:dyDescent="0.2">
      <c r="A1361" s="8" t="s">
        <v>2746</v>
      </c>
      <c r="B1361" s="8" t="s">
        <v>2747</v>
      </c>
      <c r="G1361" s="8">
        <v>1435.77255665338</v>
      </c>
    </row>
    <row r="1362" spans="1:11" x14ac:dyDescent="0.2">
      <c r="A1362" s="8" t="s">
        <v>2748</v>
      </c>
      <c r="B1362" s="8" t="s">
        <v>2749</v>
      </c>
      <c r="C1362" s="8">
        <v>139.40231627353512</v>
      </c>
      <c r="D1362" s="8">
        <v>89.967360055748728</v>
      </c>
      <c r="E1362" s="8">
        <v>110.25937615525588</v>
      </c>
      <c r="F1362" s="8">
        <v>116.88140085006199</v>
      </c>
      <c r="G1362" s="8">
        <v>62.229061065970654</v>
      </c>
      <c r="H1362" s="8">
        <v>89.712553923124048</v>
      </c>
      <c r="I1362" s="8">
        <v>89.944982930273795</v>
      </c>
      <c r="J1362" s="8">
        <v>79.168972635259607</v>
      </c>
      <c r="K1362" s="8">
        <v>92.080395500153998</v>
      </c>
    </row>
    <row r="1363" spans="1:11" x14ac:dyDescent="0.2">
      <c r="A1363" s="8" t="s">
        <v>2750</v>
      </c>
      <c r="B1363" s="8" t="s">
        <v>2751</v>
      </c>
      <c r="C1363" s="8">
        <v>1809.6735313327965</v>
      </c>
      <c r="D1363" s="8">
        <v>1564.9821941463094</v>
      </c>
      <c r="E1363" s="8">
        <v>1248.5526410922275</v>
      </c>
      <c r="F1363" s="8">
        <v>1330.3740791616699</v>
      </c>
      <c r="G1363" s="8">
        <v>724.32040548856401</v>
      </c>
      <c r="I1363" s="8">
        <v>421.81824740066003</v>
      </c>
    </row>
    <row r="1364" spans="1:11" x14ac:dyDescent="0.2">
      <c r="A1364" s="8" t="s">
        <v>2752</v>
      </c>
      <c r="B1364" s="8" t="s">
        <v>2753</v>
      </c>
      <c r="C1364" s="8">
        <v>583.80765904437703</v>
      </c>
      <c r="D1364" s="8">
        <v>596.42344595161001</v>
      </c>
      <c r="E1364" s="8">
        <v>996.94662756594607</v>
      </c>
      <c r="F1364" s="8">
        <v>1264.2099823676187</v>
      </c>
      <c r="G1364" s="8">
        <v>1120.8439712183103</v>
      </c>
      <c r="H1364" s="8">
        <v>1420.1095825725201</v>
      </c>
      <c r="I1364" s="8">
        <v>1342.34359913925</v>
      </c>
      <c r="J1364" s="8">
        <v>1363.5065467608799</v>
      </c>
      <c r="K1364" s="8">
        <v>1353.5600788499034</v>
      </c>
    </row>
    <row r="1365" spans="1:11" x14ac:dyDescent="0.2">
      <c r="A1365" s="8" t="s">
        <v>2754</v>
      </c>
      <c r="B1365" s="8" t="s">
        <v>2755</v>
      </c>
      <c r="C1365" s="8">
        <v>2285.3325238678467</v>
      </c>
      <c r="D1365" s="8">
        <v>1914.41385648303</v>
      </c>
      <c r="E1365" s="8">
        <v>2224.6661648440831</v>
      </c>
      <c r="F1365" s="8">
        <v>2277.2898660675601</v>
      </c>
      <c r="G1365" s="8">
        <v>1672.3871008087799</v>
      </c>
      <c r="H1365" s="8">
        <v>1799.0238245872267</v>
      </c>
      <c r="I1365" s="8">
        <v>1471.3024379307797</v>
      </c>
      <c r="J1365" s="8">
        <v>1534.1612512810168</v>
      </c>
      <c r="K1365" s="8">
        <v>1325.2139412575734</v>
      </c>
    </row>
    <row r="1366" spans="1:11" x14ac:dyDescent="0.2">
      <c r="A1366" s="8" t="s">
        <v>2756</v>
      </c>
      <c r="B1366" s="8" t="s">
        <v>2757</v>
      </c>
      <c r="C1366" s="8">
        <v>55313.512796843163</v>
      </c>
      <c r="D1366" s="8">
        <v>60684.077603646932</v>
      </c>
      <c r="E1366" s="8">
        <v>69784.347383954955</v>
      </c>
      <c r="F1366" s="8">
        <v>63608.296182159895</v>
      </c>
      <c r="G1366" s="8">
        <v>35899.065168851834</v>
      </c>
      <c r="H1366" s="8">
        <v>29259.128852140435</v>
      </c>
      <c r="I1366" s="8">
        <v>26545.784929333429</v>
      </c>
      <c r="J1366" s="8">
        <v>27965.090126974868</v>
      </c>
      <c r="K1366" s="8">
        <v>21263.900763122965</v>
      </c>
    </row>
    <row r="1367" spans="1:11" x14ac:dyDescent="0.2">
      <c r="A1367" s="8" t="s">
        <v>2758</v>
      </c>
      <c r="B1367" s="8" t="s">
        <v>2759</v>
      </c>
      <c r="C1367" s="8">
        <v>1157.1793356267401</v>
      </c>
      <c r="D1367" s="8">
        <v>1315.3078013738934</v>
      </c>
      <c r="E1367" s="8">
        <v>1416.3372309916367</v>
      </c>
      <c r="F1367" s="8">
        <v>1429.1576302315</v>
      </c>
      <c r="G1367" s="8">
        <v>830.14031301344789</v>
      </c>
      <c r="H1367" s="8">
        <v>1419.6966559584068</v>
      </c>
      <c r="I1367" s="8">
        <v>1160.1999163715384</v>
      </c>
      <c r="J1367" s="8">
        <v>1351.70395207976</v>
      </c>
      <c r="K1367" s="8">
        <v>1151.569803172378</v>
      </c>
    </row>
    <row r="1368" spans="1:11" x14ac:dyDescent="0.2">
      <c r="A1368" s="8" t="s">
        <v>2760</v>
      </c>
      <c r="B1368" s="8" t="s">
        <v>2761</v>
      </c>
      <c r="C1368" s="8">
        <v>1995.7434910663833</v>
      </c>
      <c r="D1368" s="8">
        <v>1866.5340475806734</v>
      </c>
      <c r="E1368" s="8">
        <v>2086.8175277243131</v>
      </c>
      <c r="F1368" s="8">
        <v>1904.9307265430534</v>
      </c>
      <c r="G1368" s="8">
        <v>1432.764875014522</v>
      </c>
      <c r="H1368" s="8">
        <v>2164.04595565317</v>
      </c>
      <c r="I1368" s="8">
        <v>2088.40219196518</v>
      </c>
      <c r="J1368" s="8">
        <v>1743.70554698518</v>
      </c>
      <c r="K1368" s="8">
        <v>1629.2044392442649</v>
      </c>
    </row>
    <row r="1369" spans="1:11" x14ac:dyDescent="0.2">
      <c r="A1369" s="8" t="s">
        <v>2762</v>
      </c>
      <c r="B1369" s="8" t="s">
        <v>2763</v>
      </c>
      <c r="C1369" s="8">
        <v>222.90446374427134</v>
      </c>
      <c r="D1369" s="8">
        <v>272.60286655966632</v>
      </c>
      <c r="E1369" s="8">
        <v>340.90673434215034</v>
      </c>
      <c r="F1369" s="8">
        <v>288.97647900777548</v>
      </c>
      <c r="G1369" s="8">
        <v>301.00278181818902</v>
      </c>
      <c r="H1369" s="8">
        <v>303.83825539758601</v>
      </c>
      <c r="I1369" s="8">
        <v>300.43847151300599</v>
      </c>
      <c r="J1369" s="8">
        <v>288.10263015230549</v>
      </c>
      <c r="K1369" s="8">
        <v>252.0268521522695</v>
      </c>
    </row>
    <row r="1370" spans="1:11" x14ac:dyDescent="0.2">
      <c r="A1370" s="8" t="s">
        <v>2764</v>
      </c>
      <c r="B1370" s="8" t="s">
        <v>2765</v>
      </c>
      <c r="C1370" s="8">
        <v>178.94502268514401</v>
      </c>
      <c r="D1370" s="8">
        <v>194.03121337083499</v>
      </c>
      <c r="E1370" s="8">
        <v>192.46465972025499</v>
      </c>
      <c r="F1370" s="8">
        <v>160.97885438929501</v>
      </c>
      <c r="G1370" s="8">
        <v>128.49627833031701</v>
      </c>
      <c r="H1370" s="8">
        <v>184.66087192012</v>
      </c>
      <c r="I1370" s="8">
        <v>123.48898724159</v>
      </c>
      <c r="K1370" s="8">
        <v>135.07651376121899</v>
      </c>
    </row>
    <row r="1371" spans="1:11" x14ac:dyDescent="0.2">
      <c r="A1371" s="8" t="s">
        <v>2766</v>
      </c>
      <c r="B1371" s="8" t="s">
        <v>2767</v>
      </c>
      <c r="C1371" s="8">
        <v>1514.82923975883</v>
      </c>
      <c r="D1371" s="8">
        <v>1566.0781781671849</v>
      </c>
      <c r="E1371" s="8">
        <v>1726.4415408251998</v>
      </c>
      <c r="F1371" s="8">
        <v>1786.2932741705733</v>
      </c>
      <c r="G1371" s="8">
        <v>1203.220576177875</v>
      </c>
      <c r="H1371" s="8">
        <v>1540.79578705774</v>
      </c>
      <c r="I1371" s="8">
        <v>1670.3103375114267</v>
      </c>
      <c r="J1371" s="8">
        <v>1717.58948629782</v>
      </c>
      <c r="K1371" s="8">
        <v>1396.5684778377399</v>
      </c>
    </row>
    <row r="1372" spans="1:11" x14ac:dyDescent="0.2">
      <c r="A1372" s="8" t="s">
        <v>2768</v>
      </c>
      <c r="B1372" s="8" t="s">
        <v>2769</v>
      </c>
      <c r="C1372" s="8">
        <v>4364.1428465552699</v>
      </c>
      <c r="D1372" s="8">
        <v>4210.6249934750304</v>
      </c>
      <c r="E1372" s="8">
        <v>3137.6401940176902</v>
      </c>
      <c r="F1372" s="8">
        <v>2780.1529535958148</v>
      </c>
      <c r="G1372" s="8">
        <v>1945.7068900470499</v>
      </c>
      <c r="H1372" s="8">
        <v>2018.47423044267</v>
      </c>
      <c r="I1372" s="8">
        <v>1879.5848156184165</v>
      </c>
      <c r="J1372" s="8">
        <v>1656.8353599069601</v>
      </c>
    </row>
    <row r="1373" spans="1:11" x14ac:dyDescent="0.2">
      <c r="A1373" s="8" t="s">
        <v>2770</v>
      </c>
      <c r="B1373" s="8" t="s">
        <v>2771</v>
      </c>
      <c r="C1373" s="8">
        <v>248.343684914574</v>
      </c>
      <c r="D1373" s="8">
        <v>250.90880938796801</v>
      </c>
      <c r="E1373" s="8">
        <v>485.32131767528654</v>
      </c>
      <c r="I1373" s="8">
        <v>342.80467200389899</v>
      </c>
      <c r="J1373" s="8">
        <v>280.72038295599151</v>
      </c>
    </row>
    <row r="1374" spans="1:11" x14ac:dyDescent="0.2">
      <c r="A1374" s="8" t="s">
        <v>2772</v>
      </c>
      <c r="B1374" s="8" t="s">
        <v>2773</v>
      </c>
      <c r="C1374" s="8">
        <v>191.19931038470202</v>
      </c>
      <c r="D1374" s="8">
        <v>190.35619994020948</v>
      </c>
      <c r="E1374" s="8">
        <v>195.870797108191</v>
      </c>
      <c r="F1374" s="8">
        <v>193.08915447427867</v>
      </c>
      <c r="G1374" s="8">
        <v>187.83932168532999</v>
      </c>
      <c r="H1374" s="8">
        <v>160.99336792709602</v>
      </c>
      <c r="I1374" s="8">
        <v>152.79439349335752</v>
      </c>
      <c r="J1374" s="8">
        <v>62.131107608850996</v>
      </c>
      <c r="K1374" s="8">
        <v>97.750660953566296</v>
      </c>
    </row>
    <row r="1375" spans="1:11" x14ac:dyDescent="0.2">
      <c r="A1375" s="8" t="s">
        <v>2774</v>
      </c>
      <c r="B1375" s="8" t="s">
        <v>2775</v>
      </c>
      <c r="E1375" s="8">
        <v>277.504296485265</v>
      </c>
      <c r="G1375" s="8">
        <v>216.24609349144799</v>
      </c>
      <c r="H1375" s="8">
        <v>179.22040327930301</v>
      </c>
      <c r="I1375" s="8">
        <v>222.740625017713</v>
      </c>
      <c r="J1375" s="8">
        <v>295.92898886528798</v>
      </c>
      <c r="K1375" s="8">
        <v>244.0879459336175</v>
      </c>
    </row>
    <row r="1376" spans="1:11" x14ac:dyDescent="0.2">
      <c r="A1376" s="8" t="s">
        <v>2776</v>
      </c>
      <c r="B1376" s="8" t="s">
        <v>2777</v>
      </c>
      <c r="C1376" s="8">
        <v>58095.625071065566</v>
      </c>
      <c r="D1376" s="8">
        <v>48504.921712877898</v>
      </c>
      <c r="E1376" s="8">
        <v>54227.552862737364</v>
      </c>
      <c r="F1376" s="8">
        <v>57934.087847272262</v>
      </c>
      <c r="G1376" s="8">
        <v>45345.424751296137</v>
      </c>
      <c r="H1376" s="8">
        <v>51115.097095144971</v>
      </c>
      <c r="I1376" s="8">
        <v>47668.569739412866</v>
      </c>
      <c r="J1376" s="8">
        <v>51323.328980713828</v>
      </c>
      <c r="K1376" s="8">
        <v>46632.652765638602</v>
      </c>
    </row>
    <row r="1377" spans="1:11" x14ac:dyDescent="0.2">
      <c r="A1377" s="8" t="s">
        <v>2778</v>
      </c>
      <c r="B1377" s="8" t="s">
        <v>2779</v>
      </c>
      <c r="C1377" s="8">
        <v>976.97766313488501</v>
      </c>
      <c r="D1377" s="8">
        <v>846.23658588055935</v>
      </c>
      <c r="E1377" s="8">
        <v>572.02597682239002</v>
      </c>
      <c r="G1377" s="8">
        <v>774.1141954849204</v>
      </c>
      <c r="H1377" s="8">
        <v>555.18649364266605</v>
      </c>
      <c r="I1377" s="8">
        <v>889.46075881053127</v>
      </c>
      <c r="J1377" s="8">
        <v>713.23140538389202</v>
      </c>
      <c r="K1377" s="8">
        <v>833.17205643764396</v>
      </c>
    </row>
    <row r="1378" spans="1:11" x14ac:dyDescent="0.2">
      <c r="A1378" s="8" t="s">
        <v>2780</v>
      </c>
      <c r="B1378" s="8" t="s">
        <v>2781</v>
      </c>
      <c r="C1378" s="8">
        <v>1684.5725132121133</v>
      </c>
      <c r="D1378" s="8">
        <v>1449.5181124590899</v>
      </c>
      <c r="E1378" s="8">
        <v>1746.6777498130098</v>
      </c>
      <c r="F1378" s="8">
        <v>1818.35828859563</v>
      </c>
      <c r="G1378" s="8">
        <v>1310.7536278076932</v>
      </c>
      <c r="H1378" s="8">
        <v>1463.9787648392366</v>
      </c>
      <c r="I1378" s="8">
        <v>1459.9653895095269</v>
      </c>
      <c r="J1378" s="8">
        <v>1416.9964946097</v>
      </c>
      <c r="K1378" s="8">
        <v>1334.1348686607801</v>
      </c>
    </row>
    <row r="1379" spans="1:11" x14ac:dyDescent="0.2">
      <c r="A1379" s="8" t="s">
        <v>2782</v>
      </c>
      <c r="B1379" s="8" t="s">
        <v>2783</v>
      </c>
      <c r="C1379" s="8">
        <v>583.91391916437033</v>
      </c>
      <c r="D1379" s="8">
        <v>506.61911748204</v>
      </c>
      <c r="E1379" s="8">
        <v>695.85392380444603</v>
      </c>
      <c r="F1379" s="8">
        <v>736.95338509356895</v>
      </c>
      <c r="G1379" s="8">
        <v>232.46651676779518</v>
      </c>
      <c r="H1379" s="8">
        <v>517.74237845235996</v>
      </c>
      <c r="I1379" s="8">
        <v>459.27332144178501</v>
      </c>
      <c r="K1379" s="8">
        <v>251.26750137089701</v>
      </c>
    </row>
    <row r="1380" spans="1:11" x14ac:dyDescent="0.2">
      <c r="A1380" s="8" t="s">
        <v>2784</v>
      </c>
      <c r="B1380" s="8" t="s">
        <v>2785</v>
      </c>
      <c r="C1380" s="8">
        <v>4822.0217350962103</v>
      </c>
      <c r="D1380" s="8">
        <v>4628.7154547175496</v>
      </c>
      <c r="E1380" s="8">
        <v>3626.8219403207136</v>
      </c>
      <c r="F1380" s="8">
        <v>3418.3336967717551</v>
      </c>
      <c r="G1380" s="8">
        <v>1766.5247607073402</v>
      </c>
      <c r="H1380" s="8">
        <v>1904.89816307562</v>
      </c>
      <c r="I1380" s="8">
        <v>2247.3894922421468</v>
      </c>
      <c r="J1380" s="8">
        <v>1487.906315783885</v>
      </c>
    </row>
    <row r="1381" spans="1:11" x14ac:dyDescent="0.2">
      <c r="A1381" s="8" t="s">
        <v>2786</v>
      </c>
      <c r="B1381" s="8" t="s">
        <v>2787</v>
      </c>
      <c r="C1381" s="8">
        <v>5601.2320664410436</v>
      </c>
      <c r="D1381" s="8">
        <v>6631.9909322871272</v>
      </c>
      <c r="E1381" s="8">
        <v>9988.5063635238312</v>
      </c>
      <c r="F1381" s="8">
        <v>9549.519955441343</v>
      </c>
      <c r="G1381" s="8">
        <v>5067.4088749723069</v>
      </c>
      <c r="H1381" s="8">
        <v>4382.2250316419459</v>
      </c>
      <c r="I1381" s="8">
        <v>4580.9651325989398</v>
      </c>
      <c r="J1381" s="8">
        <v>5183.1969671689467</v>
      </c>
      <c r="K1381" s="8">
        <v>4361.2401960834604</v>
      </c>
    </row>
    <row r="1382" spans="1:11" x14ac:dyDescent="0.2">
      <c r="A1382" s="8" t="s">
        <v>2788</v>
      </c>
      <c r="B1382" s="8" t="s">
        <v>2789</v>
      </c>
      <c r="C1382" s="8">
        <v>3364.7896105335435</v>
      </c>
      <c r="D1382" s="8">
        <v>3028.8997018853934</v>
      </c>
      <c r="E1382" s="8">
        <v>3256.4797977640969</v>
      </c>
      <c r="F1382" s="8">
        <v>3912.0876445537565</v>
      </c>
      <c r="G1382" s="8">
        <v>3375.8231469917264</v>
      </c>
      <c r="H1382" s="8">
        <v>3979.9513922791034</v>
      </c>
      <c r="I1382" s="8">
        <v>4070.6386795727435</v>
      </c>
      <c r="J1382" s="8">
        <v>4175.0853425699333</v>
      </c>
      <c r="K1382" s="8">
        <v>3698.6841701089797</v>
      </c>
    </row>
    <row r="1383" spans="1:11" x14ac:dyDescent="0.2">
      <c r="A1383" s="8" t="s">
        <v>2790</v>
      </c>
      <c r="B1383" s="8" t="s">
        <v>2791</v>
      </c>
      <c r="C1383" s="8">
        <v>386.71544634039901</v>
      </c>
      <c r="D1383" s="8">
        <v>368.33390553748376</v>
      </c>
      <c r="E1383" s="8">
        <v>371.33199446873033</v>
      </c>
      <c r="F1383" s="8">
        <v>332.78595551062648</v>
      </c>
      <c r="G1383" s="8">
        <v>267.14016112625751</v>
      </c>
      <c r="H1383" s="8">
        <v>333.45567580714049</v>
      </c>
      <c r="I1383" s="8">
        <v>303.19132789346696</v>
      </c>
      <c r="J1383" s="8">
        <v>302.40363908786333</v>
      </c>
      <c r="K1383" s="8">
        <v>286.89485391678454</v>
      </c>
    </row>
    <row r="1384" spans="1:11" x14ac:dyDescent="0.2">
      <c r="A1384" s="8" t="s">
        <v>2792</v>
      </c>
      <c r="B1384" s="8" t="s">
        <v>2793</v>
      </c>
      <c r="C1384" s="8">
        <v>4306.668831731854</v>
      </c>
      <c r="D1384" s="8">
        <v>4547.504755648547</v>
      </c>
      <c r="E1384" s="8">
        <v>6981.0722920367525</v>
      </c>
      <c r="F1384" s="8">
        <v>8673.2331215805571</v>
      </c>
      <c r="G1384" s="8">
        <v>7364.7481154880979</v>
      </c>
      <c r="H1384" s="8">
        <v>9313.602834235724</v>
      </c>
      <c r="I1384" s="8">
        <v>9322.2171173814459</v>
      </c>
      <c r="J1384" s="8">
        <v>9971.5014431967011</v>
      </c>
      <c r="K1384" s="8">
        <v>8828.4389548852178</v>
      </c>
    </row>
    <row r="1385" spans="1:11" x14ac:dyDescent="0.2">
      <c r="A1385" s="8" t="s">
        <v>2794</v>
      </c>
      <c r="B1385" s="8" t="s">
        <v>2795</v>
      </c>
      <c r="C1385" s="8">
        <v>3689.4184089354767</v>
      </c>
      <c r="D1385" s="8">
        <v>3704.0328756682698</v>
      </c>
      <c r="E1385" s="8">
        <v>4416.4829953039962</v>
      </c>
      <c r="F1385" s="8">
        <v>5363.1182916609969</v>
      </c>
      <c r="G1385" s="8">
        <v>3877.6316869658235</v>
      </c>
      <c r="H1385" s="8">
        <v>4306.3563470009603</v>
      </c>
      <c r="I1385" s="8">
        <v>3915.4389522148035</v>
      </c>
      <c r="J1385" s="8">
        <v>3887.131780811887</v>
      </c>
      <c r="K1385" s="8">
        <v>3065.0059804703537</v>
      </c>
    </row>
    <row r="1386" spans="1:11" x14ac:dyDescent="0.2">
      <c r="A1386" s="8" t="s">
        <v>2796</v>
      </c>
      <c r="B1386" s="8" t="s">
        <v>2797</v>
      </c>
      <c r="C1386" s="8">
        <v>1410.6163798593002</v>
      </c>
      <c r="D1386" s="8">
        <v>1411.3064988896133</v>
      </c>
      <c r="E1386" s="8">
        <v>1631.3925652324033</v>
      </c>
      <c r="F1386" s="8">
        <v>1759.1305644159531</v>
      </c>
      <c r="G1386" s="8">
        <v>1486.9692122393765</v>
      </c>
      <c r="H1386" s="8">
        <v>1749.2981651631569</v>
      </c>
      <c r="I1386" s="8">
        <v>1738.9751320818134</v>
      </c>
      <c r="J1386" s="8">
        <v>1609.2831807964351</v>
      </c>
      <c r="K1386" s="8">
        <v>1605.9463041170802</v>
      </c>
    </row>
    <row r="1387" spans="1:11" x14ac:dyDescent="0.2">
      <c r="A1387" s="8" t="s">
        <v>2798</v>
      </c>
      <c r="B1387" s="8" t="s">
        <v>2799</v>
      </c>
      <c r="C1387" s="8">
        <v>1453.3606827343335</v>
      </c>
      <c r="D1387" s="8">
        <v>1750.4191377951331</v>
      </c>
      <c r="E1387" s="8">
        <v>2687.0624558982636</v>
      </c>
      <c r="F1387" s="8">
        <v>3525.8460349163529</v>
      </c>
      <c r="G1387" s="8">
        <v>3114.4733625083736</v>
      </c>
      <c r="H1387" s="8">
        <v>3620.8933985458266</v>
      </c>
      <c r="I1387" s="8">
        <v>3411.6009517244602</v>
      </c>
      <c r="J1387" s="8">
        <v>3495.4194804302201</v>
      </c>
      <c r="K1387" s="8">
        <v>3352.6355808036365</v>
      </c>
    </row>
    <row r="1388" spans="1:11" x14ac:dyDescent="0.2">
      <c r="A1388" s="8" t="s">
        <v>2800</v>
      </c>
      <c r="B1388" s="8" t="s">
        <v>2801</v>
      </c>
      <c r="C1388" s="8">
        <v>9118.368356761106</v>
      </c>
      <c r="D1388" s="8">
        <v>10061.451475123597</v>
      </c>
      <c r="E1388" s="8">
        <v>13599.001469014433</v>
      </c>
      <c r="F1388" s="8">
        <v>15928.3546755966</v>
      </c>
      <c r="G1388" s="8">
        <v>12929.461383017566</v>
      </c>
      <c r="H1388" s="8">
        <v>15365.901458516868</v>
      </c>
      <c r="I1388" s="8">
        <v>15537.349051318</v>
      </c>
      <c r="J1388" s="8">
        <v>16068.404432527866</v>
      </c>
      <c r="K1388" s="8">
        <v>15915.310831778601</v>
      </c>
    </row>
    <row r="1389" spans="1:11" x14ac:dyDescent="0.2">
      <c r="A1389" s="8" t="s">
        <v>2802</v>
      </c>
      <c r="B1389" s="8" t="s">
        <v>2803</v>
      </c>
      <c r="F1389" s="8">
        <v>125.807756309204</v>
      </c>
      <c r="I1389" s="8">
        <v>350.582470716388</v>
      </c>
    </row>
    <row r="1390" spans="1:11" x14ac:dyDescent="0.2">
      <c r="A1390" s="8" t="s">
        <v>2804</v>
      </c>
      <c r="B1390" s="8" t="s">
        <v>2805</v>
      </c>
      <c r="C1390" s="8">
        <v>2185.9785701432947</v>
      </c>
      <c r="D1390" s="8">
        <v>2773.5319180365968</v>
      </c>
      <c r="E1390" s="8">
        <v>4823.0498494197373</v>
      </c>
      <c r="F1390" s="8">
        <v>6104.8521511276476</v>
      </c>
      <c r="G1390" s="8">
        <v>4737.8996747201863</v>
      </c>
      <c r="H1390" s="8">
        <v>5432.7863714428004</v>
      </c>
      <c r="I1390" s="8">
        <v>6433.3954711453107</v>
      </c>
      <c r="J1390" s="8">
        <v>6334.2320909554937</v>
      </c>
      <c r="K1390" s="8">
        <v>6242.2682967408537</v>
      </c>
    </row>
    <row r="1391" spans="1:11" x14ac:dyDescent="0.2">
      <c r="A1391" s="8" t="s">
        <v>2806</v>
      </c>
      <c r="B1391" s="8" t="s">
        <v>2807</v>
      </c>
      <c r="C1391" s="8">
        <v>575.16460984727905</v>
      </c>
      <c r="D1391" s="8">
        <v>932.09255928925995</v>
      </c>
      <c r="E1391" s="8">
        <v>1371.6810427896369</v>
      </c>
      <c r="F1391" s="8">
        <v>1822.6386379354469</v>
      </c>
      <c r="G1391" s="8">
        <v>1430.1652521165199</v>
      </c>
      <c r="H1391" s="8">
        <v>1980.7635493360897</v>
      </c>
      <c r="I1391" s="8">
        <v>1862.3372008593933</v>
      </c>
      <c r="J1391" s="8">
        <v>2038.0500361633597</v>
      </c>
      <c r="K1391" s="8">
        <v>1864.0097985770565</v>
      </c>
    </row>
    <row r="1392" spans="1:11" x14ac:dyDescent="0.2">
      <c r="A1392" s="8" t="s">
        <v>2808</v>
      </c>
      <c r="B1392" s="8" t="s">
        <v>2809</v>
      </c>
      <c r="C1392" s="8">
        <v>2566.2643162089134</v>
      </c>
      <c r="D1392" s="8">
        <v>2435.1503344607431</v>
      </c>
      <c r="E1392" s="8">
        <v>2634.5998330006064</v>
      </c>
      <c r="F1392" s="8">
        <v>2570.2981885605632</v>
      </c>
      <c r="G1392" s="8">
        <v>1865.24755039513</v>
      </c>
      <c r="H1392" s="8">
        <v>1615.9179387761467</v>
      </c>
      <c r="I1392" s="8">
        <v>1952.4528421782834</v>
      </c>
      <c r="J1392" s="8">
        <v>1613.31439579785</v>
      </c>
      <c r="K1392" s="8">
        <v>1927.6973406632032</v>
      </c>
    </row>
    <row r="1393" spans="1:11" x14ac:dyDescent="0.2">
      <c r="A1393" s="8" t="s">
        <v>2810</v>
      </c>
      <c r="B1393" s="8" t="s">
        <v>2811</v>
      </c>
      <c r="C1393" s="8">
        <v>147769.83651254099</v>
      </c>
      <c r="D1393" s="8">
        <v>143819.29337001499</v>
      </c>
      <c r="E1393" s="8">
        <v>102040.82926963399</v>
      </c>
      <c r="F1393" s="8">
        <v>74587.967527227025</v>
      </c>
      <c r="G1393" s="8">
        <v>23666.657436231097</v>
      </c>
      <c r="H1393" s="8">
        <v>11340.307835731699</v>
      </c>
      <c r="I1393" s="8">
        <v>9301.3830665158002</v>
      </c>
      <c r="J1393" s="8">
        <v>8103.382534133917</v>
      </c>
      <c r="K1393" s="8">
        <v>6235.4779374804057</v>
      </c>
    </row>
    <row r="1394" spans="1:11" x14ac:dyDescent="0.2">
      <c r="A1394" s="8" t="s">
        <v>2812</v>
      </c>
      <c r="B1394" s="8" t="s">
        <v>2813</v>
      </c>
      <c r="C1394" s="8">
        <v>1917.83650236723</v>
      </c>
      <c r="D1394" s="8">
        <v>1460.2222886982599</v>
      </c>
      <c r="E1394" s="8">
        <v>2216.2669329494202</v>
      </c>
      <c r="F1394" s="8">
        <v>2244.0926793874901</v>
      </c>
      <c r="G1394" s="8">
        <v>1748.4494348815999</v>
      </c>
      <c r="H1394" s="8">
        <v>1688.0679780953801</v>
      </c>
      <c r="I1394" s="8">
        <v>1410.9428027061799</v>
      </c>
      <c r="J1394" s="8">
        <v>825.40088762461301</v>
      </c>
    </row>
    <row r="1395" spans="1:11" x14ac:dyDescent="0.2">
      <c r="A1395" s="8" t="s">
        <v>2814</v>
      </c>
      <c r="B1395" s="8" t="s">
        <v>2815</v>
      </c>
      <c r="C1395" s="8">
        <v>2380.4317038254799</v>
      </c>
      <c r="D1395" s="8">
        <v>1968.8689756860967</v>
      </c>
      <c r="E1395" s="8">
        <v>2478.1910517972369</v>
      </c>
      <c r="F1395" s="8">
        <v>3174.6520652119966</v>
      </c>
      <c r="G1395" s="8">
        <v>2555.5918595356529</v>
      </c>
      <c r="H1395" s="8">
        <v>3469.0019799399197</v>
      </c>
      <c r="I1395" s="8">
        <v>3097.1760673701233</v>
      </c>
      <c r="J1395" s="8">
        <v>2977.6305280412998</v>
      </c>
      <c r="K1395" s="8">
        <v>2879.2954281230432</v>
      </c>
    </row>
    <row r="1396" spans="1:11" x14ac:dyDescent="0.2">
      <c r="A1396" s="8" t="s">
        <v>2816</v>
      </c>
      <c r="B1396" s="8" t="s">
        <v>2817</v>
      </c>
      <c r="C1396" s="8">
        <v>2793.3958744677134</v>
      </c>
      <c r="D1396" s="8">
        <v>3097.3438371437701</v>
      </c>
      <c r="E1396" s="8">
        <v>4763.6829488210205</v>
      </c>
      <c r="F1396" s="8">
        <v>5835.4651062454659</v>
      </c>
      <c r="G1396" s="8">
        <v>3943.4973948176571</v>
      </c>
      <c r="H1396" s="8">
        <v>3622.394896793207</v>
      </c>
      <c r="I1396" s="8">
        <v>3630.6647602186436</v>
      </c>
      <c r="J1396" s="8">
        <v>3574.4298835894829</v>
      </c>
      <c r="K1396" s="8">
        <v>2757.99601736247</v>
      </c>
    </row>
    <row r="1397" spans="1:11" x14ac:dyDescent="0.2">
      <c r="A1397" s="8" t="s">
        <v>2818</v>
      </c>
      <c r="B1397" s="8" t="s">
        <v>2819</v>
      </c>
      <c r="C1397" s="8">
        <v>1435.7152272219967</v>
      </c>
      <c r="D1397" s="8">
        <v>1325.5970827254098</v>
      </c>
      <c r="E1397" s="8">
        <v>1769.4410347062033</v>
      </c>
      <c r="F1397" s="8">
        <v>1905.78596333773</v>
      </c>
      <c r="G1397" s="8">
        <v>1288.4207572132</v>
      </c>
      <c r="H1397" s="8">
        <v>1571.8508698518233</v>
      </c>
      <c r="I1397" s="8">
        <v>1735.8392975458235</v>
      </c>
      <c r="J1397" s="8">
        <v>1583.67060160714</v>
      </c>
      <c r="K1397" s="8">
        <v>1308.4131893484539</v>
      </c>
    </row>
    <row r="1398" spans="1:11" x14ac:dyDescent="0.2">
      <c r="A1398" s="8" t="s">
        <v>2820</v>
      </c>
      <c r="B1398" s="8" t="s">
        <v>2821</v>
      </c>
      <c r="C1398" s="8">
        <v>259077.37479964597</v>
      </c>
      <c r="D1398" s="8">
        <v>299481.03679521231</v>
      </c>
      <c r="E1398" s="8">
        <v>352555.65733259596</v>
      </c>
      <c r="F1398" s="8">
        <v>419473.94353492832</v>
      </c>
      <c r="G1398" s="8">
        <v>324157.46048231662</v>
      </c>
      <c r="H1398" s="8">
        <v>436261.95683692332</v>
      </c>
      <c r="I1398" s="8">
        <v>431251.47448864271</v>
      </c>
      <c r="J1398" s="8">
        <v>459312.48754439363</v>
      </c>
      <c r="K1398" s="8">
        <v>436236.26155368565</v>
      </c>
    </row>
    <row r="1399" spans="1:11" x14ac:dyDescent="0.2">
      <c r="A1399" s="8" t="s">
        <v>2822</v>
      </c>
      <c r="B1399" s="8" t="s">
        <v>2823</v>
      </c>
      <c r="C1399" s="8">
        <v>5575.0538145617065</v>
      </c>
      <c r="D1399" s="8">
        <v>5361.600382329053</v>
      </c>
      <c r="E1399" s="8">
        <v>6796.3170642147406</v>
      </c>
      <c r="F1399" s="8">
        <v>6908.4030057289501</v>
      </c>
      <c r="G1399" s="8">
        <v>4321.82905852164</v>
      </c>
      <c r="H1399" s="8">
        <v>4750.2013058037128</v>
      </c>
      <c r="I1399" s="8">
        <v>5043.4597540457098</v>
      </c>
      <c r="J1399" s="8">
        <v>4550.1351407810571</v>
      </c>
      <c r="K1399" s="8">
        <v>4030.51842599152</v>
      </c>
    </row>
    <row r="1400" spans="1:11" x14ac:dyDescent="0.2">
      <c r="A1400" s="8" t="s">
        <v>2824</v>
      </c>
      <c r="B1400" s="8" t="s">
        <v>2825</v>
      </c>
      <c r="C1400" s="8">
        <v>3326.5100623726398</v>
      </c>
      <c r="D1400" s="8">
        <v>3651.4429907851536</v>
      </c>
      <c r="E1400" s="8">
        <v>5235.5818871075135</v>
      </c>
      <c r="F1400" s="8">
        <v>5294.0741687579139</v>
      </c>
      <c r="G1400" s="8">
        <v>3602.03947698099</v>
      </c>
      <c r="H1400" s="8">
        <v>3587.5735611101131</v>
      </c>
      <c r="I1400" s="8">
        <v>2725.8831180143065</v>
      </c>
      <c r="J1400" s="8">
        <v>2516.3778812904166</v>
      </c>
      <c r="K1400" s="8">
        <v>2212.7448547466934</v>
      </c>
    </row>
    <row r="1401" spans="1:11" x14ac:dyDescent="0.2">
      <c r="A1401" s="8" t="s">
        <v>2826</v>
      </c>
      <c r="B1401" s="8" t="s">
        <v>2827</v>
      </c>
      <c r="C1401" s="8">
        <v>151839.30744938101</v>
      </c>
      <c r="D1401" s="8">
        <v>134345.8111765123</v>
      </c>
      <c r="E1401" s="8">
        <v>119545.93151814432</v>
      </c>
      <c r="F1401" s="8">
        <v>119049.0545711</v>
      </c>
      <c r="G1401" s="8">
        <v>80958.642122948004</v>
      </c>
      <c r="H1401" s="8">
        <v>85711.572031062402</v>
      </c>
      <c r="I1401" s="8">
        <v>88230.253633322791</v>
      </c>
      <c r="J1401" s="8">
        <v>104109.230841371</v>
      </c>
      <c r="K1401" s="8">
        <v>102134.26855140884</v>
      </c>
    </row>
    <row r="1402" spans="1:11" x14ac:dyDescent="0.2">
      <c r="A1402" s="8" t="s">
        <v>2828</v>
      </c>
      <c r="B1402" s="8" t="s">
        <v>2829</v>
      </c>
      <c r="C1402" s="8">
        <v>147122.19084446502</v>
      </c>
      <c r="D1402" s="8">
        <v>132509.44868959466</v>
      </c>
      <c r="E1402" s="8">
        <v>111370.49757494467</v>
      </c>
      <c r="F1402" s="8">
        <v>108324.67617429233</v>
      </c>
      <c r="G1402" s="8">
        <v>68626.723231544805</v>
      </c>
      <c r="H1402" s="8">
        <v>74894.728838771931</v>
      </c>
      <c r="I1402" s="8">
        <v>89311.773243988209</v>
      </c>
      <c r="J1402" s="8">
        <v>97586.116748063767</v>
      </c>
      <c r="K1402" s="8">
        <v>74624.814838143808</v>
      </c>
    </row>
    <row r="1403" spans="1:11" x14ac:dyDescent="0.2">
      <c r="A1403" s="8" t="s">
        <v>2830</v>
      </c>
      <c r="B1403" s="8" t="s">
        <v>2831</v>
      </c>
      <c r="C1403" s="8">
        <v>3748.7974392501928</v>
      </c>
      <c r="D1403" s="8">
        <v>4004.80754802716</v>
      </c>
      <c r="E1403" s="8">
        <v>5475.28672833365</v>
      </c>
      <c r="F1403" s="8">
        <v>6355.0742771164805</v>
      </c>
      <c r="G1403" s="8">
        <v>6186.2770799567161</v>
      </c>
      <c r="H1403" s="8">
        <v>7073.8637599245367</v>
      </c>
      <c r="I1403" s="8">
        <v>8210.7422471479131</v>
      </c>
      <c r="J1403" s="8">
        <v>4970.7525898422573</v>
      </c>
      <c r="K1403" s="8">
        <v>6852.8553965039864</v>
      </c>
    </row>
    <row r="1404" spans="1:11" x14ac:dyDescent="0.2">
      <c r="A1404" s="8" t="s">
        <v>2832</v>
      </c>
      <c r="B1404" s="8" t="s">
        <v>2833</v>
      </c>
      <c r="C1404" s="8">
        <v>27650.080516039201</v>
      </c>
      <c r="D1404" s="8">
        <v>30333.476848024264</v>
      </c>
      <c r="E1404" s="8">
        <v>32445.160820717127</v>
      </c>
      <c r="F1404" s="8">
        <v>34264.990026921201</v>
      </c>
      <c r="G1404" s="8">
        <v>27929.006886933039</v>
      </c>
      <c r="H1404" s="8">
        <v>32840.621289278999</v>
      </c>
      <c r="I1404" s="8">
        <v>35329.651934604801</v>
      </c>
      <c r="J1404" s="8">
        <v>34097.508914859798</v>
      </c>
      <c r="K1404" s="8">
        <v>25893.032648632565</v>
      </c>
    </row>
    <row r="1405" spans="1:11" x14ac:dyDescent="0.2">
      <c r="A1405" s="8" t="s">
        <v>2834</v>
      </c>
      <c r="B1405" s="8" t="s">
        <v>2835</v>
      </c>
      <c r="C1405" s="8">
        <v>241661.69499977535</v>
      </c>
      <c r="D1405" s="8">
        <v>266335.33394671202</v>
      </c>
      <c r="E1405" s="8">
        <v>347399.68301341299</v>
      </c>
      <c r="F1405" s="8">
        <v>420457.81168028462</v>
      </c>
      <c r="G1405" s="8">
        <v>346521.20237215498</v>
      </c>
      <c r="H1405" s="8">
        <v>440946.96318332432</v>
      </c>
      <c r="I1405" s="8">
        <v>456795.28231829632</v>
      </c>
      <c r="J1405" s="8">
        <v>522458.76596133463</v>
      </c>
      <c r="K1405" s="8">
        <v>488189.088335926</v>
      </c>
    </row>
    <row r="1406" spans="1:11" x14ac:dyDescent="0.2">
      <c r="A1406" s="8" t="s">
        <v>2836</v>
      </c>
      <c r="B1406" s="8" t="s">
        <v>2837</v>
      </c>
      <c r="C1406" s="8">
        <v>290569.75123626104</v>
      </c>
      <c r="D1406" s="8">
        <v>303367.20935163071</v>
      </c>
      <c r="E1406" s="8">
        <v>390349.78339805239</v>
      </c>
      <c r="F1406" s="8">
        <v>499053.89128680568</v>
      </c>
      <c r="G1406" s="8">
        <v>388950.84682544135</v>
      </c>
      <c r="H1406" s="8">
        <v>440882.83452269202</v>
      </c>
      <c r="I1406" s="8">
        <v>473815.96212820831</v>
      </c>
      <c r="J1406" s="8">
        <v>498384.99841044896</v>
      </c>
      <c r="K1406" s="8">
        <v>481265.2862234537</v>
      </c>
    </row>
    <row r="1407" spans="1:11" x14ac:dyDescent="0.2">
      <c r="A1407" s="8" t="s">
        <v>2838</v>
      </c>
      <c r="B1407" s="8" t="s">
        <v>2839</v>
      </c>
      <c r="C1407" s="8">
        <v>221717.29671140452</v>
      </c>
      <c r="D1407" s="8">
        <v>242724.03459465303</v>
      </c>
      <c r="E1407" s="8">
        <v>330189.0207299653</v>
      </c>
      <c r="F1407" s="8">
        <v>413053.80182220001</v>
      </c>
      <c r="G1407" s="8">
        <v>351511.888724958</v>
      </c>
      <c r="H1407" s="8">
        <v>456706.14773391502</v>
      </c>
      <c r="I1407" s="8">
        <v>471613.4293442106</v>
      </c>
      <c r="J1407" s="8">
        <v>534134.04602986691</v>
      </c>
      <c r="K1407" s="8">
        <v>499932.28751168598</v>
      </c>
    </row>
    <row r="1408" spans="1:11" x14ac:dyDescent="0.2">
      <c r="A1408" s="8" t="s">
        <v>2840</v>
      </c>
      <c r="B1408" s="8" t="s">
        <v>2841</v>
      </c>
      <c r="C1408" s="8">
        <v>32235.996372215235</v>
      </c>
      <c r="D1408" s="8">
        <v>31764.217475247435</v>
      </c>
      <c r="E1408" s="8">
        <v>40941.463520816636</v>
      </c>
      <c r="F1408" s="8">
        <v>49502.009214086866</v>
      </c>
      <c r="G1408" s="8">
        <v>41743.344837206096</v>
      </c>
      <c r="H1408" s="8">
        <v>50429.034656240663</v>
      </c>
      <c r="I1408" s="8">
        <v>53532.530090549735</v>
      </c>
      <c r="J1408" s="8">
        <v>55987.05536514744</v>
      </c>
      <c r="K1408" s="8">
        <v>50593.974448603803</v>
      </c>
    </row>
    <row r="1409" spans="1:11" x14ac:dyDescent="0.2">
      <c r="A1409" s="8" t="s">
        <v>2842</v>
      </c>
      <c r="B1409" s="8" t="s">
        <v>2843</v>
      </c>
      <c r="C1409" s="8">
        <v>4642.9657787669594</v>
      </c>
      <c r="D1409" s="8">
        <v>5067.466214222477</v>
      </c>
      <c r="E1409" s="8">
        <v>6120.6581278718068</v>
      </c>
      <c r="F1409" s="8">
        <v>6582.8061784209303</v>
      </c>
      <c r="G1409" s="8">
        <v>4655.9312967752294</v>
      </c>
      <c r="H1409" s="8">
        <v>4560.1736650539133</v>
      </c>
      <c r="I1409" s="8">
        <v>4639.3750156281167</v>
      </c>
      <c r="J1409" s="8">
        <v>4055.6257364281169</v>
      </c>
      <c r="K1409" s="8">
        <v>3625.2482934830064</v>
      </c>
    </row>
    <row r="1410" spans="1:11" x14ac:dyDescent="0.2">
      <c r="A1410" s="8" t="s">
        <v>2844</v>
      </c>
      <c r="B1410" s="8" t="s">
        <v>2845</v>
      </c>
      <c r="C1410" s="8">
        <v>45989.47136211527</v>
      </c>
      <c r="D1410" s="8">
        <v>56288.117604333464</v>
      </c>
      <c r="E1410" s="8">
        <v>67174.938713539974</v>
      </c>
      <c r="F1410" s="8">
        <v>80065.057791186293</v>
      </c>
      <c r="G1410" s="8">
        <v>63692.324976386248</v>
      </c>
      <c r="H1410" s="8">
        <v>76247.8292836209</v>
      </c>
      <c r="I1410" s="8">
        <v>82623.606292911369</v>
      </c>
      <c r="J1410" s="8">
        <v>98612.956927391991</v>
      </c>
      <c r="K1410" s="8">
        <v>90091.452945063895</v>
      </c>
    </row>
    <row r="1411" spans="1:11" x14ac:dyDescent="0.2">
      <c r="A1411" s="8" t="s">
        <v>2846</v>
      </c>
      <c r="B1411" s="8" t="s">
        <v>2847</v>
      </c>
      <c r="C1411" s="8">
        <v>8485.4341397789958</v>
      </c>
      <c r="D1411" s="8">
        <v>8274.6941942545309</v>
      </c>
      <c r="E1411" s="8">
        <v>10866.020080113429</v>
      </c>
      <c r="F1411" s="8">
        <v>11833.2433568164</v>
      </c>
      <c r="G1411" s="8">
        <v>10484.509395807016</v>
      </c>
      <c r="H1411" s="8">
        <v>10900.301316968593</v>
      </c>
      <c r="I1411" s="8">
        <v>11390.065129948467</v>
      </c>
      <c r="J1411" s="8">
        <v>12232.744200464265</v>
      </c>
      <c r="K1411" s="8">
        <v>10982.589387701531</v>
      </c>
    </row>
    <row r="1412" spans="1:11" x14ac:dyDescent="0.2">
      <c r="A1412" s="8" t="s">
        <v>5733</v>
      </c>
      <c r="B1412" s="8" t="s">
        <v>2849</v>
      </c>
      <c r="C1412" s="8">
        <v>263.75869977745202</v>
      </c>
      <c r="E1412" s="8">
        <v>593.29445394053698</v>
      </c>
      <c r="F1412" s="8">
        <v>614.54054687098505</v>
      </c>
      <c r="G1412" s="8">
        <v>360.78136598483599</v>
      </c>
      <c r="H1412" s="8">
        <v>553.86613935464254</v>
      </c>
      <c r="I1412" s="8">
        <v>609.85226646123294</v>
      </c>
      <c r="J1412" s="8">
        <v>660.13814933855554</v>
      </c>
      <c r="K1412" s="8">
        <v>589.04757511279365</v>
      </c>
    </row>
    <row r="1413" spans="1:11" x14ac:dyDescent="0.2">
      <c r="A1413" s="8" t="s">
        <v>2850</v>
      </c>
      <c r="B1413" s="8" t="s">
        <v>2851</v>
      </c>
      <c r="C1413" s="8">
        <v>1298.2699713135949</v>
      </c>
      <c r="D1413" s="8">
        <v>1452.6438641790801</v>
      </c>
      <c r="E1413" s="8">
        <v>1876.5275618427502</v>
      </c>
      <c r="F1413" s="8">
        <v>2148.2188033101065</v>
      </c>
      <c r="G1413" s="8">
        <v>1811.7819492880499</v>
      </c>
      <c r="H1413" s="8">
        <v>2219.2994161694701</v>
      </c>
      <c r="I1413" s="8">
        <v>2237.8454696205868</v>
      </c>
      <c r="J1413" s="8">
        <v>2133.8830231354968</v>
      </c>
      <c r="K1413" s="8">
        <v>1647.8321949265301</v>
      </c>
    </row>
    <row r="1414" spans="1:11" x14ac:dyDescent="0.2">
      <c r="A1414" s="8" t="s">
        <v>2852</v>
      </c>
      <c r="B1414" s="8" t="s">
        <v>2853</v>
      </c>
      <c r="C1414" s="8">
        <v>368.90550768571001</v>
      </c>
      <c r="D1414" s="8">
        <v>331.10640959990599</v>
      </c>
      <c r="E1414" s="8">
        <v>188.15081708837599</v>
      </c>
    </row>
    <row r="1415" spans="1:11" x14ac:dyDescent="0.2">
      <c r="A1415" s="8" t="s">
        <v>5734</v>
      </c>
      <c r="B1415" s="8" t="s">
        <v>2855</v>
      </c>
      <c r="C1415" s="8">
        <v>137550.89930384068</v>
      </c>
      <c r="D1415" s="8">
        <v>151540.72825390598</v>
      </c>
      <c r="E1415" s="8">
        <v>201461.67798878966</v>
      </c>
      <c r="F1415" s="8">
        <v>249705.40062178965</v>
      </c>
      <c r="G1415" s="8">
        <v>202084.12345356937</v>
      </c>
      <c r="H1415" s="8">
        <v>252297.18333705666</v>
      </c>
      <c r="I1415" s="8">
        <v>258285.22132675303</v>
      </c>
      <c r="J1415" s="8">
        <v>285502.19038715831</v>
      </c>
      <c r="K1415" s="8">
        <v>268180.17178117932</v>
      </c>
    </row>
    <row r="1416" spans="1:11" x14ac:dyDescent="0.2">
      <c r="A1416" s="8" t="s">
        <v>2856</v>
      </c>
      <c r="B1416" s="8" t="s">
        <v>2857</v>
      </c>
      <c r="C1416" s="8">
        <v>1899.2604659472699</v>
      </c>
      <c r="D1416" s="8">
        <v>1948.8762724489798</v>
      </c>
      <c r="E1416" s="8">
        <v>2376.5318153416433</v>
      </c>
      <c r="F1416" s="8">
        <v>2741.7238121024802</v>
      </c>
      <c r="G1416" s="8">
        <v>2029.0104769160364</v>
      </c>
      <c r="H1416" s="8">
        <v>2372.3498441746101</v>
      </c>
      <c r="I1416" s="8">
        <v>2593.7123621796031</v>
      </c>
      <c r="J1416" s="8">
        <v>2459.0136580502763</v>
      </c>
      <c r="K1416" s="8">
        <v>2004.378870365693</v>
      </c>
    </row>
    <row r="1417" spans="1:11" x14ac:dyDescent="0.2">
      <c r="A1417" s="8" t="s">
        <v>2858</v>
      </c>
      <c r="B1417" s="8" t="s">
        <v>2859</v>
      </c>
      <c r="C1417" s="8">
        <v>1418.7881727942367</v>
      </c>
      <c r="D1417" s="8">
        <v>1786.77791963354</v>
      </c>
      <c r="E1417" s="8">
        <v>1807.185692145325</v>
      </c>
      <c r="F1417" s="8">
        <v>1389.8867192085265</v>
      </c>
      <c r="G1417" s="8">
        <v>1668.98857349014</v>
      </c>
      <c r="H1417" s="8">
        <v>1338.2518396188732</v>
      </c>
      <c r="I1417" s="8">
        <v>1279.2518604636866</v>
      </c>
      <c r="J1417" s="8">
        <v>1447.57533697342</v>
      </c>
      <c r="K1417" s="8">
        <v>1348.1269778092101</v>
      </c>
    </row>
    <row r="1418" spans="1:11" x14ac:dyDescent="0.2">
      <c r="A1418" s="8" t="s">
        <v>2860</v>
      </c>
      <c r="B1418" s="8" t="s">
        <v>2861</v>
      </c>
      <c r="C1418" s="8">
        <v>83723.149357509697</v>
      </c>
      <c r="D1418" s="8">
        <v>79254.560458675842</v>
      </c>
      <c r="E1418" s="8">
        <v>80875.196023509096</v>
      </c>
      <c r="F1418" s="8">
        <v>81741.833594927375</v>
      </c>
      <c r="G1418" s="8">
        <v>51855.833858418533</v>
      </c>
      <c r="H1418" s="8">
        <v>56933.787728934636</v>
      </c>
      <c r="I1418" s="8">
        <v>48080.648430508234</v>
      </c>
      <c r="J1418" s="8">
        <v>45942.422804175767</v>
      </c>
      <c r="K1418" s="8">
        <v>41927.513936939831</v>
      </c>
    </row>
    <row r="1419" spans="1:11" x14ac:dyDescent="0.2">
      <c r="A1419" s="8" t="s">
        <v>2862</v>
      </c>
      <c r="B1419" s="8" t="s">
        <v>2863</v>
      </c>
      <c r="D1419" s="8">
        <v>36.290683631028799</v>
      </c>
      <c r="E1419" s="8">
        <v>57.529681076578498</v>
      </c>
    </row>
    <row r="1420" spans="1:11" x14ac:dyDescent="0.2">
      <c r="A1420" s="8" t="s">
        <v>2864</v>
      </c>
      <c r="B1420" s="8" t="s">
        <v>2865</v>
      </c>
      <c r="D1420" s="8">
        <v>140.68935036859369</v>
      </c>
      <c r="E1420" s="8">
        <v>204.700400633523</v>
      </c>
      <c r="F1420" s="8">
        <v>235.64026508355565</v>
      </c>
      <c r="G1420" s="8">
        <v>163.049697641308</v>
      </c>
      <c r="H1420" s="8">
        <v>168.509787475732</v>
      </c>
      <c r="I1420" s="8">
        <v>171.44320373635799</v>
      </c>
      <c r="J1420" s="8">
        <v>178.852097678782</v>
      </c>
      <c r="K1420" s="8">
        <v>163.17878402603702</v>
      </c>
    </row>
    <row r="1421" spans="1:11" x14ac:dyDescent="0.2">
      <c r="A1421" s="8" t="s">
        <v>2866</v>
      </c>
      <c r="B1421" s="8" t="s">
        <v>2867</v>
      </c>
      <c r="C1421" s="8">
        <v>7366.5654428866374</v>
      </c>
      <c r="D1421" s="8">
        <v>6885.2311130068401</v>
      </c>
      <c r="E1421" s="8">
        <v>9665.5999772148371</v>
      </c>
      <c r="F1421" s="8">
        <v>10259.048405344625</v>
      </c>
      <c r="G1421" s="8">
        <v>8843.2895885158359</v>
      </c>
      <c r="H1421" s="8">
        <v>8747.9897803819204</v>
      </c>
      <c r="I1421" s="8">
        <v>8247.7991385618316</v>
      </c>
      <c r="J1421" s="8">
        <v>6575.193443551897</v>
      </c>
      <c r="K1421" s="8">
        <v>6462.9151419173841</v>
      </c>
    </row>
    <row r="1422" spans="1:11" x14ac:dyDescent="0.2">
      <c r="A1422" s="8" t="s">
        <v>2868</v>
      </c>
      <c r="B1422" s="8" t="s">
        <v>2869</v>
      </c>
      <c r="C1422" s="8">
        <v>81092.110387211796</v>
      </c>
      <c r="D1422" s="8">
        <v>85162.980260328157</v>
      </c>
      <c r="E1422" s="8">
        <v>76209.394383031744</v>
      </c>
      <c r="F1422" s="8">
        <v>70939.562521299682</v>
      </c>
      <c r="G1422" s="8">
        <v>42574.144637305435</v>
      </c>
      <c r="H1422" s="8">
        <v>39471.283731943804</v>
      </c>
      <c r="I1422" s="8">
        <v>35968.116381985026</v>
      </c>
      <c r="J1422" s="8">
        <v>32571.811812007698</v>
      </c>
      <c r="K1422" s="8">
        <v>28052.226071173936</v>
      </c>
    </row>
    <row r="1423" spans="1:11" x14ac:dyDescent="0.2">
      <c r="A1423" s="8" t="s">
        <v>2870</v>
      </c>
      <c r="B1423" s="8" t="s">
        <v>2871</v>
      </c>
      <c r="C1423" s="8">
        <v>39418.444246815467</v>
      </c>
      <c r="D1423" s="8">
        <v>39862.182194346162</v>
      </c>
      <c r="E1423" s="8">
        <v>41279.013171084203</v>
      </c>
      <c r="F1423" s="8">
        <v>44627.919126802801</v>
      </c>
      <c r="G1423" s="8">
        <v>30844.806154330698</v>
      </c>
      <c r="H1423" s="8">
        <v>32454.661863340636</v>
      </c>
      <c r="I1423" s="8">
        <v>30665.514571585798</v>
      </c>
      <c r="J1423" s="8">
        <v>28687.863575734696</v>
      </c>
      <c r="K1423" s="8">
        <v>24985.44411802803</v>
      </c>
    </row>
    <row r="1424" spans="1:11" x14ac:dyDescent="0.2">
      <c r="A1424" s="8" t="s">
        <v>2872</v>
      </c>
      <c r="B1424" s="8" t="s">
        <v>2873</v>
      </c>
      <c r="D1424" s="8">
        <v>906.68264990846501</v>
      </c>
      <c r="G1424" s="8">
        <v>1197.8815082353799</v>
      </c>
      <c r="H1424" s="8">
        <v>884.95014459312756</v>
      </c>
      <c r="K1424" s="8">
        <v>892.47387354924194</v>
      </c>
    </row>
    <row r="1425" spans="1:11" x14ac:dyDescent="0.2">
      <c r="A1425" s="8" t="s">
        <v>2874</v>
      </c>
      <c r="B1425" s="8" t="s">
        <v>2875</v>
      </c>
      <c r="C1425" s="8">
        <v>13213.234935178465</v>
      </c>
      <c r="D1425" s="8">
        <v>12620.951139041068</v>
      </c>
      <c r="E1425" s="8">
        <v>17605.960977810664</v>
      </c>
      <c r="F1425" s="8">
        <v>18177.314773279697</v>
      </c>
      <c r="G1425" s="8">
        <v>13915.675824393933</v>
      </c>
      <c r="H1425" s="8">
        <v>15582.160706831632</v>
      </c>
      <c r="I1425" s="8">
        <v>15022.752976822298</v>
      </c>
      <c r="J1425" s="8">
        <v>13968.512303037765</v>
      </c>
      <c r="K1425" s="8">
        <v>12483.192373222168</v>
      </c>
    </row>
    <row r="1426" spans="1:11" x14ac:dyDescent="0.2">
      <c r="A1426" s="8" t="s">
        <v>2876</v>
      </c>
      <c r="B1426" s="8" t="s">
        <v>2877</v>
      </c>
      <c r="C1426" s="8">
        <v>2404.4029949383198</v>
      </c>
      <c r="D1426" s="8">
        <v>2406.9711913625738</v>
      </c>
      <c r="E1426" s="8">
        <v>3682.9735391694799</v>
      </c>
      <c r="F1426" s="8">
        <v>4008.1530331252866</v>
      </c>
      <c r="G1426" s="8">
        <v>3615.6058345566566</v>
      </c>
      <c r="H1426" s="8">
        <v>4181.7742640441002</v>
      </c>
      <c r="I1426" s="8">
        <v>4193.3063951360837</v>
      </c>
      <c r="J1426" s="8">
        <v>4485.0761076896406</v>
      </c>
      <c r="K1426" s="8">
        <v>4215.92129654375</v>
      </c>
    </row>
    <row r="1427" spans="1:11" x14ac:dyDescent="0.2">
      <c r="A1427" s="8" t="s">
        <v>2878</v>
      </c>
      <c r="B1427" s="8" t="s">
        <v>2879</v>
      </c>
      <c r="C1427" s="8">
        <v>549.66917653295866</v>
      </c>
      <c r="D1427" s="8">
        <v>400.85049804798297</v>
      </c>
      <c r="E1427" s="8">
        <v>456.46943375347161</v>
      </c>
      <c r="F1427" s="8">
        <v>482.42455244796156</v>
      </c>
      <c r="G1427" s="8">
        <v>467.14910875278497</v>
      </c>
      <c r="H1427" s="8">
        <v>481.37393076938901</v>
      </c>
      <c r="I1427" s="8">
        <v>475.4413303636095</v>
      </c>
      <c r="J1427" s="8">
        <v>525.50458204372705</v>
      </c>
      <c r="K1427" s="8">
        <v>424.02157783270798</v>
      </c>
    </row>
    <row r="1428" spans="1:11" x14ac:dyDescent="0.2">
      <c r="A1428" s="8" t="s">
        <v>2880</v>
      </c>
      <c r="B1428" s="8" t="s">
        <v>2881</v>
      </c>
      <c r="C1428" s="8">
        <v>1630.01454594039</v>
      </c>
      <c r="D1428" s="8">
        <v>1741.5377009747699</v>
      </c>
      <c r="E1428" s="8">
        <v>1920.2601441524337</v>
      </c>
      <c r="F1428" s="8">
        <v>1914.4971206911403</v>
      </c>
      <c r="G1428" s="8">
        <v>1716.62531615117</v>
      </c>
      <c r="H1428" s="8">
        <v>1964.75697997063</v>
      </c>
      <c r="I1428" s="8">
        <v>1941.6453155473864</v>
      </c>
      <c r="J1428" s="8">
        <v>2305.8876193801802</v>
      </c>
      <c r="K1428" s="8">
        <v>2223.586553001313</v>
      </c>
    </row>
    <row r="1429" spans="1:11" x14ac:dyDescent="0.2">
      <c r="A1429" s="8" t="s">
        <v>2882</v>
      </c>
      <c r="B1429" s="8" t="s">
        <v>2883</v>
      </c>
      <c r="C1429" s="8">
        <v>4716.2829820257866</v>
      </c>
      <c r="D1429" s="8">
        <v>5151.3542462570604</v>
      </c>
      <c r="E1429" s="8">
        <v>7221.4696113867967</v>
      </c>
      <c r="F1429" s="8">
        <v>9024.5893828605604</v>
      </c>
      <c r="G1429" s="8">
        <v>6448.1816244381625</v>
      </c>
      <c r="H1429" s="8">
        <v>7334.6882399967335</v>
      </c>
      <c r="I1429" s="8">
        <v>7236.7606305855834</v>
      </c>
      <c r="J1429" s="8">
        <v>7625.9277710379965</v>
      </c>
      <c r="K1429" s="8">
        <v>6528.0130607481469</v>
      </c>
    </row>
    <row r="1430" spans="1:11" x14ac:dyDescent="0.2">
      <c r="A1430" s="8" t="s">
        <v>2884</v>
      </c>
      <c r="B1430" s="8" t="s">
        <v>2885</v>
      </c>
      <c r="F1430" s="8">
        <v>541.73536208475696</v>
      </c>
      <c r="G1430" s="8">
        <v>532.57801020973704</v>
      </c>
      <c r="H1430" s="8">
        <v>584.76555902208395</v>
      </c>
      <c r="I1430" s="8">
        <v>879.11651364279101</v>
      </c>
      <c r="J1430" s="8">
        <v>929.69054432646772</v>
      </c>
      <c r="K1430" s="8">
        <v>904.59592548598698</v>
      </c>
    </row>
    <row r="1431" spans="1:11" x14ac:dyDescent="0.2">
      <c r="A1431" s="8" t="s">
        <v>2886</v>
      </c>
      <c r="B1431" s="8" t="s">
        <v>2887</v>
      </c>
      <c r="C1431" s="8">
        <v>4290.8742089663901</v>
      </c>
      <c r="D1431" s="8">
        <v>5245.839590293107</v>
      </c>
      <c r="E1431" s="8">
        <v>6699.2477418893695</v>
      </c>
      <c r="F1431" s="8">
        <v>7803.9725633036569</v>
      </c>
      <c r="G1431" s="8">
        <v>6007.7989098538428</v>
      </c>
      <c r="H1431" s="8">
        <v>6558.2791542472232</v>
      </c>
      <c r="I1431" s="8">
        <v>7106.5211915266236</v>
      </c>
      <c r="J1431" s="8">
        <v>7294.404964493523</v>
      </c>
      <c r="K1431" s="8">
        <v>7367.3440173452764</v>
      </c>
    </row>
    <row r="1432" spans="1:11" x14ac:dyDescent="0.2">
      <c r="A1432" s="8" t="s">
        <v>2888</v>
      </c>
      <c r="B1432" s="8" t="s">
        <v>2889</v>
      </c>
      <c r="C1432" s="8">
        <v>422.59022275822707</v>
      </c>
      <c r="D1432" s="8">
        <v>427.65043757841369</v>
      </c>
      <c r="E1432" s="8">
        <v>430.50484104614497</v>
      </c>
      <c r="F1432" s="8">
        <v>494.61304835022099</v>
      </c>
      <c r="G1432" s="8">
        <v>402.28979275648652</v>
      </c>
      <c r="H1432" s="8">
        <v>474.69926072033599</v>
      </c>
      <c r="I1432" s="8">
        <v>403.022780530906</v>
      </c>
      <c r="J1432" s="8">
        <v>229.11357905176899</v>
      </c>
      <c r="K1432" s="8">
        <v>370.49596345713297</v>
      </c>
    </row>
    <row r="1433" spans="1:11" x14ac:dyDescent="0.2">
      <c r="A1433" s="8" t="s">
        <v>2890</v>
      </c>
      <c r="B1433" s="8" t="s">
        <v>2891</v>
      </c>
      <c r="C1433" s="8">
        <v>26339.346854190968</v>
      </c>
      <c r="D1433" s="8">
        <v>25333.081697582365</v>
      </c>
      <c r="E1433" s="8">
        <v>28585.387744026899</v>
      </c>
      <c r="F1433" s="8">
        <v>31817.645006721566</v>
      </c>
      <c r="G1433" s="8">
        <v>22643.154538816863</v>
      </c>
      <c r="H1433" s="8">
        <v>24314.840332260228</v>
      </c>
      <c r="I1433" s="8">
        <v>23061.562422027735</v>
      </c>
      <c r="J1433" s="8">
        <v>21686.400342909004</v>
      </c>
      <c r="K1433" s="8">
        <v>19780.802379593733</v>
      </c>
    </row>
    <row r="1434" spans="1:11" x14ac:dyDescent="0.2">
      <c r="A1434" s="8" t="s">
        <v>2892</v>
      </c>
      <c r="B1434" s="8" t="s">
        <v>2893</v>
      </c>
      <c r="C1434" s="8">
        <v>4796.5066560958103</v>
      </c>
      <c r="D1434" s="8">
        <v>4816.1149420585434</v>
      </c>
      <c r="E1434" s="8">
        <v>7594.8063694818993</v>
      </c>
      <c r="F1434" s="8">
        <v>11084.375061610825</v>
      </c>
      <c r="G1434" s="8">
        <v>9281.9803155217396</v>
      </c>
      <c r="H1434" s="8">
        <v>11550.310211902733</v>
      </c>
      <c r="I1434" s="8">
        <v>12289.928608360076</v>
      </c>
      <c r="J1434" s="8">
        <v>14181.316942612166</v>
      </c>
      <c r="K1434" s="8">
        <v>13116.903295763534</v>
      </c>
    </row>
    <row r="1435" spans="1:11" x14ac:dyDescent="0.2">
      <c r="A1435" s="8" t="s">
        <v>2894</v>
      </c>
      <c r="B1435" s="8" t="s">
        <v>2895</v>
      </c>
      <c r="C1435" s="8">
        <v>782.21410658049263</v>
      </c>
      <c r="D1435" s="8">
        <v>1163.95593856903</v>
      </c>
      <c r="E1435" s="8">
        <v>1945.8195517177799</v>
      </c>
      <c r="F1435" s="8">
        <v>2158.5242471150632</v>
      </c>
      <c r="G1435" s="8">
        <v>2076.8182688911365</v>
      </c>
      <c r="H1435" s="8">
        <v>1922.4933051901498</v>
      </c>
      <c r="I1435" s="8">
        <v>3056.4674114093032</v>
      </c>
      <c r="J1435" s="8">
        <v>2643.4151088149401</v>
      </c>
      <c r="K1435" s="8">
        <v>1948.5793034362603</v>
      </c>
    </row>
    <row r="1436" spans="1:11" x14ac:dyDescent="0.2">
      <c r="A1436" s="8" t="s">
        <v>2896</v>
      </c>
      <c r="B1436" s="8" t="s">
        <v>2897</v>
      </c>
      <c r="C1436" s="8">
        <v>32.216103770969703</v>
      </c>
      <c r="E1436" s="8">
        <v>21.3788915714977</v>
      </c>
      <c r="F1436" s="8">
        <v>85.2409744186334</v>
      </c>
      <c r="H1436" s="8">
        <v>26.2507342842915</v>
      </c>
      <c r="I1436" s="8">
        <v>33.081881221836859</v>
      </c>
      <c r="J1436" s="8">
        <v>36.073850449042801</v>
      </c>
      <c r="K1436" s="8">
        <v>40.378576740870969</v>
      </c>
    </row>
    <row r="1437" spans="1:11" x14ac:dyDescent="0.2">
      <c r="A1437" s="8" t="s">
        <v>2898</v>
      </c>
      <c r="B1437" s="8" t="s">
        <v>2899</v>
      </c>
      <c r="C1437" s="8">
        <v>39518.837789837766</v>
      </c>
      <c r="D1437" s="8">
        <v>45412.973050689092</v>
      </c>
      <c r="E1437" s="8">
        <v>45340.294114507269</v>
      </c>
      <c r="F1437" s="8">
        <v>52514.643214423071</v>
      </c>
      <c r="G1437" s="8">
        <v>40192.258433070238</v>
      </c>
      <c r="H1437" s="8">
        <v>46092.305426392639</v>
      </c>
      <c r="I1437" s="8">
        <v>48643.098881600461</v>
      </c>
      <c r="J1437" s="8">
        <v>50018.361492062242</v>
      </c>
      <c r="K1437" s="8">
        <v>40353.985715694063</v>
      </c>
    </row>
    <row r="1438" spans="1:11" x14ac:dyDescent="0.2">
      <c r="A1438" s="8" t="s">
        <v>2900</v>
      </c>
      <c r="B1438" s="8" t="s">
        <v>2901</v>
      </c>
      <c r="C1438" s="8">
        <v>1274.14859293688</v>
      </c>
      <c r="D1438" s="8">
        <v>1325.14876788475</v>
      </c>
      <c r="E1438" s="8">
        <v>1955.0404750262833</v>
      </c>
      <c r="F1438" s="8">
        <v>2230.76676003169</v>
      </c>
      <c r="G1438" s="8">
        <v>1865.1624818785331</v>
      </c>
      <c r="H1438" s="8">
        <v>2191.5972233231851</v>
      </c>
      <c r="I1438" s="8">
        <v>2280.5441271567352</v>
      </c>
      <c r="J1438" s="8">
        <v>2675.8136003397399</v>
      </c>
      <c r="K1438" s="8">
        <v>2652.495863088875</v>
      </c>
    </row>
    <row r="1439" spans="1:11" x14ac:dyDescent="0.2">
      <c r="A1439" s="8" t="s">
        <v>2902</v>
      </c>
      <c r="B1439" s="8" t="s">
        <v>2903</v>
      </c>
      <c r="C1439" s="8">
        <v>437.21632231490395</v>
      </c>
      <c r="D1439" s="8">
        <v>492.83200984831137</v>
      </c>
      <c r="E1439" s="8">
        <v>428.22295299062853</v>
      </c>
      <c r="F1439" s="8">
        <v>310.43714078345897</v>
      </c>
      <c r="G1439" s="8">
        <v>544.16480428984096</v>
      </c>
      <c r="I1439" s="8">
        <v>246.270431692594</v>
      </c>
      <c r="J1439" s="8">
        <v>272.19197698369999</v>
      </c>
    </row>
    <row r="1440" spans="1:11" x14ac:dyDescent="0.2">
      <c r="A1440" s="8" t="s">
        <v>2904</v>
      </c>
      <c r="B1440" s="8" t="s">
        <v>2905</v>
      </c>
      <c r="C1440" s="8">
        <v>77.045512333205906</v>
      </c>
      <c r="E1440" s="8">
        <v>317.28221724193702</v>
      </c>
      <c r="F1440" s="8">
        <v>53.5876837399625</v>
      </c>
      <c r="H1440" s="8">
        <v>394.15326026252001</v>
      </c>
      <c r="I1440" s="8">
        <v>265.38446993715701</v>
      </c>
      <c r="K1440" s="8">
        <v>183.34127848447801</v>
      </c>
    </row>
    <row r="1441" spans="1:11" x14ac:dyDescent="0.2">
      <c r="A1441" s="8" t="s">
        <v>2906</v>
      </c>
      <c r="B1441" s="8" t="s">
        <v>2907</v>
      </c>
      <c r="C1441" s="8">
        <v>62.148157242517001</v>
      </c>
      <c r="D1441" s="8">
        <v>82.6454849399572</v>
      </c>
      <c r="G1441" s="8">
        <v>86.906988384201199</v>
      </c>
      <c r="H1441" s="8">
        <v>83.537250512930299</v>
      </c>
      <c r="I1441" s="8">
        <v>75.054830839974557</v>
      </c>
    </row>
    <row r="1442" spans="1:11" x14ac:dyDescent="0.2">
      <c r="A1442" s="8" t="s">
        <v>2908</v>
      </c>
      <c r="B1442" s="8" t="s">
        <v>2909</v>
      </c>
      <c r="C1442" s="8">
        <v>4332.0628908638801</v>
      </c>
      <c r="D1442" s="8">
        <v>4727.9476933143469</v>
      </c>
      <c r="E1442" s="8">
        <v>5982.7059736442498</v>
      </c>
      <c r="F1442" s="8">
        <v>6631.0782493403831</v>
      </c>
      <c r="G1442" s="8">
        <v>3755.1102282575303</v>
      </c>
      <c r="H1442" s="8">
        <v>3934.4809870318531</v>
      </c>
      <c r="I1442" s="8">
        <v>3972.165141618063</v>
      </c>
      <c r="J1442" s="8">
        <v>3435.9975954367897</v>
      </c>
      <c r="K1442" s="8">
        <v>3084.0281781184899</v>
      </c>
    </row>
    <row r="1443" spans="1:11" x14ac:dyDescent="0.2">
      <c r="A1443" s="8" t="s">
        <v>2910</v>
      </c>
      <c r="B1443" s="8" t="s">
        <v>2911</v>
      </c>
      <c r="C1443" s="8">
        <v>2336.5193228073199</v>
      </c>
      <c r="D1443" s="8">
        <v>1856.0737336792799</v>
      </c>
      <c r="H1443" s="8">
        <v>1972.0341735470599</v>
      </c>
      <c r="I1443" s="8">
        <v>2071.8863510399501</v>
      </c>
      <c r="K1443" s="8">
        <v>2711.26802835222</v>
      </c>
    </row>
    <row r="1444" spans="1:11" x14ac:dyDescent="0.2">
      <c r="A1444" s="8" t="s">
        <v>2912</v>
      </c>
      <c r="B1444" s="8" t="s">
        <v>2913</v>
      </c>
      <c r="C1444" s="8">
        <v>6960.2081697900867</v>
      </c>
      <c r="D1444" s="8">
        <v>5989.1065189947194</v>
      </c>
      <c r="E1444" s="8">
        <v>5760.0952882136235</v>
      </c>
      <c r="F1444" s="8">
        <v>6730.8462406615936</v>
      </c>
      <c r="G1444" s="8">
        <v>6189.3596334235526</v>
      </c>
      <c r="H1444" s="8">
        <v>7293.4921947940902</v>
      </c>
      <c r="I1444" s="8">
        <v>3598.1921280964234</v>
      </c>
      <c r="J1444" s="8">
        <v>1041.8651340472379</v>
      </c>
      <c r="K1444" s="8">
        <v>442.77809324253047</v>
      </c>
    </row>
    <row r="1445" spans="1:11" x14ac:dyDescent="0.2">
      <c r="A1445" s="8" t="s">
        <v>2914</v>
      </c>
      <c r="B1445" s="8" t="s">
        <v>2915</v>
      </c>
      <c r="C1445" s="8">
        <v>12214.6880101847</v>
      </c>
      <c r="D1445" s="8">
        <v>12004.7883161192</v>
      </c>
      <c r="E1445" s="8">
        <v>13645.038301386434</v>
      </c>
      <c r="F1445" s="8">
        <v>15587.974341263767</v>
      </c>
      <c r="G1445" s="8">
        <v>12872.653638488933</v>
      </c>
      <c r="H1445" s="8">
        <v>15524.182227151499</v>
      </c>
      <c r="I1445" s="8">
        <v>16588.592106182597</v>
      </c>
      <c r="J1445" s="8">
        <v>15990.432560871001</v>
      </c>
      <c r="K1445" s="8">
        <v>11978.578499763937</v>
      </c>
    </row>
    <row r="1446" spans="1:11" x14ac:dyDescent="0.2">
      <c r="A1446" s="8" t="s">
        <v>2916</v>
      </c>
      <c r="B1446" s="8" t="s">
        <v>2917</v>
      </c>
      <c r="E1446" s="8">
        <v>1498.8464676957901</v>
      </c>
      <c r="G1446" s="8">
        <v>927.91525137025701</v>
      </c>
      <c r="H1446" s="8">
        <v>866.55186649435495</v>
      </c>
      <c r="I1446" s="8">
        <v>1203.0972732187251</v>
      </c>
      <c r="J1446" s="8">
        <v>985.86047156599898</v>
      </c>
      <c r="K1446" s="8">
        <v>825.32834345748904</v>
      </c>
    </row>
    <row r="1447" spans="1:11" x14ac:dyDescent="0.2">
      <c r="A1447" s="8" t="s">
        <v>2918</v>
      </c>
      <c r="B1447" s="8" t="s">
        <v>2919</v>
      </c>
      <c r="C1447" s="8">
        <v>20846.802637235432</v>
      </c>
      <c r="D1447" s="8">
        <v>25721.334940026863</v>
      </c>
      <c r="E1447" s="8">
        <v>41807.591493929132</v>
      </c>
      <c r="F1447" s="8">
        <v>48352.399281807702</v>
      </c>
      <c r="G1447" s="8">
        <v>34679.393106457726</v>
      </c>
      <c r="H1447" s="8">
        <v>35103.366866186436</v>
      </c>
      <c r="I1447" s="8">
        <v>33576.307909375006</v>
      </c>
      <c r="J1447" s="8">
        <v>32034.816066808668</v>
      </c>
      <c r="K1447" s="8">
        <v>29111.705653992034</v>
      </c>
    </row>
    <row r="1448" spans="1:11" x14ac:dyDescent="0.2">
      <c r="A1448" s="8" t="s">
        <v>2920</v>
      </c>
      <c r="B1448" s="8" t="s">
        <v>2921</v>
      </c>
      <c r="C1448" s="8">
        <v>159.65525713207299</v>
      </c>
      <c r="D1448" s="8">
        <v>210.02916452952599</v>
      </c>
      <c r="E1448" s="8">
        <v>180.33022930555899</v>
      </c>
      <c r="F1448" s="8">
        <v>239.79108583361463</v>
      </c>
      <c r="G1448" s="8">
        <v>188.12362667428135</v>
      </c>
      <c r="H1448" s="8">
        <v>149.348466828998</v>
      </c>
      <c r="I1448" s="8">
        <v>129.207486791473</v>
      </c>
      <c r="J1448" s="8">
        <v>149.46633312331434</v>
      </c>
      <c r="K1448" s="8">
        <v>146.28362301323966</v>
      </c>
    </row>
    <row r="1449" spans="1:11" x14ac:dyDescent="0.2">
      <c r="A1449" s="8" t="s">
        <v>2922</v>
      </c>
      <c r="B1449" s="8" t="s">
        <v>2923</v>
      </c>
      <c r="C1449" s="8">
        <v>16831.736253029201</v>
      </c>
      <c r="D1449" s="8">
        <v>18154.2537715125</v>
      </c>
      <c r="E1449" s="8">
        <v>28964.8138823191</v>
      </c>
      <c r="F1449" s="8">
        <v>32261.4344990346</v>
      </c>
      <c r="G1449" s="8">
        <v>29461.483640472248</v>
      </c>
      <c r="H1449" s="8">
        <v>39774.388548144598</v>
      </c>
      <c r="I1449" s="8">
        <v>40418.383566688266</v>
      </c>
      <c r="J1449" s="8">
        <v>35763.882607569045</v>
      </c>
      <c r="K1449" s="8">
        <v>33918.620146751397</v>
      </c>
    </row>
    <row r="1450" spans="1:11" x14ac:dyDescent="0.2">
      <c r="A1450" s="8" t="s">
        <v>2924</v>
      </c>
      <c r="B1450" s="8" t="s">
        <v>2925</v>
      </c>
      <c r="C1450" s="8">
        <v>8901.628138664586</v>
      </c>
      <c r="D1450" s="8">
        <v>8530.37402533776</v>
      </c>
      <c r="E1450" s="8">
        <v>10098.254739843884</v>
      </c>
      <c r="F1450" s="8">
        <v>10465.2188455798</v>
      </c>
      <c r="G1450" s="8">
        <v>8417.8355643463256</v>
      </c>
      <c r="H1450" s="8">
        <v>10059.78040799993</v>
      </c>
      <c r="I1450" s="8">
        <v>10049.13284917555</v>
      </c>
      <c r="J1450" s="8">
        <v>11120.1039592326</v>
      </c>
      <c r="K1450" s="8">
        <v>9415.8329107113623</v>
      </c>
    </row>
    <row r="1451" spans="1:11" x14ac:dyDescent="0.2">
      <c r="A1451" s="8" t="s">
        <v>2926</v>
      </c>
      <c r="B1451" s="8" t="s">
        <v>2927</v>
      </c>
      <c r="C1451" s="8">
        <v>820.96224549205363</v>
      </c>
      <c r="D1451" s="8">
        <v>945.04961876940661</v>
      </c>
      <c r="E1451" s="8">
        <v>999.69216644367759</v>
      </c>
      <c r="F1451" s="8">
        <v>1207.9702889936466</v>
      </c>
      <c r="G1451" s="8">
        <v>958.62344177370392</v>
      </c>
      <c r="H1451" s="8">
        <v>1195.3016565620403</v>
      </c>
      <c r="I1451" s="8">
        <v>1118.4523705859503</v>
      </c>
      <c r="J1451" s="8">
        <v>1370.4762167447834</v>
      </c>
      <c r="K1451" s="8">
        <v>1323.0884292150561</v>
      </c>
    </row>
    <row r="1452" spans="1:11" x14ac:dyDescent="0.2">
      <c r="A1452" s="8" t="s">
        <v>2928</v>
      </c>
      <c r="B1452" s="8" t="s">
        <v>2929</v>
      </c>
      <c r="C1452" s="8">
        <v>4084.5116738398301</v>
      </c>
      <c r="D1452" s="8">
        <v>4232.1483097489772</v>
      </c>
      <c r="E1452" s="8">
        <v>4583.75902182564</v>
      </c>
      <c r="F1452" s="8">
        <v>4964.2549967571431</v>
      </c>
      <c r="G1452" s="8">
        <v>4025.2945818272001</v>
      </c>
      <c r="H1452" s="8">
        <v>4650.4960057894596</v>
      </c>
      <c r="I1452" s="8">
        <v>4794.6694162030199</v>
      </c>
      <c r="J1452" s="8">
        <v>4328.1887553659726</v>
      </c>
      <c r="K1452" s="8">
        <v>3335.5434043828795</v>
      </c>
    </row>
    <row r="1453" spans="1:11" x14ac:dyDescent="0.2">
      <c r="A1453" s="8" t="s">
        <v>2930</v>
      </c>
      <c r="B1453" s="8" t="s">
        <v>2931</v>
      </c>
      <c r="C1453" s="8">
        <v>2987.8882572893731</v>
      </c>
      <c r="D1453" s="8">
        <v>2693.1806657236898</v>
      </c>
      <c r="E1453" s="8">
        <v>2781.4906657133893</v>
      </c>
      <c r="F1453" s="8">
        <v>3201.8479692437763</v>
      </c>
      <c r="G1453" s="8">
        <v>1838.65092640381</v>
      </c>
      <c r="H1453" s="8">
        <v>2186.5583890097851</v>
      </c>
      <c r="I1453" s="8">
        <v>1923.9684399396065</v>
      </c>
      <c r="J1453" s="8">
        <v>1589.75416484006</v>
      </c>
      <c r="K1453" s="8">
        <v>1163.2099197534999</v>
      </c>
    </row>
    <row r="1454" spans="1:11" x14ac:dyDescent="0.2">
      <c r="A1454" s="8" t="s">
        <v>2932</v>
      </c>
      <c r="B1454" s="8" t="s">
        <v>2933</v>
      </c>
      <c r="C1454" s="8">
        <v>2625.4727237572165</v>
      </c>
      <c r="D1454" s="8">
        <v>2771.2182173019137</v>
      </c>
      <c r="E1454" s="8">
        <v>3735.1742011947404</v>
      </c>
      <c r="F1454" s="8">
        <v>3858.357896270933</v>
      </c>
      <c r="G1454" s="8">
        <v>2911.0790800183636</v>
      </c>
      <c r="H1454" s="8">
        <v>3371.4313142623564</v>
      </c>
      <c r="I1454" s="8">
        <v>3289.6792251345528</v>
      </c>
      <c r="J1454" s="8">
        <v>2998.5120699586628</v>
      </c>
      <c r="K1454" s="8">
        <v>2791.6801738647869</v>
      </c>
    </row>
    <row r="1455" spans="1:11" x14ac:dyDescent="0.2">
      <c r="A1455" s="8" t="s">
        <v>2934</v>
      </c>
      <c r="B1455" s="8" t="s">
        <v>2935</v>
      </c>
      <c r="C1455" s="8">
        <v>26148.507345666701</v>
      </c>
      <c r="D1455" s="8">
        <v>28160.299331272934</v>
      </c>
      <c r="E1455" s="8">
        <v>36927.360104636398</v>
      </c>
      <c r="F1455" s="8">
        <v>45387.592351427331</v>
      </c>
      <c r="G1455" s="8">
        <v>38100.800646899668</v>
      </c>
      <c r="H1455" s="8">
        <v>48340.983069249494</v>
      </c>
      <c r="I1455" s="8">
        <v>53141.785084243027</v>
      </c>
      <c r="J1455" s="8">
        <v>54099.474660281332</v>
      </c>
      <c r="K1455" s="8">
        <v>45817.279299439368</v>
      </c>
    </row>
    <row r="1456" spans="1:11" x14ac:dyDescent="0.2">
      <c r="A1456" s="8" t="s">
        <v>2936</v>
      </c>
      <c r="B1456" s="8" t="s">
        <v>2937</v>
      </c>
      <c r="C1456" s="8">
        <v>463.2646760290807</v>
      </c>
      <c r="D1456" s="8">
        <v>498.51661810871229</v>
      </c>
      <c r="E1456" s="8">
        <v>603.05561051202744</v>
      </c>
      <c r="F1456" s="8">
        <v>660.49655239073354</v>
      </c>
      <c r="G1456" s="8">
        <v>443.94125300686198</v>
      </c>
      <c r="H1456" s="8">
        <v>698.28869384187294</v>
      </c>
      <c r="I1456" s="8">
        <v>632.68974746128299</v>
      </c>
      <c r="K1456" s="8">
        <v>428.8491712617797</v>
      </c>
    </row>
    <row r="1457" spans="1:11" x14ac:dyDescent="0.2">
      <c r="A1457" s="8" t="s">
        <v>2938</v>
      </c>
      <c r="B1457" s="8" t="s">
        <v>2939</v>
      </c>
      <c r="C1457" s="8">
        <v>1077.5716521941733</v>
      </c>
      <c r="D1457" s="8">
        <v>1194.7410998846001</v>
      </c>
      <c r="E1457" s="8">
        <v>1453.0969495405468</v>
      </c>
      <c r="F1457" s="8">
        <v>1933.2661454443898</v>
      </c>
      <c r="G1457" s="8">
        <v>1752.7539910997866</v>
      </c>
      <c r="H1457" s="8">
        <v>1901.22070266026</v>
      </c>
      <c r="I1457" s="8">
        <v>1857.5075316681734</v>
      </c>
      <c r="J1457" s="8">
        <v>2175.2338128463466</v>
      </c>
      <c r="K1457" s="8">
        <v>2359.7872636643401</v>
      </c>
    </row>
    <row r="1458" spans="1:11" x14ac:dyDescent="0.2">
      <c r="A1458" s="8" t="s">
        <v>2940</v>
      </c>
      <c r="B1458" s="8" t="s">
        <v>2941</v>
      </c>
      <c r="C1458" s="8">
        <v>664.08388923906796</v>
      </c>
      <c r="D1458" s="8">
        <v>723.52354479731241</v>
      </c>
      <c r="E1458" s="8">
        <v>960.57752604044526</v>
      </c>
      <c r="F1458" s="8">
        <v>1152.1783320171889</v>
      </c>
      <c r="G1458" s="8">
        <v>620.80409318549198</v>
      </c>
      <c r="H1458" s="8">
        <v>793.01342739467657</v>
      </c>
      <c r="I1458" s="8">
        <v>891.97363089176827</v>
      </c>
      <c r="J1458" s="8">
        <v>957.17806013735299</v>
      </c>
      <c r="K1458" s="8">
        <v>782.10698332613674</v>
      </c>
    </row>
    <row r="1459" spans="1:11" x14ac:dyDescent="0.2">
      <c r="A1459" s="8" t="s">
        <v>2942</v>
      </c>
      <c r="B1459" s="8" t="s">
        <v>2943</v>
      </c>
      <c r="C1459" s="8">
        <v>434.48738560907168</v>
      </c>
      <c r="D1459" s="8">
        <v>629.7316282445554</v>
      </c>
      <c r="E1459" s="8">
        <v>467.68759720398594</v>
      </c>
      <c r="F1459" s="8">
        <v>412.48531451273038</v>
      </c>
      <c r="G1459" s="8">
        <v>329.45273746717999</v>
      </c>
      <c r="H1459" s="8">
        <v>275.96932409189901</v>
      </c>
      <c r="I1459" s="8">
        <v>304.36089861336001</v>
      </c>
    </row>
    <row r="1460" spans="1:11" x14ac:dyDescent="0.2">
      <c r="A1460" s="8" t="s">
        <v>2944</v>
      </c>
      <c r="B1460" s="8" t="s">
        <v>2945</v>
      </c>
      <c r="C1460" s="8">
        <v>468.0040908263947</v>
      </c>
      <c r="D1460" s="8">
        <v>496.68496141092766</v>
      </c>
      <c r="E1460" s="8">
        <v>599.15231174984672</v>
      </c>
      <c r="F1460" s="8">
        <v>696.15255680826488</v>
      </c>
      <c r="G1460" s="8">
        <v>397.77569148500152</v>
      </c>
      <c r="H1460" s="8">
        <v>459.14399054891663</v>
      </c>
      <c r="I1460" s="8">
        <v>435.51652378724634</v>
      </c>
      <c r="J1460" s="8">
        <v>435.27329862903201</v>
      </c>
      <c r="K1460" s="8">
        <v>376.63763843783198</v>
      </c>
    </row>
    <row r="1461" spans="1:11" x14ac:dyDescent="0.2">
      <c r="A1461" s="8" t="s">
        <v>2946</v>
      </c>
      <c r="B1461" s="8" t="s">
        <v>2947</v>
      </c>
      <c r="C1461" s="8">
        <v>1082.4429613947084</v>
      </c>
      <c r="D1461" s="8">
        <v>1123.35958284905</v>
      </c>
      <c r="E1461" s="8">
        <v>1224.0199907369099</v>
      </c>
      <c r="F1461" s="8">
        <v>1292.9828176242665</v>
      </c>
      <c r="G1461" s="8">
        <v>945.28314651506173</v>
      </c>
      <c r="H1461" s="8">
        <v>933.9577071955523</v>
      </c>
      <c r="I1461" s="8">
        <v>968.68530931507087</v>
      </c>
      <c r="J1461" s="8">
        <v>826.83216699304103</v>
      </c>
      <c r="K1461" s="8">
        <v>812.08482350440102</v>
      </c>
    </row>
    <row r="1462" spans="1:11" x14ac:dyDescent="0.2">
      <c r="A1462" s="8" t="s">
        <v>2948</v>
      </c>
      <c r="B1462" s="8" t="s">
        <v>2949</v>
      </c>
      <c r="D1462" s="8">
        <v>516.61502918082306</v>
      </c>
      <c r="E1462" s="8">
        <v>508.12685111798936</v>
      </c>
      <c r="H1462" s="8">
        <v>580.27023112431095</v>
      </c>
      <c r="I1462" s="8">
        <v>486.04972840699401</v>
      </c>
      <c r="J1462" s="8">
        <v>487.98376382740298</v>
      </c>
    </row>
    <row r="1463" spans="1:11" x14ac:dyDescent="0.2">
      <c r="A1463" s="8" t="s">
        <v>2950</v>
      </c>
      <c r="B1463" s="8" t="s">
        <v>2951</v>
      </c>
      <c r="C1463" s="8">
        <v>4594.9064057861433</v>
      </c>
      <c r="D1463" s="8">
        <v>4596.2328490450273</v>
      </c>
      <c r="E1463" s="8">
        <v>6165.2194353843433</v>
      </c>
      <c r="F1463" s="8">
        <v>7399.9407577008897</v>
      </c>
      <c r="G1463" s="8">
        <v>5859.6131092355135</v>
      </c>
      <c r="H1463" s="8">
        <v>7461.1988023361373</v>
      </c>
      <c r="I1463" s="8">
        <v>7759.5040811502467</v>
      </c>
      <c r="J1463" s="8">
        <v>9559.575980326219</v>
      </c>
      <c r="K1463" s="8">
        <v>10050.532449392858</v>
      </c>
    </row>
    <row r="1464" spans="1:11" x14ac:dyDescent="0.2">
      <c r="A1464" s="8" t="s">
        <v>2952</v>
      </c>
      <c r="B1464" s="8" t="s">
        <v>2953</v>
      </c>
      <c r="C1464" s="8">
        <v>1561.4531817181801</v>
      </c>
      <c r="E1464" s="8">
        <v>2116.393359556655</v>
      </c>
      <c r="F1464" s="8">
        <v>2992.9090523526502</v>
      </c>
      <c r="G1464" s="8">
        <v>2155.1810879600498</v>
      </c>
      <c r="I1464" s="8">
        <v>2934.5044324857449</v>
      </c>
      <c r="J1464" s="8">
        <v>3766.4281377425964</v>
      </c>
      <c r="K1464" s="8">
        <v>3169.1012195501653</v>
      </c>
    </row>
    <row r="1465" spans="1:11" x14ac:dyDescent="0.2">
      <c r="A1465" s="8" t="s">
        <v>2954</v>
      </c>
      <c r="B1465" s="8" t="s">
        <v>2955</v>
      </c>
      <c r="C1465" s="8">
        <v>12333.611656694766</v>
      </c>
      <c r="D1465" s="8">
        <v>13239.183823398334</v>
      </c>
      <c r="E1465" s="8">
        <v>14560.333197332568</v>
      </c>
      <c r="F1465" s="8">
        <v>16782.433015820297</v>
      </c>
      <c r="G1465" s="8">
        <v>12216.6112404014</v>
      </c>
      <c r="H1465" s="8">
        <v>12950.578514892533</v>
      </c>
      <c r="I1465" s="8">
        <v>13437.921201959232</v>
      </c>
      <c r="J1465" s="8">
        <v>12432.1469108478</v>
      </c>
      <c r="K1465" s="8">
        <v>11943.629700654632</v>
      </c>
    </row>
    <row r="1466" spans="1:11" x14ac:dyDescent="0.2">
      <c r="A1466" s="8" t="s">
        <v>2956</v>
      </c>
      <c r="B1466" s="8" t="s">
        <v>2957</v>
      </c>
      <c r="C1466" s="8">
        <v>3703.1191436643435</v>
      </c>
      <c r="D1466" s="8">
        <v>4391.4822760943362</v>
      </c>
      <c r="E1466" s="8">
        <v>5345.3040434649374</v>
      </c>
      <c r="F1466" s="8">
        <v>5969.3735438102267</v>
      </c>
      <c r="G1466" s="8">
        <v>4442.52434596685</v>
      </c>
      <c r="H1466" s="8">
        <v>5358.1063523030134</v>
      </c>
      <c r="I1466" s="8">
        <v>5635.7691076145811</v>
      </c>
      <c r="J1466" s="8">
        <v>6370.631080193717</v>
      </c>
      <c r="K1466" s="8">
        <v>6078.8517742780095</v>
      </c>
    </row>
    <row r="1467" spans="1:11" x14ac:dyDescent="0.2">
      <c r="A1467" s="8" t="s">
        <v>2958</v>
      </c>
      <c r="B1467" s="8" t="s">
        <v>2959</v>
      </c>
      <c r="C1467" s="8">
        <v>526.66623420386361</v>
      </c>
      <c r="D1467" s="8">
        <v>554.64719304168102</v>
      </c>
      <c r="E1467" s="8">
        <v>574.17503706533478</v>
      </c>
      <c r="F1467" s="8">
        <v>568.1043715803753</v>
      </c>
      <c r="G1467" s="8">
        <v>431.86323394108445</v>
      </c>
      <c r="H1467" s="8">
        <v>533.33475668123106</v>
      </c>
      <c r="I1467" s="8">
        <v>448.05888830066334</v>
      </c>
      <c r="J1467" s="8">
        <v>467.03034564582998</v>
      </c>
      <c r="K1467" s="8">
        <v>421.87943938886599</v>
      </c>
    </row>
    <row r="1468" spans="1:11" x14ac:dyDescent="0.2">
      <c r="A1468" s="8" t="s">
        <v>2960</v>
      </c>
      <c r="B1468" s="8" t="s">
        <v>2961</v>
      </c>
      <c r="C1468" s="8">
        <v>580.16643178398294</v>
      </c>
      <c r="D1468" s="8">
        <v>524.34868653901947</v>
      </c>
    </row>
    <row r="1469" spans="1:11" x14ac:dyDescent="0.2">
      <c r="A1469" s="8" t="s">
        <v>2962</v>
      </c>
      <c r="B1469" s="8" t="s">
        <v>2963</v>
      </c>
      <c r="C1469" s="8">
        <v>39412.75000036187</v>
      </c>
      <c r="D1469" s="8">
        <v>40468.035830288864</v>
      </c>
      <c r="E1469" s="8">
        <v>44229.637523478996</v>
      </c>
      <c r="F1469" s="8">
        <v>46391.388629260706</v>
      </c>
      <c r="G1469" s="8">
        <v>34773.273223327</v>
      </c>
      <c r="H1469" s="8">
        <v>43494.100468991703</v>
      </c>
      <c r="I1469" s="8">
        <v>37775.29393349756</v>
      </c>
      <c r="J1469" s="8">
        <v>33397.018158411833</v>
      </c>
      <c r="K1469" s="8">
        <v>29264.293833248299</v>
      </c>
    </row>
    <row r="1470" spans="1:11" x14ac:dyDescent="0.2">
      <c r="A1470" s="8" t="s">
        <v>2964</v>
      </c>
      <c r="B1470" s="8" t="s">
        <v>2965</v>
      </c>
      <c r="C1470" s="8">
        <v>22745.725203570433</v>
      </c>
      <c r="D1470" s="8">
        <v>21312.99671804233</v>
      </c>
      <c r="E1470" s="8">
        <v>11577.247075823934</v>
      </c>
      <c r="F1470" s="8">
        <v>9330.586114677435</v>
      </c>
      <c r="G1470" s="8">
        <v>5444.7041873769231</v>
      </c>
      <c r="H1470" s="8">
        <v>4359.4261703053462</v>
      </c>
      <c r="I1470" s="8">
        <v>6350.7504130427233</v>
      </c>
      <c r="J1470" s="8">
        <v>8602.4668031341735</v>
      </c>
      <c r="K1470" s="8">
        <v>5401.3109616213005</v>
      </c>
    </row>
    <row r="1471" spans="1:11" x14ac:dyDescent="0.2">
      <c r="A1471" s="8" t="s">
        <v>2966</v>
      </c>
      <c r="B1471" s="8" t="s">
        <v>2967</v>
      </c>
      <c r="C1471" s="8">
        <v>14933.409655210367</v>
      </c>
      <c r="D1471" s="8">
        <v>14455.289631897767</v>
      </c>
      <c r="E1471" s="8">
        <v>17616.065111383999</v>
      </c>
      <c r="F1471" s="8">
        <v>20595.402290922033</v>
      </c>
      <c r="G1471" s="8">
        <v>14956.349860975801</v>
      </c>
      <c r="H1471" s="8">
        <v>17432.489636716036</v>
      </c>
      <c r="I1471" s="8">
        <v>17094.654943058198</v>
      </c>
      <c r="J1471" s="8">
        <v>14161.643333063568</v>
      </c>
      <c r="K1471" s="8">
        <v>12250.749207329995</v>
      </c>
    </row>
    <row r="1472" spans="1:11" x14ac:dyDescent="0.2">
      <c r="A1472" s="8" t="s">
        <v>2968</v>
      </c>
      <c r="B1472" s="8" t="s">
        <v>2969</v>
      </c>
      <c r="C1472" s="8">
        <v>1794.5594289085268</v>
      </c>
      <c r="D1472" s="8">
        <v>1567.26715452641</v>
      </c>
      <c r="E1472" s="8">
        <v>2418.0615886385367</v>
      </c>
      <c r="F1472" s="8">
        <v>2830.5937593748904</v>
      </c>
      <c r="G1472" s="8">
        <v>2564.2626315342068</v>
      </c>
      <c r="H1472" s="8">
        <v>2712.3751044572232</v>
      </c>
      <c r="I1472" s="8">
        <v>2758.7273402378501</v>
      </c>
      <c r="J1472" s="8">
        <v>2937.264273013177</v>
      </c>
      <c r="K1472" s="8">
        <v>2809.6431705509931</v>
      </c>
    </row>
    <row r="1473" spans="1:11" x14ac:dyDescent="0.2">
      <c r="A1473" s="8" t="s">
        <v>2970</v>
      </c>
      <c r="B1473" s="8" t="s">
        <v>2971</v>
      </c>
      <c r="C1473" s="8">
        <v>7579.5466458075171</v>
      </c>
      <c r="D1473" s="8">
        <v>7452.5449284371098</v>
      </c>
      <c r="E1473" s="8">
        <v>9451.929819362922</v>
      </c>
      <c r="F1473" s="8">
        <v>12281.676412855268</v>
      </c>
      <c r="G1473" s="8">
        <v>9774.2729291657688</v>
      </c>
      <c r="H1473" s="8">
        <v>12230.465738070501</v>
      </c>
      <c r="I1473" s="8">
        <v>11191.910834322034</v>
      </c>
      <c r="J1473" s="8">
        <v>12888.330312266466</v>
      </c>
      <c r="K1473" s="8">
        <v>13243.694374877601</v>
      </c>
    </row>
    <row r="1474" spans="1:11" x14ac:dyDescent="0.2">
      <c r="A1474" s="8" t="s">
        <v>2972</v>
      </c>
      <c r="B1474" s="8" t="s">
        <v>2973</v>
      </c>
      <c r="C1474" s="8">
        <v>732.39756599003897</v>
      </c>
      <c r="D1474" s="8">
        <v>1086.2149059113399</v>
      </c>
      <c r="E1474" s="8">
        <v>1880.20753614508</v>
      </c>
      <c r="F1474" s="8">
        <v>1890.3953659041599</v>
      </c>
      <c r="G1474" s="8">
        <v>1254.3125811469106</v>
      </c>
      <c r="H1474" s="8">
        <v>1522.3898046282368</v>
      </c>
      <c r="I1474" s="8">
        <v>1181.5432412217549</v>
      </c>
      <c r="J1474" s="8">
        <v>1066.040230405348</v>
      </c>
      <c r="K1474" s="8">
        <v>820.95677984061797</v>
      </c>
    </row>
    <row r="1475" spans="1:11" x14ac:dyDescent="0.2">
      <c r="A1475" s="8" t="s">
        <v>2974</v>
      </c>
      <c r="B1475" s="8" t="s">
        <v>2975</v>
      </c>
      <c r="C1475" s="8">
        <v>2803.458232827863</v>
      </c>
      <c r="D1475" s="8">
        <v>2379.8047274952933</v>
      </c>
      <c r="E1475" s="8">
        <v>2625.1448300095763</v>
      </c>
      <c r="F1475" s="8">
        <v>2312.161806542545</v>
      </c>
      <c r="G1475" s="8">
        <v>2033.5385975256766</v>
      </c>
      <c r="H1475" s="8">
        <v>2336.185760157015</v>
      </c>
      <c r="I1475" s="8">
        <v>2453.8444699107968</v>
      </c>
      <c r="J1475" s="8">
        <v>2855.0797955135968</v>
      </c>
      <c r="K1475" s="8">
        <v>2723.082199200147</v>
      </c>
    </row>
    <row r="1476" spans="1:11" x14ac:dyDescent="0.2">
      <c r="A1476" s="8" t="s">
        <v>2976</v>
      </c>
      <c r="B1476" s="8" t="s">
        <v>2977</v>
      </c>
      <c r="C1476" s="8">
        <v>7568.4478128460332</v>
      </c>
      <c r="D1476" s="8">
        <v>6801.1900516422429</v>
      </c>
      <c r="E1476" s="8">
        <v>10180.134301961567</v>
      </c>
      <c r="F1476" s="8">
        <v>11729.6463659605</v>
      </c>
      <c r="G1476" s="8">
        <v>9226.6463141686363</v>
      </c>
      <c r="H1476" s="8">
        <v>11492.295708421167</v>
      </c>
      <c r="I1476" s="8">
        <v>10536.704115291266</v>
      </c>
      <c r="J1476" s="8">
        <v>8454.3852413666846</v>
      </c>
      <c r="K1476" s="8">
        <v>6851.8757321859039</v>
      </c>
    </row>
    <row r="1477" spans="1:11" x14ac:dyDescent="0.2">
      <c r="A1477" s="8" t="s">
        <v>2978</v>
      </c>
      <c r="B1477" s="8" t="s">
        <v>2979</v>
      </c>
      <c r="C1477" s="8">
        <v>3123.345100058797</v>
      </c>
      <c r="D1477" s="8">
        <v>2945.3063974333636</v>
      </c>
      <c r="E1477" s="8">
        <v>2305.2179885053902</v>
      </c>
      <c r="F1477" s="8">
        <v>2078.8463115639902</v>
      </c>
      <c r="G1477" s="8">
        <v>1284.605086700896</v>
      </c>
      <c r="H1477" s="8">
        <v>2090.8976352760765</v>
      </c>
      <c r="I1477" s="8">
        <v>1924.8235557464202</v>
      </c>
      <c r="J1477" s="8">
        <v>1465.9730450382599</v>
      </c>
      <c r="K1477" s="8">
        <v>1414.3252332766151</v>
      </c>
    </row>
    <row r="1478" spans="1:11" x14ac:dyDescent="0.2">
      <c r="A1478" s="8" t="s">
        <v>2980</v>
      </c>
      <c r="B1478" s="8" t="s">
        <v>2981</v>
      </c>
      <c r="C1478" s="8">
        <v>7147.5630016970499</v>
      </c>
      <c r="D1478" s="8">
        <v>8532.0101361988491</v>
      </c>
      <c r="E1478" s="8">
        <v>15205.4330882918</v>
      </c>
      <c r="F1478" s="8">
        <v>18484.912500310133</v>
      </c>
      <c r="G1478" s="8">
        <v>14810.224018210365</v>
      </c>
      <c r="H1478" s="8">
        <v>20630.467829754201</v>
      </c>
      <c r="I1478" s="8">
        <v>24015.429203765001</v>
      </c>
      <c r="J1478" s="8">
        <v>25307.779500919369</v>
      </c>
      <c r="K1478" s="8">
        <v>23390.412332178097</v>
      </c>
    </row>
    <row r="1479" spans="1:11" x14ac:dyDescent="0.2">
      <c r="A1479" s="8" t="s">
        <v>2982</v>
      </c>
      <c r="B1479" s="8" t="s">
        <v>2983</v>
      </c>
      <c r="E1479" s="8">
        <v>1670.33659413547</v>
      </c>
      <c r="G1479" s="8">
        <v>1623.46015226946</v>
      </c>
      <c r="H1479" s="8">
        <v>1342.6818568675201</v>
      </c>
      <c r="I1479" s="8">
        <v>1688.0503343950199</v>
      </c>
      <c r="J1479" s="8">
        <v>1782.6203838276201</v>
      </c>
      <c r="K1479" s="8">
        <v>2968.1428590017299</v>
      </c>
    </row>
    <row r="1480" spans="1:11" x14ac:dyDescent="0.2">
      <c r="A1480" s="8" t="s">
        <v>2984</v>
      </c>
      <c r="B1480" s="8" t="s">
        <v>2985</v>
      </c>
      <c r="C1480" s="8">
        <v>3188.4029795500064</v>
      </c>
      <c r="D1480" s="8">
        <v>3357.5736618717165</v>
      </c>
      <c r="E1480" s="8">
        <v>4228.0838553598769</v>
      </c>
      <c r="F1480" s="8">
        <v>4177.5217653870304</v>
      </c>
      <c r="G1480" s="8">
        <v>3197.5504585277267</v>
      </c>
      <c r="H1480" s="8">
        <v>3852.9996816328648</v>
      </c>
      <c r="I1480" s="8">
        <v>2772.418379493095</v>
      </c>
      <c r="J1480" s="8">
        <v>3658.8264563682301</v>
      </c>
      <c r="K1480" s="8">
        <v>2093.8183220371002</v>
      </c>
    </row>
    <row r="1481" spans="1:11" x14ac:dyDescent="0.2">
      <c r="A1481" s="8" t="s">
        <v>2986</v>
      </c>
      <c r="B1481" s="8" t="s">
        <v>2987</v>
      </c>
      <c r="C1481" s="8">
        <v>5588.5757351600141</v>
      </c>
      <c r="D1481" s="8">
        <v>5561.048805178867</v>
      </c>
      <c r="E1481" s="8">
        <v>7051.6481067129798</v>
      </c>
      <c r="F1481" s="8">
        <v>7375.5916210568803</v>
      </c>
      <c r="G1481" s="8">
        <v>4901.3294118902304</v>
      </c>
      <c r="H1481" s="8">
        <v>5932.2890646988144</v>
      </c>
      <c r="I1481" s="8">
        <v>5605.56686847937</v>
      </c>
      <c r="J1481" s="8">
        <v>5572.6715925652834</v>
      </c>
      <c r="K1481" s="8">
        <v>5975.3910924989659</v>
      </c>
    </row>
    <row r="1482" spans="1:11" x14ac:dyDescent="0.2">
      <c r="A1482" s="8" t="s">
        <v>2988</v>
      </c>
      <c r="B1482" s="8" t="s">
        <v>2989</v>
      </c>
      <c r="C1482" s="8">
        <v>1383.7803915777245</v>
      </c>
      <c r="D1482" s="8">
        <v>954.35676916187458</v>
      </c>
      <c r="E1482" s="8">
        <v>1260.58096088253</v>
      </c>
      <c r="F1482" s="8">
        <v>1667.8118172033567</v>
      </c>
      <c r="G1482" s="8">
        <v>1256.4202757997889</v>
      </c>
      <c r="H1482" s="8">
        <v>1328.1006366563602</v>
      </c>
      <c r="I1482" s="8">
        <v>1365.7334388498723</v>
      </c>
      <c r="J1482" s="8">
        <v>1423.8771937240681</v>
      </c>
      <c r="K1482" s="8">
        <v>1498.4716009839055</v>
      </c>
    </row>
    <row r="1483" spans="1:11" x14ac:dyDescent="0.2">
      <c r="A1483" s="8" t="s">
        <v>2990</v>
      </c>
      <c r="B1483" s="8" t="s">
        <v>2991</v>
      </c>
      <c r="C1483" s="8">
        <v>2892.0947387573397</v>
      </c>
      <c r="D1483" s="8">
        <v>3365.4884552947897</v>
      </c>
      <c r="E1483" s="8">
        <v>4554.0103121705952</v>
      </c>
      <c r="F1483" s="8">
        <v>4547.5069233500635</v>
      </c>
      <c r="G1483" s="8">
        <v>3406.6370956048136</v>
      </c>
      <c r="H1483" s="8">
        <v>4128.4478845260828</v>
      </c>
      <c r="I1483" s="8">
        <v>4252.2111555944248</v>
      </c>
      <c r="J1483" s="8">
        <v>4016.7533874166966</v>
      </c>
      <c r="K1483" s="8">
        <v>3425.2913432696569</v>
      </c>
    </row>
    <row r="1484" spans="1:11" x14ac:dyDescent="0.2">
      <c r="A1484" s="8" t="s">
        <v>2992</v>
      </c>
      <c r="B1484" s="8" t="s">
        <v>2993</v>
      </c>
      <c r="C1484" s="8">
        <v>2368.5746160987364</v>
      </c>
      <c r="D1484" s="8">
        <v>3101.7292195098503</v>
      </c>
      <c r="E1484" s="8">
        <v>5533.3103311068544</v>
      </c>
      <c r="F1484" s="8">
        <v>7052.3112602835436</v>
      </c>
      <c r="G1484" s="8">
        <v>5733.8063549042736</v>
      </c>
      <c r="H1484" s="8">
        <v>6826.3034205298936</v>
      </c>
      <c r="I1484" s="8">
        <v>7601.2800453593036</v>
      </c>
      <c r="J1484" s="8">
        <v>9404.8531011244177</v>
      </c>
      <c r="K1484" s="8">
        <v>8108.3842893199571</v>
      </c>
    </row>
    <row r="1485" spans="1:11" x14ac:dyDescent="0.2">
      <c r="A1485" s="8" t="s">
        <v>2994</v>
      </c>
      <c r="B1485" s="8" t="s">
        <v>2995</v>
      </c>
      <c r="C1485" s="8">
        <v>1973.2329100205868</v>
      </c>
      <c r="D1485" s="8">
        <v>1768.0005162386167</v>
      </c>
      <c r="E1485" s="8">
        <v>1855.4747713307599</v>
      </c>
      <c r="F1485" s="8">
        <v>2173.78054298497</v>
      </c>
      <c r="G1485" s="8">
        <v>1853.5730705149365</v>
      </c>
      <c r="H1485" s="8">
        <v>2382.0297571616297</v>
      </c>
      <c r="I1485" s="8">
        <v>2548.0916597324399</v>
      </c>
      <c r="J1485" s="8">
        <v>2485.7190917476469</v>
      </c>
      <c r="K1485" s="8">
        <v>2276.0751011129</v>
      </c>
    </row>
    <row r="1486" spans="1:11" x14ac:dyDescent="0.2">
      <c r="A1486" s="8" t="s">
        <v>2996</v>
      </c>
      <c r="B1486" s="8" t="s">
        <v>2997</v>
      </c>
      <c r="C1486" s="8">
        <v>3305.9886759027563</v>
      </c>
      <c r="D1486" s="8">
        <v>3148.4974289346569</v>
      </c>
      <c r="E1486" s="8">
        <v>4404.7432488802369</v>
      </c>
      <c r="F1486" s="8">
        <v>4941.8099097995237</v>
      </c>
      <c r="G1486" s="8">
        <v>3556.9720129189031</v>
      </c>
      <c r="H1486" s="8">
        <v>3665.58443637253</v>
      </c>
      <c r="I1486" s="8">
        <v>2974.6817992123702</v>
      </c>
      <c r="J1486" s="8">
        <v>3133.3027270409402</v>
      </c>
      <c r="K1486" s="8">
        <v>3070.4462004434631</v>
      </c>
    </row>
    <row r="1487" spans="1:11" x14ac:dyDescent="0.2">
      <c r="A1487" s="8" t="s">
        <v>2998</v>
      </c>
      <c r="B1487" s="8" t="s">
        <v>2999</v>
      </c>
      <c r="C1487" s="8">
        <v>14246.972423462967</v>
      </c>
      <c r="D1487" s="8">
        <v>12399.996835424301</v>
      </c>
      <c r="E1487" s="8">
        <v>12454.770151074999</v>
      </c>
      <c r="F1487" s="8">
        <v>14170.413939240667</v>
      </c>
      <c r="G1487" s="8">
        <v>11931.564464221856</v>
      </c>
      <c r="H1487" s="8">
        <v>13049.7629737932</v>
      </c>
      <c r="I1487" s="8">
        <v>13605.0034602222</v>
      </c>
      <c r="J1487" s="8">
        <v>12251.733178656634</v>
      </c>
      <c r="K1487" s="8">
        <v>10222.646708110036</v>
      </c>
    </row>
    <row r="1488" spans="1:11" x14ac:dyDescent="0.2">
      <c r="A1488" s="8" t="s">
        <v>3000</v>
      </c>
      <c r="B1488" s="8" t="s">
        <v>3001</v>
      </c>
      <c r="C1488" s="8">
        <v>11541.704064024399</v>
      </c>
      <c r="D1488" s="8">
        <v>10835.371464783935</v>
      </c>
      <c r="E1488" s="8">
        <v>13829.230659553665</v>
      </c>
      <c r="F1488" s="8">
        <v>15594.636760664633</v>
      </c>
      <c r="G1488" s="8">
        <v>11922.017430138907</v>
      </c>
      <c r="H1488" s="8">
        <v>13167.514824445801</v>
      </c>
      <c r="I1488" s="8">
        <v>13120.840571135865</v>
      </c>
      <c r="J1488" s="8">
        <v>13513.0623988277</v>
      </c>
      <c r="K1488" s="8">
        <v>13141.1892255771</v>
      </c>
    </row>
    <row r="1489" spans="1:11" x14ac:dyDescent="0.2">
      <c r="A1489" s="8" t="s">
        <v>3002</v>
      </c>
      <c r="B1489" s="8" t="s">
        <v>3003</v>
      </c>
      <c r="C1489" s="8">
        <v>1032.8246026685999</v>
      </c>
      <c r="D1489" s="8">
        <v>719.35314230235963</v>
      </c>
      <c r="E1489" s="8">
        <v>1066.5425571056501</v>
      </c>
      <c r="F1489" s="8">
        <v>2051.5193595811866</v>
      </c>
      <c r="G1489" s="8">
        <v>1414.3616897866341</v>
      </c>
      <c r="H1489" s="8">
        <v>1865.2426731237799</v>
      </c>
      <c r="I1489" s="8">
        <v>1297.63546057643</v>
      </c>
      <c r="J1489" s="8">
        <v>1226.6628802197599</v>
      </c>
      <c r="K1489" s="8">
        <v>1077.9488166532481</v>
      </c>
    </row>
    <row r="1490" spans="1:11" x14ac:dyDescent="0.2">
      <c r="A1490" s="8" t="s">
        <v>3004</v>
      </c>
      <c r="B1490" s="8" t="s">
        <v>3005</v>
      </c>
      <c r="C1490" s="8">
        <v>337.2979250733203</v>
      </c>
      <c r="D1490" s="8">
        <v>486.51626985419</v>
      </c>
      <c r="E1490" s="8">
        <v>732.46821499272448</v>
      </c>
      <c r="F1490" s="8">
        <v>651.46510880486369</v>
      </c>
      <c r="G1490" s="8">
        <v>585.33633782178299</v>
      </c>
      <c r="H1490" s="8">
        <v>606.73138214691153</v>
      </c>
      <c r="I1490" s="8">
        <v>740.40711328619295</v>
      </c>
      <c r="J1490" s="8">
        <v>700.25820113967598</v>
      </c>
      <c r="K1490" s="8">
        <v>513.71461571205964</v>
      </c>
    </row>
    <row r="1491" spans="1:11" x14ac:dyDescent="0.2">
      <c r="A1491" s="8" t="s">
        <v>3006</v>
      </c>
      <c r="B1491" s="8" t="s">
        <v>3007</v>
      </c>
      <c r="C1491" s="8">
        <v>790.32395092714933</v>
      </c>
      <c r="D1491" s="8">
        <v>903.59308754065751</v>
      </c>
      <c r="E1491" s="8">
        <v>963.66819017401303</v>
      </c>
      <c r="F1491" s="8">
        <v>922.84938502890202</v>
      </c>
      <c r="G1491" s="8">
        <v>1056.1758881360099</v>
      </c>
      <c r="H1491" s="8">
        <v>678.67828677963996</v>
      </c>
      <c r="J1491" s="8">
        <v>613.98621168046054</v>
      </c>
    </row>
    <row r="1492" spans="1:11" x14ac:dyDescent="0.2">
      <c r="A1492" s="8" t="s">
        <v>3008</v>
      </c>
      <c r="B1492" s="8" t="s">
        <v>3009</v>
      </c>
      <c r="C1492" s="8">
        <v>11152.121617562232</v>
      </c>
      <c r="D1492" s="8">
        <v>10898.0976941303</v>
      </c>
      <c r="E1492" s="8">
        <v>14668.9037635349</v>
      </c>
      <c r="F1492" s="8">
        <v>17959.635641725166</v>
      </c>
      <c r="G1492" s="8">
        <v>14166.031508229265</v>
      </c>
      <c r="H1492" s="8">
        <v>18631.249758273465</v>
      </c>
      <c r="I1492" s="8">
        <v>17080.242497345233</v>
      </c>
      <c r="J1492" s="8">
        <v>17041.832097349532</v>
      </c>
      <c r="K1492" s="8">
        <v>14988.020169427667</v>
      </c>
    </row>
    <row r="1493" spans="1:11" x14ac:dyDescent="0.2">
      <c r="A1493" s="8" t="s">
        <v>3010</v>
      </c>
      <c r="B1493" s="8" t="s">
        <v>3011</v>
      </c>
      <c r="C1493" s="8">
        <v>1279.5969547795532</v>
      </c>
      <c r="D1493" s="8">
        <v>1213.4239768123532</v>
      </c>
      <c r="E1493" s="8">
        <v>1053.6168777890787</v>
      </c>
      <c r="F1493" s="8">
        <v>1122.2274101509067</v>
      </c>
      <c r="G1493" s="8">
        <v>769.65528391559167</v>
      </c>
      <c r="H1493" s="8">
        <v>755.10761116618448</v>
      </c>
      <c r="I1493" s="8">
        <v>728.77097911228873</v>
      </c>
      <c r="J1493" s="8">
        <v>834.77495314474106</v>
      </c>
      <c r="K1493" s="8">
        <v>598.66499517178272</v>
      </c>
    </row>
    <row r="1494" spans="1:11" x14ac:dyDescent="0.2">
      <c r="A1494" s="8" t="s">
        <v>3012</v>
      </c>
      <c r="B1494" s="8" t="s">
        <v>3013</v>
      </c>
      <c r="C1494" s="8">
        <v>2143.1955206581733</v>
      </c>
      <c r="D1494" s="8">
        <v>1717.5461562095734</v>
      </c>
      <c r="E1494" s="8">
        <v>2182.2724483842635</v>
      </c>
      <c r="F1494" s="8">
        <v>1944.68246851912</v>
      </c>
      <c r="G1494" s="8">
        <v>1650.76858929427</v>
      </c>
      <c r="H1494" s="8">
        <v>1787.0982632840301</v>
      </c>
      <c r="I1494" s="8">
        <v>1293.8005243607067</v>
      </c>
    </row>
    <row r="1495" spans="1:11" x14ac:dyDescent="0.2">
      <c r="A1495" s="8" t="s">
        <v>3014</v>
      </c>
      <c r="B1495" s="8" t="s">
        <v>3015</v>
      </c>
      <c r="D1495" s="8">
        <v>700.85465164092398</v>
      </c>
      <c r="E1495" s="8">
        <v>903.76908246154005</v>
      </c>
      <c r="F1495" s="8">
        <v>1132.8026321610701</v>
      </c>
      <c r="G1495" s="8">
        <v>1355.42462064399</v>
      </c>
      <c r="H1495" s="8">
        <v>1176.38325567121</v>
      </c>
      <c r="I1495" s="8">
        <v>1135.93199065314</v>
      </c>
      <c r="J1495" s="8">
        <v>1043.7763284569801</v>
      </c>
      <c r="K1495" s="8">
        <v>1577.0697379491401</v>
      </c>
    </row>
    <row r="1496" spans="1:11" x14ac:dyDescent="0.2">
      <c r="A1496" s="8" t="s">
        <v>3016</v>
      </c>
      <c r="B1496" s="8" t="s">
        <v>3017</v>
      </c>
      <c r="C1496" s="8">
        <v>1979.6382571863367</v>
      </c>
      <c r="D1496" s="8">
        <v>1568.9440899210699</v>
      </c>
      <c r="E1496" s="8">
        <v>1906.1942894415749</v>
      </c>
      <c r="F1496" s="8">
        <v>1898.4526149224066</v>
      </c>
      <c r="G1496" s="8">
        <v>1435.1793680463302</v>
      </c>
      <c r="H1496" s="8">
        <v>1486.77916384782</v>
      </c>
      <c r="I1496" s="8">
        <v>1538.7010577851652</v>
      </c>
      <c r="J1496" s="8">
        <v>1853.78012739935</v>
      </c>
      <c r="K1496" s="8">
        <v>1408.4226048836849</v>
      </c>
    </row>
    <row r="1497" spans="1:11" x14ac:dyDescent="0.2">
      <c r="A1497" s="8" t="s">
        <v>3018</v>
      </c>
      <c r="B1497" s="8" t="s">
        <v>3019</v>
      </c>
      <c r="C1497" s="8">
        <v>2262.3390899277269</v>
      </c>
      <c r="D1497" s="8">
        <v>2707.6391125308769</v>
      </c>
      <c r="E1497" s="8">
        <v>4957.2160783549125</v>
      </c>
      <c r="F1497" s="8">
        <v>5753.14877791248</v>
      </c>
      <c r="G1497" s="8">
        <v>4966.7804004000564</v>
      </c>
      <c r="H1497" s="8">
        <v>6501.9726674274034</v>
      </c>
      <c r="I1497" s="8">
        <v>7661.0479023004564</v>
      </c>
      <c r="J1497" s="8">
        <v>8170.7896733289572</v>
      </c>
      <c r="K1497" s="8">
        <v>7162.8853782552069</v>
      </c>
    </row>
    <row r="1498" spans="1:11" x14ac:dyDescent="0.2">
      <c r="A1498" s="8" t="s">
        <v>3020</v>
      </c>
      <c r="B1498" s="8" t="s">
        <v>3021</v>
      </c>
      <c r="C1498" s="8">
        <v>991.80304641945997</v>
      </c>
      <c r="D1498" s="8">
        <v>952.81011599786348</v>
      </c>
      <c r="E1498" s="8">
        <v>1828.925578573225</v>
      </c>
      <c r="G1498" s="8">
        <v>1065.6911869106195</v>
      </c>
      <c r="H1498" s="8">
        <v>1420.4812847908299</v>
      </c>
      <c r="K1498" s="8">
        <v>1025.70965324447</v>
      </c>
    </row>
    <row r="1499" spans="1:11" x14ac:dyDescent="0.2">
      <c r="A1499" s="8" t="s">
        <v>3022</v>
      </c>
      <c r="B1499" s="8" t="s">
        <v>3023</v>
      </c>
      <c r="C1499" s="8">
        <v>15408.4012371021</v>
      </c>
      <c r="D1499" s="8">
        <v>15521.719340684833</v>
      </c>
      <c r="E1499" s="8">
        <v>19583.0195165189</v>
      </c>
      <c r="F1499" s="8">
        <v>21944.944267400468</v>
      </c>
      <c r="G1499" s="8">
        <v>19454.138940935267</v>
      </c>
      <c r="H1499" s="8">
        <v>21498.910309778468</v>
      </c>
      <c r="I1499" s="8">
        <v>22720.474754517232</v>
      </c>
      <c r="J1499" s="8">
        <v>23708.22972414827</v>
      </c>
      <c r="K1499" s="8">
        <v>21336.967633698834</v>
      </c>
    </row>
    <row r="1500" spans="1:11" x14ac:dyDescent="0.2">
      <c r="A1500" s="8" t="s">
        <v>3024</v>
      </c>
      <c r="B1500" s="8" t="s">
        <v>3025</v>
      </c>
      <c r="C1500" s="8">
        <v>11645.899611622568</v>
      </c>
      <c r="D1500" s="8">
        <v>12906.361069622633</v>
      </c>
      <c r="E1500" s="8">
        <v>22435.44893159073</v>
      </c>
      <c r="F1500" s="8">
        <v>26943.191747772169</v>
      </c>
      <c r="G1500" s="8">
        <v>23597.423848051567</v>
      </c>
      <c r="H1500" s="8">
        <v>31384.613869691635</v>
      </c>
      <c r="I1500" s="8">
        <v>36448.444943775132</v>
      </c>
      <c r="J1500" s="8">
        <v>41106.928072673065</v>
      </c>
      <c r="K1500" s="8">
        <v>34787.206359188836</v>
      </c>
    </row>
    <row r="1501" spans="1:11" x14ac:dyDescent="0.2">
      <c r="A1501" s="8" t="s">
        <v>3026</v>
      </c>
      <c r="B1501" s="8" t="s">
        <v>3027</v>
      </c>
      <c r="C1501" s="8">
        <v>4999.3553884349203</v>
      </c>
      <c r="D1501" s="8">
        <v>4500.0779102413062</v>
      </c>
      <c r="E1501" s="8">
        <v>5501.3647707644877</v>
      </c>
      <c r="F1501" s="8">
        <v>5659.5750922718034</v>
      </c>
      <c r="G1501" s="8">
        <v>4776.917292791697</v>
      </c>
      <c r="H1501" s="8">
        <v>5322.3920398207474</v>
      </c>
      <c r="I1501" s="8">
        <v>4964.5568780884432</v>
      </c>
      <c r="J1501" s="8">
        <v>4838.5623368427505</v>
      </c>
      <c r="K1501" s="8">
        <v>4059.4927077677062</v>
      </c>
    </row>
    <row r="1502" spans="1:11" x14ac:dyDescent="0.2">
      <c r="A1502" s="8" t="s">
        <v>3028</v>
      </c>
      <c r="B1502" s="8" t="s">
        <v>3029</v>
      </c>
      <c r="C1502" s="8">
        <v>2269.5517462729035</v>
      </c>
      <c r="D1502" s="8">
        <v>2850.9754165766899</v>
      </c>
      <c r="E1502" s="8">
        <v>3393.356885179403</v>
      </c>
      <c r="F1502" s="8">
        <v>3759.6753937613903</v>
      </c>
      <c r="G1502" s="8">
        <v>2469.73824145973</v>
      </c>
      <c r="H1502" s="8">
        <v>2947.9205544023193</v>
      </c>
      <c r="I1502" s="8">
        <v>2921.0070421149535</v>
      </c>
      <c r="J1502" s="8">
        <v>2861.705968435997</v>
      </c>
      <c r="K1502" s="8">
        <v>2515.7416038347965</v>
      </c>
    </row>
    <row r="1503" spans="1:11" x14ac:dyDescent="0.2">
      <c r="A1503" s="8" t="s">
        <v>3030</v>
      </c>
      <c r="B1503" s="8" t="s">
        <v>3031</v>
      </c>
      <c r="C1503" s="8">
        <v>3853.7094988085228</v>
      </c>
      <c r="D1503" s="8">
        <v>4120.9420765778532</v>
      </c>
      <c r="E1503" s="8">
        <v>4355.8295180079967</v>
      </c>
      <c r="F1503" s="8">
        <v>4613.1963689747136</v>
      </c>
      <c r="G1503" s="8">
        <v>3195.3216415954435</v>
      </c>
      <c r="H1503" s="8">
        <v>3196.6819378662863</v>
      </c>
      <c r="I1503" s="8">
        <v>2749.7387223813498</v>
      </c>
      <c r="J1503" s="8">
        <v>2431.829041736783</v>
      </c>
      <c r="K1503" s="8">
        <v>2063.9105657456498</v>
      </c>
    </row>
    <row r="1504" spans="1:11" x14ac:dyDescent="0.2">
      <c r="A1504" s="8" t="s">
        <v>3032</v>
      </c>
      <c r="B1504" s="8" t="s">
        <v>3033</v>
      </c>
      <c r="D1504" s="8">
        <v>261.89084359225802</v>
      </c>
      <c r="J1504" s="8">
        <v>371.82415938777802</v>
      </c>
    </row>
    <row r="1505" spans="1:11" x14ac:dyDescent="0.2">
      <c r="A1505" s="8" t="s">
        <v>3034</v>
      </c>
      <c r="B1505" s="8" t="s">
        <v>3035</v>
      </c>
      <c r="C1505" s="8">
        <v>8011.3193442390002</v>
      </c>
      <c r="D1505" s="8">
        <v>7837.3209023092131</v>
      </c>
      <c r="E1505" s="8">
        <v>8473.2404952104862</v>
      </c>
      <c r="F1505" s="8">
        <v>8811.7562356562066</v>
      </c>
      <c r="G1505" s="8">
        <v>6299.8678125604865</v>
      </c>
      <c r="H1505" s="8">
        <v>7006.3872860128604</v>
      </c>
      <c r="I1505" s="8">
        <v>6468.4238400637696</v>
      </c>
      <c r="J1505" s="8">
        <v>6022.3345950032535</v>
      </c>
      <c r="K1505" s="8">
        <v>4910.136976770521</v>
      </c>
    </row>
    <row r="1506" spans="1:11" x14ac:dyDescent="0.2">
      <c r="A1506" s="8" t="s">
        <v>3036</v>
      </c>
      <c r="B1506" s="8" t="s">
        <v>3037</v>
      </c>
      <c r="C1506" s="8">
        <v>795.94304065071151</v>
      </c>
      <c r="D1506" s="8">
        <v>971.10394965732348</v>
      </c>
      <c r="F1506" s="8">
        <v>3241.2257482893201</v>
      </c>
      <c r="H1506" s="8">
        <v>2907.5786407805699</v>
      </c>
      <c r="I1506" s="8">
        <v>2000.7023149372135</v>
      </c>
      <c r="J1506" s="8">
        <v>2433.1057022898003</v>
      </c>
      <c r="K1506" s="8">
        <v>1239.37303735552</v>
      </c>
    </row>
    <row r="1507" spans="1:11" x14ac:dyDescent="0.2">
      <c r="A1507" s="8" t="s">
        <v>3038</v>
      </c>
      <c r="B1507" s="8" t="s">
        <v>3039</v>
      </c>
      <c r="C1507" s="8">
        <v>4458.3245089028605</v>
      </c>
      <c r="D1507" s="8">
        <v>4552.8868250167734</v>
      </c>
      <c r="E1507" s="8">
        <v>3380.6701684051404</v>
      </c>
      <c r="F1507" s="8">
        <v>2420.5237270829598</v>
      </c>
      <c r="G1507" s="8">
        <v>713.08796148155795</v>
      </c>
      <c r="H1507" s="8">
        <v>306.34576566563999</v>
      </c>
      <c r="I1507" s="8">
        <v>188.760406352865</v>
      </c>
      <c r="J1507" s="8">
        <v>136.36159356785899</v>
      </c>
    </row>
    <row r="1508" spans="1:11" x14ac:dyDescent="0.2">
      <c r="A1508" s="8" t="s">
        <v>3040</v>
      </c>
      <c r="B1508" s="8" t="s">
        <v>3041</v>
      </c>
      <c r="C1508" s="8">
        <v>11989.185791868267</v>
      </c>
      <c r="D1508" s="8">
        <v>17553.870651085701</v>
      </c>
      <c r="E1508" s="8">
        <v>30192.410683853366</v>
      </c>
      <c r="F1508" s="8">
        <v>22433.788235055563</v>
      </c>
      <c r="G1508" s="8">
        <v>13997.6790594715</v>
      </c>
      <c r="H1508" s="8">
        <v>12381.762887726596</v>
      </c>
      <c r="I1508" s="8">
        <v>11165.416225187953</v>
      </c>
      <c r="J1508" s="8">
        <v>9048.6489717961358</v>
      </c>
      <c r="K1508" s="8">
        <v>8316.0003359147868</v>
      </c>
    </row>
    <row r="1509" spans="1:11" x14ac:dyDescent="0.2">
      <c r="A1509" s="8" t="s">
        <v>3042</v>
      </c>
      <c r="B1509" s="8" t="s">
        <v>3043</v>
      </c>
      <c r="C1509" s="8">
        <v>3620.349619709677</v>
      </c>
      <c r="D1509" s="8">
        <v>4057.4114554861203</v>
      </c>
      <c r="E1509" s="8">
        <v>5551.728989197527</v>
      </c>
      <c r="F1509" s="8">
        <v>6565.9402905251336</v>
      </c>
      <c r="G1509" s="8">
        <v>4800.2252676001763</v>
      </c>
      <c r="H1509" s="8">
        <v>5038.1821735925432</v>
      </c>
      <c r="I1509" s="8">
        <v>5159.2520112930733</v>
      </c>
      <c r="J1509" s="8">
        <v>5169.1754673303431</v>
      </c>
      <c r="K1509" s="8">
        <v>4783.3260466520196</v>
      </c>
    </row>
    <row r="1510" spans="1:11" x14ac:dyDescent="0.2">
      <c r="A1510" s="8" t="s">
        <v>3044</v>
      </c>
      <c r="B1510" s="8" t="s">
        <v>3045</v>
      </c>
      <c r="C1510" s="8">
        <v>963.34236285909208</v>
      </c>
      <c r="D1510" s="8">
        <v>983.81039473583132</v>
      </c>
      <c r="E1510" s="8">
        <v>1346.373330404705</v>
      </c>
      <c r="F1510" s="8">
        <v>2425.7452671281367</v>
      </c>
      <c r="H1510" s="8">
        <v>1838.319663934247</v>
      </c>
      <c r="I1510" s="8">
        <v>821.23969285828753</v>
      </c>
      <c r="J1510" s="8">
        <v>613.05771810272745</v>
      </c>
      <c r="K1510" s="8">
        <v>718.39738985736801</v>
      </c>
    </row>
    <row r="1511" spans="1:11" x14ac:dyDescent="0.2">
      <c r="A1511" s="8" t="s">
        <v>3046</v>
      </c>
      <c r="B1511" s="8" t="s">
        <v>3047</v>
      </c>
      <c r="C1511" s="8">
        <v>3556.9374961751732</v>
      </c>
      <c r="D1511" s="8">
        <v>3658.4604539977568</v>
      </c>
      <c r="E1511" s="8">
        <v>3292.0073588127834</v>
      </c>
      <c r="F1511" s="8">
        <v>2555.4335632782568</v>
      </c>
      <c r="G1511" s="8">
        <v>1339.9724511008048</v>
      </c>
      <c r="H1511" s="8">
        <v>1109.6674784149752</v>
      </c>
      <c r="I1511" s="8">
        <v>1069.57359918717</v>
      </c>
      <c r="J1511" s="8">
        <v>1408.8609858902266</v>
      </c>
      <c r="K1511" s="8">
        <v>1295.8392186231856</v>
      </c>
    </row>
    <row r="1512" spans="1:11" x14ac:dyDescent="0.2">
      <c r="A1512" s="8" t="s">
        <v>3048</v>
      </c>
      <c r="B1512" s="8" t="s">
        <v>3049</v>
      </c>
      <c r="C1512" s="8">
        <v>1002.4566355568007</v>
      </c>
      <c r="D1512" s="8">
        <v>1618.7456063408833</v>
      </c>
      <c r="E1512" s="8">
        <v>2871.4418682677097</v>
      </c>
      <c r="F1512" s="8">
        <v>4530.5923124528936</v>
      </c>
      <c r="G1512" s="8">
        <v>4542.4071219172465</v>
      </c>
      <c r="H1512" s="8">
        <v>5764.7433990830177</v>
      </c>
      <c r="I1512" s="8">
        <v>6963.8056378120928</v>
      </c>
      <c r="J1512" s="8">
        <v>9327.5355237769927</v>
      </c>
      <c r="K1512" s="8">
        <v>9714.3240631458084</v>
      </c>
    </row>
    <row r="1513" spans="1:11" x14ac:dyDescent="0.2">
      <c r="A1513" s="8" t="s">
        <v>3050</v>
      </c>
      <c r="B1513" s="8" t="s">
        <v>3051</v>
      </c>
      <c r="C1513" s="8">
        <v>7183.5814742697266</v>
      </c>
      <c r="D1513" s="8">
        <v>7787.892709415396</v>
      </c>
      <c r="E1513" s="8">
        <v>12133.324639951301</v>
      </c>
      <c r="F1513" s="8">
        <v>14725.407487661165</v>
      </c>
      <c r="G1513" s="8">
        <v>12684.497695514432</v>
      </c>
      <c r="H1513" s="8">
        <v>15246.2586980385</v>
      </c>
      <c r="I1513" s="8">
        <v>14947.775389104767</v>
      </c>
      <c r="J1513" s="8">
        <v>14709.5936585975</v>
      </c>
      <c r="K1513" s="8">
        <v>14326.323602118267</v>
      </c>
    </row>
    <row r="1514" spans="1:11" x14ac:dyDescent="0.2">
      <c r="A1514" s="8" t="s">
        <v>3052</v>
      </c>
      <c r="B1514" s="8" t="s">
        <v>3053</v>
      </c>
      <c r="C1514" s="8">
        <v>331.77299292250899</v>
      </c>
      <c r="D1514" s="8">
        <v>163.822426166371</v>
      </c>
      <c r="E1514" s="8">
        <v>220.10726164231301</v>
      </c>
    </row>
    <row r="1515" spans="1:11" x14ac:dyDescent="0.2">
      <c r="A1515" s="8" t="s">
        <v>3054</v>
      </c>
      <c r="B1515" s="8" t="s">
        <v>3055</v>
      </c>
      <c r="C1515" s="8">
        <v>786.98103681672956</v>
      </c>
      <c r="D1515" s="8">
        <v>908.38485983065959</v>
      </c>
      <c r="E1515" s="8">
        <v>888.16703251825095</v>
      </c>
      <c r="F1515" s="8">
        <v>873.09627833076001</v>
      </c>
      <c r="G1515" s="8">
        <v>629.00515469023367</v>
      </c>
      <c r="H1515" s="8">
        <v>683.82628391513128</v>
      </c>
      <c r="I1515" s="8">
        <v>655.30045681766967</v>
      </c>
      <c r="J1515" s="8">
        <v>553.24550169743952</v>
      </c>
      <c r="K1515" s="8">
        <v>424.51410612573</v>
      </c>
    </row>
    <row r="1516" spans="1:11" x14ac:dyDescent="0.2">
      <c r="A1516" s="8" t="s">
        <v>3056</v>
      </c>
      <c r="B1516" s="8" t="s">
        <v>3057</v>
      </c>
      <c r="C1516" s="8">
        <v>20101.570948429035</v>
      </c>
      <c r="D1516" s="8">
        <v>24490.518777054433</v>
      </c>
      <c r="E1516" s="8">
        <v>36526.031600041133</v>
      </c>
      <c r="F1516" s="8">
        <v>44855.399812536001</v>
      </c>
      <c r="G1516" s="8">
        <v>33430.384940377968</v>
      </c>
      <c r="H1516" s="8">
        <v>38162.178952626935</v>
      </c>
      <c r="I1516" s="8">
        <v>33277.477080131772</v>
      </c>
      <c r="J1516" s="8">
        <v>35915.133901090907</v>
      </c>
      <c r="K1516" s="8">
        <v>32528.182973980234</v>
      </c>
    </row>
    <row r="1517" spans="1:11" x14ac:dyDescent="0.2">
      <c r="A1517" s="8" t="s">
        <v>3058</v>
      </c>
      <c r="B1517" s="8" t="s">
        <v>3059</v>
      </c>
      <c r="C1517" s="8">
        <v>9416.2856045830649</v>
      </c>
      <c r="D1517" s="8">
        <v>9578.0144600772473</v>
      </c>
      <c r="E1517" s="8">
        <v>11457.263610590833</v>
      </c>
      <c r="F1517" s="8">
        <v>12811.058100078366</v>
      </c>
      <c r="G1517" s="8">
        <v>9774.4317385076829</v>
      </c>
      <c r="H1517" s="8">
        <v>9923.0255122713643</v>
      </c>
      <c r="I1517" s="8">
        <v>7616.8907562124705</v>
      </c>
      <c r="J1517" s="8">
        <v>2713.4626358986397</v>
      </c>
      <c r="K1517" s="8">
        <v>1691.0121308998166</v>
      </c>
    </row>
    <row r="1518" spans="1:11" x14ac:dyDescent="0.2">
      <c r="A1518" s="8" t="s">
        <v>3060</v>
      </c>
      <c r="B1518" s="8" t="s">
        <v>3061</v>
      </c>
      <c r="C1518" s="8">
        <v>440.93767112588301</v>
      </c>
    </row>
    <row r="1519" spans="1:11" x14ac:dyDescent="0.2">
      <c r="A1519" s="8" t="s">
        <v>3062</v>
      </c>
      <c r="B1519" s="8" t="s">
        <v>3063</v>
      </c>
      <c r="C1519" s="8">
        <v>149824.57371972103</v>
      </c>
      <c r="D1519" s="8">
        <v>161832.03603339064</v>
      </c>
      <c r="E1519" s="8">
        <v>222037.73674343366</v>
      </c>
      <c r="F1519" s="8">
        <v>264441.02080123668</v>
      </c>
      <c r="G1519" s="8">
        <v>213351.68695203902</v>
      </c>
      <c r="H1519" s="8">
        <v>261484.98979507969</v>
      </c>
      <c r="I1519" s="8">
        <v>277949.1398388503</v>
      </c>
      <c r="J1519" s="8">
        <v>322720.28969313268</v>
      </c>
      <c r="K1519" s="8">
        <v>308180.24273511162</v>
      </c>
    </row>
    <row r="1520" spans="1:11" x14ac:dyDescent="0.2">
      <c r="A1520" s="8" t="s">
        <v>3064</v>
      </c>
      <c r="B1520" s="8" t="s">
        <v>3065</v>
      </c>
      <c r="C1520" s="8">
        <v>1168.2610174155868</v>
      </c>
      <c r="D1520" s="8">
        <v>981.42293974108236</v>
      </c>
      <c r="E1520" s="8">
        <v>864.05448991004994</v>
      </c>
      <c r="F1520" s="8">
        <v>673.46744031224443</v>
      </c>
      <c r="I1520" s="8">
        <v>175.48970029183701</v>
      </c>
    </row>
    <row r="1521" spans="1:11" x14ac:dyDescent="0.2">
      <c r="A1521" s="8" t="s">
        <v>3066</v>
      </c>
      <c r="B1521" s="8" t="s">
        <v>3067</v>
      </c>
      <c r="C1521" s="8">
        <v>2186.8080786644364</v>
      </c>
      <c r="D1521" s="8">
        <v>2226.3439998345334</v>
      </c>
      <c r="E1521" s="8">
        <v>2859.9131702297636</v>
      </c>
      <c r="F1521" s="8">
        <v>2723.0955651005165</v>
      </c>
      <c r="G1521" s="8">
        <v>1942.58208754871</v>
      </c>
      <c r="H1521" s="8">
        <v>2101.7501949462467</v>
      </c>
      <c r="I1521" s="8">
        <v>2259.3907120098597</v>
      </c>
      <c r="J1521" s="8">
        <v>2096.2368063497001</v>
      </c>
      <c r="K1521" s="8">
        <v>2252.5167058993466</v>
      </c>
    </row>
    <row r="1522" spans="1:11" x14ac:dyDescent="0.2">
      <c r="A1522" s="8" t="s">
        <v>3068</v>
      </c>
      <c r="B1522" s="8" t="s">
        <v>3069</v>
      </c>
      <c r="C1522" s="8">
        <v>2918.8316988422398</v>
      </c>
      <c r="D1522" s="8">
        <v>2733.4270091819162</v>
      </c>
      <c r="E1522" s="8">
        <v>3415.8358099672932</v>
      </c>
      <c r="F1522" s="8">
        <v>3810.7645872166049</v>
      </c>
      <c r="G1522" s="8">
        <v>2489.4314629038249</v>
      </c>
      <c r="H1522" s="8">
        <v>2945.5416711234602</v>
      </c>
      <c r="I1522" s="8">
        <v>2448.5818243131866</v>
      </c>
      <c r="J1522" s="8">
        <v>2925.4789927478196</v>
      </c>
      <c r="K1522" s="8">
        <v>2567.374952038625</v>
      </c>
    </row>
    <row r="1523" spans="1:11" x14ac:dyDescent="0.2">
      <c r="A1523" s="8" t="s">
        <v>3070</v>
      </c>
      <c r="B1523" s="8" t="s">
        <v>3071</v>
      </c>
      <c r="C1523" s="8">
        <v>731.97865906934601</v>
      </c>
      <c r="D1523" s="8">
        <v>700.9435126732418</v>
      </c>
      <c r="E1523" s="8">
        <v>872.15876157883531</v>
      </c>
      <c r="F1523" s="8">
        <v>1276.6147286418866</v>
      </c>
      <c r="G1523" s="8">
        <v>743.06128174029243</v>
      </c>
      <c r="H1523" s="8">
        <v>884.37469767535845</v>
      </c>
      <c r="I1523" s="8">
        <v>1052.3819244738204</v>
      </c>
      <c r="J1523" s="8">
        <v>1419.7193776376648</v>
      </c>
      <c r="K1523" s="8">
        <v>1412.9459506748633</v>
      </c>
    </row>
    <row r="1524" spans="1:11" x14ac:dyDescent="0.2">
      <c r="A1524" s="8" t="s">
        <v>3072</v>
      </c>
      <c r="B1524" s="8" t="s">
        <v>3073</v>
      </c>
      <c r="C1524" s="8">
        <v>1609.2367689212533</v>
      </c>
      <c r="D1524" s="8">
        <v>1514.0335808303948</v>
      </c>
      <c r="E1524" s="8">
        <v>2519.4575691325467</v>
      </c>
      <c r="F1524" s="8">
        <v>3186.3539030826337</v>
      </c>
      <c r="G1524" s="8">
        <v>2457.8641631495848</v>
      </c>
      <c r="H1524" s="8">
        <v>3164.1964950681963</v>
      </c>
      <c r="I1524" s="8">
        <v>3736.8517986389165</v>
      </c>
      <c r="J1524" s="8">
        <v>4267.8323806677963</v>
      </c>
      <c r="K1524" s="8">
        <v>3802.7845216245569</v>
      </c>
    </row>
    <row r="1525" spans="1:11" x14ac:dyDescent="0.2">
      <c r="A1525" s="8" t="s">
        <v>3074</v>
      </c>
      <c r="B1525" s="8" t="s">
        <v>3075</v>
      </c>
      <c r="C1525" s="8">
        <v>39059.289917999231</v>
      </c>
      <c r="D1525" s="8">
        <v>40800.041928356433</v>
      </c>
      <c r="E1525" s="8">
        <v>49194.669659962499</v>
      </c>
      <c r="F1525" s="8">
        <v>62342.419017865665</v>
      </c>
      <c r="G1525" s="8">
        <v>51840.032027961199</v>
      </c>
      <c r="H1525" s="8">
        <v>64606.079965874706</v>
      </c>
      <c r="I1525" s="8">
        <v>61723.999629641439</v>
      </c>
      <c r="J1525" s="8">
        <v>55878.924803938506</v>
      </c>
      <c r="K1525" s="8">
        <v>50410.729718174465</v>
      </c>
    </row>
    <row r="1526" spans="1:11" x14ac:dyDescent="0.2">
      <c r="A1526" s="8" t="s">
        <v>3076</v>
      </c>
      <c r="B1526" s="8" t="s">
        <v>3077</v>
      </c>
      <c r="C1526" s="8">
        <v>2436.4482035928631</v>
      </c>
      <c r="D1526" s="8">
        <v>2630.8424647351799</v>
      </c>
      <c r="E1526" s="8">
        <v>3489.6381402270799</v>
      </c>
      <c r="F1526" s="8">
        <v>3815.8723019755998</v>
      </c>
      <c r="G1526" s="8">
        <v>2847.2268891205836</v>
      </c>
      <c r="H1526" s="8">
        <v>2578.3172691672335</v>
      </c>
      <c r="I1526" s="8">
        <v>2754.284962226347</v>
      </c>
      <c r="J1526" s="8">
        <v>2814.3617184019836</v>
      </c>
      <c r="K1526" s="8">
        <v>2406.7279466937866</v>
      </c>
    </row>
    <row r="1527" spans="1:11" x14ac:dyDescent="0.2">
      <c r="A1527" s="8" t="s">
        <v>3078</v>
      </c>
      <c r="B1527" s="8" t="s">
        <v>3079</v>
      </c>
      <c r="C1527" s="8">
        <v>350.43479823444096</v>
      </c>
      <c r="D1527" s="8">
        <v>330.94372725120837</v>
      </c>
      <c r="E1527" s="8">
        <v>330.59244064232632</v>
      </c>
      <c r="F1527" s="8">
        <v>336.98149353465499</v>
      </c>
      <c r="G1527" s="8">
        <v>213.65616453401034</v>
      </c>
      <c r="H1527" s="8">
        <v>213.896833255096</v>
      </c>
      <c r="I1527" s="8">
        <v>200.64488359982832</v>
      </c>
      <c r="J1527" s="8">
        <v>170.38624899201568</v>
      </c>
      <c r="K1527" s="8">
        <v>155.14421570184399</v>
      </c>
    </row>
    <row r="1528" spans="1:11" x14ac:dyDescent="0.2">
      <c r="A1528" s="8" t="s">
        <v>3080</v>
      </c>
      <c r="B1528" s="8" t="s">
        <v>3081</v>
      </c>
      <c r="C1528" s="8">
        <v>9005.996319789414</v>
      </c>
      <c r="D1528" s="8">
        <v>7229.1306124286129</v>
      </c>
      <c r="E1528" s="8">
        <v>7911.3617141353361</v>
      </c>
      <c r="F1528" s="8">
        <v>9006.9514205367232</v>
      </c>
      <c r="G1528" s="8">
        <v>6730.3266330882871</v>
      </c>
      <c r="H1528" s="8">
        <v>7898.5892747641892</v>
      </c>
      <c r="I1528" s="8">
        <v>7942.7858594115933</v>
      </c>
      <c r="J1528" s="8">
        <v>7441.9026782898436</v>
      </c>
      <c r="K1528" s="8">
        <v>7173.6824797119698</v>
      </c>
    </row>
    <row r="1529" spans="1:11" x14ac:dyDescent="0.2">
      <c r="A1529" s="8" t="s">
        <v>3082</v>
      </c>
      <c r="B1529" s="8" t="s">
        <v>3083</v>
      </c>
      <c r="F1529" s="8">
        <v>568.76640382305129</v>
      </c>
      <c r="H1529" s="8">
        <v>354.89216830121751</v>
      </c>
      <c r="J1529" s="8">
        <v>371.81956563707303</v>
      </c>
      <c r="K1529" s="8">
        <v>321.13587958992099</v>
      </c>
    </row>
    <row r="1530" spans="1:11" x14ac:dyDescent="0.2">
      <c r="A1530" s="8" t="s">
        <v>3084</v>
      </c>
      <c r="B1530" s="8" t="s">
        <v>3085</v>
      </c>
      <c r="C1530" s="8">
        <v>5264.8375251003035</v>
      </c>
      <c r="D1530" s="8">
        <v>5903.6336165860075</v>
      </c>
      <c r="E1530" s="8">
        <v>5632.0685028974067</v>
      </c>
      <c r="F1530" s="8">
        <v>3387.676788933165</v>
      </c>
      <c r="G1530" s="8">
        <v>1699.1226124756299</v>
      </c>
    </row>
    <row r="1531" spans="1:11" x14ac:dyDescent="0.2">
      <c r="A1531" s="8" t="s">
        <v>3086</v>
      </c>
      <c r="B1531" s="8" t="s">
        <v>3087</v>
      </c>
      <c r="C1531" s="8">
        <v>2295.6239976169732</v>
      </c>
      <c r="D1531" s="8">
        <v>2438.7853816344032</v>
      </c>
      <c r="E1531" s="8">
        <v>3732.302795133357</v>
      </c>
      <c r="F1531" s="8">
        <v>4355.9329401720497</v>
      </c>
      <c r="G1531" s="8">
        <v>3895.3517033333337</v>
      </c>
      <c r="H1531" s="8">
        <v>4433.0036474646267</v>
      </c>
      <c r="I1531" s="8">
        <v>4316.3706602477605</v>
      </c>
      <c r="J1531" s="8">
        <v>3733.8067900667302</v>
      </c>
      <c r="K1531" s="8">
        <v>3671.6286567020666</v>
      </c>
    </row>
    <row r="1532" spans="1:11" x14ac:dyDescent="0.2">
      <c r="A1532" s="8" t="s">
        <v>3088</v>
      </c>
      <c r="B1532" s="8" t="s">
        <v>3089</v>
      </c>
      <c r="C1532" s="8">
        <v>2780.5243141675896</v>
      </c>
      <c r="D1532" s="8">
        <v>2811.9073696220935</v>
      </c>
      <c r="E1532" s="8">
        <v>2838.6763437652603</v>
      </c>
      <c r="F1532" s="8">
        <v>2950.8451409483368</v>
      </c>
      <c r="G1532" s="8">
        <v>2353.1472850507666</v>
      </c>
      <c r="H1532" s="8">
        <v>2429.1553804946266</v>
      </c>
      <c r="I1532" s="8">
        <v>2842.5338390922029</v>
      </c>
      <c r="J1532" s="8">
        <v>2738.7006486426835</v>
      </c>
      <c r="K1532" s="8">
        <v>2175.8614254911804</v>
      </c>
    </row>
    <row r="1533" spans="1:11" x14ac:dyDescent="0.2">
      <c r="A1533" s="8" t="s">
        <v>3090</v>
      </c>
      <c r="B1533" s="8" t="s">
        <v>3091</v>
      </c>
      <c r="C1533" s="8">
        <v>1891.1483949051001</v>
      </c>
      <c r="D1533" s="8">
        <v>1393.07775246447</v>
      </c>
      <c r="F1533" s="8">
        <v>1136.85988361319</v>
      </c>
    </row>
    <row r="1534" spans="1:11" x14ac:dyDescent="0.2">
      <c r="A1534" s="8" t="s">
        <v>3092</v>
      </c>
      <c r="B1534" s="8" t="s">
        <v>3093</v>
      </c>
      <c r="C1534" s="8">
        <v>5371.5761954095669</v>
      </c>
      <c r="D1534" s="8">
        <v>5129.6131029401668</v>
      </c>
      <c r="E1534" s="8">
        <v>4325.3489029563971</v>
      </c>
      <c r="F1534" s="8">
        <v>4039.1910656732362</v>
      </c>
      <c r="G1534" s="8">
        <v>1918.4489054177466</v>
      </c>
      <c r="H1534" s="8">
        <v>1418.5330102289556</v>
      </c>
      <c r="I1534" s="8">
        <v>1217.072442888845</v>
      </c>
      <c r="J1534" s="8">
        <v>1719.2679652248401</v>
      </c>
      <c r="K1534" s="8">
        <v>2250.2020423212002</v>
      </c>
    </row>
    <row r="1535" spans="1:11" x14ac:dyDescent="0.2">
      <c r="A1535" s="8" t="s">
        <v>3094</v>
      </c>
      <c r="B1535" s="8" t="s">
        <v>3095</v>
      </c>
      <c r="C1535" s="8">
        <v>1557.8425328125697</v>
      </c>
      <c r="D1535" s="8">
        <v>1620.7153487933601</v>
      </c>
      <c r="E1535" s="8">
        <v>2062.44264278946</v>
      </c>
      <c r="F1535" s="8">
        <v>3073.294495162625</v>
      </c>
      <c r="G1535" s="8">
        <v>2022.9225845548449</v>
      </c>
      <c r="H1535" s="8">
        <v>2628.0679005727702</v>
      </c>
      <c r="I1535" s="8">
        <v>2635.6651407445202</v>
      </c>
      <c r="J1535" s="8">
        <v>2790.131758458655</v>
      </c>
      <c r="K1535" s="8">
        <v>2389.4643407389299</v>
      </c>
    </row>
    <row r="1536" spans="1:11" x14ac:dyDescent="0.2">
      <c r="A1536" s="8" t="s">
        <v>3096</v>
      </c>
      <c r="B1536" s="8" t="s">
        <v>3097</v>
      </c>
      <c r="C1536" s="8">
        <v>1456.3923163926065</v>
      </c>
      <c r="D1536" s="8">
        <v>1561.3540331766098</v>
      </c>
      <c r="E1536" s="8">
        <v>1909.6369369076601</v>
      </c>
      <c r="F1536" s="8">
        <v>1296.0346901538551</v>
      </c>
      <c r="G1536" s="8">
        <v>1407.2715526996099</v>
      </c>
      <c r="H1536" s="8">
        <v>1134.2466962314199</v>
      </c>
      <c r="I1536" s="8">
        <v>1086.5812422785291</v>
      </c>
      <c r="J1536" s="8">
        <v>1190.8506761705</v>
      </c>
      <c r="K1536" s="8">
        <v>846.35792375102119</v>
      </c>
    </row>
    <row r="1537" spans="1:11" x14ac:dyDescent="0.2">
      <c r="A1537" s="8" t="s">
        <v>3098</v>
      </c>
      <c r="B1537" s="8" t="s">
        <v>3099</v>
      </c>
      <c r="C1537" s="8">
        <v>756.29914652043772</v>
      </c>
      <c r="D1537" s="8">
        <v>697.40978855189849</v>
      </c>
      <c r="E1537" s="8">
        <v>1041.450558447465</v>
      </c>
      <c r="F1537" s="8">
        <v>1375.4226068373289</v>
      </c>
      <c r="G1537" s="8">
        <v>850.42955711474463</v>
      </c>
      <c r="H1537" s="8">
        <v>1141.56475279909</v>
      </c>
      <c r="I1537" s="8">
        <v>968.15651512621002</v>
      </c>
      <c r="J1537" s="8">
        <v>1084.6693381814609</v>
      </c>
      <c r="K1537" s="8">
        <v>666.83604306343204</v>
      </c>
    </row>
    <row r="1538" spans="1:11" x14ac:dyDescent="0.2">
      <c r="A1538" s="8" t="s">
        <v>3100</v>
      </c>
      <c r="B1538" s="8" t="s">
        <v>3101</v>
      </c>
      <c r="C1538" s="8">
        <v>370.28517079112203</v>
      </c>
      <c r="D1538" s="8">
        <v>221.06729347666268</v>
      </c>
      <c r="F1538" s="8">
        <v>186.49158028695302</v>
      </c>
      <c r="G1538" s="8">
        <v>52.442961731200597</v>
      </c>
      <c r="H1538" s="8">
        <v>110.41995334170454</v>
      </c>
      <c r="J1538" s="8">
        <v>100.80591451352601</v>
      </c>
      <c r="K1538" s="8">
        <v>86.982703982535</v>
      </c>
    </row>
    <row r="1539" spans="1:11" x14ac:dyDescent="0.2">
      <c r="A1539" s="8" t="s">
        <v>3102</v>
      </c>
      <c r="B1539" s="8" t="s">
        <v>3103</v>
      </c>
      <c r="C1539" s="8">
        <v>8604.8531458787766</v>
      </c>
      <c r="D1539" s="8">
        <v>8559.3310037493193</v>
      </c>
      <c r="E1539" s="8">
        <v>10815.669207167501</v>
      </c>
      <c r="F1539" s="8">
        <v>12312.746516758432</v>
      </c>
      <c r="G1539" s="8">
        <v>9654.19850240694</v>
      </c>
      <c r="H1539" s="8">
        <v>11390.069748855502</v>
      </c>
      <c r="I1539" s="8">
        <v>11918.880962507368</v>
      </c>
      <c r="J1539" s="8">
        <v>12175.885386934599</v>
      </c>
      <c r="K1539" s="8">
        <v>9983.1974703236174</v>
      </c>
    </row>
    <row r="1540" spans="1:11" x14ac:dyDescent="0.2">
      <c r="A1540" s="8" t="s">
        <v>3104</v>
      </c>
      <c r="B1540" s="8" t="s">
        <v>3105</v>
      </c>
      <c r="C1540" s="8">
        <v>7902.9245371602838</v>
      </c>
      <c r="D1540" s="8">
        <v>7782.2234705298797</v>
      </c>
      <c r="E1540" s="8">
        <v>8500.0221548955033</v>
      </c>
      <c r="F1540" s="8">
        <v>10686.273947976886</v>
      </c>
      <c r="G1540" s="8">
        <v>9763.3812302577408</v>
      </c>
      <c r="H1540" s="8">
        <v>9309.6645452698194</v>
      </c>
      <c r="I1540" s="8">
        <v>8738.7004695341875</v>
      </c>
      <c r="J1540" s="8">
        <v>6934.9109553073367</v>
      </c>
      <c r="K1540" s="8">
        <v>7803.9689281960236</v>
      </c>
    </row>
    <row r="1541" spans="1:11" x14ac:dyDescent="0.2">
      <c r="A1541" s="8" t="s">
        <v>3106</v>
      </c>
      <c r="B1541" s="8" t="s">
        <v>3107</v>
      </c>
      <c r="C1541" s="8">
        <v>274888.7608225373</v>
      </c>
      <c r="D1541" s="8">
        <v>290357.14439505339</v>
      </c>
      <c r="E1541" s="8">
        <v>387229.34634901333</v>
      </c>
      <c r="F1541" s="8">
        <v>459200.24814448901</v>
      </c>
      <c r="G1541" s="8">
        <v>385067.756990358</v>
      </c>
      <c r="H1541" s="8">
        <v>465607.84687467531</v>
      </c>
      <c r="I1541" s="8">
        <v>520052.05346502899</v>
      </c>
      <c r="J1541" s="8">
        <v>576638.57101918769</v>
      </c>
      <c r="K1541" s="8">
        <v>552522.89189667767</v>
      </c>
    </row>
    <row r="1542" spans="1:11" x14ac:dyDescent="0.2">
      <c r="A1542" s="8" t="s">
        <v>3108</v>
      </c>
      <c r="B1542" s="8" t="s">
        <v>3109</v>
      </c>
      <c r="C1542" s="8">
        <v>34027.4033058364</v>
      </c>
      <c r="D1542" s="8">
        <v>37312.954514097037</v>
      </c>
      <c r="E1542" s="8">
        <v>51471.8198114732</v>
      </c>
      <c r="F1542" s="8">
        <v>58967.863910021166</v>
      </c>
      <c r="G1542" s="8">
        <v>45091.939210473873</v>
      </c>
      <c r="H1542" s="8">
        <v>56627.358268930497</v>
      </c>
      <c r="I1542" s="8">
        <v>57451.475199986533</v>
      </c>
      <c r="J1542" s="8">
        <v>64057.971347729406</v>
      </c>
      <c r="K1542" s="8">
        <v>60632.386366504572</v>
      </c>
    </row>
    <row r="1543" spans="1:11" x14ac:dyDescent="0.2">
      <c r="A1543" s="8" t="s">
        <v>3110</v>
      </c>
      <c r="B1543" s="8" t="s">
        <v>3111</v>
      </c>
      <c r="C1543" s="8">
        <v>10442.402782642414</v>
      </c>
      <c r="D1543" s="8">
        <v>14178.822756046167</v>
      </c>
      <c r="E1543" s="8">
        <v>21624.252140107037</v>
      </c>
      <c r="F1543" s="8">
        <v>24102.062716676533</v>
      </c>
      <c r="G1543" s="8">
        <v>16836.088517073669</v>
      </c>
      <c r="H1543" s="8">
        <v>15540.524911308399</v>
      </c>
      <c r="I1543" s="8">
        <v>14411.2629467969</v>
      </c>
      <c r="J1543" s="8">
        <v>16400.990363109599</v>
      </c>
      <c r="K1543" s="8">
        <v>15215.7204738523</v>
      </c>
    </row>
    <row r="1544" spans="1:11" x14ac:dyDescent="0.2">
      <c r="A1544" s="8" t="s">
        <v>3112</v>
      </c>
      <c r="B1544" s="8" t="s">
        <v>3113</v>
      </c>
      <c r="C1544" s="8">
        <v>415.61748801542171</v>
      </c>
      <c r="D1544" s="8">
        <v>289.829494627629</v>
      </c>
      <c r="E1544" s="8">
        <v>338.97846187827145</v>
      </c>
      <c r="F1544" s="8">
        <v>534.68767342521596</v>
      </c>
      <c r="G1544" s="8">
        <v>502.48090241182302</v>
      </c>
      <c r="H1544" s="8">
        <v>464.160249363714</v>
      </c>
      <c r="I1544" s="8">
        <v>439.32336506358365</v>
      </c>
      <c r="J1544" s="8">
        <v>535.71683467465903</v>
      </c>
      <c r="K1544" s="8">
        <v>232.38338455208699</v>
      </c>
    </row>
    <row r="1545" spans="1:11" x14ac:dyDescent="0.2">
      <c r="A1545" s="8" t="s">
        <v>5735</v>
      </c>
      <c r="B1545" s="8" t="s">
        <v>3115</v>
      </c>
      <c r="C1545" s="8">
        <v>190410.32980668568</v>
      </c>
      <c r="D1545" s="8">
        <v>200775.64191963803</v>
      </c>
      <c r="E1545" s="8">
        <v>267617.27371248801</v>
      </c>
      <c r="F1545" s="8">
        <v>315795.39778709202</v>
      </c>
      <c r="G1545" s="8">
        <v>266409.00160092738</v>
      </c>
      <c r="H1545" s="8">
        <v>337639.42750425165</v>
      </c>
      <c r="I1545" s="8">
        <v>352284.90685606905</v>
      </c>
      <c r="J1545" s="8">
        <v>400828.02936440468</v>
      </c>
      <c r="K1545" s="8">
        <v>384218.80318880797</v>
      </c>
    </row>
    <row r="1546" spans="1:11" x14ac:dyDescent="0.2">
      <c r="A1546" s="8" t="s">
        <v>5736</v>
      </c>
      <c r="B1546" s="8" t="s">
        <v>3117</v>
      </c>
      <c r="C1546" s="8">
        <v>94156.716101056139</v>
      </c>
      <c r="D1546" s="8">
        <v>110259.366968118</v>
      </c>
      <c r="E1546" s="8">
        <v>132107.78674014102</v>
      </c>
      <c r="F1546" s="8">
        <v>158739.56523106367</v>
      </c>
      <c r="G1546" s="8">
        <v>126241.02229212337</v>
      </c>
      <c r="H1546" s="8">
        <v>160384.64389850901</v>
      </c>
      <c r="I1546" s="8">
        <v>168567.48774474466</v>
      </c>
      <c r="J1546" s="8">
        <v>179448.58016675568</v>
      </c>
      <c r="K1546" s="8">
        <v>173644.06840550303</v>
      </c>
    </row>
    <row r="1547" spans="1:11" x14ac:dyDescent="0.2">
      <c r="A1547" s="8" t="s">
        <v>3118</v>
      </c>
      <c r="B1547" s="8" t="s">
        <v>3119</v>
      </c>
      <c r="C1547" s="8">
        <v>2532.5130566774901</v>
      </c>
      <c r="D1547" s="8">
        <v>2520.1757459793303</v>
      </c>
      <c r="E1547" s="8">
        <v>2641.3326412065767</v>
      </c>
      <c r="F1547" s="8">
        <v>2535.4121940462605</v>
      </c>
      <c r="G1547" s="8">
        <v>1769.7731003608967</v>
      </c>
      <c r="H1547" s="8">
        <v>2069.8309184381233</v>
      </c>
      <c r="I1547" s="8">
        <v>2019.3965503631498</v>
      </c>
      <c r="J1547" s="8">
        <v>2046.1635327630065</v>
      </c>
      <c r="K1547" s="8">
        <v>1674.6837877090268</v>
      </c>
    </row>
    <row r="1548" spans="1:11" x14ac:dyDescent="0.2">
      <c r="A1548" s="8" t="s">
        <v>3120</v>
      </c>
      <c r="B1548" s="8" t="s">
        <v>3121</v>
      </c>
      <c r="C1548" s="8">
        <v>9149.8490645896527</v>
      </c>
      <c r="D1548" s="8">
        <v>10043.866711064495</v>
      </c>
      <c r="E1548" s="8">
        <v>16048.678130355867</v>
      </c>
      <c r="F1548" s="8">
        <v>19086.423065833867</v>
      </c>
      <c r="G1548" s="8">
        <v>16514.466344216602</v>
      </c>
      <c r="H1548" s="8">
        <v>21355.529510510834</v>
      </c>
      <c r="I1548" s="8">
        <v>24120.456377108068</v>
      </c>
      <c r="J1548" s="8">
        <v>26362.296412312531</v>
      </c>
      <c r="K1548" s="8">
        <v>23765.606172897864</v>
      </c>
    </row>
    <row r="1549" spans="1:11" x14ac:dyDescent="0.2">
      <c r="A1549" s="8" t="s">
        <v>3122</v>
      </c>
      <c r="B1549" s="8" t="s">
        <v>3123</v>
      </c>
      <c r="H1549" s="8">
        <v>314.71792318651399</v>
      </c>
      <c r="I1549" s="8">
        <v>185.01659011285199</v>
      </c>
    </row>
    <row r="1550" spans="1:11" x14ac:dyDescent="0.2">
      <c r="A1550" s="8" t="s">
        <v>3124</v>
      </c>
      <c r="B1550" s="8" t="s">
        <v>3125</v>
      </c>
      <c r="C1550" s="8">
        <v>714.49485402822904</v>
      </c>
      <c r="D1550" s="8">
        <v>735.45169033355103</v>
      </c>
      <c r="E1550" s="8">
        <v>772.56006640471151</v>
      </c>
      <c r="F1550" s="8">
        <v>907.60786985613993</v>
      </c>
      <c r="G1550" s="8">
        <v>660.35957603186307</v>
      </c>
      <c r="H1550" s="8">
        <v>775.83532050174801</v>
      </c>
      <c r="I1550" s="8">
        <v>726.7831362995845</v>
      </c>
      <c r="J1550" s="8">
        <v>780.30382269246002</v>
      </c>
      <c r="K1550" s="8">
        <v>812.29680030608404</v>
      </c>
    </row>
    <row r="1551" spans="1:11" x14ac:dyDescent="0.2">
      <c r="A1551" s="8" t="s">
        <v>3126</v>
      </c>
      <c r="B1551" s="8" t="s">
        <v>3127</v>
      </c>
      <c r="C1551" s="8">
        <v>29828.137774144798</v>
      </c>
      <c r="D1551" s="8">
        <v>34025.460151850602</v>
      </c>
      <c r="E1551" s="8">
        <v>42313.039043983503</v>
      </c>
      <c r="F1551" s="8">
        <v>45115.04225982054</v>
      </c>
      <c r="G1551" s="8">
        <v>36316.668897382631</v>
      </c>
      <c r="H1551" s="8">
        <v>42479.095693648269</v>
      </c>
      <c r="I1551" s="8">
        <v>45630.974102905602</v>
      </c>
      <c r="J1551" s="8">
        <v>46317.470960487066</v>
      </c>
      <c r="K1551" s="8">
        <v>34888.969032602865</v>
      </c>
    </row>
    <row r="1552" spans="1:11" x14ac:dyDescent="0.2">
      <c r="A1552" s="8" t="s">
        <v>3128</v>
      </c>
      <c r="B1552" s="8" t="s">
        <v>3129</v>
      </c>
      <c r="C1552" s="8">
        <v>3595.1878442560032</v>
      </c>
      <c r="D1552" s="8">
        <v>3732.5366383658034</v>
      </c>
      <c r="E1552" s="8">
        <v>4490.2825686233364</v>
      </c>
      <c r="F1552" s="8">
        <v>4561.7120221603191</v>
      </c>
      <c r="G1552" s="8">
        <v>3722.4905426851233</v>
      </c>
      <c r="H1552" s="8">
        <v>3966.1153465437365</v>
      </c>
      <c r="I1552" s="8">
        <v>4614.0436574581872</v>
      </c>
      <c r="J1552" s="8">
        <v>4339.886747868607</v>
      </c>
      <c r="K1552" s="8">
        <v>3429.9640744595499</v>
      </c>
    </row>
    <row r="1553" spans="1:11" x14ac:dyDescent="0.2">
      <c r="A1553" s="8" t="s">
        <v>3130</v>
      </c>
      <c r="B1553" s="8" t="s">
        <v>3131</v>
      </c>
      <c r="C1553" s="8">
        <v>3112.2545574103001</v>
      </c>
      <c r="D1553" s="8">
        <v>3211.30532751484</v>
      </c>
      <c r="E1553" s="8">
        <v>4269.105298102003</v>
      </c>
      <c r="F1553" s="8">
        <v>5146.0856374577024</v>
      </c>
      <c r="G1553" s="8">
        <v>4215.1462401693434</v>
      </c>
      <c r="H1553" s="8">
        <v>4751.8726471590926</v>
      </c>
      <c r="I1553" s="8">
        <v>4577.252546042323</v>
      </c>
      <c r="J1553" s="8">
        <v>4585.7460572746104</v>
      </c>
      <c r="K1553" s="8">
        <v>4315.3879502154305</v>
      </c>
    </row>
    <row r="1554" spans="1:11" x14ac:dyDescent="0.2">
      <c r="A1554" s="8" t="s">
        <v>3132</v>
      </c>
      <c r="B1554" s="8" t="s">
        <v>3133</v>
      </c>
      <c r="C1554" s="8">
        <v>39467.331245599198</v>
      </c>
      <c r="D1554" s="8">
        <v>51620.739548859427</v>
      </c>
      <c r="E1554" s="8">
        <v>60408.104248514399</v>
      </c>
      <c r="F1554" s="8">
        <v>72893.786153737805</v>
      </c>
      <c r="G1554" s="8">
        <v>62517.632291725495</v>
      </c>
      <c r="H1554" s="8">
        <v>79208.422121433468</v>
      </c>
      <c r="I1554" s="8">
        <v>80759.703110134869</v>
      </c>
      <c r="J1554" s="8">
        <v>76499.818992522763</v>
      </c>
      <c r="K1554" s="8">
        <v>56171.150560462796</v>
      </c>
    </row>
    <row r="1555" spans="1:11" x14ac:dyDescent="0.2">
      <c r="A1555" s="8" t="s">
        <v>3134</v>
      </c>
      <c r="B1555" s="8" t="s">
        <v>3135</v>
      </c>
      <c r="C1555" s="8">
        <v>24385.614325867966</v>
      </c>
      <c r="D1555" s="8">
        <v>20687.733626667799</v>
      </c>
      <c r="E1555" s="8">
        <v>14915.458835248233</v>
      </c>
      <c r="F1555" s="8">
        <v>14506.988014410234</v>
      </c>
      <c r="G1555" s="8">
        <v>8992.6090789319042</v>
      </c>
      <c r="H1555" s="8">
        <v>5929.8409977151396</v>
      </c>
      <c r="I1555" s="8">
        <v>4942.5812329740302</v>
      </c>
      <c r="J1555" s="8">
        <v>1355.7880297080501</v>
      </c>
      <c r="K1555" s="8">
        <v>1994.16097742445</v>
      </c>
    </row>
    <row r="1556" spans="1:11" x14ac:dyDescent="0.2">
      <c r="A1556" s="8" t="s">
        <v>3136</v>
      </c>
      <c r="B1556" s="8" t="s">
        <v>3137</v>
      </c>
      <c r="C1556" s="8">
        <v>1223.7528603299099</v>
      </c>
      <c r="D1556" s="8">
        <v>1154.5081327110499</v>
      </c>
      <c r="E1556" s="8">
        <v>1424.0916697767998</v>
      </c>
      <c r="F1556" s="8">
        <v>1756.4602153148701</v>
      </c>
      <c r="H1556" s="8">
        <v>375.28381757012301</v>
      </c>
      <c r="I1556" s="8">
        <v>1195.8962631265599</v>
      </c>
      <c r="K1556" s="8">
        <v>1077.6883043810049</v>
      </c>
    </row>
    <row r="1557" spans="1:11" x14ac:dyDescent="0.2">
      <c r="A1557" s="8" t="s">
        <v>3138</v>
      </c>
      <c r="B1557" s="8" t="s">
        <v>3139</v>
      </c>
      <c r="C1557" s="8">
        <v>323.90309810261203</v>
      </c>
      <c r="D1557" s="8">
        <v>307.09195682661903</v>
      </c>
      <c r="E1557" s="8">
        <v>500.40066258013366</v>
      </c>
      <c r="F1557" s="8">
        <v>453.15108989199098</v>
      </c>
      <c r="G1557" s="8">
        <v>531.89582288355905</v>
      </c>
      <c r="I1557" s="8">
        <v>445.99721408511101</v>
      </c>
      <c r="J1557" s="8">
        <v>534.56945709404897</v>
      </c>
    </row>
    <row r="1558" spans="1:11" x14ac:dyDescent="0.2">
      <c r="A1558" s="8" t="s">
        <v>3140</v>
      </c>
      <c r="B1558" s="8" t="s">
        <v>3141</v>
      </c>
      <c r="C1558" s="8">
        <v>33028.637570134633</v>
      </c>
      <c r="D1558" s="8">
        <v>33859.011774583698</v>
      </c>
      <c r="E1558" s="8">
        <v>35554.771863822767</v>
      </c>
      <c r="F1558" s="8">
        <v>37375.311864577066</v>
      </c>
      <c r="G1558" s="8">
        <v>26357.040407384135</v>
      </c>
      <c r="H1558" s="8">
        <v>28180.376158282303</v>
      </c>
      <c r="I1558" s="8">
        <v>27607.073766732832</v>
      </c>
      <c r="J1558" s="8">
        <v>25755.590117953336</v>
      </c>
      <c r="K1558" s="8">
        <v>23761.42705852483</v>
      </c>
    </row>
    <row r="1559" spans="1:11" x14ac:dyDescent="0.2">
      <c r="A1559" s="8" t="s">
        <v>3142</v>
      </c>
      <c r="B1559" s="8" t="s">
        <v>3143</v>
      </c>
      <c r="C1559" s="8">
        <v>21376.538479501298</v>
      </c>
      <c r="D1559" s="8">
        <v>29078.060142686198</v>
      </c>
      <c r="E1559" s="8">
        <v>44720.203563210496</v>
      </c>
      <c r="F1559" s="8">
        <v>54843.611242493767</v>
      </c>
      <c r="G1559" s="8">
        <v>42923.675609268634</v>
      </c>
      <c r="H1559" s="8">
        <v>52866.842193810364</v>
      </c>
      <c r="I1559" s="8">
        <v>47326.299192932966</v>
      </c>
      <c r="J1559" s="8">
        <v>45279.433772814074</v>
      </c>
      <c r="K1559" s="8">
        <v>41300.801307518232</v>
      </c>
    </row>
    <row r="1560" spans="1:11" x14ac:dyDescent="0.2">
      <c r="A1560" s="8" t="s">
        <v>3144</v>
      </c>
      <c r="B1560" s="8" t="s">
        <v>3145</v>
      </c>
      <c r="C1560" s="8">
        <v>166.66679143139299</v>
      </c>
      <c r="D1560" s="8">
        <v>272.275430129347</v>
      </c>
      <c r="F1560" s="8">
        <v>302.61521756123102</v>
      </c>
      <c r="G1560" s="8">
        <v>187.76057148244098</v>
      </c>
      <c r="I1560" s="8">
        <v>443.08416814579198</v>
      </c>
      <c r="J1560" s="8">
        <v>342.52273489747199</v>
      </c>
      <c r="K1560" s="8">
        <v>245.664818293498</v>
      </c>
    </row>
    <row r="1561" spans="1:11" x14ac:dyDescent="0.2">
      <c r="A1561" s="8" t="s">
        <v>3146</v>
      </c>
      <c r="B1561" s="8" t="s">
        <v>3147</v>
      </c>
      <c r="C1561" s="8">
        <v>680.78044851940649</v>
      </c>
      <c r="D1561" s="8">
        <v>662.86389128353198</v>
      </c>
    </row>
    <row r="1562" spans="1:11" x14ac:dyDescent="0.2">
      <c r="A1562" s="8" t="s">
        <v>3148</v>
      </c>
      <c r="B1562" s="8" t="s">
        <v>3149</v>
      </c>
      <c r="C1562" s="8">
        <v>4743.2030562634636</v>
      </c>
      <c r="D1562" s="8">
        <v>4009.0419503517064</v>
      </c>
      <c r="E1562" s="8">
        <v>2891.7027465080064</v>
      </c>
      <c r="F1562" s="8">
        <v>1089.3451506547065</v>
      </c>
      <c r="G1562" s="8">
        <v>1139.5952648391899</v>
      </c>
      <c r="I1562" s="8">
        <v>956.01218648233998</v>
      </c>
    </row>
    <row r="1563" spans="1:11" x14ac:dyDescent="0.2">
      <c r="A1563" s="8" t="s">
        <v>3150</v>
      </c>
      <c r="B1563" s="8" t="s">
        <v>3151</v>
      </c>
      <c r="C1563" s="8">
        <v>2247.7117274193934</v>
      </c>
      <c r="D1563" s="8">
        <v>2350.2889198907133</v>
      </c>
      <c r="E1563" s="8">
        <v>3034.3015503677366</v>
      </c>
      <c r="F1563" s="8">
        <v>3331.9457148392903</v>
      </c>
      <c r="G1563" s="8">
        <v>2295.5880055324651</v>
      </c>
      <c r="H1563" s="8">
        <v>2694.1685869067564</v>
      </c>
      <c r="I1563" s="8">
        <v>2832.9030250575165</v>
      </c>
      <c r="J1563" s="8">
        <v>2584.1540246045101</v>
      </c>
      <c r="K1563" s="8">
        <v>2280.5537360775666</v>
      </c>
    </row>
    <row r="1564" spans="1:11" x14ac:dyDescent="0.2">
      <c r="A1564" s="8" t="s">
        <v>3152</v>
      </c>
      <c r="B1564" s="8" t="s">
        <v>3153</v>
      </c>
      <c r="C1564" s="8">
        <v>453.19608396451667</v>
      </c>
      <c r="D1564" s="8">
        <v>419.76467128374765</v>
      </c>
      <c r="E1564" s="8">
        <v>543.63355315728302</v>
      </c>
      <c r="F1564" s="8">
        <v>661.885138260708</v>
      </c>
      <c r="G1564" s="8">
        <v>587.148098257573</v>
      </c>
      <c r="H1564" s="8">
        <v>699.40940699753867</v>
      </c>
      <c r="I1564" s="8">
        <v>700.94301141374956</v>
      </c>
      <c r="J1564" s="8">
        <v>722.10612050377131</v>
      </c>
      <c r="K1564" s="8">
        <v>764.34348437555616</v>
      </c>
    </row>
    <row r="1565" spans="1:11" x14ac:dyDescent="0.2">
      <c r="A1565" s="8" t="s">
        <v>3154</v>
      </c>
      <c r="B1565" s="8" t="s">
        <v>3155</v>
      </c>
      <c r="C1565" s="8">
        <v>2352.5759096441798</v>
      </c>
      <c r="D1565" s="8">
        <v>1969.5274423847666</v>
      </c>
      <c r="E1565" s="8">
        <v>4181.3555161420527</v>
      </c>
      <c r="F1565" s="8">
        <v>4968.569191931243</v>
      </c>
      <c r="G1565" s="8">
        <v>3798.550181330073</v>
      </c>
      <c r="H1565" s="8">
        <v>4182.8768962690401</v>
      </c>
      <c r="I1565" s="8">
        <v>4817.8289871468969</v>
      </c>
      <c r="J1565" s="8">
        <v>6508.7975964405996</v>
      </c>
      <c r="K1565" s="8">
        <v>5958.067776779576</v>
      </c>
    </row>
    <row r="1566" spans="1:11" x14ac:dyDescent="0.2">
      <c r="A1566" s="8" t="s">
        <v>3156</v>
      </c>
      <c r="B1566" s="8" t="s">
        <v>3157</v>
      </c>
      <c r="C1566" s="8">
        <v>1747.0095326575765</v>
      </c>
      <c r="D1566" s="8">
        <v>2395.1319014720298</v>
      </c>
      <c r="E1566" s="8">
        <v>2119.8950742366601</v>
      </c>
      <c r="F1566" s="8">
        <v>3360.8137349939002</v>
      </c>
      <c r="G1566" s="8">
        <v>1063.9267133942899</v>
      </c>
    </row>
    <row r="1567" spans="1:11" x14ac:dyDescent="0.2">
      <c r="A1567" s="8" t="s">
        <v>3158</v>
      </c>
      <c r="B1567" s="8" t="s">
        <v>3159</v>
      </c>
      <c r="C1567" s="8">
        <v>687.05911635095742</v>
      </c>
      <c r="D1567" s="8">
        <v>698.39931597416648</v>
      </c>
      <c r="E1567" s="8">
        <v>714.95551926968801</v>
      </c>
      <c r="F1567" s="8">
        <v>953.44233937337924</v>
      </c>
      <c r="G1567" s="8">
        <v>646.7340188131966</v>
      </c>
      <c r="H1567" s="8">
        <v>721.96122883728697</v>
      </c>
      <c r="I1567" s="8">
        <v>799.72143886090146</v>
      </c>
      <c r="K1567" s="8">
        <v>516.28246508338748</v>
      </c>
    </row>
    <row r="1568" spans="1:11" x14ac:dyDescent="0.2">
      <c r="A1568" s="8" t="s">
        <v>3160</v>
      </c>
      <c r="B1568" s="8" t="s">
        <v>3161</v>
      </c>
      <c r="C1568" s="8">
        <v>308.83041664089865</v>
      </c>
      <c r="D1568" s="8">
        <v>279.61307609913297</v>
      </c>
      <c r="E1568" s="8">
        <v>319.30372952609366</v>
      </c>
      <c r="F1568" s="8">
        <v>452.52877954145652</v>
      </c>
      <c r="G1568" s="8">
        <v>365.84686135262228</v>
      </c>
      <c r="H1568" s="8">
        <v>567.59926217927534</v>
      </c>
      <c r="I1568" s="8">
        <v>511.44318760759273</v>
      </c>
      <c r="J1568" s="8">
        <v>363.90394479716866</v>
      </c>
      <c r="K1568" s="8">
        <v>377.01829670309462</v>
      </c>
    </row>
    <row r="1569" spans="1:11" x14ac:dyDescent="0.2">
      <c r="A1569" s="8" t="s">
        <v>3162</v>
      </c>
      <c r="B1569" s="8" t="s">
        <v>3163</v>
      </c>
      <c r="C1569" s="8">
        <v>5349.9184746550936</v>
      </c>
      <c r="D1569" s="8">
        <v>5916.6113651652076</v>
      </c>
      <c r="E1569" s="8">
        <v>7524.8906194104266</v>
      </c>
      <c r="F1569" s="8">
        <v>9682.2263602702933</v>
      </c>
      <c r="G1569" s="8">
        <v>7191.6132021204794</v>
      </c>
      <c r="H1569" s="8">
        <v>8505.6912530823411</v>
      </c>
      <c r="I1569" s="8">
        <v>9303.253072870697</v>
      </c>
      <c r="J1569" s="8">
        <v>8961.5100409531042</v>
      </c>
      <c r="K1569" s="8">
        <v>9575.8562173509144</v>
      </c>
    </row>
    <row r="1570" spans="1:11" x14ac:dyDescent="0.2">
      <c r="A1570" s="8" t="s">
        <v>3164</v>
      </c>
      <c r="B1570" s="8" t="s">
        <v>3165</v>
      </c>
      <c r="C1570" s="8">
        <v>25798.023782685235</v>
      </c>
      <c r="D1570" s="8">
        <v>24045.97564179913</v>
      </c>
      <c r="E1570" s="8">
        <v>24352.665784952969</v>
      </c>
      <c r="F1570" s="8">
        <v>26378.668379576335</v>
      </c>
      <c r="G1570" s="8">
        <v>19124.761627682597</v>
      </c>
      <c r="H1570" s="8">
        <v>20874.588035297969</v>
      </c>
      <c r="I1570" s="8">
        <v>17858.741783429232</v>
      </c>
      <c r="J1570" s="8">
        <v>19196.592700777732</v>
      </c>
      <c r="K1570" s="8">
        <v>15992.900916539269</v>
      </c>
    </row>
    <row r="1571" spans="1:11" x14ac:dyDescent="0.2">
      <c r="A1571" s="8" t="s">
        <v>3166</v>
      </c>
      <c r="B1571" s="8" t="s">
        <v>3167</v>
      </c>
      <c r="C1571" s="8">
        <v>906.32702550180829</v>
      </c>
      <c r="E1571" s="8">
        <v>1719.6251301941199</v>
      </c>
      <c r="F1571" s="8">
        <v>2709.4797294075051</v>
      </c>
      <c r="G1571" s="8">
        <v>1246.1293522425581</v>
      </c>
      <c r="H1571" s="8">
        <v>2022.5330716267333</v>
      </c>
      <c r="I1571" s="8">
        <v>1894.0335168541051</v>
      </c>
      <c r="J1571" s="8">
        <v>2474.8178451369099</v>
      </c>
      <c r="K1571" s="8">
        <v>1925.7262530370199</v>
      </c>
    </row>
    <row r="1572" spans="1:11" x14ac:dyDescent="0.2">
      <c r="A1572" s="8" t="s">
        <v>3168</v>
      </c>
      <c r="B1572" s="8" t="s">
        <v>3169</v>
      </c>
      <c r="C1572" s="8">
        <v>6846.41114364642</v>
      </c>
      <c r="D1572" s="8">
        <v>7584.1130370829733</v>
      </c>
      <c r="E1572" s="8">
        <v>13853.669443637235</v>
      </c>
      <c r="F1572" s="8">
        <v>16006.178503296134</v>
      </c>
      <c r="G1572" s="8">
        <v>13346.395202420523</v>
      </c>
      <c r="H1572" s="8">
        <v>18280.559146624066</v>
      </c>
      <c r="I1572" s="8">
        <v>22803.014773612435</v>
      </c>
      <c r="J1572" s="8">
        <v>24424.658885864166</v>
      </c>
      <c r="K1572" s="8">
        <v>20994.585755080967</v>
      </c>
    </row>
    <row r="1573" spans="1:11" x14ac:dyDescent="0.2">
      <c r="A1573" s="8" t="s">
        <v>3170</v>
      </c>
      <c r="B1573" s="8" t="s">
        <v>3171</v>
      </c>
      <c r="C1573" s="8">
        <v>1103.7154471017332</v>
      </c>
      <c r="D1573" s="8">
        <v>1289.0539453311699</v>
      </c>
      <c r="E1573" s="8">
        <v>1101.6168574845201</v>
      </c>
      <c r="G1573" s="8">
        <v>649.21302324484759</v>
      </c>
      <c r="H1573" s="8">
        <v>2246.7141848660599</v>
      </c>
      <c r="I1573" s="8">
        <v>504.80244311713648</v>
      </c>
      <c r="J1573" s="8">
        <v>1215.99369323521</v>
      </c>
      <c r="K1573" s="8">
        <v>402.28645315901298</v>
      </c>
    </row>
    <row r="1574" spans="1:11" x14ac:dyDescent="0.2">
      <c r="A1574" s="8" t="s">
        <v>3172</v>
      </c>
      <c r="B1574" s="8" t="s">
        <v>3173</v>
      </c>
      <c r="C1574" s="8">
        <v>3414.8899173178302</v>
      </c>
      <c r="D1574" s="8">
        <v>9090.2346780698808</v>
      </c>
      <c r="E1574" s="8">
        <v>26056.297224149468</v>
      </c>
      <c r="F1574" s="8">
        <v>26026.153540572835</v>
      </c>
      <c r="G1574" s="8">
        <v>15958.936784558799</v>
      </c>
      <c r="H1574" s="8">
        <v>9086.2351093295638</v>
      </c>
      <c r="I1574" s="8">
        <v>6401.1456353087442</v>
      </c>
      <c r="J1574" s="8">
        <v>7066.3108265207629</v>
      </c>
      <c r="K1574" s="8">
        <v>6301.6972087993827</v>
      </c>
    </row>
    <row r="1575" spans="1:11" x14ac:dyDescent="0.2">
      <c r="A1575" s="8" t="s">
        <v>3174</v>
      </c>
      <c r="B1575" s="8" t="s">
        <v>3175</v>
      </c>
      <c r="C1575" s="8">
        <v>6902.8461203217494</v>
      </c>
      <c r="D1575" s="8">
        <v>6010.6927146200642</v>
      </c>
      <c r="E1575" s="8">
        <v>7793.8185979620439</v>
      </c>
      <c r="F1575" s="8">
        <v>8396.9049195867556</v>
      </c>
      <c r="G1575" s="8">
        <v>7196.6140280386326</v>
      </c>
      <c r="H1575" s="8">
        <v>8833.8026365601308</v>
      </c>
      <c r="I1575" s="8">
        <v>8846.6517877726128</v>
      </c>
      <c r="J1575" s="8">
        <v>9032.8479811580037</v>
      </c>
      <c r="K1575" s="8">
        <v>8240.4612159312001</v>
      </c>
    </row>
    <row r="1576" spans="1:11" x14ac:dyDescent="0.2">
      <c r="A1576" s="8" t="s">
        <v>3176</v>
      </c>
      <c r="B1576" s="8" t="s">
        <v>3177</v>
      </c>
      <c r="C1576" s="8">
        <v>3677.2311186713764</v>
      </c>
      <c r="D1576" s="8">
        <v>3359.9616804063153</v>
      </c>
      <c r="E1576" s="8">
        <v>3751.89124689957</v>
      </c>
      <c r="F1576" s="8">
        <v>2916.65006251572</v>
      </c>
      <c r="I1576" s="8">
        <v>2771.5264908866648</v>
      </c>
      <c r="J1576" s="8">
        <v>2291.9607054431599</v>
      </c>
      <c r="K1576" s="8">
        <v>2021.8081924281701</v>
      </c>
    </row>
    <row r="1577" spans="1:11" x14ac:dyDescent="0.2">
      <c r="A1577" s="8" t="s">
        <v>3178</v>
      </c>
      <c r="B1577" s="8" t="s">
        <v>3179</v>
      </c>
      <c r="C1577" s="8">
        <v>2408.5204864180464</v>
      </c>
      <c r="D1577" s="8">
        <v>2310.7880286150998</v>
      </c>
      <c r="E1577" s="8">
        <v>3085.8977230067067</v>
      </c>
      <c r="F1577" s="8">
        <v>3665.9856624851832</v>
      </c>
      <c r="G1577" s="8">
        <v>2667.6322775050867</v>
      </c>
      <c r="H1577" s="8">
        <v>2933.3776316432668</v>
      </c>
      <c r="I1577" s="8">
        <v>2953.8997521824872</v>
      </c>
      <c r="J1577" s="8">
        <v>3043.407300965127</v>
      </c>
      <c r="K1577" s="8">
        <v>2865.0737469487535</v>
      </c>
    </row>
    <row r="1578" spans="1:11" x14ac:dyDescent="0.2">
      <c r="A1578" s="8" t="s">
        <v>3180</v>
      </c>
      <c r="B1578" s="8" t="s">
        <v>3181</v>
      </c>
      <c r="C1578" s="8">
        <v>6108.5709118812474</v>
      </c>
      <c r="D1578" s="8">
        <v>6694.3099681464128</v>
      </c>
      <c r="E1578" s="8">
        <v>9329.406777952594</v>
      </c>
      <c r="F1578" s="8">
        <v>9348.7241073840723</v>
      </c>
      <c r="G1578" s="8">
        <v>8024.1293322177762</v>
      </c>
      <c r="H1578" s="8">
        <v>8956.7014633410217</v>
      </c>
      <c r="I1578" s="8">
        <v>8292.4315190223915</v>
      </c>
      <c r="J1578" s="8">
        <v>9728.5426271789311</v>
      </c>
      <c r="K1578" s="8">
        <v>11202.954909778106</v>
      </c>
    </row>
    <row r="1579" spans="1:11" x14ac:dyDescent="0.2">
      <c r="A1579" s="8" t="s">
        <v>3182</v>
      </c>
      <c r="B1579" s="8" t="s">
        <v>3183</v>
      </c>
      <c r="C1579" s="8">
        <v>327.86411872178701</v>
      </c>
      <c r="D1579" s="8">
        <v>41.941778282698898</v>
      </c>
      <c r="E1579" s="8">
        <v>412.22118372063102</v>
      </c>
      <c r="F1579" s="8">
        <v>612.34169305570504</v>
      </c>
      <c r="G1579" s="8">
        <v>286.82646409623783</v>
      </c>
      <c r="H1579" s="8">
        <v>486.16663270854798</v>
      </c>
      <c r="I1579" s="8">
        <v>586.77527002543798</v>
      </c>
      <c r="J1579" s="8">
        <v>107.106832320549</v>
      </c>
      <c r="K1579" s="8">
        <v>229.82571490385646</v>
      </c>
    </row>
    <row r="1580" spans="1:11" x14ac:dyDescent="0.2">
      <c r="A1580" s="8" t="s">
        <v>3184</v>
      </c>
      <c r="B1580" s="8" t="s">
        <v>3185</v>
      </c>
      <c r="C1580" s="8">
        <v>706.3892255197635</v>
      </c>
      <c r="D1580" s="8">
        <v>1322.8917092274007</v>
      </c>
      <c r="E1580" s="8">
        <v>1253.9989271474933</v>
      </c>
      <c r="F1580" s="8">
        <v>1249.1539185703198</v>
      </c>
      <c r="G1580" s="8">
        <v>788.64735675285397</v>
      </c>
      <c r="H1580" s="8">
        <v>933.72598784941442</v>
      </c>
      <c r="I1580" s="8">
        <v>888.34735230601893</v>
      </c>
      <c r="J1580" s="8">
        <v>924.94934341708506</v>
      </c>
      <c r="K1580" s="8">
        <v>940.40671026452276</v>
      </c>
    </row>
    <row r="1581" spans="1:11" x14ac:dyDescent="0.2">
      <c r="A1581" s="8" t="s">
        <v>3186</v>
      </c>
      <c r="B1581" s="8" t="s">
        <v>3187</v>
      </c>
      <c r="C1581" s="8">
        <v>13050.395901868549</v>
      </c>
      <c r="D1581" s="8">
        <v>11369.410229725501</v>
      </c>
      <c r="E1581" s="8">
        <v>11977.545193603233</v>
      </c>
      <c r="F1581" s="8">
        <v>12618.2153721502</v>
      </c>
      <c r="G1581" s="8">
        <v>7791.3814764403651</v>
      </c>
      <c r="H1581" s="8">
        <v>9058.5223950693107</v>
      </c>
      <c r="I1581" s="8">
        <v>8289.4952863996732</v>
      </c>
      <c r="J1581" s="8">
        <v>7635.4407322099396</v>
      </c>
      <c r="K1581" s="8">
        <v>8777.1291721133457</v>
      </c>
    </row>
    <row r="1582" spans="1:11" x14ac:dyDescent="0.2">
      <c r="A1582" s="8" t="s">
        <v>3188</v>
      </c>
      <c r="B1582" s="8" t="s">
        <v>3189</v>
      </c>
      <c r="C1582" s="8">
        <v>10882.302383169901</v>
      </c>
      <c r="D1582" s="8">
        <v>10527.31154512783</v>
      </c>
      <c r="E1582" s="8">
        <v>12080.007891405801</v>
      </c>
      <c r="F1582" s="8">
        <v>13867.637957178435</v>
      </c>
      <c r="G1582" s="8">
        <v>10725.345224820938</v>
      </c>
      <c r="H1582" s="8">
        <v>11624.686896382833</v>
      </c>
      <c r="I1582" s="8">
        <v>11441.307977918366</v>
      </c>
      <c r="J1582" s="8">
        <v>10944.261538520201</v>
      </c>
      <c r="K1582" s="8">
        <v>9811.4820240971603</v>
      </c>
    </row>
    <row r="1583" spans="1:11" x14ac:dyDescent="0.2">
      <c r="A1583" s="8" t="s">
        <v>3190</v>
      </c>
      <c r="B1583" s="8" t="s">
        <v>3191</v>
      </c>
      <c r="C1583" s="8">
        <v>897.28658355998095</v>
      </c>
      <c r="D1583" s="8">
        <v>1216.6568770747499</v>
      </c>
      <c r="G1583" s="8">
        <v>2288.8733622034802</v>
      </c>
      <c r="H1583" s="8">
        <v>2140.6920473579548</v>
      </c>
      <c r="I1583" s="8">
        <v>2142.4659380798498</v>
      </c>
      <c r="J1583" s="8">
        <v>2227.45333332582</v>
      </c>
      <c r="K1583" s="8">
        <v>995.11325942368603</v>
      </c>
    </row>
    <row r="1584" spans="1:11" x14ac:dyDescent="0.2">
      <c r="A1584" s="8" t="s">
        <v>3192</v>
      </c>
      <c r="B1584" s="8" t="s">
        <v>3193</v>
      </c>
      <c r="C1584" s="8">
        <v>9720.614144885747</v>
      </c>
      <c r="D1584" s="8">
        <v>11085.6329573931</v>
      </c>
      <c r="E1584" s="8">
        <v>15995.081431903935</v>
      </c>
      <c r="F1584" s="8">
        <v>19672.028164346</v>
      </c>
      <c r="G1584" s="8">
        <v>17268.171739462367</v>
      </c>
      <c r="H1584" s="8">
        <v>21709.45490160173</v>
      </c>
      <c r="I1584" s="8">
        <v>26470.495443727632</v>
      </c>
      <c r="J1584" s="8">
        <v>28918.245647247033</v>
      </c>
      <c r="K1584" s="8">
        <v>23117.314434507669</v>
      </c>
    </row>
    <row r="1585" spans="1:11" x14ac:dyDescent="0.2">
      <c r="A1585" s="8" t="s">
        <v>3194</v>
      </c>
      <c r="B1585" s="8" t="s">
        <v>3195</v>
      </c>
      <c r="C1585" s="8">
        <v>1736.3941724981198</v>
      </c>
      <c r="D1585" s="8">
        <v>2582.3441286824236</v>
      </c>
      <c r="E1585" s="8">
        <v>3474.5265965268936</v>
      </c>
      <c r="F1585" s="8">
        <v>4619.7116716933897</v>
      </c>
      <c r="G1585" s="8">
        <v>4350.3601509669397</v>
      </c>
      <c r="H1585" s="8">
        <v>5497.1079679965369</v>
      </c>
      <c r="I1585" s="8">
        <v>6971.5714004122901</v>
      </c>
      <c r="J1585" s="8">
        <v>7790.2124671507627</v>
      </c>
      <c r="K1585" s="8">
        <v>6505.0884375729102</v>
      </c>
    </row>
    <row r="1586" spans="1:11" x14ac:dyDescent="0.2">
      <c r="A1586" s="8" t="s">
        <v>3196</v>
      </c>
      <c r="B1586" s="8" t="s">
        <v>3197</v>
      </c>
      <c r="C1586" s="8">
        <v>4457.3398692715073</v>
      </c>
      <c r="D1586" s="8">
        <v>3934.9075159401932</v>
      </c>
      <c r="E1586" s="8">
        <v>5677.918326181476</v>
      </c>
      <c r="F1586" s="8">
        <v>6703.1130880616302</v>
      </c>
      <c r="G1586" s="8">
        <v>5594.2226992479245</v>
      </c>
      <c r="H1586" s="8">
        <v>7998.3807619866539</v>
      </c>
      <c r="I1586" s="8">
        <v>7940.3652935768796</v>
      </c>
      <c r="J1586" s="8">
        <v>8075.7826779877296</v>
      </c>
      <c r="K1586" s="8">
        <v>6959.3490201064369</v>
      </c>
    </row>
    <row r="1587" spans="1:11" x14ac:dyDescent="0.2">
      <c r="A1587" s="8" t="s">
        <v>3198</v>
      </c>
      <c r="B1587" s="8" t="s">
        <v>3199</v>
      </c>
      <c r="C1587" s="8">
        <v>308.05274995178632</v>
      </c>
      <c r="D1587" s="8">
        <v>302.91645046525798</v>
      </c>
      <c r="E1587" s="8">
        <v>341.46735703071596</v>
      </c>
      <c r="F1587" s="8">
        <v>302.1673405654775</v>
      </c>
      <c r="G1587" s="8">
        <v>154.06072020668833</v>
      </c>
      <c r="H1587" s="8">
        <v>161.67361374346399</v>
      </c>
      <c r="I1587" s="8">
        <v>157.9597419004925</v>
      </c>
      <c r="K1587" s="8">
        <v>143.489976842533</v>
      </c>
    </row>
    <row r="1588" spans="1:11" x14ac:dyDescent="0.2">
      <c r="A1588" s="8" t="s">
        <v>3200</v>
      </c>
      <c r="B1588" s="8" t="s">
        <v>3201</v>
      </c>
      <c r="C1588" s="8">
        <v>2743.9419764714135</v>
      </c>
      <c r="D1588" s="8">
        <v>3111.93964090907</v>
      </c>
      <c r="E1588" s="8">
        <v>5413.00112187799</v>
      </c>
      <c r="F1588" s="8">
        <v>6823.1740701495628</v>
      </c>
      <c r="G1588" s="8">
        <v>5228.2147740885439</v>
      </c>
      <c r="H1588" s="8">
        <v>5661.5926395534798</v>
      </c>
      <c r="I1588" s="8">
        <v>5936.0645414457831</v>
      </c>
      <c r="J1588" s="8">
        <v>5541.8821225599431</v>
      </c>
      <c r="K1588" s="8">
        <v>4776.5901459172374</v>
      </c>
    </row>
    <row r="1589" spans="1:11" x14ac:dyDescent="0.2">
      <c r="A1589" s="8" t="s">
        <v>3202</v>
      </c>
      <c r="B1589" s="8" t="s">
        <v>3203</v>
      </c>
      <c r="C1589" s="8">
        <v>3675.9348651362998</v>
      </c>
      <c r="D1589" s="8">
        <v>3649.5414186236135</v>
      </c>
      <c r="E1589" s="8">
        <v>4622.0049793706703</v>
      </c>
      <c r="F1589" s="8">
        <v>4545.3236559321767</v>
      </c>
      <c r="G1589" s="8">
        <v>3053.8298428971266</v>
      </c>
      <c r="H1589" s="8">
        <v>3452.1420485440631</v>
      </c>
      <c r="I1589" s="8">
        <v>3171.2630001135335</v>
      </c>
      <c r="J1589" s="8">
        <v>3218.8240238271997</v>
      </c>
      <c r="K1589" s="8">
        <v>3026.9735869491101</v>
      </c>
    </row>
    <row r="1590" spans="1:11" x14ac:dyDescent="0.2">
      <c r="A1590" s="8" t="s">
        <v>3204</v>
      </c>
      <c r="B1590" s="8" t="s">
        <v>3205</v>
      </c>
      <c r="D1590" s="8">
        <v>6959.8922168403196</v>
      </c>
    </row>
    <row r="1591" spans="1:11" x14ac:dyDescent="0.2">
      <c r="A1591" s="8" t="s">
        <v>3206</v>
      </c>
      <c r="B1591" s="8" t="s">
        <v>3207</v>
      </c>
      <c r="C1591" s="8">
        <v>441.36742090517237</v>
      </c>
      <c r="D1591" s="8">
        <v>283.7956047341923</v>
      </c>
      <c r="E1591" s="8">
        <v>164.21359690625599</v>
      </c>
    </row>
    <row r="1592" spans="1:11" x14ac:dyDescent="0.2">
      <c r="A1592" s="8" t="s">
        <v>3208</v>
      </c>
      <c r="B1592" s="8" t="s">
        <v>3209</v>
      </c>
      <c r="C1592" s="8">
        <v>10253.508980550316</v>
      </c>
      <c r="D1592" s="8">
        <v>10876.214009374266</v>
      </c>
      <c r="E1592" s="8">
        <v>13626.203261058201</v>
      </c>
      <c r="F1592" s="8">
        <v>14552.990885216466</v>
      </c>
      <c r="G1592" s="8">
        <v>11105.492646125424</v>
      </c>
      <c r="H1592" s="8">
        <v>12199.724947937466</v>
      </c>
      <c r="I1592" s="8">
        <v>12289.606422215133</v>
      </c>
      <c r="J1592" s="8">
        <v>11631.940038397768</v>
      </c>
      <c r="K1592" s="8">
        <v>10186.230589370351</v>
      </c>
    </row>
    <row r="1593" spans="1:11" x14ac:dyDescent="0.2">
      <c r="A1593" s="8" t="s">
        <v>3210</v>
      </c>
      <c r="B1593" s="8" t="s">
        <v>3211</v>
      </c>
      <c r="C1593" s="8">
        <v>11494.847065766233</v>
      </c>
      <c r="D1593" s="8">
        <v>10823.556665291368</v>
      </c>
      <c r="E1593" s="8">
        <v>11582.228712374234</v>
      </c>
      <c r="F1593" s="8">
        <v>11871.021557585002</v>
      </c>
      <c r="G1593" s="8">
        <v>8104.2801635674332</v>
      </c>
      <c r="H1593" s="8">
        <v>9013.5817751080031</v>
      </c>
      <c r="I1593" s="8">
        <v>8720.090754117884</v>
      </c>
      <c r="J1593" s="8">
        <v>9521.2763096962935</v>
      </c>
      <c r="K1593" s="8">
        <v>8993.8400657190723</v>
      </c>
    </row>
    <row r="1594" spans="1:11" x14ac:dyDescent="0.2">
      <c r="A1594" s="8" t="s">
        <v>3212</v>
      </c>
      <c r="B1594" s="8" t="s">
        <v>3213</v>
      </c>
      <c r="C1594" s="8">
        <v>15210.4418145323</v>
      </c>
      <c r="D1594" s="8">
        <v>14229.584797666101</v>
      </c>
      <c r="E1594" s="8">
        <v>17427.314580389935</v>
      </c>
      <c r="F1594" s="8">
        <v>17159.079592129598</v>
      </c>
      <c r="G1594" s="8">
        <v>12801.785418370431</v>
      </c>
      <c r="H1594" s="8">
        <v>14073.004692889066</v>
      </c>
      <c r="I1594" s="8">
        <v>10717.351130531473</v>
      </c>
      <c r="J1594" s="8">
        <v>9341.0717901912867</v>
      </c>
      <c r="K1594" s="8">
        <v>8417.4767975824416</v>
      </c>
    </row>
    <row r="1595" spans="1:11" x14ac:dyDescent="0.2">
      <c r="A1595" s="8" t="s">
        <v>3214</v>
      </c>
      <c r="B1595" s="8" t="s">
        <v>3215</v>
      </c>
      <c r="C1595" s="8">
        <v>5908.26820909667</v>
      </c>
      <c r="D1595" s="8">
        <v>5561.5452250493336</v>
      </c>
      <c r="E1595" s="8">
        <v>7584.2022536587292</v>
      </c>
      <c r="F1595" s="8">
        <v>8145.3156230611639</v>
      </c>
      <c r="G1595" s="8">
        <v>7014.8224219460499</v>
      </c>
      <c r="H1595" s="8">
        <v>7927.2992239083505</v>
      </c>
      <c r="I1595" s="8">
        <v>7408.6857377457964</v>
      </c>
      <c r="J1595" s="8">
        <v>8253.3974667939856</v>
      </c>
      <c r="K1595" s="8">
        <v>7702.433242424434</v>
      </c>
    </row>
    <row r="1596" spans="1:11" x14ac:dyDescent="0.2">
      <c r="A1596" s="8" t="s">
        <v>3216</v>
      </c>
      <c r="B1596" s="8" t="s">
        <v>3217</v>
      </c>
      <c r="C1596" s="8">
        <v>1237.2118380474401</v>
      </c>
      <c r="D1596" s="8">
        <v>514.01460451353398</v>
      </c>
      <c r="E1596" s="8">
        <v>1068.3409607941201</v>
      </c>
      <c r="H1596" s="8">
        <v>1141.610043602795</v>
      </c>
      <c r="J1596" s="8">
        <v>1351.6240682064099</v>
      </c>
      <c r="K1596" s="8">
        <v>1095.3605692680651</v>
      </c>
    </row>
    <row r="1597" spans="1:11" x14ac:dyDescent="0.2">
      <c r="A1597" s="8" t="s">
        <v>3218</v>
      </c>
      <c r="B1597" s="8" t="s">
        <v>3219</v>
      </c>
      <c r="C1597" s="8">
        <v>10142.103997658718</v>
      </c>
      <c r="D1597" s="8">
        <v>8745.1117203066406</v>
      </c>
      <c r="E1597" s="8">
        <v>6190.0072325443398</v>
      </c>
      <c r="F1597" s="8">
        <v>8706.7039706999894</v>
      </c>
      <c r="G1597" s="8">
        <v>5675.1891937617465</v>
      </c>
      <c r="H1597" s="8">
        <v>5261.5763529685901</v>
      </c>
      <c r="I1597" s="8">
        <v>4301.35050311553</v>
      </c>
      <c r="J1597" s="8">
        <v>2795.45106612984</v>
      </c>
      <c r="K1597" s="8">
        <v>3178.5267986476601</v>
      </c>
    </row>
    <row r="1598" spans="1:11" x14ac:dyDescent="0.2">
      <c r="A1598" s="8" t="s">
        <v>3220</v>
      </c>
      <c r="B1598" s="8" t="s">
        <v>3221</v>
      </c>
      <c r="C1598" s="8">
        <v>4064.7352973844354</v>
      </c>
      <c r="D1598" s="8">
        <v>3766.471915107843</v>
      </c>
      <c r="E1598" s="8">
        <v>4614.4730427138102</v>
      </c>
      <c r="F1598" s="8">
        <v>5692.5047809606867</v>
      </c>
      <c r="G1598" s="8">
        <v>4983.8975127913627</v>
      </c>
      <c r="H1598" s="8">
        <v>5401.6820943810199</v>
      </c>
      <c r="I1598" s="8">
        <v>4968.6586303847862</v>
      </c>
      <c r="J1598" s="8">
        <v>5425.1693880523708</v>
      </c>
      <c r="K1598" s="8">
        <v>4986.0058428416505</v>
      </c>
    </row>
    <row r="1599" spans="1:11" x14ac:dyDescent="0.2">
      <c r="A1599" s="8" t="s">
        <v>3222</v>
      </c>
      <c r="B1599" s="8" t="s">
        <v>3223</v>
      </c>
      <c r="C1599" s="8">
        <v>468.42169516569248</v>
      </c>
      <c r="D1599" s="8">
        <v>582.18734832602604</v>
      </c>
      <c r="E1599" s="8">
        <v>541.31421227096325</v>
      </c>
      <c r="F1599" s="8">
        <v>437.59032174332799</v>
      </c>
      <c r="G1599" s="8">
        <v>532.82484275726995</v>
      </c>
      <c r="H1599" s="8">
        <v>552.19863806925298</v>
      </c>
      <c r="I1599" s="8">
        <v>380.35558435148749</v>
      </c>
      <c r="J1599" s="8">
        <v>590.97312639350503</v>
      </c>
      <c r="K1599" s="8">
        <v>580.50746747743301</v>
      </c>
    </row>
    <row r="1600" spans="1:11" x14ac:dyDescent="0.2">
      <c r="A1600" s="8" t="s">
        <v>3224</v>
      </c>
      <c r="B1600" s="8" t="s">
        <v>3225</v>
      </c>
      <c r="C1600" s="8">
        <v>348.65415307446301</v>
      </c>
      <c r="G1600" s="8">
        <v>432.37807044064198</v>
      </c>
      <c r="H1600" s="8">
        <v>336.24105582244403</v>
      </c>
      <c r="I1600" s="8">
        <v>564.40302889518398</v>
      </c>
      <c r="J1600" s="8">
        <v>635.43653977164695</v>
      </c>
      <c r="K1600" s="8">
        <v>517.38491378339904</v>
      </c>
    </row>
    <row r="1601" spans="1:11" x14ac:dyDescent="0.2">
      <c r="A1601" s="8" t="s">
        <v>3226</v>
      </c>
      <c r="B1601" s="8" t="s">
        <v>3227</v>
      </c>
      <c r="E1601" s="8">
        <v>890.568480568464</v>
      </c>
      <c r="I1601" s="8">
        <v>251.62196203049001</v>
      </c>
    </row>
    <row r="1602" spans="1:11" x14ac:dyDescent="0.2">
      <c r="A1602" s="8" t="s">
        <v>3228</v>
      </c>
      <c r="B1602" s="8" t="s">
        <v>3229</v>
      </c>
      <c r="C1602" s="8">
        <v>4659.4508021257097</v>
      </c>
      <c r="D1602" s="8">
        <v>4274.8924973214935</v>
      </c>
      <c r="E1602" s="8">
        <v>4788.064805027353</v>
      </c>
      <c r="F1602" s="8">
        <v>4870.6046052657066</v>
      </c>
      <c r="G1602" s="8">
        <v>3762.8615970834267</v>
      </c>
      <c r="H1602" s="8">
        <v>3720.1093765001301</v>
      </c>
      <c r="I1602" s="8">
        <v>3449.50379900899</v>
      </c>
      <c r="J1602" s="8">
        <v>3458.4143874213664</v>
      </c>
      <c r="K1602" s="8">
        <v>3234.8374823175968</v>
      </c>
    </row>
    <row r="1603" spans="1:11" x14ac:dyDescent="0.2">
      <c r="A1603" s="8" t="s">
        <v>3230</v>
      </c>
      <c r="B1603" s="8" t="s">
        <v>3231</v>
      </c>
      <c r="C1603" s="8">
        <v>1253.4577113030666</v>
      </c>
      <c r="D1603" s="8">
        <v>1205.3942897558234</v>
      </c>
      <c r="E1603" s="8">
        <v>1266.2232288076468</v>
      </c>
      <c r="F1603" s="8">
        <v>1263.910721478255</v>
      </c>
      <c r="G1603" s="8">
        <v>1081.1978903377067</v>
      </c>
      <c r="H1603" s="8">
        <v>1055.0613640312474</v>
      </c>
      <c r="I1603" s="8">
        <v>1218.2840931389235</v>
      </c>
      <c r="J1603" s="8">
        <v>1129.5431879395812</v>
      </c>
      <c r="K1603" s="8">
        <v>1156.6787708077295</v>
      </c>
    </row>
    <row r="1604" spans="1:11" x14ac:dyDescent="0.2">
      <c r="A1604" s="8" t="s">
        <v>3232</v>
      </c>
      <c r="B1604" s="8" t="s">
        <v>3233</v>
      </c>
      <c r="C1604" s="8">
        <v>7569.7476557937634</v>
      </c>
      <c r="D1604" s="8">
        <v>8261.6820755088029</v>
      </c>
      <c r="E1604" s="8">
        <v>10819.112243885766</v>
      </c>
      <c r="F1604" s="8">
        <v>11848.876620944933</v>
      </c>
      <c r="G1604" s="8">
        <v>9010.8404094663565</v>
      </c>
      <c r="H1604" s="8">
        <v>10312.203603500246</v>
      </c>
      <c r="I1604" s="8">
        <v>9815.7194306777601</v>
      </c>
      <c r="J1604" s="8">
        <v>10155.783104913256</v>
      </c>
      <c r="K1604" s="8">
        <v>9504.3785881714193</v>
      </c>
    </row>
    <row r="1605" spans="1:11" x14ac:dyDescent="0.2">
      <c r="A1605" s="8" t="s">
        <v>3234</v>
      </c>
      <c r="B1605" s="8" t="s">
        <v>3235</v>
      </c>
      <c r="C1605" s="8">
        <v>26253.440602339531</v>
      </c>
      <c r="D1605" s="8">
        <v>31239.367635911931</v>
      </c>
      <c r="E1605" s="8">
        <v>43376.047954194531</v>
      </c>
      <c r="F1605" s="8">
        <v>50226.106667933404</v>
      </c>
      <c r="G1605" s="8">
        <v>43091.337771694962</v>
      </c>
      <c r="H1605" s="8">
        <v>52995.069569097635</v>
      </c>
      <c r="I1605" s="8">
        <v>53449.80330626847</v>
      </c>
      <c r="J1605" s="8">
        <v>50790.282680513134</v>
      </c>
      <c r="K1605" s="8">
        <v>40528.244274675766</v>
      </c>
    </row>
    <row r="1606" spans="1:11" x14ac:dyDescent="0.2">
      <c r="A1606" s="8" t="s">
        <v>3236</v>
      </c>
      <c r="B1606" s="8" t="s">
        <v>3237</v>
      </c>
      <c r="C1606" s="8">
        <v>1808.7510333482833</v>
      </c>
      <c r="D1606" s="8">
        <v>2051.8417413706152</v>
      </c>
      <c r="E1606" s="8">
        <v>2758.7465190828298</v>
      </c>
      <c r="F1606" s="8">
        <v>2727.7321036676899</v>
      </c>
      <c r="G1606" s="8">
        <v>2143.0971774053801</v>
      </c>
      <c r="H1606" s="8">
        <v>2759.297726422205</v>
      </c>
      <c r="I1606" s="8">
        <v>2712.5178102869668</v>
      </c>
      <c r="J1606" s="8">
        <v>3298.7985449243597</v>
      </c>
      <c r="K1606" s="8">
        <v>2514.662572975365</v>
      </c>
    </row>
    <row r="1607" spans="1:11" x14ac:dyDescent="0.2">
      <c r="A1607" s="8" t="s">
        <v>3238</v>
      </c>
      <c r="B1607" s="8" t="s">
        <v>3239</v>
      </c>
      <c r="C1607" s="8">
        <v>1943.2804046830634</v>
      </c>
      <c r="D1607" s="8">
        <v>1843.8600878904001</v>
      </c>
      <c r="E1607" s="8">
        <v>2160.9942854526103</v>
      </c>
      <c r="F1607" s="8">
        <v>2697.6004194048</v>
      </c>
      <c r="G1607" s="8">
        <v>1967.5660726458634</v>
      </c>
      <c r="H1607" s="8">
        <v>2016.169948772703</v>
      </c>
      <c r="I1607" s="8">
        <v>2127.8838525188698</v>
      </c>
      <c r="J1607" s="8">
        <v>2083.0271861672932</v>
      </c>
      <c r="K1607" s="8">
        <v>1256.8498063531952</v>
      </c>
    </row>
    <row r="1608" spans="1:11" x14ac:dyDescent="0.2">
      <c r="A1608" s="8" t="s">
        <v>3240</v>
      </c>
      <c r="B1608" s="8" t="s">
        <v>3241</v>
      </c>
      <c r="E1608" s="8">
        <v>317.16914593197902</v>
      </c>
      <c r="F1608" s="8">
        <v>412.946641154985</v>
      </c>
      <c r="G1608" s="8">
        <v>158.56062138614399</v>
      </c>
      <c r="H1608" s="8">
        <v>319.21205151300597</v>
      </c>
      <c r="I1608" s="8">
        <v>244.757622429516</v>
      </c>
      <c r="J1608" s="8">
        <v>337.63797084323602</v>
      </c>
      <c r="K1608" s="8">
        <v>259.27226272062501</v>
      </c>
    </row>
    <row r="1609" spans="1:11" x14ac:dyDescent="0.2">
      <c r="A1609" s="8" t="s">
        <v>3242</v>
      </c>
      <c r="B1609" s="8" t="s">
        <v>3243</v>
      </c>
      <c r="C1609" s="8">
        <v>1384.2346629407232</v>
      </c>
      <c r="F1609" s="8">
        <v>1816.6929641691199</v>
      </c>
      <c r="G1609" s="8">
        <v>1531.6409328672</v>
      </c>
      <c r="H1609" s="8">
        <v>2157.8180684479198</v>
      </c>
      <c r="I1609" s="8">
        <v>2356.2133930974601</v>
      </c>
      <c r="J1609" s="8">
        <v>3388.2692488628099</v>
      </c>
      <c r="K1609" s="8">
        <v>2109.2218033787449</v>
      </c>
    </row>
    <row r="1610" spans="1:11" x14ac:dyDescent="0.2">
      <c r="A1610" s="8" t="s">
        <v>3244</v>
      </c>
      <c r="B1610" s="8" t="s">
        <v>3245</v>
      </c>
      <c r="C1610" s="8">
        <v>6511.5157761699593</v>
      </c>
      <c r="D1610" s="8">
        <v>7895.9831900500258</v>
      </c>
      <c r="E1610" s="8">
        <v>10581.208376001467</v>
      </c>
      <c r="F1610" s="8">
        <v>12183.210893704534</v>
      </c>
      <c r="G1610" s="8">
        <v>8941.6811868799141</v>
      </c>
      <c r="H1610" s="8">
        <v>9819.3370599341451</v>
      </c>
      <c r="I1610" s="8">
        <v>10053.36328201023</v>
      </c>
      <c r="J1610" s="8">
        <v>9697.9701060603347</v>
      </c>
      <c r="K1610" s="8">
        <v>9159.9160095722273</v>
      </c>
    </row>
    <row r="1611" spans="1:11" x14ac:dyDescent="0.2">
      <c r="A1611" s="8" t="s">
        <v>3246</v>
      </c>
      <c r="B1611" s="8" t="s">
        <v>3247</v>
      </c>
      <c r="F1611" s="8">
        <v>583.07809539179198</v>
      </c>
    </row>
    <row r="1612" spans="1:11" x14ac:dyDescent="0.2">
      <c r="A1612" s="8" t="s">
        <v>3248</v>
      </c>
      <c r="B1612" s="8" t="s">
        <v>3249</v>
      </c>
      <c r="C1612" s="8">
        <v>1433.1385977351549</v>
      </c>
      <c r="D1612" s="8">
        <v>1687.8031120918301</v>
      </c>
      <c r="E1612" s="8">
        <v>2701.7035244311669</v>
      </c>
      <c r="F1612" s="8">
        <v>2471.6442473500701</v>
      </c>
      <c r="G1612" s="8">
        <v>1910.4557229256534</v>
      </c>
      <c r="H1612" s="8">
        <v>2065.8206538610166</v>
      </c>
      <c r="I1612" s="8">
        <v>1986.3074494761731</v>
      </c>
      <c r="J1612" s="8">
        <v>1909.8793485332399</v>
      </c>
      <c r="K1612" s="8">
        <v>1730.4930392646152</v>
      </c>
    </row>
    <row r="1613" spans="1:11" x14ac:dyDescent="0.2">
      <c r="A1613" s="8" t="s">
        <v>3250</v>
      </c>
      <c r="B1613" s="8" t="s">
        <v>3251</v>
      </c>
      <c r="C1613" s="8">
        <v>345.53777675390552</v>
      </c>
      <c r="D1613" s="8">
        <v>373.22528395621504</v>
      </c>
      <c r="E1613" s="8">
        <v>564.16459104156229</v>
      </c>
      <c r="F1613" s="8">
        <v>703.23142500782933</v>
      </c>
      <c r="G1613" s="8">
        <v>677.40195044213272</v>
      </c>
      <c r="H1613" s="8">
        <v>680.54664008578095</v>
      </c>
      <c r="I1613" s="8">
        <v>817.82463115559688</v>
      </c>
      <c r="J1613" s="8">
        <v>749.61397895994742</v>
      </c>
      <c r="K1613" s="8">
        <v>720.73631545130274</v>
      </c>
    </row>
    <row r="1614" spans="1:11" x14ac:dyDescent="0.2">
      <c r="A1614" s="8" t="s">
        <v>3252</v>
      </c>
      <c r="B1614" s="8" t="s">
        <v>3253</v>
      </c>
      <c r="C1614" s="8">
        <v>252.08722922510137</v>
      </c>
      <c r="D1614" s="8">
        <v>285.2299143296093</v>
      </c>
      <c r="E1614" s="8">
        <v>364.16166140048472</v>
      </c>
      <c r="G1614" s="8">
        <v>145.581054151177</v>
      </c>
      <c r="H1614" s="8">
        <v>222.20627949673951</v>
      </c>
      <c r="I1614" s="8">
        <v>256.85426057432767</v>
      </c>
      <c r="J1614" s="8">
        <v>198.837428142422</v>
      </c>
      <c r="K1614" s="8">
        <v>204.2186908489065</v>
      </c>
    </row>
    <row r="1615" spans="1:11" x14ac:dyDescent="0.2">
      <c r="A1615" s="8" t="s">
        <v>3254</v>
      </c>
      <c r="B1615" s="8" t="s">
        <v>3255</v>
      </c>
      <c r="C1615" s="8">
        <v>12939.252351498231</v>
      </c>
      <c r="D1615" s="8">
        <v>12232.788478463501</v>
      </c>
      <c r="E1615" s="8">
        <v>15231.957459212936</v>
      </c>
      <c r="F1615" s="8">
        <v>17783.456265665696</v>
      </c>
      <c r="G1615" s="8">
        <v>14374.410839113167</v>
      </c>
      <c r="H1615" s="8">
        <v>16448.670000304235</v>
      </c>
      <c r="I1615" s="8">
        <v>16368.723911986801</v>
      </c>
      <c r="J1615" s="8">
        <v>16371.522000933968</v>
      </c>
      <c r="K1615" s="8">
        <v>15103.152956567901</v>
      </c>
    </row>
    <row r="1616" spans="1:11" x14ac:dyDescent="0.2">
      <c r="A1616" s="8" t="s">
        <v>3256</v>
      </c>
      <c r="B1616" s="8" t="s">
        <v>3257</v>
      </c>
      <c r="C1616" s="8">
        <v>1149.844583190885</v>
      </c>
      <c r="D1616" s="8">
        <v>1318.9782798812532</v>
      </c>
      <c r="E1616" s="8">
        <v>1782.8845905024434</v>
      </c>
      <c r="F1616" s="8">
        <v>2125.5375400847634</v>
      </c>
      <c r="G1616" s="8">
        <v>1577.797666974815</v>
      </c>
      <c r="H1616" s="8">
        <v>1848.2750694565166</v>
      </c>
      <c r="I1616" s="8">
        <v>2007.970578820755</v>
      </c>
      <c r="J1616" s="8">
        <v>1975.8675598104501</v>
      </c>
      <c r="K1616" s="8">
        <v>1943.2955800201901</v>
      </c>
    </row>
    <row r="1617" spans="1:11" x14ac:dyDescent="0.2">
      <c r="A1617" s="8" t="s">
        <v>3258</v>
      </c>
      <c r="B1617" s="8" t="s">
        <v>3259</v>
      </c>
      <c r="C1617" s="8">
        <v>2294.575223449945</v>
      </c>
      <c r="D1617" s="8">
        <v>2688.4536765838948</v>
      </c>
      <c r="E1617" s="8">
        <v>4414.1235498660999</v>
      </c>
      <c r="F1617" s="8">
        <v>5620.2693573893266</v>
      </c>
      <c r="G1617" s="8">
        <v>3781.125796499427</v>
      </c>
      <c r="H1617" s="8">
        <v>4805.6536477421532</v>
      </c>
      <c r="I1617" s="8">
        <v>4731.9595658884973</v>
      </c>
      <c r="J1617" s="8">
        <v>4697.5251219243801</v>
      </c>
      <c r="K1617" s="8">
        <v>4811.3709253815532</v>
      </c>
    </row>
    <row r="1618" spans="1:11" x14ac:dyDescent="0.2">
      <c r="A1618" s="8" t="s">
        <v>3260</v>
      </c>
      <c r="B1618" s="8" t="s">
        <v>3261</v>
      </c>
      <c r="C1618" s="8">
        <v>692.94577744048252</v>
      </c>
      <c r="D1618" s="8">
        <v>721.4632379324994</v>
      </c>
      <c r="E1618" s="8">
        <v>960.79260483076416</v>
      </c>
      <c r="F1618" s="8">
        <v>1222.0376435952501</v>
      </c>
      <c r="G1618" s="8">
        <v>820.38083803809468</v>
      </c>
      <c r="H1618" s="8">
        <v>946.43777461549337</v>
      </c>
      <c r="I1618" s="8">
        <v>811.41421450181497</v>
      </c>
      <c r="J1618" s="8">
        <v>965.13609253685502</v>
      </c>
      <c r="K1618" s="8">
        <v>825.42918026781865</v>
      </c>
    </row>
    <row r="1619" spans="1:11" x14ac:dyDescent="0.2">
      <c r="A1619" s="8" t="s">
        <v>3262</v>
      </c>
      <c r="B1619" s="8" t="s">
        <v>3263</v>
      </c>
      <c r="C1619" s="8">
        <v>3695.6982223692798</v>
      </c>
      <c r="D1619" s="8">
        <v>3764.1332155061864</v>
      </c>
      <c r="E1619" s="8">
        <v>5578.4482495486436</v>
      </c>
      <c r="F1619" s="8">
        <v>7018.0538547862234</v>
      </c>
      <c r="G1619" s="8">
        <v>7231.3572834306624</v>
      </c>
      <c r="H1619" s="8">
        <v>8478.6041267071178</v>
      </c>
      <c r="I1619" s="8">
        <v>8867.9057915945705</v>
      </c>
      <c r="J1619" s="8">
        <v>9226.8864608344938</v>
      </c>
      <c r="K1619" s="8">
        <v>8419.6970091592757</v>
      </c>
    </row>
    <row r="1620" spans="1:11" x14ac:dyDescent="0.2">
      <c r="A1620" s="8" t="s">
        <v>3264</v>
      </c>
      <c r="B1620" s="8" t="s">
        <v>3265</v>
      </c>
      <c r="C1620" s="8">
        <v>1185.4501442113879</v>
      </c>
      <c r="D1620" s="8">
        <v>1129.27908331463</v>
      </c>
      <c r="E1620" s="8">
        <v>1450.2161461694732</v>
      </c>
      <c r="F1620" s="8">
        <v>3479.609630495595</v>
      </c>
      <c r="G1620" s="8">
        <v>1177.41524550281</v>
      </c>
      <c r="H1620" s="8">
        <v>1552.3147937633501</v>
      </c>
      <c r="I1620" s="8">
        <v>1359.2327623804067</v>
      </c>
      <c r="J1620" s="8">
        <v>1362.8935345428449</v>
      </c>
      <c r="K1620" s="8">
        <v>1504.34793691651</v>
      </c>
    </row>
    <row r="1621" spans="1:11" x14ac:dyDescent="0.2">
      <c r="A1621" s="8" t="s">
        <v>3266</v>
      </c>
      <c r="B1621" s="8" t="s">
        <v>3267</v>
      </c>
      <c r="C1621" s="8">
        <v>1625.9584638250601</v>
      </c>
      <c r="D1621" s="8">
        <v>1527.6180931966001</v>
      </c>
      <c r="E1621" s="8">
        <v>1898.4677045880935</v>
      </c>
      <c r="F1621" s="8">
        <v>2456.7771280212564</v>
      </c>
      <c r="G1621" s="8">
        <v>2001.707949825065</v>
      </c>
      <c r="H1621" s="8">
        <v>1892.5912087551001</v>
      </c>
      <c r="I1621" s="8">
        <v>2547.8906942174253</v>
      </c>
      <c r="J1621" s="8">
        <v>2690.88208863301</v>
      </c>
      <c r="K1621" s="8">
        <v>2245.1243221512232</v>
      </c>
    </row>
    <row r="1622" spans="1:11" x14ac:dyDescent="0.2">
      <c r="A1622" s="8" t="s">
        <v>3268</v>
      </c>
      <c r="B1622" s="8" t="s">
        <v>3269</v>
      </c>
      <c r="C1622" s="8">
        <v>303.17438354838646</v>
      </c>
      <c r="D1622" s="8">
        <v>355.163649804724</v>
      </c>
      <c r="E1622" s="8">
        <v>606.87097954515707</v>
      </c>
      <c r="F1622" s="8">
        <v>689.61037125152018</v>
      </c>
      <c r="G1622" s="8">
        <v>590.27348353741809</v>
      </c>
      <c r="H1622" s="8">
        <v>640.55909431252269</v>
      </c>
      <c r="I1622" s="8">
        <v>656.20168573683054</v>
      </c>
      <c r="J1622" s="8">
        <v>697.84621478394547</v>
      </c>
      <c r="K1622" s="8">
        <v>519.14709186223001</v>
      </c>
    </row>
    <row r="1623" spans="1:11" x14ac:dyDescent="0.2">
      <c r="A1623" s="8" t="s">
        <v>3270</v>
      </c>
      <c r="B1623" s="8" t="s">
        <v>3271</v>
      </c>
      <c r="C1623" s="8">
        <v>513.62146971863547</v>
      </c>
      <c r="D1623" s="8">
        <v>488.60146066607768</v>
      </c>
      <c r="E1623" s="8">
        <v>713.25435468859496</v>
      </c>
      <c r="F1623" s="8">
        <v>548.76784508763205</v>
      </c>
      <c r="G1623" s="8">
        <v>450.80915675586499</v>
      </c>
      <c r="I1623" s="8">
        <v>617.75347341264865</v>
      </c>
      <c r="J1623" s="8">
        <v>568.72326457112945</v>
      </c>
      <c r="K1623" s="8">
        <v>524.87662286947102</v>
      </c>
    </row>
    <row r="1624" spans="1:11" x14ac:dyDescent="0.2">
      <c r="A1624" s="8" t="s">
        <v>3272</v>
      </c>
      <c r="B1624" s="8" t="s">
        <v>3273</v>
      </c>
      <c r="C1624" s="8">
        <v>634.88933833241197</v>
      </c>
      <c r="D1624" s="8">
        <v>608.96558095152352</v>
      </c>
      <c r="E1624" s="8">
        <v>425.999413681877</v>
      </c>
      <c r="F1624" s="8">
        <v>350.55433283191599</v>
      </c>
      <c r="H1624" s="8">
        <v>353.02751337735202</v>
      </c>
      <c r="I1624" s="8">
        <v>222.59974612348699</v>
      </c>
      <c r="J1624" s="8">
        <v>280.28755127959403</v>
      </c>
    </row>
    <row r="1625" spans="1:11" x14ac:dyDescent="0.2">
      <c r="A1625" s="8" t="s">
        <v>3274</v>
      </c>
      <c r="B1625" s="8" t="s">
        <v>3275</v>
      </c>
      <c r="C1625" s="8">
        <v>26766.560219949501</v>
      </c>
      <c r="D1625" s="8">
        <v>27340.895839371329</v>
      </c>
      <c r="E1625" s="8">
        <v>28370.394608066697</v>
      </c>
      <c r="F1625" s="8">
        <v>29975.411551111767</v>
      </c>
      <c r="G1625" s="8">
        <v>21935.034197816964</v>
      </c>
      <c r="H1625" s="8">
        <v>23733.158497831235</v>
      </c>
      <c r="I1625" s="8">
        <v>21722.964172853633</v>
      </c>
      <c r="J1625" s="8">
        <v>20840.469561324197</v>
      </c>
      <c r="K1625" s="8">
        <v>19041.154037711567</v>
      </c>
    </row>
    <row r="1626" spans="1:11" x14ac:dyDescent="0.2">
      <c r="A1626" s="8" t="s">
        <v>3276</v>
      </c>
      <c r="B1626" s="8" t="s">
        <v>3277</v>
      </c>
      <c r="C1626" s="8">
        <v>182.5386713943345</v>
      </c>
      <c r="D1626" s="8">
        <v>85.801326744499448</v>
      </c>
      <c r="E1626" s="8">
        <v>90.231490760347199</v>
      </c>
      <c r="F1626" s="8">
        <v>145.27274102305</v>
      </c>
      <c r="G1626" s="8">
        <v>106.6911528834079</v>
      </c>
      <c r="H1626" s="8">
        <v>166.396961329096</v>
      </c>
      <c r="I1626" s="8">
        <v>168.14147772774947</v>
      </c>
      <c r="J1626" s="8">
        <v>165.00620325965548</v>
      </c>
      <c r="K1626" s="8">
        <v>150.78334972081549</v>
      </c>
    </row>
    <row r="1627" spans="1:11" x14ac:dyDescent="0.2">
      <c r="A1627" s="8" t="s">
        <v>3278</v>
      </c>
      <c r="B1627" s="8" t="s">
        <v>3279</v>
      </c>
      <c r="C1627" s="8">
        <v>211.737475529693</v>
      </c>
      <c r="D1627" s="8">
        <v>257.53055956398498</v>
      </c>
      <c r="E1627" s="8">
        <v>316.109720714697</v>
      </c>
      <c r="F1627" s="8">
        <v>293.53699169889398</v>
      </c>
      <c r="G1627" s="8">
        <v>273.00020214980697</v>
      </c>
      <c r="H1627" s="8">
        <v>368.86790936200299</v>
      </c>
      <c r="I1627" s="8">
        <v>328.76375509265932</v>
      </c>
      <c r="J1627" s="8">
        <v>372.14145957287349</v>
      </c>
      <c r="K1627" s="8">
        <v>278.86956116861501</v>
      </c>
    </row>
    <row r="1628" spans="1:11" x14ac:dyDescent="0.2">
      <c r="A1628" s="8" t="s">
        <v>3280</v>
      </c>
      <c r="B1628" s="8" t="s">
        <v>3281</v>
      </c>
      <c r="C1628" s="8">
        <v>2571.9831033180735</v>
      </c>
      <c r="D1628" s="8">
        <v>3216.5583839455348</v>
      </c>
      <c r="E1628" s="8">
        <v>5277.0000088526231</v>
      </c>
      <c r="F1628" s="8">
        <v>6134.8800241931413</v>
      </c>
      <c r="G1628" s="8">
        <v>5466.6122164267072</v>
      </c>
      <c r="H1628" s="8">
        <v>7161.7158363550998</v>
      </c>
      <c r="I1628" s="8">
        <v>8607.7648585422412</v>
      </c>
      <c r="J1628" s="8">
        <v>9859.970452920752</v>
      </c>
      <c r="K1628" s="8">
        <v>8595.7784779614631</v>
      </c>
    </row>
    <row r="1629" spans="1:11" x14ac:dyDescent="0.2">
      <c r="A1629" s="8" t="s">
        <v>3282</v>
      </c>
      <c r="B1629" s="8" t="s">
        <v>3283</v>
      </c>
      <c r="C1629" s="8">
        <v>2066.0008241289402</v>
      </c>
      <c r="D1629" s="8">
        <v>1580.547728539367</v>
      </c>
      <c r="E1629" s="8">
        <v>1629.6720567188133</v>
      </c>
      <c r="F1629" s="8">
        <v>1374.9452788057999</v>
      </c>
      <c r="G1629" s="8">
        <v>760.01231762295447</v>
      </c>
      <c r="H1629" s="8">
        <v>646.39491783409608</v>
      </c>
      <c r="I1629" s="8">
        <v>1075.53819968315</v>
      </c>
    </row>
    <row r="1630" spans="1:11" x14ac:dyDescent="0.2">
      <c r="A1630" s="8" t="s">
        <v>3284</v>
      </c>
      <c r="B1630" s="8" t="s">
        <v>3285</v>
      </c>
      <c r="C1630" s="8">
        <v>16704.210730558902</v>
      </c>
      <c r="D1630" s="8">
        <v>17925.605840816967</v>
      </c>
      <c r="E1630" s="8">
        <v>18927.466414389564</v>
      </c>
      <c r="F1630" s="8">
        <v>19511.360295189897</v>
      </c>
      <c r="G1630" s="8">
        <v>15330.540873594067</v>
      </c>
      <c r="H1630" s="8">
        <v>19155.813312052</v>
      </c>
      <c r="I1630" s="8">
        <v>16677.792302298665</v>
      </c>
      <c r="J1630" s="8">
        <v>12311.786347481435</v>
      </c>
      <c r="K1630" s="8">
        <v>9001.9211717442631</v>
      </c>
    </row>
    <row r="1631" spans="1:11" x14ac:dyDescent="0.2">
      <c r="A1631" s="8" t="s">
        <v>3286</v>
      </c>
      <c r="B1631" s="8" t="s">
        <v>3287</v>
      </c>
      <c r="C1631" s="8">
        <v>332.10231287841634</v>
      </c>
      <c r="E1631" s="8">
        <v>484.67607229271903</v>
      </c>
      <c r="F1631" s="8">
        <v>545.64004471129897</v>
      </c>
      <c r="H1631" s="8">
        <v>388.032399597275</v>
      </c>
    </row>
    <row r="1632" spans="1:11" x14ac:dyDescent="0.2">
      <c r="A1632" s="8" t="s">
        <v>3288</v>
      </c>
      <c r="B1632" s="8" t="s">
        <v>3289</v>
      </c>
      <c r="E1632" s="8">
        <v>56.887738150524903</v>
      </c>
      <c r="J1632" s="8">
        <v>83.577076887907793</v>
      </c>
    </row>
    <row r="1633" spans="1:11" x14ac:dyDescent="0.2">
      <c r="A1633" s="8" t="s">
        <v>3290</v>
      </c>
      <c r="B1633" s="8" t="s">
        <v>3291</v>
      </c>
      <c r="C1633" s="8">
        <v>180.39854827793968</v>
      </c>
      <c r="D1633" s="8">
        <v>236.12456648104398</v>
      </c>
      <c r="E1633" s="8">
        <v>225.69301752334169</v>
      </c>
      <c r="F1633" s="8">
        <v>237.384762537162</v>
      </c>
      <c r="G1633" s="8">
        <v>185.427453350523</v>
      </c>
      <c r="H1633" s="8">
        <v>244.04973580515951</v>
      </c>
      <c r="I1633" s="8">
        <v>272.90362578282247</v>
      </c>
      <c r="J1633" s="8">
        <v>232.73205822981899</v>
      </c>
      <c r="K1633" s="8">
        <v>289.61725580950849</v>
      </c>
    </row>
    <row r="1634" spans="1:11" x14ac:dyDescent="0.2">
      <c r="A1634" s="8" t="s">
        <v>3292</v>
      </c>
      <c r="B1634" s="8" t="s">
        <v>3293</v>
      </c>
      <c r="C1634" s="8">
        <v>6540.0275618419801</v>
      </c>
      <c r="D1634" s="8">
        <v>7764.6445800839529</v>
      </c>
      <c r="E1634" s="8">
        <v>11617.750955785699</v>
      </c>
      <c r="F1634" s="8">
        <v>14797.132774104533</v>
      </c>
      <c r="G1634" s="8">
        <v>12895.929611479065</v>
      </c>
      <c r="H1634" s="8">
        <v>15750.906028326901</v>
      </c>
      <c r="I1634" s="8">
        <v>13926.9664214364</v>
      </c>
      <c r="J1634" s="8">
        <v>12010.346397637933</v>
      </c>
      <c r="K1634" s="8">
        <v>10932.129729838807</v>
      </c>
    </row>
    <row r="1635" spans="1:11" x14ac:dyDescent="0.2">
      <c r="A1635" s="8" t="s">
        <v>3294</v>
      </c>
      <c r="B1635" s="8" t="s">
        <v>3295</v>
      </c>
      <c r="F1635" s="8">
        <v>212.61319870800301</v>
      </c>
      <c r="H1635" s="8">
        <v>172.18499229205199</v>
      </c>
      <c r="K1635" s="8">
        <v>148.66321936007299</v>
      </c>
    </row>
    <row r="1636" spans="1:11" x14ac:dyDescent="0.2">
      <c r="A1636" s="8" t="s">
        <v>3296</v>
      </c>
      <c r="B1636" s="8" t="s">
        <v>3297</v>
      </c>
      <c r="C1636" s="8">
        <v>462.93459246794748</v>
      </c>
      <c r="D1636" s="8">
        <v>592.39607309186908</v>
      </c>
      <c r="E1636" s="8">
        <v>600.41333392375304</v>
      </c>
      <c r="F1636" s="8">
        <v>710.33715713275103</v>
      </c>
      <c r="G1636" s="8">
        <v>351.024463422927</v>
      </c>
      <c r="K1636" s="8">
        <v>360.27210811777701</v>
      </c>
    </row>
    <row r="1637" spans="1:11" x14ac:dyDescent="0.2">
      <c r="A1637" s="8" t="s">
        <v>3298</v>
      </c>
      <c r="B1637" s="8" t="s">
        <v>3299</v>
      </c>
      <c r="C1637" s="8">
        <v>7909.1771985243868</v>
      </c>
      <c r="D1637" s="8">
        <v>8585.2985218248887</v>
      </c>
      <c r="E1637" s="8">
        <v>13336.480244279301</v>
      </c>
      <c r="F1637" s="8">
        <v>16657.184335475733</v>
      </c>
      <c r="G1637" s="8">
        <v>13768.182199092567</v>
      </c>
      <c r="H1637" s="8">
        <v>15909.915175372202</v>
      </c>
      <c r="I1637" s="8">
        <v>15794.506960964232</v>
      </c>
      <c r="J1637" s="8">
        <v>16344.331009022135</v>
      </c>
      <c r="K1637" s="8">
        <v>14304.387957647466</v>
      </c>
    </row>
    <row r="1638" spans="1:11" x14ac:dyDescent="0.2">
      <c r="A1638" s="8" t="s">
        <v>3300</v>
      </c>
      <c r="B1638" s="8" t="s">
        <v>3301</v>
      </c>
      <c r="I1638" s="8">
        <v>40.86825511606925</v>
      </c>
    </row>
    <row r="1639" spans="1:11" x14ac:dyDescent="0.2">
      <c r="A1639" s="8" t="s">
        <v>3302</v>
      </c>
      <c r="B1639" s="8" t="s">
        <v>3303</v>
      </c>
      <c r="C1639" s="8">
        <v>1187.3628824346699</v>
      </c>
      <c r="D1639" s="8">
        <v>1202.6817248888201</v>
      </c>
      <c r="E1639" s="8">
        <v>1414.4153493876649</v>
      </c>
      <c r="F1639" s="8">
        <v>1420.5561374262968</v>
      </c>
      <c r="G1639" s="8">
        <v>834.54138517010153</v>
      </c>
      <c r="H1639" s="8">
        <v>1063.5424988089701</v>
      </c>
      <c r="I1639" s="8">
        <v>972.42404612706298</v>
      </c>
      <c r="J1639" s="8">
        <v>1034.948981195</v>
      </c>
    </row>
    <row r="1640" spans="1:11" x14ac:dyDescent="0.2">
      <c r="A1640" s="8" t="s">
        <v>3304</v>
      </c>
      <c r="B1640" s="8" t="s">
        <v>3305</v>
      </c>
      <c r="C1640" s="8">
        <v>192305.62897581534</v>
      </c>
      <c r="D1640" s="8">
        <v>206377.28586134335</v>
      </c>
      <c r="E1640" s="8">
        <v>267555.94215122965</v>
      </c>
      <c r="F1640" s="8">
        <v>316801.91727237101</v>
      </c>
      <c r="G1640" s="8">
        <v>249421.85872238033</v>
      </c>
      <c r="H1640" s="8">
        <v>305620.18515153968</v>
      </c>
      <c r="I1640" s="8">
        <v>327318.73883801932</v>
      </c>
      <c r="J1640" s="8">
        <v>369181.65142723295</v>
      </c>
      <c r="K1640" s="8">
        <v>352587.34513749968</v>
      </c>
    </row>
    <row r="1641" spans="1:11" x14ac:dyDescent="0.2">
      <c r="A1641" s="8" t="s">
        <v>3306</v>
      </c>
      <c r="B1641" s="8" t="s">
        <v>3307</v>
      </c>
      <c r="C1641" s="8">
        <v>16577.693081530135</v>
      </c>
      <c r="D1641" s="8">
        <v>15355.786031363967</v>
      </c>
      <c r="E1641" s="8">
        <v>17320.805227578734</v>
      </c>
      <c r="F1641" s="8">
        <v>18785.518493146403</v>
      </c>
      <c r="G1641" s="8">
        <v>13996.330523564366</v>
      </c>
      <c r="H1641" s="8">
        <v>14917.762636705402</v>
      </c>
      <c r="I1641" s="8">
        <v>13353.646375572498</v>
      </c>
      <c r="J1641" s="8">
        <v>11371.569682326599</v>
      </c>
      <c r="K1641" s="8">
        <v>10497.447691837973</v>
      </c>
    </row>
    <row r="1642" spans="1:11" x14ac:dyDescent="0.2">
      <c r="A1642" s="8" t="s">
        <v>3308</v>
      </c>
      <c r="B1642" s="8" t="s">
        <v>3309</v>
      </c>
      <c r="C1642" s="8">
        <v>33176.838514566436</v>
      </c>
      <c r="D1642" s="8">
        <v>31928.012467402568</v>
      </c>
      <c r="E1642" s="8">
        <v>40790.286246130003</v>
      </c>
      <c r="F1642" s="8">
        <v>44904.650748054031</v>
      </c>
      <c r="G1642" s="8">
        <v>36643.991487100029</v>
      </c>
      <c r="H1642" s="8">
        <v>40800.137488186672</v>
      </c>
      <c r="I1642" s="8">
        <v>40008.565769153698</v>
      </c>
      <c r="J1642" s="8">
        <v>47839.705417624267</v>
      </c>
      <c r="K1642" s="8">
        <v>45296.014790704903</v>
      </c>
    </row>
    <row r="1643" spans="1:11" x14ac:dyDescent="0.2">
      <c r="A1643" s="8" t="s">
        <v>3310</v>
      </c>
      <c r="B1643" s="8" t="s">
        <v>3311</v>
      </c>
      <c r="C1643" s="8">
        <v>3623.8781312737469</v>
      </c>
      <c r="D1643" s="8">
        <v>4162.4216081852201</v>
      </c>
      <c r="E1643" s="8">
        <v>6151.8592505540828</v>
      </c>
      <c r="F1643" s="8">
        <v>7140.2266476846462</v>
      </c>
      <c r="G1643" s="8">
        <v>5428.2493432346791</v>
      </c>
      <c r="H1643" s="8">
        <v>7099.7386851197734</v>
      </c>
      <c r="I1643" s="8">
        <v>7748.5077982624198</v>
      </c>
      <c r="J1643" s="8">
        <v>7281.5572371603894</v>
      </c>
      <c r="K1643" s="8">
        <v>5877.247095412883</v>
      </c>
    </row>
    <row r="1644" spans="1:11" x14ac:dyDescent="0.2">
      <c r="A1644" s="8" t="s">
        <v>3312</v>
      </c>
      <c r="B1644" s="8" t="s">
        <v>3313</v>
      </c>
      <c r="C1644" s="8">
        <v>15642.275459574799</v>
      </c>
      <c r="D1644" s="8">
        <v>14975.903968462198</v>
      </c>
      <c r="E1644" s="8">
        <v>15487.117682004367</v>
      </c>
      <c r="F1644" s="8">
        <v>15329.999925487</v>
      </c>
      <c r="G1644" s="8">
        <v>10607.859580312786</v>
      </c>
      <c r="H1644" s="8">
        <v>12291.940659250366</v>
      </c>
      <c r="I1644" s="8">
        <v>11486.123062974533</v>
      </c>
      <c r="J1644" s="8">
        <v>9179.9415291859113</v>
      </c>
      <c r="K1644" s="8">
        <v>7237.5886670868895</v>
      </c>
    </row>
    <row r="1645" spans="1:11" x14ac:dyDescent="0.2">
      <c r="A1645" s="8" t="s">
        <v>3314</v>
      </c>
      <c r="B1645" s="8" t="s">
        <v>3315</v>
      </c>
      <c r="D1645" s="8">
        <v>657.97790908332502</v>
      </c>
      <c r="F1645" s="8">
        <v>692.69754788799298</v>
      </c>
      <c r="H1645" s="8">
        <v>644.43869403254803</v>
      </c>
      <c r="I1645" s="8">
        <v>828.73640448057904</v>
      </c>
      <c r="J1645" s="8">
        <v>836.37746621710698</v>
      </c>
      <c r="K1645" s="8">
        <v>785.80890593315394</v>
      </c>
    </row>
    <row r="1646" spans="1:11" x14ac:dyDescent="0.2">
      <c r="A1646" s="8" t="s">
        <v>3316</v>
      </c>
      <c r="B1646" s="8" t="s">
        <v>3317</v>
      </c>
      <c r="C1646" s="8">
        <v>430.84211531046202</v>
      </c>
      <c r="D1646" s="8">
        <v>705.98883610621999</v>
      </c>
      <c r="E1646" s="8">
        <v>375.24508887518698</v>
      </c>
      <c r="F1646" s="8">
        <v>442.02488372945231</v>
      </c>
      <c r="G1646" s="8">
        <v>378.71341081498031</v>
      </c>
      <c r="H1646" s="8">
        <v>484.58940197168801</v>
      </c>
      <c r="I1646" s="8">
        <v>439.20558086338502</v>
      </c>
      <c r="J1646" s="8">
        <v>428.072581634828</v>
      </c>
      <c r="K1646" s="8">
        <v>360.00471658128498</v>
      </c>
    </row>
    <row r="1647" spans="1:11" x14ac:dyDescent="0.2">
      <c r="A1647" s="8" t="s">
        <v>3318</v>
      </c>
      <c r="B1647" s="8" t="s">
        <v>3319</v>
      </c>
      <c r="C1647" s="8">
        <v>1926.7080981188099</v>
      </c>
      <c r="D1647" s="8">
        <v>1965.0285934869164</v>
      </c>
      <c r="E1647" s="8">
        <v>2674.0978942916995</v>
      </c>
      <c r="F1647" s="8">
        <v>2806.6451670874349</v>
      </c>
      <c r="G1647" s="8">
        <v>2196.00679619429</v>
      </c>
      <c r="H1647" s="8">
        <v>2625.3702364379401</v>
      </c>
      <c r="I1647" s="8">
        <v>2392.6305798644653</v>
      </c>
      <c r="J1647" s="8">
        <v>1860.07393594268</v>
      </c>
      <c r="K1647" s="8">
        <v>1411.194297620661</v>
      </c>
    </row>
    <row r="1648" spans="1:11" x14ac:dyDescent="0.2">
      <c r="A1648" s="8" t="s">
        <v>3320</v>
      </c>
      <c r="B1648" s="8" t="s">
        <v>3321</v>
      </c>
      <c r="C1648" s="8">
        <v>1719.4676560514865</v>
      </c>
      <c r="D1648" s="8">
        <v>2084.9362695567102</v>
      </c>
      <c r="E1648" s="8">
        <v>2280.2206910198265</v>
      </c>
      <c r="F1648" s="8">
        <v>4146.3308627233</v>
      </c>
      <c r="G1648" s="8">
        <v>2089.0937307981235</v>
      </c>
      <c r="H1648" s="8">
        <v>2524.0590391793835</v>
      </c>
      <c r="I1648" s="8">
        <v>2378.6910180148166</v>
      </c>
      <c r="J1648" s="8">
        <v>2021.0723590115101</v>
      </c>
      <c r="K1648" s="8">
        <v>1626.22836269902</v>
      </c>
    </row>
    <row r="1649" spans="1:11" x14ac:dyDescent="0.2">
      <c r="A1649" s="8" t="s">
        <v>3322</v>
      </c>
      <c r="B1649" s="8" t="s">
        <v>3323</v>
      </c>
      <c r="E1649" s="8">
        <v>2551.1416682014401</v>
      </c>
      <c r="F1649" s="8">
        <v>1652.4943949409801</v>
      </c>
      <c r="G1649" s="8">
        <v>1621.8249528019701</v>
      </c>
      <c r="H1649" s="8">
        <v>2026.93013999954</v>
      </c>
      <c r="I1649" s="8">
        <v>1986.99413513185</v>
      </c>
      <c r="J1649" s="8">
        <v>1874.0372729865201</v>
      </c>
      <c r="K1649" s="8">
        <v>923.5244464316055</v>
      </c>
    </row>
    <row r="1650" spans="1:11" x14ac:dyDescent="0.2">
      <c r="A1650" s="8" t="s">
        <v>3324</v>
      </c>
      <c r="B1650" s="8" t="s">
        <v>3325</v>
      </c>
      <c r="C1650" s="8">
        <v>450.61310222575202</v>
      </c>
      <c r="D1650" s="8">
        <v>483.429927739449</v>
      </c>
      <c r="F1650" s="8">
        <v>311.64187574864502</v>
      </c>
      <c r="G1650" s="8">
        <v>323.47815349186402</v>
      </c>
      <c r="H1650" s="8">
        <v>652.59835896008497</v>
      </c>
      <c r="I1650" s="8">
        <v>311.06478470732998</v>
      </c>
    </row>
    <row r="1651" spans="1:11" x14ac:dyDescent="0.2">
      <c r="A1651" s="8" t="s">
        <v>3326</v>
      </c>
      <c r="B1651" s="8" t="s">
        <v>3327</v>
      </c>
      <c r="D1651" s="8">
        <v>325.70781527605902</v>
      </c>
      <c r="E1651" s="8">
        <v>744.68335659747697</v>
      </c>
      <c r="H1651" s="8">
        <v>445.38903235591351</v>
      </c>
      <c r="I1651" s="8">
        <v>861.40242006635935</v>
      </c>
      <c r="J1651" s="8">
        <v>948.77339535268175</v>
      </c>
      <c r="K1651" s="8">
        <v>595.14404361180505</v>
      </c>
    </row>
    <row r="1652" spans="1:11" x14ac:dyDescent="0.2">
      <c r="A1652" s="8" t="s">
        <v>3328</v>
      </c>
      <c r="B1652" s="8" t="s">
        <v>3329</v>
      </c>
      <c r="C1652" s="8">
        <v>6747.9423926203863</v>
      </c>
      <c r="D1652" s="8">
        <v>6594.2603413016104</v>
      </c>
      <c r="E1652" s="8">
        <v>8133.2787778252959</v>
      </c>
      <c r="F1652" s="8">
        <v>9595.6523827642613</v>
      </c>
      <c r="G1652" s="8">
        <v>6421.6500840334947</v>
      </c>
      <c r="H1652" s="8">
        <v>7415.186980608717</v>
      </c>
      <c r="I1652" s="8">
        <v>7327.1117822663136</v>
      </c>
      <c r="J1652" s="8">
        <v>6379.0551250419967</v>
      </c>
      <c r="K1652" s="8">
        <v>6955.7759088896391</v>
      </c>
    </row>
    <row r="1653" spans="1:11" x14ac:dyDescent="0.2">
      <c r="A1653" s="8" t="s">
        <v>3330</v>
      </c>
      <c r="B1653" s="8" t="s">
        <v>3331</v>
      </c>
      <c r="C1653" s="8">
        <v>2057.6323842550864</v>
      </c>
      <c r="D1653" s="8">
        <v>1766.85886052814</v>
      </c>
      <c r="E1653" s="8">
        <v>1369.2283814820933</v>
      </c>
      <c r="F1653" s="8">
        <v>1254.1000446913433</v>
      </c>
      <c r="G1653" s="8">
        <v>712.09859051993772</v>
      </c>
      <c r="H1653" s="8">
        <v>497.62941666936831</v>
      </c>
      <c r="I1653" s="8">
        <v>335.05333326422198</v>
      </c>
      <c r="J1653" s="8">
        <v>325.81331358321103</v>
      </c>
      <c r="K1653" s="8">
        <v>292.49226645680153</v>
      </c>
    </row>
    <row r="1654" spans="1:11" x14ac:dyDescent="0.2">
      <c r="A1654" s="8" t="s">
        <v>3332</v>
      </c>
      <c r="B1654" s="8" t="s">
        <v>3333</v>
      </c>
      <c r="C1654" s="8">
        <v>2499.0727435417798</v>
      </c>
      <c r="D1654" s="8">
        <v>3095.4104494884537</v>
      </c>
      <c r="E1654" s="8">
        <v>4293.6262293337304</v>
      </c>
      <c r="F1654" s="8">
        <v>4744.3652894958204</v>
      </c>
      <c r="G1654" s="8">
        <v>4610.9181865182836</v>
      </c>
      <c r="H1654" s="8">
        <v>5027.1258643345273</v>
      </c>
      <c r="I1654" s="8">
        <v>5495.2695017843371</v>
      </c>
      <c r="J1654" s="8">
        <v>5653.5360550564537</v>
      </c>
      <c r="K1654" s="8">
        <v>5397.2177308027867</v>
      </c>
    </row>
    <row r="1655" spans="1:11" x14ac:dyDescent="0.2">
      <c r="A1655" s="8" t="s">
        <v>3334</v>
      </c>
      <c r="B1655" s="8" t="s">
        <v>3335</v>
      </c>
      <c r="C1655" s="8">
        <v>130.888379029135</v>
      </c>
      <c r="E1655" s="8">
        <v>212.23115405803799</v>
      </c>
      <c r="F1655" s="8">
        <v>290.31763628726202</v>
      </c>
      <c r="J1655" s="8">
        <v>358.47420319301398</v>
      </c>
      <c r="K1655" s="8">
        <v>466.25279800673002</v>
      </c>
    </row>
    <row r="1656" spans="1:11" x14ac:dyDescent="0.2">
      <c r="A1656" s="8" t="s">
        <v>3336</v>
      </c>
      <c r="B1656" s="8" t="s">
        <v>3337</v>
      </c>
      <c r="C1656" s="8">
        <v>311.96176008337102</v>
      </c>
      <c r="F1656" s="8">
        <v>544.1910899565305</v>
      </c>
      <c r="G1656" s="8">
        <v>556.06842353428306</v>
      </c>
      <c r="H1656" s="8">
        <v>575.09902650257402</v>
      </c>
      <c r="I1656" s="8">
        <v>485.52568606552302</v>
      </c>
      <c r="J1656" s="8">
        <v>589.54739412531706</v>
      </c>
      <c r="K1656" s="8">
        <v>574.7734418877385</v>
      </c>
    </row>
    <row r="1657" spans="1:11" x14ac:dyDescent="0.2">
      <c r="A1657" s="8" t="s">
        <v>3338</v>
      </c>
      <c r="B1657" s="8" t="s">
        <v>3339</v>
      </c>
      <c r="C1657" s="8">
        <v>1820.2341721719367</v>
      </c>
      <c r="D1657" s="8">
        <v>1889.0273818237165</v>
      </c>
      <c r="E1657" s="8">
        <v>1891.19573669534</v>
      </c>
      <c r="F1657" s="8">
        <v>1752.7447904773069</v>
      </c>
      <c r="G1657" s="8">
        <v>1923.2576854055944</v>
      </c>
      <c r="H1657" s="8">
        <v>1638.4038466067166</v>
      </c>
      <c r="I1657" s="8">
        <v>1716.2506795878435</v>
      </c>
      <c r="J1657" s="8">
        <v>1681.1998667780165</v>
      </c>
      <c r="K1657" s="8">
        <v>1311.2804662912799</v>
      </c>
    </row>
    <row r="1658" spans="1:11" x14ac:dyDescent="0.2">
      <c r="A1658" s="8" t="s">
        <v>3340</v>
      </c>
      <c r="B1658" s="8" t="s">
        <v>3341</v>
      </c>
      <c r="C1658" s="8">
        <v>7075.5537958628965</v>
      </c>
      <c r="D1658" s="8">
        <v>7256.9488484230269</v>
      </c>
      <c r="E1658" s="8">
        <v>8843.3446889992574</v>
      </c>
      <c r="F1658" s="8">
        <v>10485.246601418899</v>
      </c>
      <c r="G1658" s="8">
        <v>9116.9090221117131</v>
      </c>
      <c r="H1658" s="8">
        <v>10688.399584020983</v>
      </c>
      <c r="I1658" s="8">
        <v>11389.092210455065</v>
      </c>
      <c r="J1658" s="8">
        <v>10198.610643715865</v>
      </c>
      <c r="K1658" s="8">
        <v>9256.0350897679236</v>
      </c>
    </row>
    <row r="1659" spans="1:11" x14ac:dyDescent="0.2">
      <c r="A1659" s="8" t="s">
        <v>3342</v>
      </c>
      <c r="B1659" s="8" t="s">
        <v>3343</v>
      </c>
      <c r="K1659" s="8">
        <v>162.05022596149399</v>
      </c>
    </row>
    <row r="1660" spans="1:11" x14ac:dyDescent="0.2">
      <c r="A1660" s="8" t="s">
        <v>3344</v>
      </c>
      <c r="B1660" s="8" t="s">
        <v>3345</v>
      </c>
      <c r="C1660" s="8">
        <v>1175.9659605372399</v>
      </c>
      <c r="D1660" s="8">
        <v>1438.7264416610099</v>
      </c>
      <c r="E1660" s="8">
        <v>2618.2585038234961</v>
      </c>
      <c r="F1660" s="8">
        <v>3213.8372384591435</v>
      </c>
      <c r="G1660" s="8">
        <v>2528.1177053446299</v>
      </c>
      <c r="H1660" s="8">
        <v>3339.8294004997028</v>
      </c>
      <c r="I1660" s="8">
        <v>4224.7351322673003</v>
      </c>
      <c r="J1660" s="8">
        <v>5026.4200057393564</v>
      </c>
      <c r="K1660" s="8">
        <v>4842.2454322559497</v>
      </c>
    </row>
    <row r="1661" spans="1:11" x14ac:dyDescent="0.2">
      <c r="A1661" s="8" t="s">
        <v>3346</v>
      </c>
      <c r="B1661" s="8" t="s">
        <v>3347</v>
      </c>
      <c r="C1661" s="8">
        <v>1225.1197265854264</v>
      </c>
      <c r="D1661" s="8">
        <v>1017.7620894895521</v>
      </c>
      <c r="E1661" s="8">
        <v>1371.78194247907</v>
      </c>
      <c r="F1661" s="8">
        <v>1677.6210167643267</v>
      </c>
      <c r="G1661" s="8">
        <v>1092.2088120785068</v>
      </c>
      <c r="H1661" s="8">
        <v>1609.3216176472902</v>
      </c>
      <c r="I1661" s="8">
        <v>1479.7960251678803</v>
      </c>
      <c r="J1661" s="8">
        <v>1601.3592230397101</v>
      </c>
      <c r="K1661" s="8">
        <v>1781.9566101236601</v>
      </c>
    </row>
    <row r="1662" spans="1:11" x14ac:dyDescent="0.2">
      <c r="A1662" s="8" t="s">
        <v>3348</v>
      </c>
      <c r="B1662" s="8" t="s">
        <v>3349</v>
      </c>
      <c r="C1662" s="8">
        <v>1100.3996075743401</v>
      </c>
      <c r="D1662" s="8">
        <v>1325.3185134236101</v>
      </c>
      <c r="E1662" s="8">
        <v>1707.8781936795101</v>
      </c>
      <c r="F1662" s="8">
        <v>1472.3788936831199</v>
      </c>
      <c r="G1662" s="8">
        <v>997.05452196021304</v>
      </c>
      <c r="K1662" s="8">
        <v>1184.9535347701949</v>
      </c>
    </row>
    <row r="1663" spans="1:11" x14ac:dyDescent="0.2">
      <c r="A1663" s="8" t="s">
        <v>3350</v>
      </c>
      <c r="B1663" s="8" t="s">
        <v>3351</v>
      </c>
      <c r="C1663" s="8">
        <v>5678.6466396624201</v>
      </c>
      <c r="D1663" s="8">
        <v>6541.1521299063306</v>
      </c>
      <c r="E1663" s="8">
        <v>11990.997259733433</v>
      </c>
      <c r="F1663" s="8">
        <v>14397.019763895865</v>
      </c>
      <c r="G1663" s="8">
        <v>13302.049429212957</v>
      </c>
      <c r="H1663" s="8">
        <v>16296.710301290635</v>
      </c>
      <c r="I1663" s="8">
        <v>20379.555363687501</v>
      </c>
      <c r="J1663" s="8">
        <v>21200.072929995702</v>
      </c>
      <c r="K1663" s="8">
        <v>19054.2837590337</v>
      </c>
    </row>
    <row r="1664" spans="1:11" x14ac:dyDescent="0.2">
      <c r="A1664" s="8" t="s">
        <v>3352</v>
      </c>
      <c r="B1664" s="8" t="s">
        <v>3353</v>
      </c>
      <c r="C1664" s="8">
        <v>5857.6986558814197</v>
      </c>
      <c r="D1664" s="8">
        <v>5407.191736134947</v>
      </c>
      <c r="E1664" s="8">
        <v>6277.7550750705968</v>
      </c>
      <c r="F1664" s="8">
        <v>5760.2474437351702</v>
      </c>
      <c r="G1664" s="8">
        <v>3973.6338076891202</v>
      </c>
      <c r="H1664" s="8">
        <v>5095.2957228175574</v>
      </c>
      <c r="I1664" s="8">
        <v>4601.2014376521965</v>
      </c>
      <c r="J1664" s="8">
        <v>4439.1364695255861</v>
      </c>
      <c r="K1664" s="8">
        <v>3679.0004957503602</v>
      </c>
    </row>
    <row r="1665" spans="1:11" x14ac:dyDescent="0.2">
      <c r="A1665" s="8" t="s">
        <v>3354</v>
      </c>
      <c r="B1665" s="8" t="s">
        <v>3355</v>
      </c>
      <c r="C1665" s="8">
        <v>384.58690529850736</v>
      </c>
      <c r="D1665" s="8">
        <v>348.70692471999729</v>
      </c>
      <c r="E1665" s="8">
        <v>184.16104758765238</v>
      </c>
      <c r="F1665" s="8">
        <v>421.39090191318002</v>
      </c>
      <c r="G1665" s="8">
        <v>294.53767110820235</v>
      </c>
      <c r="H1665" s="8">
        <v>373.38870985306153</v>
      </c>
      <c r="I1665" s="8">
        <v>320.066160858628</v>
      </c>
      <c r="J1665" s="8">
        <v>252.16473454027073</v>
      </c>
      <c r="K1665" s="8">
        <v>330.77897584118199</v>
      </c>
    </row>
    <row r="1666" spans="1:11" x14ac:dyDescent="0.2">
      <c r="A1666" s="8" t="s">
        <v>3356</v>
      </c>
      <c r="B1666" s="8" t="s">
        <v>3357</v>
      </c>
      <c r="C1666" s="8">
        <v>448.33267681898201</v>
      </c>
      <c r="D1666" s="8">
        <v>365.31649249524401</v>
      </c>
      <c r="E1666" s="8">
        <v>299.29168534152149</v>
      </c>
      <c r="G1666" s="8">
        <v>241.38118744754999</v>
      </c>
      <c r="H1666" s="8">
        <v>300.70414963986798</v>
      </c>
      <c r="I1666" s="8">
        <v>228.190089462922</v>
      </c>
      <c r="J1666" s="8">
        <v>214.00556757248199</v>
      </c>
      <c r="K1666" s="8">
        <v>347.41343633481898</v>
      </c>
    </row>
    <row r="1667" spans="1:11" x14ac:dyDescent="0.2">
      <c r="A1667" s="8" t="s">
        <v>3358</v>
      </c>
      <c r="B1667" s="8" t="s">
        <v>3359</v>
      </c>
      <c r="C1667" s="8">
        <v>1684.0021768818503</v>
      </c>
      <c r="D1667" s="8">
        <v>1748.5299647350466</v>
      </c>
      <c r="E1667" s="8">
        <v>2474.2681191216466</v>
      </c>
      <c r="F1667" s="8">
        <v>2826.3660175761738</v>
      </c>
      <c r="G1667" s="8">
        <v>2134.5533002822067</v>
      </c>
      <c r="H1667" s="8">
        <v>2370.43866133853</v>
      </c>
      <c r="I1667" s="8">
        <v>2282.42364234868</v>
      </c>
      <c r="J1667" s="8">
        <v>2385.7952167260532</v>
      </c>
      <c r="K1667" s="8">
        <v>2044.1150590995069</v>
      </c>
    </row>
    <row r="1668" spans="1:11" x14ac:dyDescent="0.2">
      <c r="A1668" s="8" t="s">
        <v>3360</v>
      </c>
      <c r="B1668" s="8" t="s">
        <v>3361</v>
      </c>
      <c r="C1668" s="8">
        <v>1379.8684460217835</v>
      </c>
      <c r="D1668" s="8">
        <v>1371.9826608993599</v>
      </c>
      <c r="E1668" s="8">
        <v>1375.75396709392</v>
      </c>
      <c r="G1668" s="8">
        <v>757.26979920482199</v>
      </c>
      <c r="I1668" s="8">
        <v>2433.0606909742801</v>
      </c>
    </row>
    <row r="1669" spans="1:11" x14ac:dyDescent="0.2">
      <c r="A1669" s="8" t="s">
        <v>3362</v>
      </c>
      <c r="B1669" s="8" t="s">
        <v>3363</v>
      </c>
      <c r="C1669" s="8">
        <v>3259.4542660234997</v>
      </c>
      <c r="D1669" s="8">
        <v>2782.5029446367666</v>
      </c>
      <c r="E1669" s="8">
        <v>3218.3798987305067</v>
      </c>
      <c r="F1669" s="8">
        <v>2836.1820872101098</v>
      </c>
      <c r="G1669" s="8">
        <v>1372.2532675872349</v>
      </c>
      <c r="H1669" s="8">
        <v>1337.80231546293</v>
      </c>
      <c r="I1669" s="8">
        <v>1466.7450421687199</v>
      </c>
      <c r="J1669" s="8">
        <v>1191.6849908281999</v>
      </c>
      <c r="K1669" s="8">
        <v>888.07468037285048</v>
      </c>
    </row>
    <row r="1670" spans="1:11" x14ac:dyDescent="0.2">
      <c r="A1670" s="8" t="s">
        <v>3364</v>
      </c>
      <c r="B1670" s="8" t="s">
        <v>3365</v>
      </c>
      <c r="C1670" s="8">
        <v>103.037256237394</v>
      </c>
      <c r="E1670" s="8">
        <v>20.744716490115302</v>
      </c>
    </row>
    <row r="1671" spans="1:11" x14ac:dyDescent="0.2">
      <c r="A1671" s="8" t="s">
        <v>3366</v>
      </c>
      <c r="B1671" s="8" t="s">
        <v>3367</v>
      </c>
      <c r="C1671" s="8">
        <v>4117.5474355531942</v>
      </c>
      <c r="D1671" s="8">
        <v>5382.6924986287995</v>
      </c>
      <c r="E1671" s="8">
        <v>6798.202437265657</v>
      </c>
      <c r="F1671" s="8">
        <v>8531.0590819228619</v>
      </c>
      <c r="G1671" s="8">
        <v>6632.9675015552666</v>
      </c>
      <c r="H1671" s="8">
        <v>8860.5551066990829</v>
      </c>
      <c r="I1671" s="8">
        <v>8324.3718181979657</v>
      </c>
      <c r="J1671" s="8">
        <v>8992.694966904377</v>
      </c>
      <c r="K1671" s="8">
        <v>8138.2736507799636</v>
      </c>
    </row>
    <row r="1672" spans="1:11" x14ac:dyDescent="0.2">
      <c r="A1672" s="8" t="s">
        <v>3368</v>
      </c>
      <c r="B1672" s="8" t="s">
        <v>3369</v>
      </c>
      <c r="C1672" s="8">
        <v>330.3690729719363</v>
      </c>
      <c r="D1672" s="8">
        <v>327.72218388491501</v>
      </c>
      <c r="G1672" s="8">
        <v>201.50637907249501</v>
      </c>
    </row>
    <row r="1673" spans="1:11" x14ac:dyDescent="0.2">
      <c r="A1673" s="8" t="s">
        <v>3370</v>
      </c>
      <c r="B1673" s="8" t="s">
        <v>3371</v>
      </c>
      <c r="C1673" s="8">
        <v>9074.263807307756</v>
      </c>
      <c r="D1673" s="8">
        <v>8160.5794495122464</v>
      </c>
      <c r="E1673" s="8">
        <v>6618.8642633629797</v>
      </c>
      <c r="F1673" s="8">
        <v>6734.2052116193236</v>
      </c>
      <c r="G1673" s="8">
        <v>5183.3850442701632</v>
      </c>
      <c r="H1673" s="8">
        <v>5945.7701685351149</v>
      </c>
      <c r="I1673" s="8">
        <v>4914.8829562668298</v>
      </c>
      <c r="J1673" s="8">
        <v>4749.5520864083901</v>
      </c>
      <c r="K1673" s="8">
        <v>3646.8270826428302</v>
      </c>
    </row>
    <row r="1674" spans="1:11" x14ac:dyDescent="0.2">
      <c r="A1674" s="8" t="s">
        <v>3372</v>
      </c>
      <c r="B1674" s="8" t="s">
        <v>3373</v>
      </c>
      <c r="C1674" s="8">
        <v>2676.663323392313</v>
      </c>
      <c r="D1674" s="8">
        <v>2324.3509938884763</v>
      </c>
      <c r="E1674" s="8">
        <v>2299.0400914418601</v>
      </c>
      <c r="F1674" s="8">
        <v>2266.1639769620833</v>
      </c>
      <c r="G1674" s="8">
        <v>1783.7465913391234</v>
      </c>
      <c r="H1674" s="8">
        <v>1701.1471598471799</v>
      </c>
      <c r="I1674" s="8">
        <v>1691.2245242989966</v>
      </c>
      <c r="J1674" s="8">
        <v>1646.6810872904568</v>
      </c>
      <c r="K1674" s="8">
        <v>1544.0051553160467</v>
      </c>
    </row>
    <row r="1675" spans="1:11" x14ac:dyDescent="0.2">
      <c r="A1675" s="8" t="s">
        <v>3374</v>
      </c>
      <c r="B1675" s="8" t="s">
        <v>3375</v>
      </c>
      <c r="C1675" s="8">
        <v>372.12881916058654</v>
      </c>
      <c r="D1675" s="8">
        <v>329.20145918140702</v>
      </c>
      <c r="E1675" s="8">
        <v>177.02019195990201</v>
      </c>
      <c r="F1675" s="8">
        <v>615.32974655263195</v>
      </c>
      <c r="H1675" s="8">
        <v>325.26723751071654</v>
      </c>
      <c r="I1675" s="8">
        <v>386.525063891429</v>
      </c>
    </row>
    <row r="1676" spans="1:11" x14ac:dyDescent="0.2">
      <c r="A1676" s="8" t="s">
        <v>3376</v>
      </c>
      <c r="B1676" s="8" t="s">
        <v>3377</v>
      </c>
      <c r="C1676" s="8">
        <v>1490.7482650721799</v>
      </c>
      <c r="D1676" s="8">
        <v>1999.676440351215</v>
      </c>
      <c r="E1676" s="8">
        <v>1882.2427075391834</v>
      </c>
      <c r="F1676" s="8">
        <v>2111.4001941096499</v>
      </c>
      <c r="G1676" s="8">
        <v>1329.5842755578396</v>
      </c>
      <c r="H1676" s="8">
        <v>1551.99687473015</v>
      </c>
      <c r="I1676" s="8">
        <v>1619.8497917927768</v>
      </c>
      <c r="J1676" s="8">
        <v>1979.3715628611101</v>
      </c>
      <c r="K1676" s="8">
        <v>1664.8621137596335</v>
      </c>
    </row>
    <row r="1677" spans="1:11" x14ac:dyDescent="0.2">
      <c r="A1677" s="8" t="s">
        <v>3378</v>
      </c>
      <c r="B1677" s="8" t="s">
        <v>3379</v>
      </c>
      <c r="C1677" s="8">
        <v>21718.508527874965</v>
      </c>
      <c r="D1677" s="8">
        <v>21829.556540033835</v>
      </c>
      <c r="E1677" s="8">
        <v>29275.261511200166</v>
      </c>
      <c r="F1677" s="8">
        <v>37356.504809913364</v>
      </c>
      <c r="G1677" s="8">
        <v>32175.845162920868</v>
      </c>
      <c r="H1677" s="8">
        <v>42080.178174741734</v>
      </c>
      <c r="I1677" s="8">
        <v>49145.379541828799</v>
      </c>
      <c r="J1677" s="8">
        <v>54388.1388707964</v>
      </c>
      <c r="K1677" s="8">
        <v>46992.035678277804</v>
      </c>
    </row>
    <row r="1678" spans="1:11" x14ac:dyDescent="0.2">
      <c r="A1678" s="8" t="s">
        <v>3380</v>
      </c>
      <c r="B1678" s="8" t="s">
        <v>3381</v>
      </c>
      <c r="C1678" s="8">
        <v>672.73755234376949</v>
      </c>
      <c r="D1678" s="8">
        <v>804.114984026961</v>
      </c>
      <c r="E1678" s="8">
        <v>1392.9835437316851</v>
      </c>
      <c r="F1678" s="8">
        <v>1341.43129531403</v>
      </c>
      <c r="G1678" s="8">
        <v>1156.5558826645849</v>
      </c>
      <c r="H1678" s="8">
        <v>1511.9003568452349</v>
      </c>
      <c r="I1678" s="8">
        <v>1764.2877110720101</v>
      </c>
      <c r="J1678" s="8">
        <v>2190.5292738277235</v>
      </c>
      <c r="K1678" s="8">
        <v>1737.8805717323366</v>
      </c>
    </row>
    <row r="1679" spans="1:11" x14ac:dyDescent="0.2">
      <c r="A1679" s="8" t="s">
        <v>3382</v>
      </c>
      <c r="B1679" s="8" t="s">
        <v>3383</v>
      </c>
      <c r="F1679" s="8">
        <v>708.88260391084896</v>
      </c>
    </row>
    <row r="1680" spans="1:11" x14ac:dyDescent="0.2">
      <c r="A1680" s="8" t="s">
        <v>3384</v>
      </c>
      <c r="B1680" s="8" t="s">
        <v>3385</v>
      </c>
      <c r="C1680" s="8">
        <v>3445.6566124442797</v>
      </c>
      <c r="D1680" s="8">
        <v>4669.8234601704098</v>
      </c>
      <c r="E1680" s="8">
        <v>7519.0294235754509</v>
      </c>
      <c r="F1680" s="8">
        <v>10091.369328591203</v>
      </c>
      <c r="G1680" s="8">
        <v>9252.2147183488705</v>
      </c>
      <c r="H1680" s="8">
        <v>12678.978064329533</v>
      </c>
      <c r="I1680" s="8">
        <v>13924.1901401574</v>
      </c>
      <c r="J1680" s="8">
        <v>14268.099041639767</v>
      </c>
      <c r="K1680" s="8">
        <v>12688.100839528832</v>
      </c>
    </row>
    <row r="1681" spans="1:11" x14ac:dyDescent="0.2">
      <c r="A1681" s="8" t="s">
        <v>3386</v>
      </c>
      <c r="B1681" s="8" t="s">
        <v>3387</v>
      </c>
      <c r="C1681" s="8">
        <v>282.65550292861627</v>
      </c>
      <c r="D1681" s="8">
        <v>232.15479537469301</v>
      </c>
      <c r="E1681" s="8">
        <v>310.75326443503451</v>
      </c>
      <c r="F1681" s="8">
        <v>284.29040482468832</v>
      </c>
      <c r="G1681" s="8">
        <v>233.94630625088098</v>
      </c>
      <c r="H1681" s="8">
        <v>172.3102880972458</v>
      </c>
      <c r="I1681" s="8">
        <v>129.25810272272301</v>
      </c>
      <c r="J1681" s="8">
        <v>114.34317512883899</v>
      </c>
      <c r="K1681" s="8">
        <v>118.35881258130496</v>
      </c>
    </row>
    <row r="1682" spans="1:11" x14ac:dyDescent="0.2">
      <c r="A1682" s="8" t="s">
        <v>3388</v>
      </c>
      <c r="B1682" s="8" t="s">
        <v>3389</v>
      </c>
      <c r="C1682" s="8">
        <v>626.7902869969339</v>
      </c>
      <c r="D1682" s="8">
        <v>672.70912104930699</v>
      </c>
      <c r="E1682" s="8">
        <v>705.147839193751</v>
      </c>
      <c r="F1682" s="8">
        <v>763.49157724862948</v>
      </c>
      <c r="G1682" s="8">
        <v>609.90281053778494</v>
      </c>
      <c r="H1682" s="8">
        <v>520.82311000332129</v>
      </c>
      <c r="I1682" s="8">
        <v>475.27653003343403</v>
      </c>
      <c r="J1682" s="8">
        <v>461.56288311994746</v>
      </c>
      <c r="K1682" s="8">
        <v>310.59167041250288</v>
      </c>
    </row>
    <row r="1683" spans="1:11" x14ac:dyDescent="0.2">
      <c r="A1683" s="8" t="s">
        <v>3390</v>
      </c>
      <c r="B1683" s="8" t="s">
        <v>3391</v>
      </c>
      <c r="C1683" s="8">
        <v>1077.82948165776</v>
      </c>
      <c r="D1683" s="8">
        <v>1174.6190550554034</v>
      </c>
      <c r="E1683" s="8">
        <v>1759.7571951651764</v>
      </c>
      <c r="F1683" s="8">
        <v>2165.7947008091869</v>
      </c>
      <c r="G1683" s="8">
        <v>2213.8271450802067</v>
      </c>
      <c r="H1683" s="8">
        <v>2898.4309509307132</v>
      </c>
      <c r="I1683" s="8">
        <v>3208.465799183597</v>
      </c>
      <c r="J1683" s="8">
        <v>3110.1768500242301</v>
      </c>
      <c r="K1683" s="8">
        <v>2916.09069579385</v>
      </c>
    </row>
    <row r="1684" spans="1:11" x14ac:dyDescent="0.2">
      <c r="A1684" s="8" t="s">
        <v>3392</v>
      </c>
      <c r="B1684" s="8" t="s">
        <v>3393</v>
      </c>
      <c r="C1684" s="8">
        <v>185893.3320530403</v>
      </c>
      <c r="D1684" s="8">
        <v>146171.53839452969</v>
      </c>
      <c r="E1684" s="8">
        <v>126751.97773084766</v>
      </c>
      <c r="F1684" s="8">
        <v>131882.086569957</v>
      </c>
      <c r="G1684" s="8">
        <v>87807.271981707192</v>
      </c>
      <c r="H1684" s="8">
        <v>83607.657215240353</v>
      </c>
      <c r="I1684" s="8">
        <v>67333.345063326298</v>
      </c>
      <c r="J1684" s="8">
        <v>59563.285031941232</v>
      </c>
      <c r="K1684" s="8">
        <v>48034.880954079235</v>
      </c>
    </row>
    <row r="1685" spans="1:11" x14ac:dyDescent="0.2">
      <c r="A1685" s="8" t="s">
        <v>3394</v>
      </c>
      <c r="B1685" s="8" t="s">
        <v>3395</v>
      </c>
      <c r="C1685" s="8">
        <v>397.53814851439</v>
      </c>
      <c r="D1685" s="8">
        <v>427.39612143960102</v>
      </c>
      <c r="E1685" s="8">
        <v>528.66292543786801</v>
      </c>
      <c r="F1685" s="8">
        <v>549.37394375854205</v>
      </c>
    </row>
    <row r="1686" spans="1:11" x14ac:dyDescent="0.2">
      <c r="A1686" s="8" t="s">
        <v>3396</v>
      </c>
      <c r="B1686" s="8" t="s">
        <v>3397</v>
      </c>
      <c r="C1686" s="8">
        <v>5902.9883215758828</v>
      </c>
      <c r="D1686" s="8">
        <v>6551.5929857681804</v>
      </c>
      <c r="E1686" s="8">
        <v>11606.623019575634</v>
      </c>
      <c r="F1686" s="8">
        <v>14982.598461325566</v>
      </c>
      <c r="G1686" s="8">
        <v>12342.72615750534</v>
      </c>
      <c r="H1686" s="8">
        <v>16056.122535167035</v>
      </c>
      <c r="I1686" s="8">
        <v>18213.169505456899</v>
      </c>
      <c r="J1686" s="8">
        <v>20310.862847372966</v>
      </c>
      <c r="K1686" s="8">
        <v>17429.374932586736</v>
      </c>
    </row>
    <row r="1687" spans="1:11" x14ac:dyDescent="0.2">
      <c r="A1687" s="8" t="s">
        <v>3398</v>
      </c>
      <c r="B1687" s="8" t="s">
        <v>3399</v>
      </c>
      <c r="C1687" s="8">
        <v>6951.9044178448867</v>
      </c>
      <c r="D1687" s="8">
        <v>6636.1983546383899</v>
      </c>
      <c r="E1687" s="8">
        <v>7462.6556508343065</v>
      </c>
      <c r="F1687" s="8">
        <v>8185.2789545344795</v>
      </c>
      <c r="G1687" s="8">
        <v>5976.7003343403558</v>
      </c>
      <c r="H1687" s="8">
        <v>6935.5869369469665</v>
      </c>
      <c r="I1687" s="8">
        <v>6830.1884733604502</v>
      </c>
      <c r="J1687" s="8">
        <v>6878.6054477342268</v>
      </c>
      <c r="K1687" s="8">
        <v>6401.218245377494</v>
      </c>
    </row>
    <row r="1688" spans="1:11" x14ac:dyDescent="0.2">
      <c r="A1688" s="8" t="s">
        <v>3400</v>
      </c>
      <c r="B1688" s="8" t="s">
        <v>3401</v>
      </c>
      <c r="C1688" s="8">
        <v>237647.23944536733</v>
      </c>
      <c r="D1688" s="8">
        <v>252707.33041061601</v>
      </c>
      <c r="E1688" s="8">
        <v>375271.86766969104</v>
      </c>
      <c r="F1688" s="8">
        <v>452923.84654757171</v>
      </c>
      <c r="G1688" s="8">
        <v>349141.87411350402</v>
      </c>
      <c r="H1688" s="8">
        <v>405477.49424827535</v>
      </c>
      <c r="I1688" s="8">
        <v>346630.29233729001</v>
      </c>
      <c r="J1688" s="8">
        <v>367961.4498003773</v>
      </c>
      <c r="K1688" s="8">
        <v>319076.17965326295</v>
      </c>
    </row>
    <row r="1689" spans="1:11" x14ac:dyDescent="0.2">
      <c r="A1689" s="8" t="s">
        <v>3402</v>
      </c>
      <c r="B1689" s="8" t="s">
        <v>3403</v>
      </c>
      <c r="C1689" s="8">
        <v>107754.843073831</v>
      </c>
      <c r="D1689" s="8">
        <v>118031.67091008334</v>
      </c>
      <c r="E1689" s="8">
        <v>161533.85407720166</v>
      </c>
      <c r="F1689" s="8">
        <v>209131.74379777032</v>
      </c>
      <c r="G1689" s="8">
        <v>164598.22627565335</v>
      </c>
      <c r="H1689" s="8">
        <v>201520.48012574899</v>
      </c>
      <c r="I1689" s="8">
        <v>209744.31016819598</v>
      </c>
      <c r="J1689" s="8">
        <v>237208.159639825</v>
      </c>
      <c r="K1689" s="8">
        <v>228510.75614028567</v>
      </c>
    </row>
    <row r="1690" spans="1:11" x14ac:dyDescent="0.2">
      <c r="A1690" s="8" t="s">
        <v>3404</v>
      </c>
      <c r="B1690" s="8" t="s">
        <v>3405</v>
      </c>
      <c r="C1690" s="8">
        <v>8438.8755974819887</v>
      </c>
      <c r="D1690" s="8">
        <v>9522.3621303370528</v>
      </c>
      <c r="E1690" s="8">
        <v>13168.216844499233</v>
      </c>
      <c r="F1690" s="8">
        <v>16281.424442912665</v>
      </c>
      <c r="G1690" s="8">
        <v>13270.613540364633</v>
      </c>
      <c r="H1690" s="8">
        <v>15054.510987893533</v>
      </c>
      <c r="I1690" s="8">
        <v>16922.768580340566</v>
      </c>
      <c r="J1690" s="8">
        <v>14818.836985669266</v>
      </c>
      <c r="K1690" s="8">
        <v>15143.242413362066</v>
      </c>
    </row>
    <row r="1691" spans="1:11" x14ac:dyDescent="0.2">
      <c r="A1691" s="8" t="s">
        <v>3406</v>
      </c>
      <c r="B1691" s="8" t="s">
        <v>3407</v>
      </c>
      <c r="C1691" s="8">
        <v>15001.711425147698</v>
      </c>
      <c r="D1691" s="8">
        <v>16305.822738355098</v>
      </c>
      <c r="E1691" s="8">
        <v>21330.009223344099</v>
      </c>
      <c r="F1691" s="8">
        <v>24773.586839873402</v>
      </c>
      <c r="G1691" s="8">
        <v>21594.318854806766</v>
      </c>
      <c r="H1691" s="8">
        <v>26872.7565779662</v>
      </c>
      <c r="I1691" s="8">
        <v>27843.379625463265</v>
      </c>
      <c r="J1691" s="8">
        <v>33689.30052988333</v>
      </c>
      <c r="K1691" s="8">
        <v>35139.173528815365</v>
      </c>
    </row>
    <row r="1692" spans="1:11" x14ac:dyDescent="0.2">
      <c r="A1692" s="8" t="s">
        <v>3408</v>
      </c>
      <c r="B1692" s="8" t="s">
        <v>3409</v>
      </c>
      <c r="C1692" s="8">
        <v>5662.2434450302071</v>
      </c>
      <c r="D1692" s="8">
        <v>5620.6811991770928</v>
      </c>
      <c r="E1692" s="8">
        <v>5634.4530944314329</v>
      </c>
      <c r="F1692" s="8">
        <v>4520.2496763503559</v>
      </c>
      <c r="G1692" s="8">
        <v>2526.3878704364665</v>
      </c>
      <c r="H1692" s="8">
        <v>2482.9410567543732</v>
      </c>
      <c r="I1692" s="8">
        <v>2258.9617389926402</v>
      </c>
      <c r="J1692" s="8">
        <v>2360.6939793678398</v>
      </c>
      <c r="K1692" s="8">
        <v>1485.6569427996001</v>
      </c>
    </row>
    <row r="1693" spans="1:11" x14ac:dyDescent="0.2">
      <c r="A1693" s="8" t="s">
        <v>5737</v>
      </c>
      <c r="B1693" s="8" t="s">
        <v>3411</v>
      </c>
      <c r="C1693" s="8">
        <v>914.95497387191097</v>
      </c>
      <c r="D1693" s="8">
        <v>1137.24368648773</v>
      </c>
      <c r="E1693" s="8">
        <v>1386.2768052413367</v>
      </c>
      <c r="F1693" s="8">
        <v>1587.8133797480198</v>
      </c>
      <c r="G1693" s="8">
        <v>1267.8538198218512</v>
      </c>
      <c r="H1693" s="8">
        <v>1188.2401294504934</v>
      </c>
      <c r="I1693" s="8">
        <v>1322.8059213310598</v>
      </c>
      <c r="J1693" s="8">
        <v>1025.2367243278791</v>
      </c>
      <c r="K1693" s="8">
        <v>2206.5437628756699</v>
      </c>
    </row>
    <row r="1694" spans="1:11" x14ac:dyDescent="0.2">
      <c r="A1694" s="8" t="s">
        <v>3412</v>
      </c>
      <c r="B1694" s="8" t="s">
        <v>3413</v>
      </c>
      <c r="C1694" s="8">
        <v>14181.219196812832</v>
      </c>
      <c r="D1694" s="8">
        <v>14866.660166024434</v>
      </c>
      <c r="E1694" s="8">
        <v>19312.703492401997</v>
      </c>
      <c r="F1694" s="8">
        <v>18594.1206623691</v>
      </c>
      <c r="G1694" s="8">
        <v>11310.899672848027</v>
      </c>
      <c r="H1694" s="8">
        <v>9632.4151700586135</v>
      </c>
      <c r="I1694" s="8">
        <v>10905.877823240467</v>
      </c>
      <c r="J1694" s="8">
        <v>12002.956248740467</v>
      </c>
      <c r="K1694" s="8">
        <v>12151.248313059768</v>
      </c>
    </row>
    <row r="1695" spans="1:11" x14ac:dyDescent="0.2">
      <c r="A1695" s="8" t="s">
        <v>3414</v>
      </c>
      <c r="B1695" s="8" t="s">
        <v>3415</v>
      </c>
      <c r="C1695" s="8">
        <v>6994.0850915599194</v>
      </c>
      <c r="D1695" s="8">
        <v>6503.3295685359299</v>
      </c>
      <c r="E1695" s="8">
        <v>8823.9091836042226</v>
      </c>
      <c r="F1695" s="8">
        <v>11173.6734716676</v>
      </c>
      <c r="G1695" s="8">
        <v>8296.0277247316371</v>
      </c>
      <c r="H1695" s="8">
        <v>9127.7501594619516</v>
      </c>
      <c r="I1695" s="8">
        <v>9570.5180903599557</v>
      </c>
      <c r="J1695" s="8">
        <v>10177.609560711946</v>
      </c>
      <c r="K1695" s="8">
        <v>8774.6685406455199</v>
      </c>
    </row>
    <row r="1696" spans="1:11" x14ac:dyDescent="0.2">
      <c r="A1696" s="8" t="s">
        <v>3416</v>
      </c>
      <c r="B1696" s="8" t="s">
        <v>3417</v>
      </c>
      <c r="D1696" s="8">
        <v>1231.6301055639599</v>
      </c>
      <c r="F1696" s="8">
        <v>2457.7078942921698</v>
      </c>
      <c r="G1696" s="8">
        <v>1983.7315314624566</v>
      </c>
      <c r="H1696" s="8">
        <v>2292.0533804518132</v>
      </c>
      <c r="I1696" s="8">
        <v>2921.7927676202999</v>
      </c>
      <c r="J1696" s="8">
        <v>2322.5561512603699</v>
      </c>
      <c r="K1696" s="8">
        <v>2590.2101312638301</v>
      </c>
    </row>
    <row r="1697" spans="1:11" x14ac:dyDescent="0.2">
      <c r="A1697" s="8" t="s">
        <v>3418</v>
      </c>
      <c r="B1697" s="8" t="s">
        <v>3419</v>
      </c>
      <c r="C1697" s="8">
        <v>114359.77715304667</v>
      </c>
      <c r="D1697" s="8">
        <v>119411.87503264267</v>
      </c>
      <c r="E1697" s="8">
        <v>167107.43800555301</v>
      </c>
      <c r="F1697" s="8">
        <v>196269.35396704602</v>
      </c>
      <c r="G1697" s="8">
        <v>167433.18619445231</v>
      </c>
      <c r="H1697" s="8">
        <v>213035.14623381768</v>
      </c>
      <c r="I1697" s="8">
        <v>217925.05123950433</v>
      </c>
      <c r="J1697" s="8">
        <v>250714.1594144573</v>
      </c>
      <c r="K1697" s="8">
        <v>240667.81211162367</v>
      </c>
    </row>
    <row r="1698" spans="1:11" x14ac:dyDescent="0.2">
      <c r="A1698" s="8" t="s">
        <v>3420</v>
      </c>
      <c r="B1698" s="8" t="s">
        <v>3421</v>
      </c>
      <c r="C1698" s="8">
        <v>830.62859132819574</v>
      </c>
      <c r="D1698" s="8">
        <v>768.11933273883096</v>
      </c>
      <c r="E1698" s="8">
        <v>785.18534911532663</v>
      </c>
      <c r="F1698" s="8">
        <v>1084.2420184311743</v>
      </c>
      <c r="G1698" s="8">
        <v>915.32122416376103</v>
      </c>
      <c r="H1698" s="8">
        <v>1108.0106618897366</v>
      </c>
      <c r="I1698" s="8">
        <v>1257.71589716891</v>
      </c>
      <c r="J1698" s="8">
        <v>1337.7603377357068</v>
      </c>
      <c r="K1698" s="8">
        <v>1136.0419696466411</v>
      </c>
    </row>
    <row r="1699" spans="1:11" x14ac:dyDescent="0.2">
      <c r="A1699" s="8" t="s">
        <v>3422</v>
      </c>
      <c r="B1699" s="8" t="s">
        <v>3423</v>
      </c>
      <c r="C1699" s="8">
        <v>2633.9786535150365</v>
      </c>
      <c r="D1699" s="8">
        <v>2749.0848408142633</v>
      </c>
      <c r="E1699" s="8">
        <v>3217.1092537273666</v>
      </c>
      <c r="F1699" s="8">
        <v>3636.1742139741568</v>
      </c>
      <c r="G1699" s="8">
        <v>2879.7644249815366</v>
      </c>
      <c r="H1699" s="8">
        <v>3298.4173505107169</v>
      </c>
      <c r="I1699" s="8">
        <v>3231.0800048636702</v>
      </c>
      <c r="J1699" s="8">
        <v>3090.58183780635</v>
      </c>
      <c r="K1699" s="8">
        <v>2839.0228988548533</v>
      </c>
    </row>
    <row r="1700" spans="1:11" x14ac:dyDescent="0.2">
      <c r="A1700" s="8" t="s">
        <v>3424</v>
      </c>
      <c r="B1700" s="8" t="s">
        <v>3425</v>
      </c>
      <c r="D1700" s="8">
        <v>401.68715710581836</v>
      </c>
      <c r="E1700" s="8">
        <v>561.51154639702395</v>
      </c>
      <c r="F1700" s="8">
        <v>443.65092590091899</v>
      </c>
      <c r="H1700" s="8">
        <v>412.42680918141502</v>
      </c>
      <c r="I1700" s="8">
        <v>323.60119686325601</v>
      </c>
      <c r="J1700" s="8">
        <v>399.3684285663503</v>
      </c>
      <c r="K1700" s="8">
        <v>420.20305558660999</v>
      </c>
    </row>
    <row r="1701" spans="1:11" x14ac:dyDescent="0.2">
      <c r="A1701" s="8" t="s">
        <v>3426</v>
      </c>
      <c r="B1701" s="8" t="s">
        <v>3427</v>
      </c>
      <c r="C1701" s="8">
        <v>1041.7415846720285</v>
      </c>
      <c r="D1701" s="8">
        <v>1154.9035835849434</v>
      </c>
      <c r="E1701" s="8">
        <v>1681.3322955941667</v>
      </c>
      <c r="F1701" s="8">
        <v>1934.6631591952535</v>
      </c>
      <c r="G1701" s="8">
        <v>1579.2556118743566</v>
      </c>
      <c r="H1701" s="8">
        <v>1702.6865650174702</v>
      </c>
      <c r="I1701" s="8">
        <v>1545.5660186520065</v>
      </c>
      <c r="J1701" s="8">
        <v>1512.34890292061</v>
      </c>
      <c r="K1701" s="8">
        <v>1382.3789088528968</v>
      </c>
    </row>
    <row r="1702" spans="1:11" x14ac:dyDescent="0.2">
      <c r="A1702" s="8" t="s">
        <v>3428</v>
      </c>
      <c r="B1702" s="8" t="s">
        <v>3429</v>
      </c>
      <c r="C1702" s="8">
        <v>58840.262663825939</v>
      </c>
      <c r="D1702" s="8">
        <v>54000.644818184235</v>
      </c>
      <c r="E1702" s="8">
        <v>45016.385833439497</v>
      </c>
      <c r="F1702" s="8">
        <v>42710.283283133969</v>
      </c>
      <c r="G1702" s="8">
        <v>24761.765093221766</v>
      </c>
      <c r="H1702" s="8">
        <v>22990.27284866423</v>
      </c>
      <c r="I1702" s="8">
        <v>21599.585136262835</v>
      </c>
      <c r="J1702" s="8">
        <v>18903.639136107533</v>
      </c>
      <c r="K1702" s="8">
        <v>13994.4530867132</v>
      </c>
    </row>
    <row r="1703" spans="1:11" x14ac:dyDescent="0.2">
      <c r="A1703" s="8" t="s">
        <v>3430</v>
      </c>
      <c r="B1703" s="8" t="s">
        <v>3431</v>
      </c>
      <c r="C1703" s="8">
        <v>8775.1099385629841</v>
      </c>
      <c r="D1703" s="8">
        <v>9166.6749305844405</v>
      </c>
      <c r="E1703" s="8">
        <v>9230.1874167559508</v>
      </c>
      <c r="F1703" s="8">
        <v>11991.7175464998</v>
      </c>
      <c r="G1703" s="8">
        <v>10565.85060309258</v>
      </c>
      <c r="H1703" s="8">
        <v>12814.819009413934</v>
      </c>
      <c r="I1703" s="8">
        <v>14088.471020888566</v>
      </c>
      <c r="J1703" s="8">
        <v>16403.434245731667</v>
      </c>
      <c r="K1703" s="8">
        <v>15172.124328811266</v>
      </c>
    </row>
    <row r="1704" spans="1:11" x14ac:dyDescent="0.2">
      <c r="A1704" s="8" t="s">
        <v>3432</v>
      </c>
      <c r="B1704" s="8" t="s">
        <v>3433</v>
      </c>
      <c r="C1704" s="8">
        <v>3101.6216058600003</v>
      </c>
      <c r="D1704" s="8">
        <v>2711.0822770877498</v>
      </c>
      <c r="E1704" s="8">
        <v>2852.7243760597171</v>
      </c>
      <c r="F1704" s="8">
        <v>3345.1290358951464</v>
      </c>
      <c r="G1704" s="8">
        <v>2461.5764025178951</v>
      </c>
      <c r="H1704" s="8">
        <v>3595.4241903288735</v>
      </c>
      <c r="I1704" s="8">
        <v>3132.4270346386647</v>
      </c>
      <c r="J1704" s="8">
        <v>3576.1519352911951</v>
      </c>
      <c r="K1704" s="8">
        <v>3202.396389634403</v>
      </c>
    </row>
    <row r="1705" spans="1:11" x14ac:dyDescent="0.2">
      <c r="A1705" s="8" t="s">
        <v>3434</v>
      </c>
      <c r="B1705" s="8" t="s">
        <v>3435</v>
      </c>
      <c r="C1705" s="8">
        <v>835.9988148378817</v>
      </c>
      <c r="D1705" s="8">
        <v>905.11865444716841</v>
      </c>
      <c r="E1705" s="8">
        <v>793.63605812860771</v>
      </c>
      <c r="F1705" s="8">
        <v>1248.84836805396</v>
      </c>
      <c r="G1705" s="8">
        <v>778.50274509893597</v>
      </c>
      <c r="H1705" s="8">
        <v>1018.1259378099427</v>
      </c>
      <c r="I1705" s="8">
        <v>776.6967918477975</v>
      </c>
      <c r="J1705" s="8">
        <v>946.17572605939949</v>
      </c>
      <c r="K1705" s="8">
        <v>612.76872364306644</v>
      </c>
    </row>
    <row r="1706" spans="1:11" x14ac:dyDescent="0.2">
      <c r="A1706" s="8" t="s">
        <v>3436</v>
      </c>
      <c r="B1706" s="8" t="s">
        <v>3437</v>
      </c>
      <c r="C1706" s="8">
        <v>198095.32377881999</v>
      </c>
      <c r="D1706" s="8">
        <v>191176.330229774</v>
      </c>
      <c r="E1706" s="8">
        <v>220448.21308044731</v>
      </c>
      <c r="F1706" s="8">
        <v>246337.50698901099</v>
      </c>
      <c r="G1706" s="8">
        <v>191597.41606003829</v>
      </c>
      <c r="H1706" s="8">
        <v>225472.91249057135</v>
      </c>
      <c r="I1706" s="8">
        <v>216704.76713930434</v>
      </c>
      <c r="J1706" s="8">
        <v>175823.51630520599</v>
      </c>
      <c r="K1706" s="8">
        <v>133689.19239129566</v>
      </c>
    </row>
    <row r="1707" spans="1:11" x14ac:dyDescent="0.2">
      <c r="A1707" s="8" t="s">
        <v>3438</v>
      </c>
      <c r="B1707" s="8" t="s">
        <v>3439</v>
      </c>
      <c r="C1707" s="8">
        <v>413.09617082965701</v>
      </c>
      <c r="D1707" s="8">
        <v>423.24752157783053</v>
      </c>
      <c r="E1707" s="8">
        <v>490.22121331382232</v>
      </c>
      <c r="F1707" s="8">
        <v>778.96561992744455</v>
      </c>
      <c r="G1707" s="8">
        <v>203.3488126817</v>
      </c>
      <c r="H1707" s="8">
        <v>445.13541237903399</v>
      </c>
      <c r="K1707" s="8">
        <v>321.35960515662947</v>
      </c>
    </row>
    <row r="1708" spans="1:11" x14ac:dyDescent="0.2">
      <c r="A1708" s="8" t="s">
        <v>3440</v>
      </c>
      <c r="B1708" s="8" t="s">
        <v>3441</v>
      </c>
      <c r="C1708" s="8">
        <v>1470.1125861658002</v>
      </c>
      <c r="D1708" s="8">
        <v>1858.4905378813401</v>
      </c>
      <c r="E1708" s="8">
        <v>2589.5910528364634</v>
      </c>
      <c r="F1708" s="8">
        <v>3078.5472444249003</v>
      </c>
      <c r="G1708" s="8">
        <v>4809.2504901458697</v>
      </c>
      <c r="H1708" s="8">
        <v>2991.9312458454765</v>
      </c>
      <c r="I1708" s="8">
        <v>2952.7844309260599</v>
      </c>
      <c r="J1708" s="8">
        <v>2881.6469664350639</v>
      </c>
      <c r="K1708" s="8">
        <v>2485.7926251839299</v>
      </c>
    </row>
    <row r="1709" spans="1:11" x14ac:dyDescent="0.2">
      <c r="A1709" s="8" t="s">
        <v>3442</v>
      </c>
      <c r="B1709" s="8" t="s">
        <v>3443</v>
      </c>
      <c r="C1709" s="8">
        <v>1484.4432285988703</v>
      </c>
      <c r="D1709" s="8">
        <v>1409.4187650788999</v>
      </c>
      <c r="E1709" s="8">
        <v>1005.8097140717445</v>
      </c>
      <c r="F1709" s="8">
        <v>1287.3344275840834</v>
      </c>
      <c r="G1709" s="8">
        <v>882.00258236972002</v>
      </c>
      <c r="H1709" s="8">
        <v>779.9682842343683</v>
      </c>
      <c r="J1709" s="8">
        <v>849.01401569979441</v>
      </c>
      <c r="K1709" s="8">
        <v>811.00016001471067</v>
      </c>
    </row>
    <row r="1710" spans="1:11" x14ac:dyDescent="0.2">
      <c r="A1710" s="8" t="s">
        <v>3444</v>
      </c>
      <c r="B1710" s="8" t="s">
        <v>3445</v>
      </c>
      <c r="C1710" s="8">
        <v>262.62560074663367</v>
      </c>
      <c r="D1710" s="8">
        <v>308.36658477558535</v>
      </c>
      <c r="E1710" s="8">
        <v>394.04221792467962</v>
      </c>
      <c r="F1710" s="8">
        <v>422.12934314946204</v>
      </c>
      <c r="G1710" s="8">
        <v>324.92584330861905</v>
      </c>
      <c r="H1710" s="8">
        <v>380.36617659527366</v>
      </c>
      <c r="I1710" s="8">
        <v>357.98569826592501</v>
      </c>
      <c r="J1710" s="8">
        <v>426.3219900729157</v>
      </c>
      <c r="K1710" s="8">
        <v>351.93252744822934</v>
      </c>
    </row>
    <row r="1711" spans="1:11" x14ac:dyDescent="0.2">
      <c r="A1711" s="8" t="s">
        <v>3446</v>
      </c>
      <c r="B1711" s="8" t="s">
        <v>3447</v>
      </c>
      <c r="G1711" s="8">
        <v>1783.80013071134</v>
      </c>
      <c r="H1711" s="8">
        <v>1865.2724092522251</v>
      </c>
      <c r="I1711" s="8">
        <v>227.014413385073</v>
      </c>
      <c r="J1711" s="8">
        <v>1763.8436563646101</v>
      </c>
    </row>
    <row r="1712" spans="1:11" x14ac:dyDescent="0.2">
      <c r="A1712" s="8" t="s">
        <v>3448</v>
      </c>
      <c r="B1712" s="8" t="s">
        <v>3449</v>
      </c>
      <c r="C1712" s="8">
        <v>6958.2423738873267</v>
      </c>
      <c r="D1712" s="8">
        <v>6097.0881852055527</v>
      </c>
      <c r="E1712" s="8">
        <v>5832.3239109177039</v>
      </c>
      <c r="F1712" s="8">
        <v>5673.7311523777098</v>
      </c>
      <c r="G1712" s="8">
        <v>3288.5550723763199</v>
      </c>
      <c r="H1712" s="8">
        <v>3960.9799294505833</v>
      </c>
      <c r="I1712" s="8">
        <v>3416.5385810565531</v>
      </c>
      <c r="J1712" s="8">
        <v>4789.9238652434969</v>
      </c>
      <c r="K1712" s="8">
        <v>5233.7309544177733</v>
      </c>
    </row>
    <row r="1713" spans="1:11" x14ac:dyDescent="0.2">
      <c r="A1713" s="8" t="s">
        <v>3450</v>
      </c>
      <c r="B1713" s="8" t="s">
        <v>3451</v>
      </c>
      <c r="C1713" s="8">
        <v>4129.8165656566662</v>
      </c>
      <c r="D1713" s="8">
        <v>4147.7400646751767</v>
      </c>
      <c r="E1713" s="8">
        <v>5766.3251047513231</v>
      </c>
      <c r="F1713" s="8">
        <v>6315.2848470596991</v>
      </c>
      <c r="G1713" s="8">
        <v>5109.6568723356904</v>
      </c>
      <c r="H1713" s="8">
        <v>5446.5689632562162</v>
      </c>
      <c r="I1713" s="8">
        <v>5493.1377825359114</v>
      </c>
      <c r="J1713" s="8">
        <v>5693.2706713731468</v>
      </c>
      <c r="K1713" s="8">
        <v>5024.9392061783592</v>
      </c>
    </row>
    <row r="1714" spans="1:11" x14ac:dyDescent="0.2">
      <c r="A1714" s="8" t="s">
        <v>3452</v>
      </c>
      <c r="B1714" s="8" t="s">
        <v>3453</v>
      </c>
      <c r="C1714" s="8">
        <v>28057.587392939764</v>
      </c>
      <c r="D1714" s="8">
        <v>27763.195923892465</v>
      </c>
      <c r="E1714" s="8">
        <v>33593.374708745963</v>
      </c>
      <c r="F1714" s="8">
        <v>38668.737203343771</v>
      </c>
      <c r="G1714" s="8">
        <v>31260.910928325862</v>
      </c>
      <c r="H1714" s="8">
        <v>36529.048226139435</v>
      </c>
      <c r="I1714" s="8">
        <v>38463.371651401263</v>
      </c>
      <c r="J1714" s="8">
        <v>40599.897308967462</v>
      </c>
      <c r="K1714" s="8">
        <v>38242.056789218332</v>
      </c>
    </row>
    <row r="1715" spans="1:11" x14ac:dyDescent="0.2">
      <c r="A1715" s="8" t="s">
        <v>3454</v>
      </c>
      <c r="B1715" s="8" t="s">
        <v>3455</v>
      </c>
      <c r="C1715" s="8">
        <v>1764.8826066619999</v>
      </c>
      <c r="D1715" s="8">
        <v>2143.9073904645152</v>
      </c>
      <c r="E1715" s="8">
        <v>2386.255062407175</v>
      </c>
      <c r="F1715" s="8">
        <v>2887.1132345763199</v>
      </c>
      <c r="G1715" s="8">
        <v>2714.3552781341132</v>
      </c>
      <c r="H1715" s="8">
        <v>3438.1919231752599</v>
      </c>
      <c r="I1715" s="8">
        <v>3450.1813719933666</v>
      </c>
      <c r="J1715" s="8">
        <v>3540.0228470755033</v>
      </c>
      <c r="K1715" s="8">
        <v>3002.4735680498502</v>
      </c>
    </row>
    <row r="1716" spans="1:11" x14ac:dyDescent="0.2">
      <c r="A1716" s="8" t="s">
        <v>3456</v>
      </c>
      <c r="B1716" s="8" t="s">
        <v>3457</v>
      </c>
      <c r="C1716" s="8">
        <v>86.134945071155045</v>
      </c>
      <c r="D1716" s="8">
        <v>74.295653585535007</v>
      </c>
      <c r="G1716" s="8">
        <v>132.15204274742001</v>
      </c>
      <c r="H1716" s="8">
        <v>232.707896523187</v>
      </c>
      <c r="I1716" s="8">
        <v>164.944732795032</v>
      </c>
      <c r="J1716" s="8">
        <v>111.09522471728775</v>
      </c>
      <c r="K1716" s="8">
        <v>115.31830847702774</v>
      </c>
    </row>
    <row r="1717" spans="1:11" x14ac:dyDescent="0.2">
      <c r="A1717" s="8" t="s">
        <v>3458</v>
      </c>
      <c r="B1717" s="8" t="s">
        <v>3459</v>
      </c>
      <c r="C1717" s="8">
        <v>140.94105755163599</v>
      </c>
      <c r="I1717" s="8">
        <v>49.374729028571601</v>
      </c>
      <c r="K1717" s="8">
        <v>18.619369537594601</v>
      </c>
    </row>
    <row r="1718" spans="1:11" x14ac:dyDescent="0.2">
      <c r="A1718" s="8" t="s">
        <v>3460</v>
      </c>
      <c r="B1718" s="8" t="s">
        <v>3461</v>
      </c>
      <c r="D1718" s="8">
        <v>688.67997090073402</v>
      </c>
      <c r="E1718" s="8">
        <v>566.71517686247898</v>
      </c>
      <c r="I1718" s="8">
        <v>421.58157985974702</v>
      </c>
    </row>
    <row r="1719" spans="1:11" x14ac:dyDescent="0.2">
      <c r="A1719" s="8" t="s">
        <v>3462</v>
      </c>
      <c r="B1719" s="8" t="s">
        <v>3463</v>
      </c>
      <c r="C1719" s="8">
        <v>34181.375159396805</v>
      </c>
      <c r="D1719" s="8">
        <v>31807.519995266266</v>
      </c>
      <c r="E1719" s="8">
        <v>38005.842375141896</v>
      </c>
      <c r="F1719" s="8">
        <v>42881.036939760372</v>
      </c>
      <c r="G1719" s="8">
        <v>34235.034670256333</v>
      </c>
      <c r="H1719" s="8">
        <v>41331.095618710031</v>
      </c>
      <c r="I1719" s="8">
        <v>40338.034598624035</v>
      </c>
      <c r="J1719" s="8">
        <v>42749.18285318456</v>
      </c>
      <c r="K1719" s="8">
        <v>40042.248542116104</v>
      </c>
    </row>
    <row r="1720" spans="1:11" x14ac:dyDescent="0.2">
      <c r="A1720" s="8" t="s">
        <v>3464</v>
      </c>
      <c r="B1720" s="8" t="s">
        <v>3465</v>
      </c>
      <c r="C1720" s="8">
        <v>14267.592638415901</v>
      </c>
      <c r="D1720" s="8">
        <v>14111.795316066467</v>
      </c>
      <c r="E1720" s="8">
        <v>14942.442199658035</v>
      </c>
      <c r="F1720" s="8">
        <v>16335.8650849653</v>
      </c>
      <c r="G1720" s="8">
        <v>11393.92890965178</v>
      </c>
      <c r="H1720" s="8">
        <v>12482.970248401134</v>
      </c>
      <c r="I1720" s="8">
        <v>12718.002274659799</v>
      </c>
      <c r="J1720" s="8">
        <v>13261.916433985332</v>
      </c>
      <c r="K1720" s="8">
        <v>10917.30686755058</v>
      </c>
    </row>
    <row r="1721" spans="1:11" x14ac:dyDescent="0.2">
      <c r="A1721" s="8" t="s">
        <v>3466</v>
      </c>
      <c r="B1721" s="8" t="s">
        <v>3467</v>
      </c>
      <c r="C1721" s="8">
        <v>7774.4506558924068</v>
      </c>
      <c r="D1721" s="8">
        <v>9132.0116913881411</v>
      </c>
      <c r="E1721" s="8">
        <v>10435.877935713566</v>
      </c>
      <c r="F1721" s="8">
        <v>12438.039189327399</v>
      </c>
      <c r="G1721" s="8">
        <v>10362.52495040332</v>
      </c>
      <c r="H1721" s="8">
        <v>11608.290366273</v>
      </c>
      <c r="I1721" s="8">
        <v>11653.6256398404</v>
      </c>
      <c r="J1721" s="8">
        <v>12323.353780697034</v>
      </c>
      <c r="K1721" s="8">
        <v>12292.093727497821</v>
      </c>
    </row>
    <row r="1722" spans="1:11" x14ac:dyDescent="0.2">
      <c r="A1722" s="8" t="s">
        <v>3468</v>
      </c>
      <c r="B1722" s="8" t="s">
        <v>3469</v>
      </c>
      <c r="C1722" s="8">
        <v>3435.5091466369736</v>
      </c>
      <c r="D1722" s="8">
        <v>3822.4653320042999</v>
      </c>
      <c r="E1722" s="8">
        <v>6985.3694269495363</v>
      </c>
      <c r="F1722" s="8">
        <v>8003.4747587046295</v>
      </c>
      <c r="G1722" s="8">
        <v>6960.4902480268838</v>
      </c>
      <c r="H1722" s="8">
        <v>8954.8998961872257</v>
      </c>
      <c r="I1722" s="8">
        <v>9763.7697765242701</v>
      </c>
      <c r="J1722" s="8">
        <v>10781.046794380434</v>
      </c>
      <c r="K1722" s="8">
        <v>10063.58277773336</v>
      </c>
    </row>
    <row r="1723" spans="1:11" x14ac:dyDescent="0.2">
      <c r="A1723" s="8" t="s">
        <v>3470</v>
      </c>
      <c r="B1723" s="8" t="s">
        <v>3471</v>
      </c>
      <c r="C1723" s="8">
        <v>195.87064852056452</v>
      </c>
      <c r="D1723" s="8">
        <v>89.061120652976754</v>
      </c>
      <c r="E1723" s="8">
        <v>89.462357478331995</v>
      </c>
      <c r="F1723" s="8">
        <v>150.781962002526</v>
      </c>
      <c r="G1723" s="8">
        <v>129.17076704639601</v>
      </c>
      <c r="H1723" s="8">
        <v>147.34191574398335</v>
      </c>
      <c r="I1723" s="8">
        <v>153.45864094585551</v>
      </c>
      <c r="J1723" s="8">
        <v>168.96018624567449</v>
      </c>
      <c r="K1723" s="8">
        <v>148.88163171203701</v>
      </c>
    </row>
    <row r="1724" spans="1:11" x14ac:dyDescent="0.2">
      <c r="A1724" s="8" t="s">
        <v>5738</v>
      </c>
      <c r="B1724" s="8" t="s">
        <v>3473</v>
      </c>
      <c r="C1724" s="8">
        <v>501.39893861168599</v>
      </c>
      <c r="D1724" s="8">
        <v>492.98063853116201</v>
      </c>
      <c r="E1724" s="8">
        <v>460.07010860476748</v>
      </c>
      <c r="F1724" s="8">
        <v>501.58138157203246</v>
      </c>
      <c r="G1724" s="8">
        <v>589.30767191203597</v>
      </c>
      <c r="H1724" s="8">
        <v>428.78669789941</v>
      </c>
    </row>
    <row r="1725" spans="1:11" x14ac:dyDescent="0.2">
      <c r="A1725" s="8" t="s">
        <v>3474</v>
      </c>
      <c r="B1725" s="8" t="s">
        <v>3475</v>
      </c>
      <c r="C1725" s="8">
        <v>14377.610505245133</v>
      </c>
      <c r="D1725" s="8">
        <v>15148.077857647133</v>
      </c>
      <c r="E1725" s="8">
        <v>20837.040153970567</v>
      </c>
      <c r="F1725" s="8">
        <v>24714.423236161001</v>
      </c>
      <c r="G1725" s="8">
        <v>20241.167433420469</v>
      </c>
      <c r="H1725" s="8">
        <v>22979.280792653099</v>
      </c>
      <c r="I1725" s="8">
        <v>21404.894104824834</v>
      </c>
      <c r="J1725" s="8">
        <v>19374.141443760534</v>
      </c>
      <c r="K1725" s="8">
        <v>19521.561541580169</v>
      </c>
    </row>
    <row r="1726" spans="1:11" x14ac:dyDescent="0.2">
      <c r="A1726" s="8" t="s">
        <v>3476</v>
      </c>
      <c r="B1726" s="8" t="s">
        <v>3477</v>
      </c>
      <c r="C1726" s="8">
        <v>8.6908006771575703</v>
      </c>
    </row>
    <row r="1727" spans="1:11" x14ac:dyDescent="0.2">
      <c r="A1727" s="8" t="s">
        <v>3478</v>
      </c>
      <c r="B1727" s="8" t="s">
        <v>3479</v>
      </c>
      <c r="C1727" s="8">
        <v>258.42772058440198</v>
      </c>
      <c r="D1727" s="8">
        <v>239.85306124293101</v>
      </c>
      <c r="E1727" s="8">
        <v>315.17529417946702</v>
      </c>
      <c r="G1727" s="8">
        <v>33.534685152859097</v>
      </c>
      <c r="H1727" s="8">
        <v>312.81651837656801</v>
      </c>
      <c r="K1727" s="8">
        <v>332.41729856517497</v>
      </c>
    </row>
    <row r="1728" spans="1:11" x14ac:dyDescent="0.2">
      <c r="A1728" s="8" t="s">
        <v>3480</v>
      </c>
      <c r="B1728" s="8" t="s">
        <v>3481</v>
      </c>
      <c r="C1728" s="8">
        <v>4687.8657883721471</v>
      </c>
      <c r="D1728" s="8">
        <v>3576.8512419678568</v>
      </c>
      <c r="E1728" s="8">
        <v>5545.2435149236399</v>
      </c>
      <c r="F1728" s="8">
        <v>6132.2348402383368</v>
      </c>
      <c r="G1728" s="8">
        <v>4709.9300525780627</v>
      </c>
      <c r="H1728" s="8">
        <v>5128.4994817900597</v>
      </c>
      <c r="I1728" s="8">
        <v>5001.7681734540101</v>
      </c>
      <c r="J1728" s="8">
        <v>5127.8447400352206</v>
      </c>
      <c r="K1728" s="8">
        <v>4704.8967715149893</v>
      </c>
    </row>
    <row r="1729" spans="1:11" x14ac:dyDescent="0.2">
      <c r="A1729" s="8" t="s">
        <v>3482</v>
      </c>
      <c r="B1729" s="8" t="s">
        <v>3483</v>
      </c>
      <c r="C1729" s="8">
        <v>942.20433304156029</v>
      </c>
      <c r="D1729" s="8">
        <v>873.62140333802643</v>
      </c>
      <c r="E1729" s="8">
        <v>817.77972035645178</v>
      </c>
      <c r="F1729" s="8">
        <v>1200.82289533983</v>
      </c>
      <c r="G1729" s="8">
        <v>906.44160020555137</v>
      </c>
      <c r="H1729" s="8">
        <v>978.80594048445698</v>
      </c>
      <c r="I1729" s="8">
        <v>985.57062429356802</v>
      </c>
      <c r="J1729" s="8">
        <v>562.39202992312107</v>
      </c>
      <c r="K1729" s="8">
        <v>791.22905802273419</v>
      </c>
    </row>
    <row r="1730" spans="1:11" x14ac:dyDescent="0.2">
      <c r="A1730" s="8" t="s">
        <v>3484</v>
      </c>
      <c r="B1730" s="8" t="s">
        <v>3485</v>
      </c>
      <c r="C1730" s="8">
        <v>2369.7221155044731</v>
      </c>
      <c r="D1730" s="8">
        <v>1868.56078634804</v>
      </c>
      <c r="E1730" s="8">
        <v>2570.1041001376002</v>
      </c>
      <c r="F1730" s="8">
        <v>3110.00753402486</v>
      </c>
      <c r="G1730" s="8">
        <v>2344.2929843309803</v>
      </c>
      <c r="H1730" s="8">
        <v>2595.8710386819048</v>
      </c>
      <c r="I1730" s="8">
        <v>2716.4970559647231</v>
      </c>
      <c r="J1730" s="8">
        <v>2558.0142120599567</v>
      </c>
      <c r="K1730" s="8">
        <v>2316.7607950495099</v>
      </c>
    </row>
    <row r="1731" spans="1:11" x14ac:dyDescent="0.2">
      <c r="A1731" s="8" t="s">
        <v>3486</v>
      </c>
      <c r="B1731" s="8" t="s">
        <v>3487</v>
      </c>
      <c r="C1731" s="8">
        <v>62.195778141595177</v>
      </c>
      <c r="D1731" s="8">
        <v>64.824710344834799</v>
      </c>
      <c r="E1731" s="8">
        <v>48.072407598345904</v>
      </c>
      <c r="F1731" s="8">
        <v>66.294744758828244</v>
      </c>
      <c r="G1731" s="8">
        <v>44.234369483777698</v>
      </c>
      <c r="H1731" s="8">
        <v>47.011683338279795</v>
      </c>
      <c r="I1731" s="8">
        <v>52.53995375531575</v>
      </c>
    </row>
    <row r="1732" spans="1:11" x14ac:dyDescent="0.2">
      <c r="A1732" s="8" t="s">
        <v>3488</v>
      </c>
      <c r="B1732" s="8" t="s">
        <v>3489</v>
      </c>
      <c r="C1732" s="8">
        <v>168642.95430548166</v>
      </c>
      <c r="D1732" s="8">
        <v>179799.45856509931</v>
      </c>
      <c r="E1732" s="8">
        <v>205527.44488888266</v>
      </c>
      <c r="F1732" s="8">
        <v>209647.69542009232</v>
      </c>
      <c r="G1732" s="8">
        <v>160380.24489709834</v>
      </c>
      <c r="H1732" s="8">
        <v>171690.162644225</v>
      </c>
      <c r="I1732" s="8">
        <v>185664.6857090063</v>
      </c>
      <c r="J1732" s="8">
        <v>184719.91979252899</v>
      </c>
      <c r="K1732" s="8">
        <v>150250.81277332967</v>
      </c>
    </row>
    <row r="1733" spans="1:11" x14ac:dyDescent="0.2">
      <c r="A1733" s="8" t="s">
        <v>3490</v>
      </c>
      <c r="B1733" s="8" t="s">
        <v>3491</v>
      </c>
      <c r="C1733" s="8">
        <v>866.32173892216827</v>
      </c>
      <c r="D1733" s="8">
        <v>757.58597355239453</v>
      </c>
      <c r="E1733" s="8">
        <v>875.25274282504563</v>
      </c>
      <c r="F1733" s="8">
        <v>877.83553926506499</v>
      </c>
      <c r="G1733" s="8">
        <v>706.704673276721</v>
      </c>
      <c r="H1733" s="8">
        <v>857.250962017387</v>
      </c>
      <c r="I1733" s="8">
        <v>790.81326127921068</v>
      </c>
      <c r="J1733" s="8">
        <v>683.33045556179798</v>
      </c>
      <c r="K1733" s="8">
        <v>734.54837316343605</v>
      </c>
    </row>
    <row r="1734" spans="1:11" x14ac:dyDescent="0.2">
      <c r="A1734" s="8" t="s">
        <v>3492</v>
      </c>
      <c r="B1734" s="8" t="s">
        <v>3493</v>
      </c>
      <c r="C1734" s="8">
        <v>2085.2727173957901</v>
      </c>
      <c r="D1734" s="8">
        <v>2541.6645904927468</v>
      </c>
      <c r="E1734" s="8">
        <v>3951.3189335154134</v>
      </c>
      <c r="F1734" s="8">
        <v>4590.7685139733503</v>
      </c>
      <c r="G1734" s="8">
        <v>4174.2702869237328</v>
      </c>
      <c r="H1734" s="8">
        <v>5587.3686028912334</v>
      </c>
      <c r="I1734" s="8">
        <v>6649.9935721180527</v>
      </c>
      <c r="J1734" s="8">
        <v>6945.6934835545326</v>
      </c>
      <c r="K1734" s="8">
        <v>5644.6474738757288</v>
      </c>
    </row>
    <row r="1735" spans="1:11" x14ac:dyDescent="0.2">
      <c r="A1735" s="8" t="s">
        <v>3494</v>
      </c>
      <c r="B1735" s="8" t="s">
        <v>3495</v>
      </c>
      <c r="C1735" s="8">
        <v>242.90674695362532</v>
      </c>
      <c r="D1735" s="8">
        <v>287.90099023443599</v>
      </c>
      <c r="E1735" s="8">
        <v>308.26771369827503</v>
      </c>
      <c r="F1735" s="8">
        <v>253.72144368586001</v>
      </c>
      <c r="G1735" s="8">
        <v>207.78726623171252</v>
      </c>
      <c r="H1735" s="8">
        <v>266.80103811702099</v>
      </c>
      <c r="I1735" s="8">
        <v>224.26037614391666</v>
      </c>
      <c r="J1735" s="8">
        <v>191.06699220354599</v>
      </c>
      <c r="K1735" s="8">
        <v>190.162404152546</v>
      </c>
    </row>
    <row r="1736" spans="1:11" x14ac:dyDescent="0.2">
      <c r="A1736" s="8" t="s">
        <v>3496</v>
      </c>
      <c r="B1736" s="8" t="s">
        <v>3497</v>
      </c>
      <c r="C1736" s="8">
        <v>1085.8643319801924</v>
      </c>
      <c r="D1736" s="8">
        <v>782.94495459258405</v>
      </c>
      <c r="E1736" s="8">
        <v>1625.1704252019965</v>
      </c>
      <c r="F1736" s="8">
        <v>1487.8670557712933</v>
      </c>
      <c r="G1736" s="8">
        <v>1365.33493210093</v>
      </c>
      <c r="H1736" s="8">
        <v>1469.9239226514501</v>
      </c>
      <c r="I1736" s="8">
        <v>1169.9894165414089</v>
      </c>
      <c r="J1736" s="8">
        <v>2058.3337290320437</v>
      </c>
      <c r="K1736" s="8">
        <v>1946.5581987450703</v>
      </c>
    </row>
    <row r="1737" spans="1:11" x14ac:dyDescent="0.2">
      <c r="A1737" s="8" t="s">
        <v>3498</v>
      </c>
      <c r="B1737" s="8" t="s">
        <v>3499</v>
      </c>
      <c r="C1737" s="8">
        <v>1065.981447506716</v>
      </c>
      <c r="E1737" s="8">
        <v>1475.7417843332701</v>
      </c>
      <c r="F1737" s="8">
        <v>1334.4303495291952</v>
      </c>
      <c r="G1737" s="8">
        <v>1656.546310321035</v>
      </c>
      <c r="H1737" s="8">
        <v>1157.4043064354801</v>
      </c>
      <c r="I1737" s="8">
        <v>1302.478271200695</v>
      </c>
      <c r="J1737" s="8">
        <v>1746.9466886667649</v>
      </c>
      <c r="K1737" s="8">
        <v>2118.9230340128147</v>
      </c>
    </row>
    <row r="1738" spans="1:11" x14ac:dyDescent="0.2">
      <c r="A1738" s="8" t="s">
        <v>3500</v>
      </c>
      <c r="B1738" s="8" t="s">
        <v>3501</v>
      </c>
      <c r="C1738" s="8">
        <v>3881.7007114572502</v>
      </c>
      <c r="D1738" s="8">
        <v>4410.1043163331806</v>
      </c>
      <c r="E1738" s="8">
        <v>7709.2177728743636</v>
      </c>
      <c r="F1738" s="8">
        <v>9567.5968224689295</v>
      </c>
      <c r="G1738" s="8">
        <v>8078.5233435399496</v>
      </c>
      <c r="H1738" s="8">
        <v>11049.923799899834</v>
      </c>
      <c r="I1738" s="8">
        <v>13181.240431754899</v>
      </c>
      <c r="J1738" s="8">
        <v>14107.4028771632</v>
      </c>
      <c r="K1738" s="8">
        <v>12578.639845068034</v>
      </c>
    </row>
    <row r="1739" spans="1:11" x14ac:dyDescent="0.2">
      <c r="A1739" s="8" t="s">
        <v>3502</v>
      </c>
      <c r="B1739" s="8" t="s">
        <v>3503</v>
      </c>
      <c r="D1739" s="8">
        <v>554.41225382060804</v>
      </c>
      <c r="F1739" s="8">
        <v>734.04080471864995</v>
      </c>
      <c r="H1739" s="8">
        <v>700.41133125420902</v>
      </c>
      <c r="I1739" s="8">
        <v>858.93959557660799</v>
      </c>
      <c r="J1739" s="8">
        <v>832.05127224347802</v>
      </c>
    </row>
    <row r="1740" spans="1:11" x14ac:dyDescent="0.2">
      <c r="A1740" s="8" t="s">
        <v>3504</v>
      </c>
      <c r="B1740" s="8" t="s">
        <v>3505</v>
      </c>
      <c r="C1740" s="8">
        <v>1949.2120958027735</v>
      </c>
      <c r="D1740" s="8">
        <v>2469.5310603069902</v>
      </c>
      <c r="E1740" s="8">
        <v>3998.8870638692533</v>
      </c>
      <c r="F1740" s="8">
        <v>4985.9548265170024</v>
      </c>
      <c r="G1740" s="8">
        <v>3993.363857306083</v>
      </c>
      <c r="H1740" s="8">
        <v>5316.6246196383136</v>
      </c>
      <c r="I1740" s="8">
        <v>5971.6838615128208</v>
      </c>
      <c r="J1740" s="8">
        <v>6073.4685864729108</v>
      </c>
      <c r="K1740" s="8">
        <v>4915.4934967489271</v>
      </c>
    </row>
    <row r="1741" spans="1:11" x14ac:dyDescent="0.2">
      <c r="A1741" s="8" t="s">
        <v>3506</v>
      </c>
      <c r="B1741" s="8" t="s">
        <v>3507</v>
      </c>
      <c r="C1741" s="8">
        <v>939.262990531372</v>
      </c>
      <c r="E1741" s="8">
        <v>1254.1415924346666</v>
      </c>
      <c r="F1741" s="8">
        <v>1362.39294046029</v>
      </c>
      <c r="I1741" s="8">
        <v>709.83216081200806</v>
      </c>
    </row>
    <row r="1742" spans="1:11" x14ac:dyDescent="0.2">
      <c r="A1742" s="8" t="s">
        <v>3508</v>
      </c>
      <c r="B1742" s="8" t="s">
        <v>3509</v>
      </c>
      <c r="C1742" s="8">
        <v>2260.932651494863</v>
      </c>
      <c r="D1742" s="8">
        <v>2182.2937009774864</v>
      </c>
      <c r="E1742" s="8">
        <v>2099.9609540198567</v>
      </c>
      <c r="F1742" s="8">
        <v>2903.8025190009971</v>
      </c>
      <c r="G1742" s="8">
        <v>1616.3902039085067</v>
      </c>
      <c r="H1742" s="8">
        <v>2201.24545525741</v>
      </c>
      <c r="I1742" s="8">
        <v>1617.123023916917</v>
      </c>
      <c r="J1742" s="8">
        <v>1954.16310789421</v>
      </c>
      <c r="K1742" s="8">
        <v>1608.6018872065467</v>
      </c>
    </row>
    <row r="1743" spans="1:11" x14ac:dyDescent="0.2">
      <c r="A1743" s="8" t="s">
        <v>3510</v>
      </c>
      <c r="B1743" s="8" t="s">
        <v>3511</v>
      </c>
      <c r="C1743" s="8">
        <v>582.13882800313695</v>
      </c>
      <c r="D1743" s="8">
        <v>530.1178399210803</v>
      </c>
      <c r="E1743" s="8">
        <v>766.35103206950168</v>
      </c>
      <c r="F1743" s="8">
        <v>806.84766652321616</v>
      </c>
      <c r="G1743" s="8">
        <v>428.45488583535598</v>
      </c>
      <c r="H1743" s="8">
        <v>539.60347552478902</v>
      </c>
      <c r="I1743" s="8">
        <v>375.963339952703</v>
      </c>
      <c r="J1743" s="8">
        <v>506.11561085888195</v>
      </c>
      <c r="K1743" s="8">
        <v>518.56931273363671</v>
      </c>
    </row>
    <row r="1744" spans="1:11" x14ac:dyDescent="0.2">
      <c r="A1744" s="8" t="s">
        <v>3512</v>
      </c>
      <c r="B1744" s="8" t="s">
        <v>3513</v>
      </c>
      <c r="C1744" s="8">
        <v>4567.5475979829334</v>
      </c>
      <c r="D1744" s="8">
        <v>5304.2796702073165</v>
      </c>
      <c r="E1744" s="8">
        <v>8686.8948625233625</v>
      </c>
      <c r="F1744" s="8">
        <v>11072.872539094567</v>
      </c>
      <c r="G1744" s="8">
        <v>10152.778106158146</v>
      </c>
      <c r="H1744" s="8">
        <v>14248.142138210833</v>
      </c>
      <c r="I1744" s="8">
        <v>18123.478881739735</v>
      </c>
      <c r="J1744" s="8">
        <v>19848.831677407234</v>
      </c>
      <c r="K1744" s="8">
        <v>15955.058386892466</v>
      </c>
    </row>
    <row r="1745" spans="1:11" x14ac:dyDescent="0.2">
      <c r="A1745" s="8" t="s">
        <v>3514</v>
      </c>
      <c r="B1745" s="8" t="s">
        <v>3515</v>
      </c>
      <c r="C1745" s="8">
        <v>77.651157303653605</v>
      </c>
      <c r="D1745" s="8">
        <v>68.299217950630208</v>
      </c>
      <c r="E1745" s="8">
        <v>92.695829913357642</v>
      </c>
      <c r="G1745" s="8">
        <v>57.50751012697225</v>
      </c>
      <c r="H1745" s="8">
        <v>79.677545050391601</v>
      </c>
    </row>
    <row r="1746" spans="1:11" x14ac:dyDescent="0.2">
      <c r="A1746" s="8" t="s">
        <v>3516</v>
      </c>
      <c r="B1746" s="8" t="s">
        <v>3517</v>
      </c>
      <c r="C1746" s="8">
        <v>964.95269736149658</v>
      </c>
      <c r="D1746" s="8">
        <v>1185.253712455155</v>
      </c>
      <c r="E1746" s="8">
        <v>2209.1575381068296</v>
      </c>
      <c r="F1746" s="8">
        <v>2803.9418690339867</v>
      </c>
      <c r="G1746" s="8">
        <v>2456.0988113636349</v>
      </c>
      <c r="H1746" s="8">
        <v>2837.8099311548735</v>
      </c>
      <c r="I1746" s="8">
        <v>3491.8032892413266</v>
      </c>
      <c r="J1746" s="8">
        <v>4093.6212518115203</v>
      </c>
      <c r="K1746" s="8">
        <v>4246.7446859850097</v>
      </c>
    </row>
    <row r="1747" spans="1:11" x14ac:dyDescent="0.2">
      <c r="A1747" s="8" t="s">
        <v>3518</v>
      </c>
      <c r="B1747" s="8" t="s">
        <v>3519</v>
      </c>
      <c r="C1747" s="8">
        <v>2151.7580512097902</v>
      </c>
      <c r="D1747" s="8">
        <v>1649.7472255750702</v>
      </c>
      <c r="E1747" s="8">
        <v>1838.7119783705002</v>
      </c>
      <c r="F1747" s="8">
        <v>2432.0004140113451</v>
      </c>
      <c r="G1747" s="8">
        <v>1637.2699799136949</v>
      </c>
      <c r="H1747" s="8">
        <v>2075.415654616485</v>
      </c>
      <c r="I1747" s="8">
        <v>1559.0802915756301</v>
      </c>
      <c r="J1747" s="8">
        <v>1636.9485038401299</v>
      </c>
      <c r="K1747" s="8">
        <v>1648.1474799059665</v>
      </c>
    </row>
    <row r="1748" spans="1:11" x14ac:dyDescent="0.2">
      <c r="A1748" s="8" t="s">
        <v>3520</v>
      </c>
      <c r="B1748" s="8" t="s">
        <v>3521</v>
      </c>
      <c r="C1748" s="8">
        <v>56070.153876655968</v>
      </c>
      <c r="D1748" s="8">
        <v>55829.043922753226</v>
      </c>
      <c r="E1748" s="8">
        <v>48491.946486811968</v>
      </c>
      <c r="F1748" s="8">
        <v>46907.946107599135</v>
      </c>
      <c r="G1748" s="8">
        <v>29809.4135420846</v>
      </c>
      <c r="H1748" s="8">
        <v>20940.957846614332</v>
      </c>
      <c r="I1748" s="8">
        <v>21912.746250142267</v>
      </c>
      <c r="J1748" s="8">
        <v>15824.514096764266</v>
      </c>
      <c r="K1748" s="8">
        <v>10911.058626662101</v>
      </c>
    </row>
    <row r="1749" spans="1:11" x14ac:dyDescent="0.2">
      <c r="A1749" s="8" t="s">
        <v>3522</v>
      </c>
      <c r="B1749" s="8" t="s">
        <v>3523</v>
      </c>
      <c r="C1749" s="8">
        <v>9670.6275806856174</v>
      </c>
      <c r="D1749" s="8">
        <v>9926.671999420987</v>
      </c>
      <c r="E1749" s="8">
        <v>9740.3430120112153</v>
      </c>
      <c r="F1749" s="8">
        <v>8687.8348272149797</v>
      </c>
      <c r="G1749" s="8">
        <v>3282.3247226169251</v>
      </c>
      <c r="H1749" s="8">
        <v>3646.1222677011001</v>
      </c>
      <c r="I1749" s="8">
        <v>2355.5531288569568</v>
      </c>
      <c r="J1749" s="8">
        <v>2309.52618073142</v>
      </c>
    </row>
    <row r="1750" spans="1:11" x14ac:dyDescent="0.2">
      <c r="A1750" s="8" t="s">
        <v>3524</v>
      </c>
      <c r="B1750" s="8" t="s">
        <v>3525</v>
      </c>
      <c r="C1750" s="8">
        <v>601.20495592811005</v>
      </c>
      <c r="D1750" s="8">
        <v>659.86249410586095</v>
      </c>
      <c r="E1750" s="8">
        <v>932.09969179045459</v>
      </c>
      <c r="F1750" s="8">
        <v>992.92790221451776</v>
      </c>
      <c r="G1750" s="8">
        <v>756.56450247048542</v>
      </c>
      <c r="H1750" s="8">
        <v>793.84866553326367</v>
      </c>
      <c r="I1750" s="8">
        <v>785.29795594956738</v>
      </c>
      <c r="J1750" s="8">
        <v>891.95657697875845</v>
      </c>
      <c r="K1750" s="8">
        <v>871.08479778630499</v>
      </c>
    </row>
    <row r="1751" spans="1:11" x14ac:dyDescent="0.2">
      <c r="A1751" s="8" t="s">
        <v>3526</v>
      </c>
      <c r="B1751" s="8" t="s">
        <v>3527</v>
      </c>
      <c r="C1751" s="8">
        <v>32399.082451154569</v>
      </c>
      <c r="D1751" s="8">
        <v>32795.691940591139</v>
      </c>
      <c r="E1751" s="8">
        <v>41413.405385589169</v>
      </c>
      <c r="F1751" s="8">
        <v>48748.042074398632</v>
      </c>
      <c r="G1751" s="8">
        <v>39140.283843172896</v>
      </c>
      <c r="H1751" s="8">
        <v>48419.999980349327</v>
      </c>
      <c r="I1751" s="8">
        <v>50113.695779953094</v>
      </c>
      <c r="J1751" s="8">
        <v>51090.014149288829</v>
      </c>
      <c r="K1751" s="8">
        <v>47371.848933197733</v>
      </c>
    </row>
    <row r="1752" spans="1:11" x14ac:dyDescent="0.2">
      <c r="A1752" s="8" t="s">
        <v>3528</v>
      </c>
      <c r="B1752" s="8" t="s">
        <v>3529</v>
      </c>
      <c r="C1752" s="8">
        <v>4298.2818163038028</v>
      </c>
      <c r="D1752" s="8">
        <v>5442.506009497577</v>
      </c>
      <c r="E1752" s="8">
        <v>6081.1445482312965</v>
      </c>
      <c r="F1752" s="8">
        <v>7376.3434295109864</v>
      </c>
      <c r="G1752" s="8">
        <v>5805.6173843007673</v>
      </c>
      <c r="H1752" s="8">
        <v>6459.4989675945153</v>
      </c>
      <c r="I1752" s="8">
        <v>5928.3701369054697</v>
      </c>
      <c r="J1752" s="8">
        <v>5749.510622398976</v>
      </c>
      <c r="K1752" s="8">
        <v>4686.1551622989437</v>
      </c>
    </row>
    <row r="1753" spans="1:11" x14ac:dyDescent="0.2">
      <c r="A1753" s="8" t="s">
        <v>3530</v>
      </c>
      <c r="B1753" s="8" t="s">
        <v>3531</v>
      </c>
      <c r="I1753" s="8">
        <v>94.299453250740797</v>
      </c>
    </row>
    <row r="1754" spans="1:11" x14ac:dyDescent="0.2">
      <c r="A1754" s="8" t="s">
        <v>3532</v>
      </c>
      <c r="B1754" s="8" t="s">
        <v>3533</v>
      </c>
      <c r="C1754" s="8">
        <v>813.22327265556567</v>
      </c>
      <c r="D1754" s="8">
        <v>938.42507270121189</v>
      </c>
      <c r="E1754" s="8">
        <v>1261.575720103815</v>
      </c>
      <c r="F1754" s="8">
        <v>1911.4517076133502</v>
      </c>
      <c r="G1754" s="8">
        <v>886.69008309819105</v>
      </c>
      <c r="H1754" s="8">
        <v>1188.7409400813528</v>
      </c>
      <c r="I1754" s="8">
        <v>1161.4904999874634</v>
      </c>
      <c r="J1754" s="8">
        <v>1131.19340052386</v>
      </c>
      <c r="K1754" s="8">
        <v>1773.93771624286</v>
      </c>
    </row>
    <row r="1755" spans="1:11" x14ac:dyDescent="0.2">
      <c r="A1755" s="8" t="s">
        <v>3534</v>
      </c>
      <c r="B1755" s="8" t="s">
        <v>3535</v>
      </c>
      <c r="C1755" s="8">
        <v>182273.95544635365</v>
      </c>
      <c r="D1755" s="8">
        <v>194732.54047624534</v>
      </c>
      <c r="E1755" s="8">
        <v>260383.26428897702</v>
      </c>
      <c r="F1755" s="8">
        <v>307242.83982631733</v>
      </c>
      <c r="G1755" s="8">
        <v>249214.34145855901</v>
      </c>
      <c r="H1755" s="8">
        <v>297677.69346744864</v>
      </c>
      <c r="I1755" s="8">
        <v>327729.72761178302</v>
      </c>
      <c r="J1755" s="8">
        <v>367638.33226234437</v>
      </c>
      <c r="K1755" s="8">
        <v>355610.9573048263</v>
      </c>
    </row>
    <row r="1756" spans="1:11" x14ac:dyDescent="0.2">
      <c r="A1756" s="8" t="s">
        <v>3536</v>
      </c>
      <c r="B1756" s="8" t="s">
        <v>3537</v>
      </c>
      <c r="C1756" s="8">
        <v>25095.611879320732</v>
      </c>
      <c r="D1756" s="8">
        <v>27211.745157748937</v>
      </c>
      <c r="E1756" s="8">
        <v>36891.586684483635</v>
      </c>
      <c r="F1756" s="8">
        <v>45229.398994072362</v>
      </c>
      <c r="G1756" s="8">
        <v>36775.6531398921</v>
      </c>
      <c r="H1756" s="8">
        <v>49372.424654174763</v>
      </c>
      <c r="I1756" s="8">
        <v>55316.420578636229</v>
      </c>
      <c r="J1756" s="8">
        <v>71242.211968291434</v>
      </c>
      <c r="K1756" s="8">
        <v>71066.343428108332</v>
      </c>
    </row>
    <row r="1757" spans="1:11" x14ac:dyDescent="0.2">
      <c r="A1757" s="8" t="s">
        <v>3538</v>
      </c>
      <c r="B1757" s="8" t="s">
        <v>3539</v>
      </c>
      <c r="C1757" s="8">
        <v>457.895551170403</v>
      </c>
      <c r="D1757" s="8">
        <v>316.67606169754202</v>
      </c>
      <c r="E1757" s="8">
        <v>546.97429816258148</v>
      </c>
      <c r="F1757" s="8">
        <v>722.27652943382691</v>
      </c>
      <c r="G1757" s="8">
        <v>419.00869408642302</v>
      </c>
      <c r="H1757" s="8">
        <v>695.10487044379261</v>
      </c>
      <c r="I1757" s="8">
        <v>430.91455149512802</v>
      </c>
      <c r="J1757" s="8">
        <v>453.76244393077945</v>
      </c>
      <c r="K1757" s="8">
        <v>744.11214882572449</v>
      </c>
    </row>
    <row r="1758" spans="1:11" x14ac:dyDescent="0.2">
      <c r="A1758" s="8" t="s">
        <v>3540</v>
      </c>
      <c r="B1758" s="8" t="s">
        <v>3541</v>
      </c>
      <c r="C1758" s="8">
        <v>701.87697709891063</v>
      </c>
      <c r="D1758" s="8">
        <v>780.51298357455448</v>
      </c>
      <c r="E1758" s="8">
        <v>977.69754396334406</v>
      </c>
      <c r="I1758" s="8">
        <v>600.25862926757804</v>
      </c>
    </row>
    <row r="1759" spans="1:11" x14ac:dyDescent="0.2">
      <c r="A1759" s="8" t="s">
        <v>3542</v>
      </c>
      <c r="B1759" s="8" t="s">
        <v>3543</v>
      </c>
      <c r="C1759" s="8">
        <v>3403.0270623244564</v>
      </c>
      <c r="D1759" s="8">
        <v>2731.4917021238152</v>
      </c>
      <c r="E1759" s="8">
        <v>3439.71429339922</v>
      </c>
      <c r="F1759" s="8">
        <v>3349.3209662105546</v>
      </c>
      <c r="G1759" s="8">
        <v>2445.1329868019202</v>
      </c>
      <c r="H1759" s="8">
        <v>2539.6949881752867</v>
      </c>
      <c r="I1759" s="8">
        <v>2208.79738739205</v>
      </c>
      <c r="J1759" s="8">
        <v>2540.0400819217998</v>
      </c>
      <c r="K1759" s="8">
        <v>1737.6756927179499</v>
      </c>
    </row>
    <row r="1760" spans="1:11" x14ac:dyDescent="0.2">
      <c r="A1760" s="8" t="s">
        <v>3544</v>
      </c>
      <c r="B1760" s="8" t="s">
        <v>3545</v>
      </c>
      <c r="C1760" s="8">
        <v>1384.5032372789901</v>
      </c>
      <c r="D1760" s="8">
        <v>1610.8715587509751</v>
      </c>
      <c r="E1760" s="8">
        <v>1924.6147257196933</v>
      </c>
      <c r="F1760" s="8">
        <v>1996.2104692261235</v>
      </c>
      <c r="G1760" s="8">
        <v>1112.3783971688244</v>
      </c>
      <c r="H1760" s="8">
        <v>1237.3080667090089</v>
      </c>
      <c r="I1760" s="8">
        <v>1142.2432211371133</v>
      </c>
      <c r="K1760" s="8">
        <v>607.29185810930301</v>
      </c>
    </row>
    <row r="1761" spans="1:11" x14ac:dyDescent="0.2">
      <c r="A1761" s="8" t="s">
        <v>3546</v>
      </c>
      <c r="B1761" s="8" t="s">
        <v>3547</v>
      </c>
      <c r="C1761" s="8">
        <v>90.4046083241833</v>
      </c>
      <c r="G1761" s="8">
        <v>40.2902841174458</v>
      </c>
      <c r="I1761" s="8">
        <v>91.154908567105807</v>
      </c>
    </row>
    <row r="1762" spans="1:11" x14ac:dyDescent="0.2">
      <c r="A1762" s="8" t="s">
        <v>3548</v>
      </c>
      <c r="B1762" s="8" t="s">
        <v>3549</v>
      </c>
      <c r="C1762" s="8">
        <v>1204.4402151147251</v>
      </c>
      <c r="D1762" s="8">
        <v>1430.753613131785</v>
      </c>
      <c r="E1762" s="8">
        <v>1452.33499805931</v>
      </c>
      <c r="F1762" s="8">
        <v>1368.8744463925834</v>
      </c>
      <c r="G1762" s="8">
        <v>776.25873587951799</v>
      </c>
      <c r="H1762" s="8">
        <v>1033.9769635970431</v>
      </c>
      <c r="I1762" s="8">
        <v>1080.4245109390449</v>
      </c>
      <c r="J1762" s="8">
        <v>1046.2950886430999</v>
      </c>
      <c r="K1762" s="8">
        <v>694.28780091214298</v>
      </c>
    </row>
    <row r="1763" spans="1:11" x14ac:dyDescent="0.2">
      <c r="A1763" s="8" t="s">
        <v>3550</v>
      </c>
      <c r="B1763" s="8" t="s">
        <v>3551</v>
      </c>
      <c r="C1763" s="8">
        <v>2514.20517995818</v>
      </c>
      <c r="D1763" s="8">
        <v>2415.5808339437399</v>
      </c>
      <c r="E1763" s="8">
        <v>3311.9236706465567</v>
      </c>
      <c r="F1763" s="8">
        <v>4394.0051000002568</v>
      </c>
      <c r="G1763" s="8">
        <v>2919.00597313345</v>
      </c>
      <c r="H1763" s="8">
        <v>3025.5112904766052</v>
      </c>
      <c r="I1763" s="8">
        <v>2492.0761605979633</v>
      </c>
      <c r="J1763" s="8">
        <v>2535.4523791910265</v>
      </c>
      <c r="K1763" s="8">
        <v>3263.924424005435</v>
      </c>
    </row>
    <row r="1764" spans="1:11" x14ac:dyDescent="0.2">
      <c r="A1764" s="8" t="s">
        <v>3552</v>
      </c>
      <c r="B1764" s="8" t="s">
        <v>3553</v>
      </c>
      <c r="C1764" s="8">
        <v>37386.516628790305</v>
      </c>
      <c r="D1764" s="8">
        <v>46848.197794493833</v>
      </c>
      <c r="E1764" s="8">
        <v>59711.857470386072</v>
      </c>
      <c r="F1764" s="8">
        <v>73241.923119484301</v>
      </c>
      <c r="G1764" s="8">
        <v>54004.915846890566</v>
      </c>
      <c r="H1764" s="8">
        <v>65128.474532104563</v>
      </c>
      <c r="I1764" s="8">
        <v>67451.207487859763</v>
      </c>
      <c r="J1764" s="8">
        <v>75265.858632540694</v>
      </c>
      <c r="K1764" s="8">
        <v>70444.604803833528</v>
      </c>
    </row>
    <row r="1765" spans="1:11" x14ac:dyDescent="0.2">
      <c r="A1765" s="8" t="s">
        <v>3554</v>
      </c>
      <c r="B1765" s="8" t="s">
        <v>3555</v>
      </c>
      <c r="C1765" s="8">
        <v>1684.0640751952201</v>
      </c>
      <c r="D1765" s="8">
        <v>1802.429262054935</v>
      </c>
      <c r="E1765" s="8">
        <v>2181.4698743058034</v>
      </c>
      <c r="F1765" s="8">
        <v>2602.7949359924764</v>
      </c>
      <c r="G1765" s="8">
        <v>1739.08828604572</v>
      </c>
      <c r="H1765" s="8">
        <v>1968.16455137617</v>
      </c>
      <c r="I1765" s="8">
        <v>2299.6159079126232</v>
      </c>
      <c r="J1765" s="8">
        <v>2182.6292151069069</v>
      </c>
      <c r="K1765" s="8">
        <v>2019.0217561361569</v>
      </c>
    </row>
    <row r="1766" spans="1:11" x14ac:dyDescent="0.2">
      <c r="A1766" s="8" t="s">
        <v>3556</v>
      </c>
      <c r="B1766" s="8" t="s">
        <v>3557</v>
      </c>
      <c r="J1766" s="8">
        <v>465543.77712384303</v>
      </c>
    </row>
    <row r="1767" spans="1:11" x14ac:dyDescent="0.2">
      <c r="A1767" s="8" t="s">
        <v>3558</v>
      </c>
      <c r="B1767" s="8" t="s">
        <v>3559</v>
      </c>
      <c r="C1767" s="8">
        <v>9743.5796012515038</v>
      </c>
      <c r="D1767" s="8">
        <v>10231.190323511417</v>
      </c>
      <c r="E1767" s="8">
        <v>6247.3836832517563</v>
      </c>
      <c r="F1767" s="8">
        <v>5198.9683559313298</v>
      </c>
      <c r="G1767" s="8">
        <v>1400.1310753954097</v>
      </c>
      <c r="J1767" s="8">
        <v>2806.55004367628</v>
      </c>
      <c r="K1767" s="8">
        <v>2723.5090075753201</v>
      </c>
    </row>
    <row r="1768" spans="1:11" x14ac:dyDescent="0.2">
      <c r="A1768" s="8" t="s">
        <v>3560</v>
      </c>
      <c r="B1768" s="8" t="s">
        <v>3561</v>
      </c>
      <c r="C1768" s="8">
        <v>3482.8782946674496</v>
      </c>
      <c r="D1768" s="8">
        <v>3317.7581861612466</v>
      </c>
      <c r="E1768" s="8">
        <v>2716.3334190967398</v>
      </c>
      <c r="F1768" s="8">
        <v>2939.9048478092</v>
      </c>
      <c r="G1768" s="8">
        <v>1683.8922729970448</v>
      </c>
      <c r="H1768" s="8">
        <v>1932.25570380563</v>
      </c>
      <c r="I1768" s="8">
        <v>1460.8925716062001</v>
      </c>
      <c r="J1768" s="8">
        <v>1444.6681031780349</v>
      </c>
      <c r="K1768" s="8">
        <v>1604.3386274165302</v>
      </c>
    </row>
    <row r="1769" spans="1:11" x14ac:dyDescent="0.2">
      <c r="A1769" s="8" t="s">
        <v>3562</v>
      </c>
      <c r="B1769" s="8" t="s">
        <v>3563</v>
      </c>
      <c r="C1769" s="8">
        <v>6155.3448186964597</v>
      </c>
      <c r="D1769" s="8">
        <v>6023.3610130245497</v>
      </c>
      <c r="F1769" s="8">
        <v>6577.959492015555</v>
      </c>
      <c r="G1769" s="8">
        <v>6588.5757739631499</v>
      </c>
      <c r="H1769" s="8">
        <v>8008.63011150082</v>
      </c>
      <c r="I1769" s="8">
        <v>4396.3237145447602</v>
      </c>
      <c r="J1769" s="8">
        <v>4686.8727292686699</v>
      </c>
      <c r="K1769" s="8">
        <v>6367.53842090951</v>
      </c>
    </row>
    <row r="1770" spans="1:11" x14ac:dyDescent="0.2">
      <c r="A1770" s="8" t="s">
        <v>3564</v>
      </c>
      <c r="B1770" s="8" t="s">
        <v>3565</v>
      </c>
      <c r="C1770" s="8">
        <v>1930.69688731368</v>
      </c>
      <c r="D1770" s="8">
        <v>2361.1629526966153</v>
      </c>
      <c r="E1770" s="8">
        <v>4647.7923804496604</v>
      </c>
      <c r="F1770" s="8">
        <v>3950.1838719892048</v>
      </c>
      <c r="I1770" s="8">
        <v>2707.0569575582699</v>
      </c>
      <c r="J1770" s="8">
        <v>2407.1484909297001</v>
      </c>
      <c r="K1770" s="8">
        <v>1858.3237818849</v>
      </c>
    </row>
    <row r="1771" spans="1:11" x14ac:dyDescent="0.2">
      <c r="A1771" s="8" t="s">
        <v>3566</v>
      </c>
      <c r="B1771" s="8" t="s">
        <v>3567</v>
      </c>
      <c r="C1771" s="8">
        <v>6298.6784295281532</v>
      </c>
      <c r="D1771" s="8">
        <v>8170.9004743639371</v>
      </c>
      <c r="E1771" s="8">
        <v>10520.04394120868</v>
      </c>
      <c r="F1771" s="8">
        <v>12574.533380950967</v>
      </c>
      <c r="G1771" s="8">
        <v>9644.212910260143</v>
      </c>
      <c r="H1771" s="8">
        <v>11233.373749127501</v>
      </c>
      <c r="I1771" s="8">
        <v>10950.771034664502</v>
      </c>
      <c r="J1771" s="8">
        <v>12654.805727263569</v>
      </c>
      <c r="K1771" s="8">
        <v>11520.869233616542</v>
      </c>
    </row>
    <row r="1772" spans="1:11" x14ac:dyDescent="0.2">
      <c r="A1772" s="8" t="s">
        <v>3568</v>
      </c>
      <c r="B1772" s="8" t="s">
        <v>3569</v>
      </c>
      <c r="J1772" s="8">
        <v>363.67744599940801</v>
      </c>
      <c r="K1772" s="8">
        <v>325.18521397065302</v>
      </c>
    </row>
    <row r="1773" spans="1:11" x14ac:dyDescent="0.2">
      <c r="A1773" s="8" t="s">
        <v>3570</v>
      </c>
      <c r="B1773" s="8" t="s">
        <v>3571</v>
      </c>
      <c r="C1773" s="8">
        <v>172.19821941116064</v>
      </c>
      <c r="D1773" s="8">
        <v>159.35138673172301</v>
      </c>
      <c r="E1773" s="8">
        <v>167.05726754105399</v>
      </c>
      <c r="F1773" s="8">
        <v>171.94193156701499</v>
      </c>
      <c r="G1773" s="8">
        <v>118.988958441873</v>
      </c>
      <c r="H1773" s="8">
        <v>118.02147309374155</v>
      </c>
      <c r="I1773" s="8">
        <v>140.46012291522351</v>
      </c>
      <c r="J1773" s="8">
        <v>156.82224479620947</v>
      </c>
      <c r="K1773" s="8">
        <v>136.865520108775</v>
      </c>
    </row>
    <row r="1774" spans="1:11" x14ac:dyDescent="0.2">
      <c r="A1774" s="8" t="s">
        <v>3572</v>
      </c>
      <c r="B1774" s="8" t="s">
        <v>3573</v>
      </c>
      <c r="C1774" s="8">
        <v>790.95942925751899</v>
      </c>
      <c r="D1774" s="8">
        <v>1142.6783168503825</v>
      </c>
      <c r="E1774" s="8">
        <v>1215.3741607704801</v>
      </c>
      <c r="F1774" s="8">
        <v>1788.5859317320835</v>
      </c>
      <c r="G1774" s="8">
        <v>1469.2316581849</v>
      </c>
      <c r="H1774" s="8">
        <v>1684.30719420791</v>
      </c>
      <c r="I1774" s="8">
        <v>1543.3020572263449</v>
      </c>
      <c r="J1774" s="8">
        <v>1741.7079644544301</v>
      </c>
      <c r="K1774" s="8">
        <v>1304.2808567397501</v>
      </c>
    </row>
    <row r="1775" spans="1:11" x14ac:dyDescent="0.2">
      <c r="A1775" s="8" t="s">
        <v>3574</v>
      </c>
      <c r="B1775" s="8" t="s">
        <v>3575</v>
      </c>
      <c r="D1775" s="8">
        <v>335.15407931465597</v>
      </c>
      <c r="E1775" s="8">
        <v>797.33784015737103</v>
      </c>
    </row>
    <row r="1776" spans="1:11" x14ac:dyDescent="0.2">
      <c r="A1776" s="8" t="s">
        <v>3576</v>
      </c>
      <c r="B1776" s="8" t="s">
        <v>3577</v>
      </c>
      <c r="C1776" s="8">
        <v>249.43218641812598</v>
      </c>
      <c r="D1776" s="8">
        <v>260.64909271596548</v>
      </c>
      <c r="E1776" s="8">
        <v>274.72887900522551</v>
      </c>
      <c r="F1776" s="8">
        <v>288.32632156161753</v>
      </c>
      <c r="G1776" s="8">
        <v>183.14020813511499</v>
      </c>
      <c r="H1776" s="8">
        <v>266.72361031581102</v>
      </c>
      <c r="I1776" s="8">
        <v>186.584171630491</v>
      </c>
      <c r="J1776" s="8">
        <v>260.38181058669801</v>
      </c>
      <c r="K1776" s="8">
        <v>243.46821396689867</v>
      </c>
    </row>
    <row r="1777" spans="1:11" x14ac:dyDescent="0.2">
      <c r="A1777" s="8" t="s">
        <v>3578</v>
      </c>
      <c r="B1777" s="8" t="s">
        <v>3579</v>
      </c>
      <c r="C1777" s="8">
        <v>6357.6141357711467</v>
      </c>
      <c r="D1777" s="8">
        <v>5443.2582556836796</v>
      </c>
      <c r="E1777" s="8">
        <v>3928.80221606737</v>
      </c>
      <c r="F1777" s="8">
        <v>3305.4318968909934</v>
      </c>
      <c r="G1777" s="8">
        <v>2341.137559317905</v>
      </c>
      <c r="H1777" s="8">
        <v>1743.0430317677735</v>
      </c>
      <c r="I1777" s="8">
        <v>2351.0930686608936</v>
      </c>
      <c r="J1777" s="8">
        <v>2363.1684283150066</v>
      </c>
      <c r="K1777" s="8">
        <v>1830.2020294629699</v>
      </c>
    </row>
    <row r="1778" spans="1:11" x14ac:dyDescent="0.2">
      <c r="A1778" s="8" t="s">
        <v>3580</v>
      </c>
      <c r="B1778" s="8" t="s">
        <v>3581</v>
      </c>
      <c r="C1778" s="8">
        <v>6736.3583639533763</v>
      </c>
      <c r="D1778" s="8">
        <v>6079.5419217666067</v>
      </c>
      <c r="E1778" s="8">
        <v>7719.708353421659</v>
      </c>
      <c r="F1778" s="8">
        <v>9227.8720844265936</v>
      </c>
      <c r="G1778" s="8">
        <v>6645.8568865328825</v>
      </c>
      <c r="H1778" s="8">
        <v>7593.7488402927129</v>
      </c>
      <c r="I1778" s="8">
        <v>7613.5465762971799</v>
      </c>
      <c r="J1778" s="8">
        <v>7416.9372292725602</v>
      </c>
      <c r="K1778" s="8">
        <v>6876.4627440665208</v>
      </c>
    </row>
    <row r="1779" spans="1:11" x14ac:dyDescent="0.2">
      <c r="A1779" s="8" t="s">
        <v>3582</v>
      </c>
      <c r="B1779" s="8" t="s">
        <v>3583</v>
      </c>
      <c r="C1779" s="8">
        <v>4133.6695015511368</v>
      </c>
      <c r="D1779" s="8">
        <v>4145.9552008050568</v>
      </c>
      <c r="E1779" s="8">
        <v>4554.3106533776672</v>
      </c>
      <c r="F1779" s="8">
        <v>4900.4212565732096</v>
      </c>
      <c r="G1779" s="8">
        <v>3536.9370159557002</v>
      </c>
      <c r="H1779" s="8">
        <v>3851.9062970548434</v>
      </c>
      <c r="I1779" s="8">
        <v>3217.3474723308404</v>
      </c>
      <c r="J1779" s="8">
        <v>3453.7136645719434</v>
      </c>
      <c r="K1779" s="8">
        <v>3537.2200575429251</v>
      </c>
    </row>
    <row r="1780" spans="1:11" x14ac:dyDescent="0.2">
      <c r="A1780" s="8" t="s">
        <v>3584</v>
      </c>
      <c r="B1780" s="8" t="s">
        <v>3585</v>
      </c>
      <c r="C1780" s="8">
        <v>134.45276290500166</v>
      </c>
      <c r="D1780" s="8">
        <v>448.35982945580031</v>
      </c>
      <c r="E1780" s="8">
        <v>1214.9171968820667</v>
      </c>
      <c r="F1780" s="8">
        <v>1184.4149501240033</v>
      </c>
      <c r="G1780" s="8">
        <v>558.90441683375798</v>
      </c>
      <c r="H1780" s="8">
        <v>251.15909165608335</v>
      </c>
      <c r="I1780" s="8">
        <v>159.83852634045698</v>
      </c>
      <c r="J1780" s="8">
        <v>203.49058092971632</v>
      </c>
      <c r="K1780" s="8">
        <v>208.96800740988749</v>
      </c>
    </row>
    <row r="1781" spans="1:11" x14ac:dyDescent="0.2">
      <c r="A1781" s="8" t="s">
        <v>3586</v>
      </c>
      <c r="B1781" s="8" t="s">
        <v>3587</v>
      </c>
      <c r="D1781" s="8">
        <v>45.241033027369298</v>
      </c>
      <c r="H1781" s="8">
        <v>50.762089793925</v>
      </c>
    </row>
    <row r="1782" spans="1:11" x14ac:dyDescent="0.2">
      <c r="A1782" s="8" t="s">
        <v>3588</v>
      </c>
      <c r="B1782" s="8" t="s">
        <v>3589</v>
      </c>
      <c r="C1782" s="8">
        <v>144.977576121494</v>
      </c>
    </row>
    <row r="1783" spans="1:11" x14ac:dyDescent="0.2">
      <c r="A1783" s="8" t="s">
        <v>3590</v>
      </c>
      <c r="B1783" s="8" t="s">
        <v>3591</v>
      </c>
      <c r="C1783" s="8">
        <v>478.17000311251098</v>
      </c>
      <c r="D1783" s="8">
        <v>770.764325493093</v>
      </c>
      <c r="E1783" s="8">
        <v>706.56998399407405</v>
      </c>
      <c r="F1783" s="8">
        <v>934.72907257053043</v>
      </c>
      <c r="G1783" s="8">
        <v>981.89651690487426</v>
      </c>
      <c r="H1783" s="8">
        <v>1218.9882224630201</v>
      </c>
      <c r="I1783" s="8">
        <v>1205.42008639394</v>
      </c>
      <c r="J1783" s="8">
        <v>1171.6863964672932</v>
      </c>
      <c r="K1783" s="8">
        <v>927.73311159746845</v>
      </c>
    </row>
    <row r="1784" spans="1:11" x14ac:dyDescent="0.2">
      <c r="A1784" s="8" t="s">
        <v>3592</v>
      </c>
      <c r="B1784" s="8" t="s">
        <v>3593</v>
      </c>
      <c r="C1784" s="8">
        <v>129706.34890796234</v>
      </c>
      <c r="D1784" s="8">
        <v>125623.57508325168</v>
      </c>
      <c r="E1784" s="8">
        <v>103048.11197904997</v>
      </c>
      <c r="F1784" s="8">
        <v>85729.629980191748</v>
      </c>
      <c r="G1784" s="8">
        <v>37180.368137074802</v>
      </c>
      <c r="H1784" s="8">
        <v>22568.839255407234</v>
      </c>
      <c r="I1784" s="8">
        <v>20055.169959624702</v>
      </c>
      <c r="J1784" s="8">
        <v>23328.152714880565</v>
      </c>
      <c r="K1784" s="8">
        <v>19302.860814540763</v>
      </c>
    </row>
    <row r="1785" spans="1:11" x14ac:dyDescent="0.2">
      <c r="A1785" s="8" t="s">
        <v>3594</v>
      </c>
      <c r="B1785" s="8" t="s">
        <v>3595</v>
      </c>
      <c r="C1785" s="8">
        <v>137.07465126037201</v>
      </c>
      <c r="D1785" s="8">
        <v>119.941631232492</v>
      </c>
      <c r="E1785" s="8">
        <v>227.05804154806967</v>
      </c>
      <c r="G1785" s="8">
        <v>183.939615556273</v>
      </c>
      <c r="H1785" s="8">
        <v>198.94114345967</v>
      </c>
      <c r="I1785" s="8">
        <v>234.811219359972</v>
      </c>
      <c r="J1785" s="8">
        <v>209.31226764446299</v>
      </c>
      <c r="K1785" s="8">
        <v>284.59891441999798</v>
      </c>
    </row>
    <row r="1786" spans="1:11" x14ac:dyDescent="0.2">
      <c r="A1786" s="8" t="s">
        <v>3596</v>
      </c>
      <c r="B1786" s="8" t="s">
        <v>3597</v>
      </c>
      <c r="C1786" s="8">
        <v>1697.7574072974433</v>
      </c>
      <c r="D1786" s="8">
        <v>1736.9431134185299</v>
      </c>
      <c r="E1786" s="8">
        <v>2097.1441673258332</v>
      </c>
      <c r="F1786" s="8">
        <v>2318.7429490833333</v>
      </c>
      <c r="G1786" s="8">
        <v>1748.3690467573133</v>
      </c>
      <c r="H1786" s="8">
        <v>1896.2586679844749</v>
      </c>
      <c r="I1786" s="8">
        <v>1680.3904693419779</v>
      </c>
      <c r="J1786" s="8">
        <v>2130.1249756450866</v>
      </c>
      <c r="K1786" s="8">
        <v>1556.7399393461767</v>
      </c>
    </row>
    <row r="1787" spans="1:11" x14ac:dyDescent="0.2">
      <c r="A1787" s="8" t="s">
        <v>3598</v>
      </c>
      <c r="B1787" s="8" t="s">
        <v>3599</v>
      </c>
      <c r="C1787" s="8">
        <v>8467.1324112939546</v>
      </c>
      <c r="D1787" s="8">
        <v>9447.7125231681839</v>
      </c>
      <c r="E1787" s="8">
        <v>13039.340568135465</v>
      </c>
      <c r="F1787" s="8">
        <v>14300.899516226267</v>
      </c>
      <c r="G1787" s="8">
        <v>11063.47596462605</v>
      </c>
      <c r="H1787" s="8">
        <v>13602.819331389199</v>
      </c>
      <c r="I1787" s="8">
        <v>11647.249398254367</v>
      </c>
      <c r="J1787" s="8">
        <v>11864.819874172133</v>
      </c>
      <c r="K1787" s="8">
        <v>10583.1252676726</v>
      </c>
    </row>
    <row r="1788" spans="1:11" x14ac:dyDescent="0.2">
      <c r="A1788" s="8" t="s">
        <v>3600</v>
      </c>
      <c r="B1788" s="8" t="s">
        <v>3601</v>
      </c>
      <c r="C1788" s="8">
        <v>6426.8842305303624</v>
      </c>
      <c r="D1788" s="8">
        <v>7561.419440672933</v>
      </c>
      <c r="E1788" s="8">
        <v>9923.731344643742</v>
      </c>
      <c r="F1788" s="8">
        <v>10903.26041339881</v>
      </c>
      <c r="G1788" s="8">
        <v>9262.9246089745138</v>
      </c>
      <c r="H1788" s="8">
        <v>10349.2360243486</v>
      </c>
      <c r="I1788" s="8">
        <v>10657.111428249074</v>
      </c>
      <c r="J1788" s="8">
        <v>9455.250830851126</v>
      </c>
      <c r="K1788" s="8">
        <v>7995.8427753592068</v>
      </c>
    </row>
    <row r="1789" spans="1:11" x14ac:dyDescent="0.2">
      <c r="A1789" s="8" t="s">
        <v>3602</v>
      </c>
      <c r="B1789" s="8" t="s">
        <v>3603</v>
      </c>
      <c r="D1789" s="8">
        <v>2366.230907314065</v>
      </c>
      <c r="E1789" s="8">
        <v>3885.7538610304268</v>
      </c>
      <c r="F1789" s="8">
        <v>4384.8587097063646</v>
      </c>
      <c r="G1789" s="8">
        <v>4575.3900849415168</v>
      </c>
      <c r="H1789" s="8">
        <v>5009.1697770068949</v>
      </c>
      <c r="I1789" s="8">
        <v>6269.9462772601173</v>
      </c>
      <c r="J1789" s="8">
        <v>6943.9235322043305</v>
      </c>
      <c r="K1789" s="8">
        <v>5903.0226332941893</v>
      </c>
    </row>
    <row r="1790" spans="1:11" x14ac:dyDescent="0.2">
      <c r="A1790" s="8" t="s">
        <v>3604</v>
      </c>
      <c r="B1790" s="8" t="s">
        <v>3605</v>
      </c>
      <c r="C1790" s="8">
        <v>24718.520779654467</v>
      </c>
      <c r="D1790" s="8">
        <v>22597.6719741454</v>
      </c>
      <c r="E1790" s="8">
        <v>19728.119417097034</v>
      </c>
      <c r="F1790" s="8">
        <v>22572.993789356533</v>
      </c>
      <c r="G1790" s="8">
        <v>15168.1673113531</v>
      </c>
      <c r="H1790" s="8">
        <v>20511.1609627406</v>
      </c>
      <c r="I1790" s="8">
        <v>22867.239423090767</v>
      </c>
      <c r="J1790" s="8">
        <v>20566.86831938423</v>
      </c>
      <c r="K1790" s="8">
        <v>19862.90650019157</v>
      </c>
    </row>
    <row r="1791" spans="1:11" x14ac:dyDescent="0.2">
      <c r="A1791" s="8" t="s">
        <v>3606</v>
      </c>
      <c r="B1791" s="8" t="s">
        <v>3607</v>
      </c>
      <c r="C1791" s="8">
        <v>788.77785047448594</v>
      </c>
      <c r="E1791" s="8">
        <v>1083.9949170413099</v>
      </c>
      <c r="H1791" s="8">
        <v>1357.016968971205</v>
      </c>
      <c r="I1791" s="8">
        <v>1319.8367510630751</v>
      </c>
      <c r="K1791" s="8">
        <v>2032.05164302807</v>
      </c>
    </row>
    <row r="1792" spans="1:11" x14ac:dyDescent="0.2">
      <c r="A1792" s="8" t="s">
        <v>3608</v>
      </c>
      <c r="B1792" s="8" t="s">
        <v>3609</v>
      </c>
      <c r="C1792" s="8">
        <v>1636.0348932715051</v>
      </c>
      <c r="D1792" s="8">
        <v>1585.58868733349</v>
      </c>
      <c r="E1792" s="8">
        <v>2065.7311827110066</v>
      </c>
      <c r="F1792" s="8">
        <v>2031.7255336628398</v>
      </c>
      <c r="G1792" s="8">
        <v>1917.9092025975351</v>
      </c>
      <c r="H1792" s="8">
        <v>2183.3271830981898</v>
      </c>
      <c r="I1792" s="8">
        <v>1871.8367692945933</v>
      </c>
      <c r="J1792" s="8">
        <v>2644.7294470662132</v>
      </c>
      <c r="K1792" s="8">
        <v>3215.35479242164</v>
      </c>
    </row>
    <row r="1793" spans="1:11" x14ac:dyDescent="0.2">
      <c r="A1793" s="8" t="s">
        <v>3610</v>
      </c>
      <c r="B1793" s="8" t="s">
        <v>3611</v>
      </c>
      <c r="E1793" s="8">
        <v>1876.3894511011099</v>
      </c>
      <c r="F1793" s="8">
        <v>225.914049584026</v>
      </c>
      <c r="G1793" s="8">
        <v>862.23166823413908</v>
      </c>
      <c r="H1793" s="8">
        <v>334.818389823747</v>
      </c>
      <c r="J1793" s="8">
        <v>590.67194536605302</v>
      </c>
      <c r="K1793" s="8">
        <v>459.20767722026198</v>
      </c>
    </row>
    <row r="1794" spans="1:11" x14ac:dyDescent="0.2">
      <c r="A1794" s="8" t="s">
        <v>3612</v>
      </c>
      <c r="B1794" s="8" t="s">
        <v>3613</v>
      </c>
      <c r="C1794" s="8">
        <v>420.20295657772499</v>
      </c>
      <c r="D1794" s="8">
        <v>339.92745351315398</v>
      </c>
      <c r="E1794" s="8">
        <v>344.02395804186</v>
      </c>
    </row>
    <row r="1795" spans="1:11" x14ac:dyDescent="0.2">
      <c r="A1795" s="8" t="s">
        <v>3614</v>
      </c>
      <c r="B1795" s="8" t="s">
        <v>3615</v>
      </c>
      <c r="C1795" s="8">
        <v>1544.2164368660701</v>
      </c>
      <c r="D1795" s="8">
        <v>2057.6952764802468</v>
      </c>
      <c r="E1795" s="8">
        <v>2224.8841746659668</v>
      </c>
      <c r="F1795" s="8">
        <v>2450.69363866812</v>
      </c>
      <c r="G1795" s="8">
        <v>1917.5773215198933</v>
      </c>
      <c r="H1795" s="8">
        <v>1740.7833175525932</v>
      </c>
      <c r="I1795" s="8">
        <v>1859.5318763494452</v>
      </c>
      <c r="J1795" s="8">
        <v>2074.709439720295</v>
      </c>
      <c r="K1795" s="8">
        <v>1554.1639544700001</v>
      </c>
    </row>
    <row r="1796" spans="1:11" x14ac:dyDescent="0.2">
      <c r="A1796" s="8" t="s">
        <v>3616</v>
      </c>
      <c r="B1796" s="8" t="s">
        <v>3617</v>
      </c>
      <c r="C1796" s="8">
        <v>1496.3384184286799</v>
      </c>
      <c r="D1796" s="8">
        <v>1413.4261864027749</v>
      </c>
      <c r="E1796" s="8">
        <v>2043.7672306297966</v>
      </c>
      <c r="F1796" s="8">
        <v>2666.9874692019034</v>
      </c>
      <c r="G1796" s="8">
        <v>1873.082523882385</v>
      </c>
      <c r="H1796" s="8">
        <v>2330.2347602004502</v>
      </c>
      <c r="I1796" s="8">
        <v>2219.6243804215433</v>
      </c>
      <c r="J1796" s="8">
        <v>2501.5350222758552</v>
      </c>
      <c r="K1796" s="8">
        <v>1916.7088285686598</v>
      </c>
    </row>
    <row r="1797" spans="1:11" x14ac:dyDescent="0.2">
      <c r="A1797" s="8" t="s">
        <v>3618</v>
      </c>
      <c r="B1797" s="8" t="s">
        <v>3619</v>
      </c>
      <c r="C1797" s="8">
        <v>10694.290188213499</v>
      </c>
      <c r="D1797" s="8">
        <v>11436.822891983435</v>
      </c>
      <c r="E1797" s="8">
        <v>18029.868092922032</v>
      </c>
      <c r="F1797" s="8">
        <v>22519.276370367133</v>
      </c>
      <c r="G1797" s="8">
        <v>19191.245389515232</v>
      </c>
      <c r="H1797" s="8">
        <v>24740.805759455634</v>
      </c>
      <c r="I1797" s="8">
        <v>31316.394399275363</v>
      </c>
      <c r="J1797" s="8">
        <v>32994.954195796461</v>
      </c>
      <c r="K1797" s="8">
        <v>29081.901093535434</v>
      </c>
    </row>
    <row r="1798" spans="1:11" x14ac:dyDescent="0.2">
      <c r="A1798" s="8" t="s">
        <v>3620</v>
      </c>
      <c r="B1798" s="8" t="s">
        <v>3621</v>
      </c>
      <c r="C1798" s="8">
        <v>118313.309723945</v>
      </c>
      <c r="D1798" s="8">
        <v>135774.67995671602</v>
      </c>
      <c r="E1798" s="8">
        <v>186247.35773751268</v>
      </c>
      <c r="F1798" s="8">
        <v>216175.89325397499</v>
      </c>
      <c r="G1798" s="8">
        <v>172540.60024577731</v>
      </c>
      <c r="H1798" s="8">
        <v>213268.45804867466</v>
      </c>
      <c r="I1798" s="8">
        <v>226846.60872772732</v>
      </c>
      <c r="J1798" s="8">
        <v>247800.27002362799</v>
      </c>
      <c r="K1798" s="8">
        <v>236108.66263343266</v>
      </c>
    </row>
    <row r="1799" spans="1:11" x14ac:dyDescent="0.2">
      <c r="A1799" s="8" t="s">
        <v>3622</v>
      </c>
      <c r="B1799" s="8" t="s">
        <v>3623</v>
      </c>
      <c r="C1799" s="8">
        <v>4691.1161293884861</v>
      </c>
      <c r="D1799" s="8">
        <v>3975.2320406127697</v>
      </c>
      <c r="E1799" s="8">
        <v>4226.96761331169</v>
      </c>
      <c r="F1799" s="8">
        <v>4095.8409627755136</v>
      </c>
      <c r="G1799" s="8">
        <v>2143.8370471191101</v>
      </c>
      <c r="H1799" s="8">
        <v>2270.5676242422869</v>
      </c>
      <c r="I1799" s="8">
        <v>2268.2972734579835</v>
      </c>
      <c r="J1799" s="8">
        <v>2188.4363469442801</v>
      </c>
      <c r="K1799" s="8">
        <v>1903.4727032349165</v>
      </c>
    </row>
    <row r="1800" spans="1:11" x14ac:dyDescent="0.2">
      <c r="A1800" s="8" t="s">
        <v>3624</v>
      </c>
      <c r="B1800" s="8" t="s">
        <v>3625</v>
      </c>
      <c r="C1800" s="8">
        <v>52865.885474537004</v>
      </c>
      <c r="D1800" s="8">
        <v>58046.713854465437</v>
      </c>
      <c r="E1800" s="8">
        <v>65024.333858673897</v>
      </c>
      <c r="F1800" s="8">
        <v>74071.379675404067</v>
      </c>
      <c r="G1800" s="8">
        <v>63559.162960983107</v>
      </c>
      <c r="H1800" s="8">
        <v>80758.328485928025</v>
      </c>
      <c r="I1800" s="8">
        <v>88748.646641277694</v>
      </c>
      <c r="J1800" s="8">
        <v>90755.642733684901</v>
      </c>
      <c r="K1800" s="8">
        <v>68512.187866794266</v>
      </c>
    </row>
    <row r="1801" spans="1:11" x14ac:dyDescent="0.2">
      <c r="A1801" s="8" t="s">
        <v>5739</v>
      </c>
      <c r="B1801" s="8" t="s">
        <v>3627</v>
      </c>
      <c r="C1801" s="8">
        <v>12744.436935686934</v>
      </c>
      <c r="D1801" s="8">
        <v>15795.788238258601</v>
      </c>
      <c r="E1801" s="8">
        <v>14404.159552645535</v>
      </c>
      <c r="F1801" s="8">
        <v>14984.716698929535</v>
      </c>
      <c r="G1801" s="8">
        <v>10412.129035993892</v>
      </c>
      <c r="H1801" s="8">
        <v>9742.480262719002</v>
      </c>
      <c r="I1801" s="8">
        <v>12398.680918082768</v>
      </c>
      <c r="J1801" s="8">
        <v>7357.2722746333266</v>
      </c>
      <c r="K1801" s="8">
        <v>10004.775589217579</v>
      </c>
    </row>
    <row r="1802" spans="1:11" x14ac:dyDescent="0.2">
      <c r="A1802" s="8" t="s">
        <v>3628</v>
      </c>
      <c r="B1802" s="8" t="s">
        <v>3629</v>
      </c>
      <c r="C1802" s="8">
        <v>989.82618183967554</v>
      </c>
      <c r="D1802" s="8">
        <v>1224.3860805429802</v>
      </c>
      <c r="E1802" s="8">
        <v>1963.0119455297265</v>
      </c>
      <c r="F1802" s="8">
        <v>2535.2740913868965</v>
      </c>
      <c r="G1802" s="8">
        <v>2327.167147666893</v>
      </c>
      <c r="H1802" s="8">
        <v>2754.2512674369937</v>
      </c>
      <c r="I1802" s="8">
        <v>3263.0593419932434</v>
      </c>
      <c r="J1802" s="8">
        <v>3432.3497070226899</v>
      </c>
      <c r="K1802" s="8">
        <v>3111.9317018021466</v>
      </c>
    </row>
    <row r="1803" spans="1:11" x14ac:dyDescent="0.2">
      <c r="A1803" s="8" t="s">
        <v>3630</v>
      </c>
      <c r="B1803" s="8" t="s">
        <v>3631</v>
      </c>
      <c r="C1803" s="8">
        <v>3766.3704681643771</v>
      </c>
      <c r="D1803" s="8">
        <v>3645.0636295176032</v>
      </c>
      <c r="E1803" s="8">
        <v>4259.7488225767866</v>
      </c>
      <c r="F1803" s="8">
        <v>4054.3174409644703</v>
      </c>
      <c r="G1803" s="8">
        <v>3384.5321005355036</v>
      </c>
      <c r="H1803" s="8">
        <v>3771.6839811127197</v>
      </c>
      <c r="I1803" s="8">
        <v>3359.6717553098702</v>
      </c>
      <c r="J1803" s="8">
        <v>4247.0289890236427</v>
      </c>
      <c r="K1803" s="8">
        <v>3295.9795122311734</v>
      </c>
    </row>
    <row r="1804" spans="1:11" x14ac:dyDescent="0.2">
      <c r="A1804" s="8" t="s">
        <v>3632</v>
      </c>
      <c r="B1804" s="8" t="s">
        <v>3633</v>
      </c>
      <c r="C1804" s="8">
        <v>22274.770509206104</v>
      </c>
      <c r="D1804" s="8">
        <v>25532.891818729568</v>
      </c>
      <c r="E1804" s="8">
        <v>32797.6048194717</v>
      </c>
      <c r="F1804" s="8">
        <v>37702.503004463331</v>
      </c>
      <c r="G1804" s="8">
        <v>29102.862724631501</v>
      </c>
      <c r="H1804" s="8">
        <v>31899.3618817635</v>
      </c>
      <c r="I1804" s="8">
        <v>29432.953518539598</v>
      </c>
      <c r="J1804" s="8">
        <v>28227.997152994565</v>
      </c>
      <c r="K1804" s="8">
        <v>25419.042051484797</v>
      </c>
    </row>
    <row r="1805" spans="1:11" x14ac:dyDescent="0.2">
      <c r="A1805" s="8" t="s">
        <v>3634</v>
      </c>
      <c r="B1805" s="8" t="s">
        <v>3635</v>
      </c>
      <c r="C1805" s="8">
        <v>530.13399956366698</v>
      </c>
      <c r="D1805" s="8">
        <v>589.94433117576443</v>
      </c>
      <c r="E1805" s="8">
        <v>798.33281724518702</v>
      </c>
      <c r="F1805" s="8">
        <v>668.55790521479105</v>
      </c>
      <c r="G1805" s="8">
        <v>554.13277437639499</v>
      </c>
      <c r="H1805" s="8">
        <v>706.95962472112205</v>
      </c>
      <c r="I1805" s="8">
        <v>672.23612440913553</v>
      </c>
      <c r="J1805" s="8">
        <v>729.49939574237453</v>
      </c>
    </row>
    <row r="1806" spans="1:11" x14ac:dyDescent="0.2">
      <c r="A1806" s="8" t="s">
        <v>3636</v>
      </c>
      <c r="B1806" s="8" t="s">
        <v>3637</v>
      </c>
      <c r="C1806" s="8">
        <v>234.48021201287548</v>
      </c>
      <c r="D1806" s="8">
        <v>342.50556740990498</v>
      </c>
      <c r="E1806" s="8">
        <v>468.27348290338205</v>
      </c>
      <c r="F1806" s="8">
        <v>918.40007803639571</v>
      </c>
      <c r="G1806" s="8">
        <v>863.23554132721654</v>
      </c>
      <c r="H1806" s="8">
        <v>1152.7943040787534</v>
      </c>
      <c r="I1806" s="8">
        <v>1155.3517877920233</v>
      </c>
      <c r="J1806" s="8">
        <v>1509.2922032694432</v>
      </c>
      <c r="K1806" s="8">
        <v>1390.4573555017232</v>
      </c>
    </row>
    <row r="1807" spans="1:11" x14ac:dyDescent="0.2">
      <c r="A1807" s="8" t="s">
        <v>3638</v>
      </c>
      <c r="B1807" s="8" t="s">
        <v>3639</v>
      </c>
      <c r="C1807" s="8">
        <v>1089.3476265479776</v>
      </c>
      <c r="D1807" s="8">
        <v>1232.5540933210223</v>
      </c>
      <c r="E1807" s="8">
        <v>1133.2835228780334</v>
      </c>
      <c r="F1807" s="8">
        <v>1260.22353278776</v>
      </c>
      <c r="G1807" s="8">
        <v>1187.6629580579799</v>
      </c>
      <c r="H1807" s="8">
        <v>1443.4559622945749</v>
      </c>
      <c r="I1807" s="8">
        <v>1210.7764722182599</v>
      </c>
      <c r="J1807" s="8">
        <v>1643.677434597035</v>
      </c>
      <c r="K1807" s="8">
        <v>1312.301377750018</v>
      </c>
    </row>
    <row r="1808" spans="1:11" x14ac:dyDescent="0.2">
      <c r="A1808" s="8" t="s">
        <v>3640</v>
      </c>
      <c r="B1808" s="8" t="s">
        <v>3641</v>
      </c>
      <c r="C1808" s="8">
        <v>459.83417851639297</v>
      </c>
      <c r="D1808" s="8">
        <v>550.99071937621852</v>
      </c>
      <c r="E1808" s="8">
        <v>509.43071615826545</v>
      </c>
      <c r="F1808" s="8">
        <v>716.63178623696604</v>
      </c>
      <c r="G1808" s="8">
        <v>590.82538153702103</v>
      </c>
      <c r="H1808" s="8">
        <v>650.36922918480923</v>
      </c>
      <c r="I1808" s="8">
        <v>756.02448931190611</v>
      </c>
      <c r="J1808" s="8">
        <v>645.903601043918</v>
      </c>
      <c r="K1808" s="8">
        <v>599.46054029517802</v>
      </c>
    </row>
    <row r="1809" spans="1:11" x14ac:dyDescent="0.2">
      <c r="A1809" s="8" t="s">
        <v>3642</v>
      </c>
      <c r="B1809" s="8" t="s">
        <v>3643</v>
      </c>
      <c r="C1809" s="8">
        <v>9339.8441605942862</v>
      </c>
      <c r="D1809" s="8">
        <v>10006.393758243603</v>
      </c>
      <c r="E1809" s="8">
        <v>12690.373262541934</v>
      </c>
      <c r="F1809" s="8">
        <v>15514.630695469401</v>
      </c>
      <c r="G1809" s="8">
        <v>13213.147306114101</v>
      </c>
      <c r="H1809" s="8">
        <v>16404.770257329266</v>
      </c>
      <c r="I1809" s="8">
        <v>15326.4680970713</v>
      </c>
      <c r="J1809" s="8">
        <v>11974.109055008632</v>
      </c>
      <c r="K1809" s="8">
        <v>9408.4209011005896</v>
      </c>
    </row>
    <row r="1810" spans="1:11" x14ac:dyDescent="0.2">
      <c r="A1810" s="8" t="s">
        <v>3644</v>
      </c>
      <c r="B1810" s="8" t="s">
        <v>3645</v>
      </c>
      <c r="C1810" s="8">
        <v>480.53015784907802</v>
      </c>
      <c r="E1810" s="8">
        <v>553.43911630305001</v>
      </c>
      <c r="F1810" s="8">
        <v>372.42061734057899</v>
      </c>
      <c r="G1810" s="8">
        <v>343.86387920640698</v>
      </c>
      <c r="I1810" s="8">
        <v>438.76128467012398</v>
      </c>
      <c r="J1810" s="8">
        <v>257.64547407022297</v>
      </c>
    </row>
    <row r="1811" spans="1:11" x14ac:dyDescent="0.2">
      <c r="A1811" s="8" t="s">
        <v>3646</v>
      </c>
      <c r="B1811" s="8" t="s">
        <v>3647</v>
      </c>
      <c r="D1811" s="8">
        <v>675.92381111189252</v>
      </c>
      <c r="F1811" s="8">
        <v>1077.1045740469001</v>
      </c>
      <c r="G1811" s="8">
        <v>568.39692381322902</v>
      </c>
      <c r="I1811" s="8">
        <v>1743.2271980550099</v>
      </c>
      <c r="J1811" s="8">
        <v>1790.3318592990499</v>
      </c>
      <c r="K1811" s="8">
        <v>1289.9894068846299</v>
      </c>
    </row>
    <row r="1812" spans="1:11" x14ac:dyDescent="0.2">
      <c r="A1812" s="8" t="s">
        <v>3648</v>
      </c>
      <c r="B1812" s="8" t="s">
        <v>3649</v>
      </c>
      <c r="C1812" s="8">
        <v>10360.437964442193</v>
      </c>
      <c r="D1812" s="8">
        <v>8991.2960797636333</v>
      </c>
      <c r="E1812" s="8">
        <v>10689.972744835299</v>
      </c>
      <c r="F1812" s="8">
        <v>12539.267953311166</v>
      </c>
      <c r="G1812" s="8">
        <v>10115.675326498946</v>
      </c>
      <c r="H1812" s="8">
        <v>10951.977716807369</v>
      </c>
      <c r="I1812" s="8">
        <v>11526.069934439865</v>
      </c>
      <c r="J1812" s="8">
        <v>11077.945117626068</v>
      </c>
      <c r="K1812" s="8">
        <v>9888.5371662265043</v>
      </c>
    </row>
    <row r="1813" spans="1:11" x14ac:dyDescent="0.2">
      <c r="A1813" s="8" t="s">
        <v>3650</v>
      </c>
      <c r="B1813" s="8" t="s">
        <v>3651</v>
      </c>
      <c r="C1813" s="8">
        <v>2580.551472799305</v>
      </c>
      <c r="D1813" s="8">
        <v>3053.0451054619734</v>
      </c>
      <c r="E1813" s="8">
        <v>5145.1887971440738</v>
      </c>
      <c r="F1813" s="8">
        <v>6112.0998731844802</v>
      </c>
      <c r="G1813" s="8">
        <v>4918.6273311830564</v>
      </c>
      <c r="H1813" s="8">
        <v>6635.6079059990871</v>
      </c>
      <c r="I1813" s="8">
        <v>7248.5036318156826</v>
      </c>
      <c r="J1813" s="8">
        <v>7199.0453973533595</v>
      </c>
      <c r="K1813" s="8">
        <v>6423.0235744819993</v>
      </c>
    </row>
    <row r="1814" spans="1:11" x14ac:dyDescent="0.2">
      <c r="A1814" s="8" t="s">
        <v>3652</v>
      </c>
      <c r="B1814" s="8" t="s">
        <v>3653</v>
      </c>
      <c r="C1814" s="8">
        <v>9073.364298326007</v>
      </c>
      <c r="D1814" s="8">
        <v>9320.2729223079768</v>
      </c>
      <c r="E1814" s="8">
        <v>10662.307608339834</v>
      </c>
      <c r="F1814" s="8">
        <v>12818.376540809799</v>
      </c>
      <c r="G1814" s="8">
        <v>10430.54456566515</v>
      </c>
      <c r="H1814" s="8">
        <v>12055.569043080168</v>
      </c>
      <c r="I1814" s="8">
        <v>12632.903194552067</v>
      </c>
      <c r="J1814" s="8">
        <v>16299.5750301671</v>
      </c>
      <c r="K1814" s="8">
        <v>15043.882931022701</v>
      </c>
    </row>
    <row r="1815" spans="1:11" x14ac:dyDescent="0.2">
      <c r="A1815" s="8" t="s">
        <v>3654</v>
      </c>
      <c r="B1815" s="8" t="s">
        <v>3655</v>
      </c>
      <c r="C1815" s="8">
        <v>613.6053764737153</v>
      </c>
      <c r="D1815" s="8">
        <v>621.07267837102904</v>
      </c>
      <c r="E1815" s="8">
        <v>636.29358211893998</v>
      </c>
      <c r="G1815" s="8">
        <v>616.78456256765901</v>
      </c>
      <c r="H1815" s="8">
        <v>798.59102974026803</v>
      </c>
      <c r="I1815" s="8">
        <v>422.65417673020801</v>
      </c>
    </row>
    <row r="1816" spans="1:11" x14ac:dyDescent="0.2">
      <c r="A1816" s="8" t="s">
        <v>3656</v>
      </c>
      <c r="B1816" s="8" t="s">
        <v>3657</v>
      </c>
      <c r="C1816" s="8">
        <v>111340.07675647135</v>
      </c>
      <c r="D1816" s="8">
        <v>92699.101396134472</v>
      </c>
      <c r="E1816" s="8">
        <v>90048.808250767572</v>
      </c>
      <c r="F1816" s="8">
        <v>103503.07698799483</v>
      </c>
      <c r="G1816" s="8">
        <v>86519.1636368443</v>
      </c>
      <c r="H1816" s="8">
        <v>99589.934459167111</v>
      </c>
      <c r="I1816" s="8">
        <v>84988.632318987133</v>
      </c>
      <c r="J1816" s="8">
        <v>81450.419547165438</v>
      </c>
      <c r="K1816" s="8">
        <v>71935.059499906303</v>
      </c>
    </row>
    <row r="1817" spans="1:11" x14ac:dyDescent="0.2">
      <c r="A1817" s="8" t="s">
        <v>3658</v>
      </c>
      <c r="B1817" s="8" t="s">
        <v>3659</v>
      </c>
      <c r="C1817" s="8">
        <v>2134.0206125367699</v>
      </c>
      <c r="D1817" s="8">
        <v>2261.3048244954066</v>
      </c>
      <c r="E1817" s="8">
        <v>2912.9671090872102</v>
      </c>
      <c r="F1817" s="8">
        <v>3500.7947074467734</v>
      </c>
      <c r="G1817" s="8">
        <v>2716.4752139096968</v>
      </c>
      <c r="H1817" s="8">
        <v>3220.6125528460102</v>
      </c>
      <c r="I1817" s="8">
        <v>3308.5341291816435</v>
      </c>
      <c r="J1817" s="8">
        <v>3115.4763636883799</v>
      </c>
      <c r="K1817" s="8">
        <v>2935.2635323443069</v>
      </c>
    </row>
    <row r="1818" spans="1:11" x14ac:dyDescent="0.2">
      <c r="A1818" s="8" t="s">
        <v>3660</v>
      </c>
      <c r="B1818" s="8" t="s">
        <v>3661</v>
      </c>
      <c r="C1818" s="8">
        <v>2148.8792034256767</v>
      </c>
      <c r="D1818" s="8">
        <v>1368.1359685786899</v>
      </c>
      <c r="E1818" s="8">
        <v>1401.1296437097199</v>
      </c>
      <c r="F1818" s="8">
        <v>1656.14156060544</v>
      </c>
      <c r="G1818" s="8">
        <v>1415.607240598725</v>
      </c>
      <c r="H1818" s="8">
        <v>1506.4518453300734</v>
      </c>
      <c r="I1818" s="8">
        <v>1473.35008330459</v>
      </c>
      <c r="J1818" s="8">
        <v>1362.7131984232167</v>
      </c>
      <c r="K1818" s="8">
        <v>1445.9206738570301</v>
      </c>
    </row>
    <row r="1819" spans="1:11" x14ac:dyDescent="0.2">
      <c r="A1819" s="8" t="s">
        <v>3662</v>
      </c>
      <c r="B1819" s="8" t="s">
        <v>3663</v>
      </c>
      <c r="I1819" s="8">
        <v>821.35589691271798</v>
      </c>
    </row>
    <row r="1820" spans="1:11" x14ac:dyDescent="0.2">
      <c r="A1820" s="8" t="s">
        <v>3664</v>
      </c>
      <c r="B1820" s="8" t="s">
        <v>3665</v>
      </c>
      <c r="C1820" s="8">
        <v>6539.6963499143703</v>
      </c>
      <c r="D1820" s="8">
        <v>5891.6143462455229</v>
      </c>
      <c r="E1820" s="8">
        <v>6018.1370090964301</v>
      </c>
      <c r="F1820" s="8">
        <v>6875.6929381153432</v>
      </c>
      <c r="G1820" s="8">
        <v>5771.3723763767093</v>
      </c>
      <c r="H1820" s="8">
        <v>6462.9211033737301</v>
      </c>
      <c r="I1820" s="8">
        <v>6537.2539362873313</v>
      </c>
      <c r="J1820" s="8">
        <v>6476.330990184244</v>
      </c>
      <c r="K1820" s="8">
        <v>5559.4816161580893</v>
      </c>
    </row>
    <row r="1821" spans="1:11" x14ac:dyDescent="0.2">
      <c r="A1821" s="8" t="s">
        <v>3666</v>
      </c>
      <c r="B1821" s="8" t="s">
        <v>3667</v>
      </c>
      <c r="C1821" s="8">
        <v>6034.895093885847</v>
      </c>
      <c r="D1821" s="8">
        <v>5173.9045561115336</v>
      </c>
      <c r="E1821" s="8">
        <v>4773.2313527405704</v>
      </c>
      <c r="F1821" s="8">
        <v>5351.3824991929896</v>
      </c>
      <c r="G1821" s="8">
        <v>3632.4308642862434</v>
      </c>
      <c r="H1821" s="8">
        <v>3484.9530509771962</v>
      </c>
      <c r="I1821" s="8">
        <v>3890.3766899785696</v>
      </c>
      <c r="J1821" s="8">
        <v>3877.6599224336196</v>
      </c>
      <c r="K1821" s="8">
        <v>3144.64160782929</v>
      </c>
    </row>
    <row r="1822" spans="1:11" x14ac:dyDescent="0.2">
      <c r="A1822" s="8" t="s">
        <v>3668</v>
      </c>
      <c r="B1822" s="8" t="s">
        <v>3669</v>
      </c>
      <c r="C1822" s="8">
        <v>4452.1829458750099</v>
      </c>
      <c r="D1822" s="8">
        <v>3810.7282691418236</v>
      </c>
      <c r="E1822" s="8">
        <v>4087.0072245765969</v>
      </c>
      <c r="F1822" s="8">
        <v>4606.8780908056169</v>
      </c>
      <c r="G1822" s="8">
        <v>3288.5223709072902</v>
      </c>
      <c r="H1822" s="8">
        <v>4075.5445245399096</v>
      </c>
      <c r="I1822" s="8">
        <v>3748.0863642128998</v>
      </c>
      <c r="J1822" s="8">
        <v>3916.6975485666167</v>
      </c>
      <c r="K1822" s="8">
        <v>3247.7950357977365</v>
      </c>
    </row>
    <row r="1823" spans="1:11" x14ac:dyDescent="0.2">
      <c r="A1823" s="8" t="s">
        <v>3670</v>
      </c>
      <c r="B1823" s="8" t="s">
        <v>3671</v>
      </c>
      <c r="C1823" s="8">
        <v>3903.3435051890933</v>
      </c>
      <c r="D1823" s="8">
        <v>2738.1365167333333</v>
      </c>
      <c r="E1823" s="8">
        <v>2078.5679799025002</v>
      </c>
      <c r="F1823" s="8">
        <v>2511.1889376898798</v>
      </c>
      <c r="G1823" s="8">
        <v>1778.0487583030399</v>
      </c>
      <c r="H1823" s="8">
        <v>1709.0848229365267</v>
      </c>
      <c r="I1823" s="8">
        <v>1777.4949405474499</v>
      </c>
      <c r="J1823" s="8">
        <v>1736.0771554480732</v>
      </c>
      <c r="K1823" s="8">
        <v>1520.2575732278831</v>
      </c>
    </row>
    <row r="1824" spans="1:11" x14ac:dyDescent="0.2">
      <c r="A1824" s="8" t="s">
        <v>3672</v>
      </c>
      <c r="B1824" s="8" t="s">
        <v>3673</v>
      </c>
      <c r="C1824" s="8">
        <v>199.42560403552699</v>
      </c>
      <c r="H1824" s="8">
        <v>376.23696833551298</v>
      </c>
      <c r="I1824" s="8">
        <v>358.01181382493598</v>
      </c>
      <c r="K1824" s="8">
        <v>340.76316941698701</v>
      </c>
    </row>
    <row r="1825" spans="1:11" x14ac:dyDescent="0.2">
      <c r="A1825" s="8" t="s">
        <v>3674</v>
      </c>
      <c r="B1825" s="8" t="s">
        <v>3675</v>
      </c>
      <c r="C1825" s="8">
        <v>1563.4715445301999</v>
      </c>
      <c r="D1825" s="8">
        <v>1223.9740935181399</v>
      </c>
      <c r="E1825" s="8">
        <v>1482.0441379691999</v>
      </c>
      <c r="F1825" s="8">
        <v>1299.6512178340699</v>
      </c>
      <c r="G1825" s="8">
        <v>1069.9857203245751</v>
      </c>
      <c r="H1825" s="8">
        <v>1102.42039757577</v>
      </c>
      <c r="I1825" s="8">
        <v>905.27958242628847</v>
      </c>
      <c r="K1825" s="8">
        <v>789.46720747573295</v>
      </c>
    </row>
    <row r="1826" spans="1:11" x14ac:dyDescent="0.2">
      <c r="A1826" s="8" t="s">
        <v>3676</v>
      </c>
      <c r="B1826" s="8" t="s">
        <v>3677</v>
      </c>
      <c r="C1826" s="8">
        <v>122.860435494057</v>
      </c>
      <c r="D1826" s="8">
        <v>97.804835043611007</v>
      </c>
      <c r="E1826" s="8">
        <v>120.521256280202</v>
      </c>
      <c r="F1826" s="8">
        <v>69.932774165431994</v>
      </c>
      <c r="G1826" s="8">
        <v>35.027069522282098</v>
      </c>
      <c r="K1826" s="8">
        <v>52.8369785129997</v>
      </c>
    </row>
    <row r="1827" spans="1:11" x14ac:dyDescent="0.2">
      <c r="A1827" s="8" t="s">
        <v>3678</v>
      </c>
      <c r="B1827" s="8" t="s">
        <v>3679</v>
      </c>
      <c r="C1827" s="8">
        <v>383.55982840581697</v>
      </c>
      <c r="D1827" s="8">
        <v>455.113223089641</v>
      </c>
      <c r="F1827" s="8">
        <v>81.330601804677599</v>
      </c>
    </row>
    <row r="1828" spans="1:11" x14ac:dyDescent="0.2">
      <c r="A1828" s="8" t="s">
        <v>3680</v>
      </c>
      <c r="B1828" s="8" t="s">
        <v>3681</v>
      </c>
      <c r="C1828" s="8">
        <v>3296.2723425047134</v>
      </c>
      <c r="D1828" s="8">
        <v>2932.348841877043</v>
      </c>
      <c r="E1828" s="8">
        <v>2998.6912636585803</v>
      </c>
      <c r="F1828" s="8">
        <v>2711.8743392583442</v>
      </c>
      <c r="G1828" s="8">
        <v>2143.1941419057498</v>
      </c>
      <c r="H1828" s="8">
        <v>2149.7729951632969</v>
      </c>
      <c r="I1828" s="8">
        <v>2070.5119432405004</v>
      </c>
      <c r="J1828" s="8">
        <v>1844.5322741751963</v>
      </c>
      <c r="K1828" s="8">
        <v>1145.9793864155361</v>
      </c>
    </row>
    <row r="1829" spans="1:11" x14ac:dyDescent="0.2">
      <c r="A1829" s="8" t="s">
        <v>3682</v>
      </c>
      <c r="B1829" s="8" t="s">
        <v>3683</v>
      </c>
      <c r="I1829" s="8">
        <v>289.46191771939198</v>
      </c>
      <c r="J1829" s="8">
        <v>297.46723660169198</v>
      </c>
    </row>
    <row r="1830" spans="1:11" x14ac:dyDescent="0.2">
      <c r="A1830" s="8" t="s">
        <v>3684</v>
      </c>
      <c r="B1830" s="8" t="s">
        <v>3685</v>
      </c>
      <c r="C1830" s="8">
        <v>12463.557460452766</v>
      </c>
      <c r="D1830" s="8">
        <v>12338.810443239965</v>
      </c>
      <c r="E1830" s="8">
        <v>10480.44830806661</v>
      </c>
      <c r="F1830" s="8">
        <v>7905.6129019978853</v>
      </c>
      <c r="G1830" s="8">
        <v>4901.5164682839568</v>
      </c>
      <c r="H1830" s="8">
        <v>3978.15028893406</v>
      </c>
      <c r="I1830" s="8">
        <v>4335.4896685147432</v>
      </c>
      <c r="J1830" s="8">
        <v>3887.4004110358701</v>
      </c>
      <c r="K1830" s="8">
        <v>3266.9802642259001</v>
      </c>
    </row>
    <row r="1831" spans="1:11" x14ac:dyDescent="0.2">
      <c r="A1831" s="8" t="s">
        <v>3686</v>
      </c>
      <c r="B1831" s="8" t="s">
        <v>3687</v>
      </c>
      <c r="C1831" s="8">
        <v>6224.873961646369</v>
      </c>
      <c r="D1831" s="8">
        <v>6433.5572917869604</v>
      </c>
      <c r="E1831" s="8">
        <v>8107.8455438746569</v>
      </c>
      <c r="F1831" s="8">
        <v>8842.3670164990726</v>
      </c>
      <c r="G1831" s="8">
        <v>6854.1293284185567</v>
      </c>
      <c r="H1831" s="8">
        <v>7613.8170001917724</v>
      </c>
      <c r="I1831" s="8">
        <v>8289.2951139243069</v>
      </c>
      <c r="J1831" s="8">
        <v>7891.7010118742328</v>
      </c>
      <c r="K1831" s="8">
        <v>5994.4404018509531</v>
      </c>
    </row>
    <row r="1832" spans="1:11" x14ac:dyDescent="0.2">
      <c r="A1832" s="8" t="s">
        <v>3688</v>
      </c>
      <c r="B1832" s="8" t="s">
        <v>3689</v>
      </c>
      <c r="C1832" s="8">
        <v>1915.52621141488</v>
      </c>
      <c r="D1832" s="8">
        <v>2106.7145757456701</v>
      </c>
      <c r="E1832" s="8">
        <v>2563.4694638127503</v>
      </c>
      <c r="F1832" s="8">
        <v>2440.7192546340598</v>
      </c>
      <c r="G1832" s="8">
        <v>1548.4683940708101</v>
      </c>
      <c r="H1832" s="8">
        <v>1498.7198037738599</v>
      </c>
      <c r="I1832" s="8">
        <v>2337.7677927596301</v>
      </c>
      <c r="J1832" s="8">
        <v>1547.4896196832451</v>
      </c>
      <c r="K1832" s="8">
        <v>1473.9095417728749</v>
      </c>
    </row>
    <row r="1833" spans="1:11" x14ac:dyDescent="0.2">
      <c r="A1833" s="8" t="s">
        <v>3690</v>
      </c>
      <c r="B1833" s="8" t="s">
        <v>3691</v>
      </c>
      <c r="C1833" s="8">
        <v>106.50126100171801</v>
      </c>
      <c r="D1833" s="8">
        <v>53.697092187264801</v>
      </c>
      <c r="E1833" s="8">
        <v>77.772236248255751</v>
      </c>
      <c r="F1833" s="8">
        <v>57.972573796851769</v>
      </c>
      <c r="G1833" s="8">
        <v>36.978546738480851</v>
      </c>
      <c r="H1833" s="8">
        <v>41.869553279830399</v>
      </c>
      <c r="I1833" s="8">
        <v>36.403808474059602</v>
      </c>
      <c r="J1833" s="8">
        <v>39.822293830787551</v>
      </c>
      <c r="K1833" s="8">
        <v>34.694086430049197</v>
      </c>
    </row>
    <row r="1834" spans="1:11" x14ac:dyDescent="0.2">
      <c r="A1834" s="8" t="s">
        <v>3692</v>
      </c>
      <c r="B1834" s="8" t="s">
        <v>3693</v>
      </c>
      <c r="C1834" s="8">
        <v>36032.725180637201</v>
      </c>
      <c r="D1834" s="8">
        <v>5651.2291257310708</v>
      </c>
      <c r="E1834" s="8">
        <v>6797.2093913670433</v>
      </c>
      <c r="F1834" s="8">
        <v>14077.331497590158</v>
      </c>
      <c r="G1834" s="8">
        <v>6075.6402840159762</v>
      </c>
      <c r="H1834" s="8">
        <v>6693.8842612108238</v>
      </c>
      <c r="I1834" s="8">
        <v>9732.4515951900703</v>
      </c>
      <c r="J1834" s="8">
        <v>7403.1202855783367</v>
      </c>
      <c r="K1834" s="8">
        <v>10547.176851091663</v>
      </c>
    </row>
    <row r="1835" spans="1:11" x14ac:dyDescent="0.2">
      <c r="A1835" s="8" t="s">
        <v>3694</v>
      </c>
      <c r="B1835" s="8" t="s">
        <v>3695</v>
      </c>
      <c r="C1835" s="8">
        <v>8680.2996000958519</v>
      </c>
      <c r="D1835" s="8">
        <v>9435.3722951210893</v>
      </c>
      <c r="E1835" s="8">
        <v>12612.6763467492</v>
      </c>
      <c r="F1835" s="8">
        <v>15684.650261641233</v>
      </c>
      <c r="G1835" s="8">
        <v>12495.219441472202</v>
      </c>
      <c r="H1835" s="8">
        <v>15963.111549456102</v>
      </c>
      <c r="I1835" s="8">
        <v>16218.396112407767</v>
      </c>
      <c r="J1835" s="8">
        <v>17547.193166476398</v>
      </c>
      <c r="K1835" s="8">
        <v>15955.044581708433</v>
      </c>
    </row>
    <row r="1836" spans="1:11" x14ac:dyDescent="0.2">
      <c r="A1836" s="8" t="s">
        <v>3696</v>
      </c>
      <c r="B1836" s="8" t="s">
        <v>3697</v>
      </c>
      <c r="C1836" s="8">
        <v>46484.620727953334</v>
      </c>
      <c r="D1836" s="8">
        <v>47853.314068470827</v>
      </c>
      <c r="E1836" s="8">
        <v>51786.271479383307</v>
      </c>
      <c r="F1836" s="8">
        <v>53495.366170203539</v>
      </c>
      <c r="G1836" s="8">
        <v>39217.716188214232</v>
      </c>
      <c r="H1836" s="8">
        <v>36971.992471452701</v>
      </c>
      <c r="I1836" s="8">
        <v>40570.904735414231</v>
      </c>
      <c r="J1836" s="8">
        <v>37164.175208164866</v>
      </c>
      <c r="K1836" s="8">
        <v>33596.120032045234</v>
      </c>
    </row>
    <row r="1837" spans="1:11" x14ac:dyDescent="0.2">
      <c r="A1837" s="8" t="s">
        <v>3698</v>
      </c>
      <c r="B1837" s="8" t="s">
        <v>3699</v>
      </c>
      <c r="C1837" s="8">
        <v>5674.6526466116602</v>
      </c>
      <c r="D1837" s="8">
        <v>7102.9160914190134</v>
      </c>
      <c r="E1837" s="8">
        <v>9286.2831305817235</v>
      </c>
      <c r="F1837" s="8">
        <v>10379.276825628993</v>
      </c>
      <c r="G1837" s="8">
        <v>7940.3204474337499</v>
      </c>
      <c r="H1837" s="8">
        <v>7760.804346112127</v>
      </c>
      <c r="I1837" s="8">
        <v>8035.063449914921</v>
      </c>
      <c r="J1837" s="8">
        <v>6461.7697118265423</v>
      </c>
      <c r="K1837" s="8">
        <v>7178.8878105096228</v>
      </c>
    </row>
    <row r="1838" spans="1:11" x14ac:dyDescent="0.2">
      <c r="A1838" s="8" t="s">
        <v>3700</v>
      </c>
      <c r="B1838" s="8" t="s">
        <v>3701</v>
      </c>
      <c r="C1838" s="8">
        <v>1420.5636673086951</v>
      </c>
      <c r="D1838" s="8">
        <v>1530.2947799684432</v>
      </c>
      <c r="E1838" s="8">
        <v>2832.5114516696067</v>
      </c>
      <c r="F1838" s="8">
        <v>4238.4291129687199</v>
      </c>
      <c r="G1838" s="8">
        <v>4223.7668749805671</v>
      </c>
      <c r="H1838" s="8">
        <v>5049.7581508908033</v>
      </c>
      <c r="I1838" s="8">
        <v>5179.596865905457</v>
      </c>
      <c r="J1838" s="8">
        <v>5629.5195068487128</v>
      </c>
      <c r="K1838" s="8">
        <v>5569.2147180461834</v>
      </c>
    </row>
    <row r="1839" spans="1:11" x14ac:dyDescent="0.2">
      <c r="A1839" s="8" t="s">
        <v>3702</v>
      </c>
      <c r="B1839" s="8" t="s">
        <v>3703</v>
      </c>
      <c r="C1839" s="8">
        <v>879.70728560840996</v>
      </c>
      <c r="D1839" s="8">
        <v>888.58435821147441</v>
      </c>
      <c r="E1839" s="8">
        <v>1026.676119164558</v>
      </c>
      <c r="F1839" s="8">
        <v>964.54885017302399</v>
      </c>
      <c r="G1839" s="8">
        <v>1096.0432720833951</v>
      </c>
      <c r="H1839" s="8">
        <v>1191.2863611207185</v>
      </c>
      <c r="I1839" s="8">
        <v>1218.7621299677351</v>
      </c>
      <c r="J1839" s="8">
        <v>1415.5523332126634</v>
      </c>
      <c r="K1839" s="8">
        <v>1487.9079841017001</v>
      </c>
    </row>
    <row r="1840" spans="1:11" x14ac:dyDescent="0.2">
      <c r="A1840" s="8" t="s">
        <v>3704</v>
      </c>
      <c r="B1840" s="8" t="s">
        <v>3705</v>
      </c>
      <c r="C1840" s="8">
        <v>1495.2797146725898</v>
      </c>
      <c r="D1840" s="8">
        <v>1418.5549046854801</v>
      </c>
      <c r="E1840" s="8">
        <v>1960.011892152447</v>
      </c>
      <c r="F1840" s="8">
        <v>1321.3519636040755</v>
      </c>
      <c r="G1840" s="8">
        <v>1453.4357267164999</v>
      </c>
      <c r="H1840" s="8">
        <v>1403.968301812615</v>
      </c>
      <c r="I1840" s="8">
        <v>1291.2785125611199</v>
      </c>
      <c r="J1840" s="8">
        <v>995.55702966268257</v>
      </c>
      <c r="K1840" s="8">
        <v>619.49251588294942</v>
      </c>
    </row>
    <row r="1841" spans="1:11" x14ac:dyDescent="0.2">
      <c r="A1841" s="8" t="s">
        <v>3706</v>
      </c>
      <c r="B1841" s="8" t="s">
        <v>3707</v>
      </c>
      <c r="C1841" s="8">
        <v>1175.5061080570665</v>
      </c>
      <c r="D1841" s="8">
        <v>1692.0191257783599</v>
      </c>
      <c r="E1841" s="8">
        <v>1837.215621962235</v>
      </c>
      <c r="F1841" s="8">
        <v>2214.6698331928164</v>
      </c>
      <c r="G1841" s="8">
        <v>1528.1031612219149</v>
      </c>
      <c r="H1841" s="8">
        <v>1872.2146454800065</v>
      </c>
      <c r="I1841" s="8">
        <v>1686.1055487056699</v>
      </c>
      <c r="J1841" s="8">
        <v>1209.1716054864967</v>
      </c>
      <c r="K1841" s="8">
        <v>507.25618453540898</v>
      </c>
    </row>
    <row r="1842" spans="1:11" x14ac:dyDescent="0.2">
      <c r="A1842" s="8" t="s">
        <v>3708</v>
      </c>
      <c r="B1842" s="8" t="s">
        <v>3709</v>
      </c>
      <c r="C1842" s="8">
        <v>4992.940257770023</v>
      </c>
      <c r="D1842" s="8">
        <v>5219.2669674621966</v>
      </c>
      <c r="E1842" s="8">
        <v>7980.5211695612697</v>
      </c>
      <c r="F1842" s="8">
        <v>9315.3901333266676</v>
      </c>
      <c r="G1842" s="8">
        <v>13013.648343297917</v>
      </c>
      <c r="H1842" s="8">
        <v>9670.3320166902195</v>
      </c>
      <c r="I1842" s="8">
        <v>10053.865509496973</v>
      </c>
      <c r="J1842" s="8">
        <v>16710.716755611469</v>
      </c>
      <c r="K1842" s="8">
        <v>12231.698100163136</v>
      </c>
    </row>
    <row r="1843" spans="1:11" x14ac:dyDescent="0.2">
      <c r="A1843" s="8" t="s">
        <v>3710</v>
      </c>
      <c r="B1843" s="8" t="s">
        <v>3711</v>
      </c>
      <c r="C1843" s="8">
        <v>819.22020025216852</v>
      </c>
      <c r="D1843" s="8">
        <v>662.21957340117604</v>
      </c>
      <c r="E1843" s="8">
        <v>704.69755044463091</v>
      </c>
      <c r="F1843" s="8">
        <v>693.945505185917</v>
      </c>
      <c r="G1843" s="8">
        <v>408.75732472094546</v>
      </c>
      <c r="H1843" s="8">
        <v>610.14891106477194</v>
      </c>
      <c r="I1843" s="8">
        <v>553.75153847875902</v>
      </c>
      <c r="J1843" s="8">
        <v>594.35564114062765</v>
      </c>
      <c r="K1843" s="8">
        <v>600.40883481010496</v>
      </c>
    </row>
    <row r="1844" spans="1:11" x14ac:dyDescent="0.2">
      <c r="A1844" s="8" t="s">
        <v>3712</v>
      </c>
      <c r="B1844" s="8" t="s">
        <v>3713</v>
      </c>
      <c r="C1844" s="8">
        <v>511.44411378317392</v>
      </c>
      <c r="D1844" s="8">
        <v>493.22217622359801</v>
      </c>
      <c r="E1844" s="8">
        <v>476.04382186705999</v>
      </c>
      <c r="F1844" s="8">
        <v>587.33653820775203</v>
      </c>
      <c r="H1844" s="8">
        <v>475.63820562923303</v>
      </c>
      <c r="I1844" s="8">
        <v>524.06287974652003</v>
      </c>
      <c r="J1844" s="8">
        <v>474.343587776753</v>
      </c>
      <c r="K1844" s="8">
        <v>438.062678498465</v>
      </c>
    </row>
    <row r="1845" spans="1:11" x14ac:dyDescent="0.2">
      <c r="A1845" s="8" t="s">
        <v>3714</v>
      </c>
      <c r="B1845" s="8" t="s">
        <v>3715</v>
      </c>
      <c r="C1845" s="8">
        <v>2414.1317926234251</v>
      </c>
      <c r="D1845" s="8">
        <v>2380.5697666215833</v>
      </c>
      <c r="E1845" s="8">
        <v>3295.527420632297</v>
      </c>
      <c r="F1845" s="8">
        <v>3730.9229179270637</v>
      </c>
      <c r="G1845" s="8">
        <v>3656.1745498410269</v>
      </c>
      <c r="H1845" s="8">
        <v>3993.3008349838901</v>
      </c>
      <c r="I1845" s="8">
        <v>3954.7728096576734</v>
      </c>
      <c r="J1845" s="8">
        <v>3850.6915602662066</v>
      </c>
      <c r="K1845" s="8">
        <v>3664.8462297676174</v>
      </c>
    </row>
    <row r="1846" spans="1:11" x14ac:dyDescent="0.2">
      <c r="A1846" s="8" t="s">
        <v>3716</v>
      </c>
      <c r="B1846" s="8" t="s">
        <v>3717</v>
      </c>
      <c r="C1846" s="8">
        <v>23593.078286748601</v>
      </c>
      <c r="D1846" s="8">
        <v>22264.884075668069</v>
      </c>
      <c r="E1846" s="8">
        <v>27526.218952563901</v>
      </c>
      <c r="F1846" s="8">
        <v>31884.351721088402</v>
      </c>
      <c r="G1846" s="8">
        <v>25673.753342900702</v>
      </c>
      <c r="H1846" s="8">
        <v>30539.359947133835</v>
      </c>
      <c r="I1846" s="8">
        <v>32038.33956405117</v>
      </c>
      <c r="J1846" s="8">
        <v>32401.406215226598</v>
      </c>
      <c r="K1846" s="8">
        <v>31699.132381788266</v>
      </c>
    </row>
    <row r="1847" spans="1:11" x14ac:dyDescent="0.2">
      <c r="A1847" s="8" t="s">
        <v>3718</v>
      </c>
      <c r="B1847" s="8" t="s">
        <v>3719</v>
      </c>
      <c r="C1847" s="8">
        <v>3928.1950097521099</v>
      </c>
      <c r="D1847" s="8">
        <v>3814.4948656413494</v>
      </c>
      <c r="E1847" s="8">
        <v>4929.3260350073433</v>
      </c>
      <c r="F1847" s="8">
        <v>5147.4226746209797</v>
      </c>
      <c r="G1847" s="8">
        <v>3664.6438436589101</v>
      </c>
      <c r="H1847" s="8">
        <v>4739.0216582283801</v>
      </c>
      <c r="I1847" s="8">
        <v>4456.1808416818967</v>
      </c>
      <c r="J1847" s="8">
        <v>3731.2855022721701</v>
      </c>
      <c r="K1847" s="8">
        <v>3284.4295800630853</v>
      </c>
    </row>
    <row r="1848" spans="1:11" x14ac:dyDescent="0.2">
      <c r="A1848" s="8" t="s">
        <v>3720</v>
      </c>
      <c r="B1848" s="8" t="s">
        <v>3721</v>
      </c>
      <c r="G1848" s="8">
        <v>207.88190950771701</v>
      </c>
      <c r="J1848" s="8">
        <v>427.693556161468</v>
      </c>
      <c r="K1848" s="8">
        <v>264.57957543083751</v>
      </c>
    </row>
    <row r="1849" spans="1:11" x14ac:dyDescent="0.2">
      <c r="A1849" s="8" t="s">
        <v>3722</v>
      </c>
      <c r="B1849" s="8" t="s">
        <v>3723</v>
      </c>
      <c r="C1849" s="8">
        <v>2003.8266255461667</v>
      </c>
      <c r="D1849" s="8">
        <v>2452.7833720066033</v>
      </c>
      <c r="E1849" s="8">
        <v>4178.9266924482736</v>
      </c>
      <c r="F1849" s="8">
        <v>5689.4811275096972</v>
      </c>
      <c r="G1849" s="8">
        <v>4888.050502881727</v>
      </c>
      <c r="H1849" s="8">
        <v>6870.7310047681394</v>
      </c>
      <c r="I1849" s="8">
        <v>8290.4903969865009</v>
      </c>
      <c r="J1849" s="8">
        <v>9210.8928385450508</v>
      </c>
      <c r="K1849" s="8">
        <v>7673.2924405751373</v>
      </c>
    </row>
    <row r="1850" spans="1:11" x14ac:dyDescent="0.2">
      <c r="A1850" s="8" t="s">
        <v>3724</v>
      </c>
      <c r="B1850" s="8" t="s">
        <v>3725</v>
      </c>
      <c r="C1850" s="8">
        <v>3528.9205377297098</v>
      </c>
      <c r="D1850" s="8">
        <v>2921.7359568482566</v>
      </c>
      <c r="E1850" s="8">
        <v>2042.3068928723198</v>
      </c>
      <c r="F1850" s="8">
        <v>1778.51413313441</v>
      </c>
      <c r="G1850" s="8">
        <v>784.02345179495001</v>
      </c>
      <c r="H1850" s="8">
        <v>503.82581439161504</v>
      </c>
      <c r="I1850" s="8">
        <v>382.85947627967749</v>
      </c>
      <c r="J1850" s="8">
        <v>446.51803561064696</v>
      </c>
    </row>
    <row r="1851" spans="1:11" x14ac:dyDescent="0.2">
      <c r="A1851" s="8" t="s">
        <v>3726</v>
      </c>
      <c r="B1851" s="8" t="s">
        <v>3727</v>
      </c>
      <c r="C1851" s="8">
        <v>66549.531149310991</v>
      </c>
      <c r="D1851" s="8">
        <v>73890.232339320239</v>
      </c>
      <c r="E1851" s="8">
        <v>79411.47073922756</v>
      </c>
      <c r="F1851" s="8">
        <v>88840.265494422463</v>
      </c>
      <c r="G1851" s="8">
        <v>69639.148550749509</v>
      </c>
      <c r="H1851" s="8">
        <v>81223.572983074162</v>
      </c>
      <c r="I1851" s="8">
        <v>87118.950999897133</v>
      </c>
      <c r="J1851" s="8">
        <v>90310.105763240412</v>
      </c>
      <c r="K1851" s="8">
        <v>70267.780816875471</v>
      </c>
    </row>
    <row r="1852" spans="1:11" x14ac:dyDescent="0.2">
      <c r="A1852" s="8" t="s">
        <v>3728</v>
      </c>
      <c r="B1852" s="8" t="s">
        <v>3729</v>
      </c>
      <c r="C1852" s="8">
        <v>46328.552445890033</v>
      </c>
      <c r="D1852" s="8">
        <v>46435.266472608106</v>
      </c>
      <c r="E1852" s="8">
        <v>49996.500517391367</v>
      </c>
      <c r="F1852" s="8">
        <v>56911.079883529805</v>
      </c>
      <c r="G1852" s="8">
        <v>44900.768959668065</v>
      </c>
      <c r="H1852" s="8">
        <v>49122.369287800662</v>
      </c>
      <c r="I1852" s="8">
        <v>47493.289696163971</v>
      </c>
      <c r="J1852" s="8">
        <v>44267.701441174402</v>
      </c>
      <c r="K1852" s="8">
        <v>37970.522397729066</v>
      </c>
    </row>
    <row r="1853" spans="1:11" x14ac:dyDescent="0.2">
      <c r="A1853" s="8" t="s">
        <v>3730</v>
      </c>
      <c r="B1853" s="8" t="s">
        <v>3731</v>
      </c>
      <c r="C1853" s="8">
        <v>322.323695875113</v>
      </c>
      <c r="D1853" s="8">
        <v>382.42288339399698</v>
      </c>
    </row>
    <row r="1854" spans="1:11" x14ac:dyDescent="0.2">
      <c r="A1854" s="8" t="s">
        <v>3732</v>
      </c>
      <c r="B1854" s="8" t="s">
        <v>3733</v>
      </c>
      <c r="C1854" s="8">
        <v>90225.233461763899</v>
      </c>
      <c r="D1854" s="8">
        <v>94806.276340577533</v>
      </c>
      <c r="E1854" s="8">
        <v>136965.63804028663</v>
      </c>
      <c r="F1854" s="8">
        <v>169432.20916701201</v>
      </c>
      <c r="G1854" s="8">
        <v>137739.951621407</v>
      </c>
      <c r="H1854" s="8">
        <v>175403.57170417233</v>
      </c>
      <c r="I1854" s="8">
        <v>180632.33447287232</v>
      </c>
      <c r="J1854" s="8">
        <v>208693.70345765501</v>
      </c>
      <c r="K1854" s="8">
        <v>207229.61537937366</v>
      </c>
    </row>
    <row r="1855" spans="1:11" x14ac:dyDescent="0.2">
      <c r="A1855" s="8" t="s">
        <v>3734</v>
      </c>
      <c r="B1855" s="8" t="s">
        <v>3735</v>
      </c>
      <c r="C1855" s="8">
        <v>68.026488958168798</v>
      </c>
      <c r="D1855" s="8">
        <v>61.952895070627399</v>
      </c>
      <c r="E1855" s="8">
        <v>86.200939777200404</v>
      </c>
      <c r="G1855" s="8">
        <v>94.995132526705703</v>
      </c>
      <c r="H1855" s="8">
        <v>113.203740302672</v>
      </c>
      <c r="I1855" s="8">
        <v>127.288593362573</v>
      </c>
      <c r="J1855" s="8">
        <v>125.42612372547249</v>
      </c>
      <c r="K1855" s="8">
        <v>123.003482807832</v>
      </c>
    </row>
    <row r="1856" spans="1:11" x14ac:dyDescent="0.2">
      <c r="A1856" s="8" t="s">
        <v>3736</v>
      </c>
      <c r="B1856" s="8" t="s">
        <v>3737</v>
      </c>
      <c r="C1856" s="8">
        <v>1045.7511808552638</v>
      </c>
      <c r="D1856" s="8">
        <v>958.4019138694415</v>
      </c>
      <c r="E1856" s="8">
        <v>843.99417972722233</v>
      </c>
      <c r="F1856" s="8">
        <v>953.62625256738204</v>
      </c>
      <c r="G1856" s="8">
        <v>902.61701721251598</v>
      </c>
      <c r="H1856" s="8">
        <v>990.92131319264502</v>
      </c>
      <c r="I1856" s="8">
        <v>1017.5512191096717</v>
      </c>
      <c r="J1856" s="8">
        <v>943.51524340338403</v>
      </c>
      <c r="K1856" s="8">
        <v>893.61887679466145</v>
      </c>
    </row>
    <row r="1857" spans="1:11" x14ac:dyDescent="0.2">
      <c r="A1857" s="8" t="s">
        <v>3738</v>
      </c>
      <c r="B1857" s="8" t="s">
        <v>3739</v>
      </c>
      <c r="C1857" s="8">
        <v>39191.815142731073</v>
      </c>
      <c r="D1857" s="8">
        <v>39575.250416414499</v>
      </c>
      <c r="E1857" s="8">
        <v>43048.8947090375</v>
      </c>
      <c r="F1857" s="8">
        <v>48648.362737122632</v>
      </c>
      <c r="G1857" s="8">
        <v>35295.406077717162</v>
      </c>
      <c r="H1857" s="8">
        <v>39826.651762383139</v>
      </c>
      <c r="I1857" s="8">
        <v>39523.151951527863</v>
      </c>
      <c r="J1857" s="8">
        <v>36274.176170797669</v>
      </c>
      <c r="K1857" s="8">
        <v>30492.460937142634</v>
      </c>
    </row>
    <row r="1858" spans="1:11" x14ac:dyDescent="0.2">
      <c r="A1858" s="8" t="s">
        <v>3740</v>
      </c>
      <c r="B1858" s="8" t="s">
        <v>3741</v>
      </c>
      <c r="C1858" s="8">
        <v>40.693420522438402</v>
      </c>
      <c r="H1858" s="8">
        <v>20.3865553935929</v>
      </c>
      <c r="I1858" s="8">
        <v>18.333549925746699</v>
      </c>
    </row>
    <row r="1859" spans="1:11" x14ac:dyDescent="0.2">
      <c r="A1859" s="8" t="s">
        <v>3742</v>
      </c>
      <c r="B1859" s="8" t="s">
        <v>3743</v>
      </c>
      <c r="C1859" s="8">
        <v>2524.7009092046201</v>
      </c>
      <c r="D1859" s="8">
        <v>1772.8802112076451</v>
      </c>
      <c r="E1859" s="8">
        <v>5563.5512369278804</v>
      </c>
      <c r="I1859" s="8">
        <v>1797.09990425142</v>
      </c>
      <c r="J1859" s="8">
        <v>2607.5269071246798</v>
      </c>
      <c r="K1859" s="8">
        <v>2453.161732433075</v>
      </c>
    </row>
    <row r="1860" spans="1:11" x14ac:dyDescent="0.2">
      <c r="A1860" s="8" t="s">
        <v>3744</v>
      </c>
      <c r="B1860" s="8" t="s">
        <v>3745</v>
      </c>
      <c r="C1860" s="8">
        <v>3607.9574301363568</v>
      </c>
      <c r="D1860" s="8">
        <v>4017.4001755130703</v>
      </c>
      <c r="E1860" s="8">
        <v>5471.0850340967108</v>
      </c>
      <c r="F1860" s="8">
        <v>6168.785764394067</v>
      </c>
      <c r="G1860" s="8">
        <v>5093.7763703415894</v>
      </c>
      <c r="H1860" s="8">
        <v>7889.7398155213668</v>
      </c>
      <c r="I1860" s="8">
        <v>8055.6400145945263</v>
      </c>
      <c r="J1860" s="8">
        <v>9432.612947385087</v>
      </c>
      <c r="K1860" s="8">
        <v>8036.3751523996434</v>
      </c>
    </row>
    <row r="1861" spans="1:11" x14ac:dyDescent="0.2">
      <c r="A1861" s="8" t="s">
        <v>3746</v>
      </c>
      <c r="B1861" s="8" t="s">
        <v>3747</v>
      </c>
      <c r="C1861" s="8">
        <v>64846.737327773029</v>
      </c>
      <c r="D1861" s="8">
        <v>68036.005784037101</v>
      </c>
      <c r="E1861" s="8">
        <v>93337.116645302231</v>
      </c>
      <c r="F1861" s="8">
        <v>106400.16113605356</v>
      </c>
      <c r="G1861" s="8">
        <v>84215.627083684725</v>
      </c>
      <c r="H1861" s="8">
        <v>102518.09007953678</v>
      </c>
      <c r="I1861" s="8">
        <v>115029.29534474533</v>
      </c>
      <c r="J1861" s="8">
        <v>111391.97040256766</v>
      </c>
      <c r="K1861" s="8">
        <v>88289.120416540143</v>
      </c>
    </row>
    <row r="1862" spans="1:11" x14ac:dyDescent="0.2">
      <c r="A1862" s="8" t="s">
        <v>5740</v>
      </c>
      <c r="B1862" s="8" t="s">
        <v>3749</v>
      </c>
      <c r="C1862" s="8">
        <v>219968.19624034569</v>
      </c>
      <c r="D1862" s="8">
        <v>233904.86048510333</v>
      </c>
      <c r="E1862" s="8">
        <v>281832.771557862</v>
      </c>
      <c r="F1862" s="8">
        <v>348691.34678182635</v>
      </c>
      <c r="G1862" s="8">
        <v>284082.16933591297</v>
      </c>
      <c r="H1862" s="8">
        <v>340256.30457861966</v>
      </c>
      <c r="I1862" s="8">
        <v>371354.9906519574</v>
      </c>
      <c r="J1862" s="8">
        <v>427868.57281189639</v>
      </c>
      <c r="K1862" s="8">
        <v>408849.76712826663</v>
      </c>
    </row>
    <row r="1863" spans="1:11" x14ac:dyDescent="0.2">
      <c r="A1863" s="8" t="s">
        <v>3750</v>
      </c>
      <c r="B1863" s="8" t="s">
        <v>3751</v>
      </c>
      <c r="C1863" s="8">
        <v>3395.7387600413567</v>
      </c>
      <c r="D1863" s="8">
        <v>3265.0856273660161</v>
      </c>
      <c r="E1863" s="8">
        <v>3059.3323576313965</v>
      </c>
      <c r="F1863" s="8">
        <v>3119.3466651961535</v>
      </c>
      <c r="G1863" s="8">
        <v>2151.7116157663768</v>
      </c>
      <c r="H1863" s="8">
        <v>2194.652673773247</v>
      </c>
      <c r="I1863" s="8">
        <v>2135.8072682699599</v>
      </c>
      <c r="J1863" s="8">
        <v>2122.4304626613566</v>
      </c>
      <c r="K1863" s="8">
        <v>1813.30809031024</v>
      </c>
    </row>
    <row r="1864" spans="1:11" x14ac:dyDescent="0.2">
      <c r="A1864" s="8" t="s">
        <v>3752</v>
      </c>
      <c r="B1864" s="8" t="s">
        <v>3753</v>
      </c>
      <c r="C1864" s="8">
        <v>13010.3590185012</v>
      </c>
      <c r="D1864" s="8">
        <v>13625.951631781601</v>
      </c>
      <c r="E1864" s="8">
        <v>16797.2528768021</v>
      </c>
      <c r="F1864" s="8">
        <v>19008.968910599331</v>
      </c>
      <c r="G1864" s="8">
        <v>16930.71258732917</v>
      </c>
      <c r="H1864" s="8">
        <v>16390.708194843399</v>
      </c>
      <c r="I1864" s="8">
        <v>15465.287123162234</v>
      </c>
      <c r="J1864" s="8">
        <v>16163.841213628433</v>
      </c>
      <c r="K1864" s="8">
        <v>13890.033314905731</v>
      </c>
    </row>
    <row r="1865" spans="1:11" x14ac:dyDescent="0.2">
      <c r="A1865" s="8" t="s">
        <v>3754</v>
      </c>
      <c r="B1865" s="8" t="s">
        <v>3755</v>
      </c>
      <c r="C1865" s="8">
        <v>725.38993773785705</v>
      </c>
      <c r="D1865" s="8">
        <v>780.67745556799605</v>
      </c>
      <c r="E1865" s="8">
        <v>938.45350266910748</v>
      </c>
      <c r="F1865" s="8">
        <v>1034.5630596719921</v>
      </c>
      <c r="G1865" s="8">
        <v>469.553931076102</v>
      </c>
      <c r="H1865" s="8">
        <v>854.524576195902</v>
      </c>
      <c r="I1865" s="8">
        <v>683.46495696511101</v>
      </c>
      <c r="J1865" s="8">
        <v>699.38792874720002</v>
      </c>
      <c r="K1865" s="8">
        <v>637.44401690746497</v>
      </c>
    </row>
    <row r="1866" spans="1:11" x14ac:dyDescent="0.2">
      <c r="A1866" s="8" t="s">
        <v>3756</v>
      </c>
      <c r="B1866" s="8" t="s">
        <v>3757</v>
      </c>
      <c r="C1866" s="8">
        <v>7664.9179291321807</v>
      </c>
      <c r="D1866" s="8">
        <v>8011.9797578145735</v>
      </c>
      <c r="E1866" s="8">
        <v>9482.336223882583</v>
      </c>
      <c r="F1866" s="8">
        <v>11687.662956292936</v>
      </c>
      <c r="G1866" s="8">
        <v>7421.4476260551164</v>
      </c>
      <c r="H1866" s="8">
        <v>8812.955112653699</v>
      </c>
      <c r="I1866" s="8">
        <v>8577.6174407072194</v>
      </c>
      <c r="J1866" s="8">
        <v>8834.7414469871492</v>
      </c>
      <c r="K1866" s="8">
        <v>8175.29128024697</v>
      </c>
    </row>
    <row r="1867" spans="1:11" x14ac:dyDescent="0.2">
      <c r="A1867" s="8" t="s">
        <v>3758</v>
      </c>
      <c r="B1867" s="8" t="s">
        <v>3759</v>
      </c>
      <c r="C1867" s="8">
        <v>1391.1708591014233</v>
      </c>
      <c r="D1867" s="8">
        <v>1248.7941808051335</v>
      </c>
      <c r="E1867" s="8">
        <v>1664.3739607594434</v>
      </c>
      <c r="F1867" s="8">
        <v>1864.6973224297351</v>
      </c>
      <c r="G1867" s="8">
        <v>1842.2890779723602</v>
      </c>
      <c r="H1867" s="8">
        <v>1500.7287912012316</v>
      </c>
      <c r="I1867" s="8">
        <v>2557.4044205196838</v>
      </c>
      <c r="J1867" s="8">
        <v>2600.0615607691802</v>
      </c>
      <c r="K1867" s="8">
        <v>2254.9231219652202</v>
      </c>
    </row>
    <row r="1868" spans="1:11" x14ac:dyDescent="0.2">
      <c r="A1868" s="8" t="s">
        <v>3760</v>
      </c>
      <c r="B1868" s="8" t="s">
        <v>3761</v>
      </c>
      <c r="E1868" s="8">
        <v>957.84393231336298</v>
      </c>
      <c r="I1868" s="8">
        <v>666.83849673814905</v>
      </c>
      <c r="K1868" s="8">
        <v>710.11469773755596</v>
      </c>
    </row>
    <row r="1869" spans="1:11" x14ac:dyDescent="0.2">
      <c r="A1869" s="8" t="s">
        <v>3762</v>
      </c>
      <c r="B1869" s="8" t="s">
        <v>3763</v>
      </c>
      <c r="C1869" s="8">
        <v>877.96569739739346</v>
      </c>
      <c r="E1869" s="8">
        <v>1126.8188347542566</v>
      </c>
      <c r="F1869" s="8">
        <v>1410.1817228372252</v>
      </c>
      <c r="G1869" s="8">
        <v>1226.0738177848139</v>
      </c>
      <c r="H1869" s="8">
        <v>1470.6262528013199</v>
      </c>
      <c r="I1869" s="8">
        <v>1771.0069897610399</v>
      </c>
      <c r="J1869" s="8">
        <v>2018.3169713300167</v>
      </c>
      <c r="K1869" s="8">
        <v>1760.6277866826799</v>
      </c>
    </row>
    <row r="1870" spans="1:11" x14ac:dyDescent="0.2">
      <c r="A1870" s="8" t="s">
        <v>3764</v>
      </c>
      <c r="B1870" s="8" t="s">
        <v>3765</v>
      </c>
      <c r="C1870" s="8">
        <v>8455.1290953541229</v>
      </c>
      <c r="D1870" s="8">
        <v>9731.5690157450936</v>
      </c>
      <c r="E1870" s="8">
        <v>16694.489683863798</v>
      </c>
      <c r="F1870" s="8">
        <v>21063.961595956534</v>
      </c>
      <c r="G1870" s="8">
        <v>18381.849163639268</v>
      </c>
      <c r="H1870" s="8">
        <v>25642.826139663099</v>
      </c>
      <c r="I1870" s="8">
        <v>28262.272137791701</v>
      </c>
      <c r="J1870" s="8">
        <v>29980.203013649432</v>
      </c>
      <c r="K1870" s="8">
        <v>27100.151721135</v>
      </c>
    </row>
    <row r="1871" spans="1:11" x14ac:dyDescent="0.2">
      <c r="A1871" s="8" t="s">
        <v>3766</v>
      </c>
      <c r="B1871" s="8" t="s">
        <v>3767</v>
      </c>
      <c r="C1871" s="8">
        <v>1646.1337794052001</v>
      </c>
      <c r="D1871" s="8">
        <v>1896.6215363220399</v>
      </c>
      <c r="E1871" s="8">
        <v>2050.0485500797699</v>
      </c>
      <c r="F1871" s="8">
        <v>1922.23548659791</v>
      </c>
      <c r="G1871" s="8">
        <v>894.24221264525295</v>
      </c>
      <c r="H1871" s="8">
        <v>1539.4826979539801</v>
      </c>
      <c r="I1871" s="8">
        <v>1643.1994824560768</v>
      </c>
      <c r="J1871" s="8">
        <v>1396.1168251700251</v>
      </c>
      <c r="K1871" s="8">
        <v>1718.9746883599751</v>
      </c>
    </row>
    <row r="1872" spans="1:11" x14ac:dyDescent="0.2">
      <c r="A1872" s="8" t="s">
        <v>3768</v>
      </c>
      <c r="B1872" s="8" t="s">
        <v>3769</v>
      </c>
      <c r="C1872" s="8">
        <v>51.641900080939998</v>
      </c>
    </row>
    <row r="1873" spans="1:11" x14ac:dyDescent="0.2">
      <c r="A1873" s="8" t="s">
        <v>3770</v>
      </c>
      <c r="B1873" s="8" t="s">
        <v>3771</v>
      </c>
      <c r="C1873" s="8">
        <v>1078.2224515325433</v>
      </c>
      <c r="D1873" s="8">
        <v>1105.4617354833592</v>
      </c>
      <c r="E1873" s="8">
        <v>1252.5647471280865</v>
      </c>
      <c r="F1873" s="8">
        <v>1262.4043095686966</v>
      </c>
      <c r="G1873" s="8">
        <v>851.57025184824636</v>
      </c>
      <c r="H1873" s="8">
        <v>912.42335744984905</v>
      </c>
      <c r="I1873" s="8">
        <v>940.46086326307238</v>
      </c>
      <c r="J1873" s="8">
        <v>899.6508958859971</v>
      </c>
      <c r="K1873" s="8">
        <v>774.50319023461941</v>
      </c>
    </row>
    <row r="1874" spans="1:11" x14ac:dyDescent="0.2">
      <c r="A1874" s="8" t="s">
        <v>3772</v>
      </c>
      <c r="B1874" s="8" t="s">
        <v>3773</v>
      </c>
      <c r="C1874" s="8">
        <v>2925.1010638791267</v>
      </c>
      <c r="D1874" s="8">
        <v>2623.2103760741934</v>
      </c>
      <c r="E1874" s="8">
        <v>3462.7618121856503</v>
      </c>
      <c r="F1874" s="8">
        <v>4197.0661216938233</v>
      </c>
      <c r="G1874" s="8">
        <v>3154.57496358758</v>
      </c>
      <c r="H1874" s="8">
        <v>4391.1001868058402</v>
      </c>
      <c r="I1874" s="8">
        <v>4498.7001593085997</v>
      </c>
      <c r="J1874" s="8">
        <v>5142.4759070744731</v>
      </c>
      <c r="K1874" s="8">
        <v>4277.743575747897</v>
      </c>
    </row>
    <row r="1875" spans="1:11" x14ac:dyDescent="0.2">
      <c r="A1875" s="8" t="s">
        <v>3774</v>
      </c>
      <c r="B1875" s="8" t="s">
        <v>3775</v>
      </c>
      <c r="C1875" s="8">
        <v>19635.907280020634</v>
      </c>
      <c r="D1875" s="8">
        <v>19135.890232096634</v>
      </c>
      <c r="E1875" s="8">
        <v>21380.672519817901</v>
      </c>
      <c r="F1875" s="8">
        <v>22128.951170948567</v>
      </c>
      <c r="G1875" s="8">
        <v>15255.838053337269</v>
      </c>
      <c r="H1875" s="8">
        <v>15912.677431142833</v>
      </c>
      <c r="I1875" s="8">
        <v>16187.085369668668</v>
      </c>
      <c r="J1875" s="8">
        <v>16046.855155041734</v>
      </c>
      <c r="K1875" s="8">
        <v>14910.170973650833</v>
      </c>
    </row>
    <row r="1876" spans="1:11" x14ac:dyDescent="0.2">
      <c r="A1876" s="8" t="s">
        <v>3776</v>
      </c>
      <c r="B1876" s="8" t="s">
        <v>3777</v>
      </c>
      <c r="C1876" s="8">
        <v>1043.1142013821866</v>
      </c>
      <c r="D1876" s="8">
        <v>1617.6315389154299</v>
      </c>
      <c r="E1876" s="8">
        <v>3403.4775845266572</v>
      </c>
      <c r="F1876" s="8">
        <v>3524.6514980959</v>
      </c>
      <c r="G1876" s="8">
        <v>2693.160107385107</v>
      </c>
      <c r="H1876" s="8">
        <v>1831.8245711093248</v>
      </c>
      <c r="I1876" s="8">
        <v>2025.6766597284497</v>
      </c>
      <c r="J1876" s="8">
        <v>1767.1852504113633</v>
      </c>
      <c r="K1876" s="8">
        <v>1518.0247536566533</v>
      </c>
    </row>
    <row r="1877" spans="1:11" x14ac:dyDescent="0.2">
      <c r="A1877" s="8" t="s">
        <v>3778</v>
      </c>
      <c r="B1877" s="8" t="s">
        <v>3779</v>
      </c>
      <c r="C1877" s="8">
        <v>1052.0824625948801</v>
      </c>
      <c r="D1877" s="8">
        <v>999.06263098449199</v>
      </c>
      <c r="E1877" s="8">
        <v>764.01727440066497</v>
      </c>
      <c r="F1877" s="8">
        <v>1470.52744499494</v>
      </c>
      <c r="G1877" s="8">
        <v>312.85956477918899</v>
      </c>
      <c r="H1877" s="8">
        <v>638.458943880731</v>
      </c>
      <c r="I1877" s="8">
        <v>447.86924382486399</v>
      </c>
      <c r="J1877" s="8">
        <v>1086.66841001022</v>
      </c>
      <c r="K1877" s="8">
        <v>897.24170797033594</v>
      </c>
    </row>
    <row r="1878" spans="1:11" x14ac:dyDescent="0.2">
      <c r="A1878" s="8" t="s">
        <v>3780</v>
      </c>
      <c r="B1878" s="8" t="s">
        <v>3781</v>
      </c>
      <c r="C1878" s="8">
        <v>326.92612874668538</v>
      </c>
      <c r="D1878" s="8">
        <v>265.64760668882599</v>
      </c>
      <c r="E1878" s="8">
        <v>232.79559421220566</v>
      </c>
      <c r="F1878" s="8">
        <v>301.42102966062851</v>
      </c>
      <c r="G1878" s="8">
        <v>133.12207890863399</v>
      </c>
      <c r="H1878" s="8">
        <v>157.12264249455566</v>
      </c>
      <c r="I1878" s="8">
        <v>125.232387249578</v>
      </c>
      <c r="J1878" s="8">
        <v>112.382582138274</v>
      </c>
      <c r="K1878" s="8">
        <v>77.882245199105697</v>
      </c>
    </row>
    <row r="1879" spans="1:11" x14ac:dyDescent="0.2">
      <c r="A1879" s="8" t="s">
        <v>3782</v>
      </c>
      <c r="B1879" s="8" t="s">
        <v>3783</v>
      </c>
      <c r="C1879" s="8">
        <v>25749.512418558268</v>
      </c>
      <c r="D1879" s="8">
        <v>24871.560833192169</v>
      </c>
      <c r="E1879" s="8">
        <v>21918.709217918436</v>
      </c>
      <c r="F1879" s="8">
        <v>20236.211226451036</v>
      </c>
      <c r="G1879" s="8">
        <v>12174.846058472564</v>
      </c>
      <c r="H1879" s="8">
        <v>11282.203510279565</v>
      </c>
      <c r="I1879" s="8">
        <v>9054.3644348537891</v>
      </c>
      <c r="J1879" s="8">
        <v>7922.0631136690727</v>
      </c>
      <c r="K1879" s="8">
        <v>6329.2145145667064</v>
      </c>
    </row>
    <row r="1880" spans="1:11" x14ac:dyDescent="0.2">
      <c r="A1880" s="8" t="s">
        <v>3784</v>
      </c>
      <c r="B1880" s="8" t="s">
        <v>3785</v>
      </c>
      <c r="C1880" s="8">
        <v>41443.535526581538</v>
      </c>
      <c r="D1880" s="8">
        <v>40581.316644094033</v>
      </c>
      <c r="E1880" s="8">
        <v>39136.775245017699</v>
      </c>
      <c r="F1880" s="8">
        <v>39942.953549794867</v>
      </c>
      <c r="G1880" s="8">
        <v>26068.7279434548</v>
      </c>
      <c r="H1880" s="8">
        <v>26209.817781204703</v>
      </c>
      <c r="I1880" s="8">
        <v>24638.558857992499</v>
      </c>
      <c r="J1880" s="8">
        <v>21540.079416920034</v>
      </c>
      <c r="K1880" s="8">
        <v>18518.655008412068</v>
      </c>
    </row>
    <row r="1881" spans="1:11" x14ac:dyDescent="0.2">
      <c r="A1881" s="8" t="s">
        <v>3786</v>
      </c>
      <c r="B1881" s="8" t="s">
        <v>3787</v>
      </c>
      <c r="C1881" s="8">
        <v>32.145276783300503</v>
      </c>
      <c r="D1881" s="8">
        <v>40.156302960076601</v>
      </c>
      <c r="E1881" s="8">
        <v>63.429769967717107</v>
      </c>
      <c r="F1881" s="8">
        <v>78.364332890154984</v>
      </c>
      <c r="G1881" s="8">
        <v>57.338474095674599</v>
      </c>
      <c r="H1881" s="8">
        <v>68.850659894448796</v>
      </c>
      <c r="I1881" s="8">
        <v>71.179230308911357</v>
      </c>
      <c r="J1881" s="8">
        <v>72.591415244596632</v>
      </c>
      <c r="K1881" s="8">
        <v>65.970621377755037</v>
      </c>
    </row>
    <row r="1882" spans="1:11" x14ac:dyDescent="0.2">
      <c r="A1882" s="8" t="s">
        <v>3788</v>
      </c>
      <c r="B1882" s="8" t="s">
        <v>3789</v>
      </c>
      <c r="C1882" s="8">
        <v>4981.431859815646</v>
      </c>
      <c r="D1882" s="8">
        <v>5538.7997995803635</v>
      </c>
      <c r="E1882" s="8">
        <v>10574.220874087659</v>
      </c>
      <c r="F1882" s="8">
        <v>13194.452538848534</v>
      </c>
      <c r="G1882" s="8">
        <v>9931.6369443189487</v>
      </c>
      <c r="H1882" s="8">
        <v>13664.370396871998</v>
      </c>
      <c r="I1882" s="8">
        <v>14235.673703758832</v>
      </c>
      <c r="J1882" s="8">
        <v>15914.447438822966</v>
      </c>
      <c r="K1882" s="8">
        <v>14616.413071889832</v>
      </c>
    </row>
    <row r="1883" spans="1:11" x14ac:dyDescent="0.2">
      <c r="A1883" s="8" t="s">
        <v>3790</v>
      </c>
      <c r="B1883" s="8" t="s">
        <v>3791</v>
      </c>
      <c r="C1883" s="8">
        <v>2557.50181686716</v>
      </c>
      <c r="D1883" s="8">
        <v>1720.85662977741</v>
      </c>
      <c r="E1883" s="8">
        <v>2705.1394376789435</v>
      </c>
      <c r="F1883" s="8">
        <v>3579.5450422173353</v>
      </c>
      <c r="G1883" s="8">
        <v>2711.3645924858647</v>
      </c>
      <c r="H1883" s="8">
        <v>3090.7290901327565</v>
      </c>
      <c r="I1883" s="8">
        <v>3023.5826149406048</v>
      </c>
      <c r="J1883" s="8">
        <v>2971.63963890471</v>
      </c>
      <c r="K1883" s="8">
        <v>2916.8093896641099</v>
      </c>
    </row>
    <row r="1884" spans="1:11" x14ac:dyDescent="0.2">
      <c r="A1884" s="8" t="s">
        <v>3792</v>
      </c>
      <c r="B1884" s="8" t="s">
        <v>3793</v>
      </c>
      <c r="C1884" s="8">
        <v>254.07195213402551</v>
      </c>
      <c r="E1884" s="8">
        <v>367.209851977678</v>
      </c>
      <c r="G1884" s="8">
        <v>440.89856185499502</v>
      </c>
      <c r="H1884" s="8">
        <v>486.91480735176401</v>
      </c>
      <c r="I1884" s="8">
        <v>490.22981125248299</v>
      </c>
      <c r="J1884" s="8">
        <v>535.66905652203297</v>
      </c>
      <c r="K1884" s="8">
        <v>585.93868869254447</v>
      </c>
    </row>
    <row r="1885" spans="1:11" x14ac:dyDescent="0.2">
      <c r="A1885" s="8" t="s">
        <v>3794</v>
      </c>
      <c r="B1885" s="8" t="s">
        <v>3795</v>
      </c>
      <c r="C1885" s="8">
        <v>154.66976373719999</v>
      </c>
      <c r="E1885" s="8">
        <v>236.24544270259599</v>
      </c>
      <c r="F1885" s="8">
        <v>294.49277081200802</v>
      </c>
      <c r="G1885" s="8">
        <v>173.745125014807</v>
      </c>
      <c r="H1885" s="8">
        <v>210.69247419050748</v>
      </c>
      <c r="I1885" s="8">
        <v>303.38970523439696</v>
      </c>
      <c r="J1885" s="8">
        <v>226.70057790224269</v>
      </c>
      <c r="K1885" s="8">
        <v>242.36898236088101</v>
      </c>
    </row>
    <row r="1886" spans="1:11" x14ac:dyDescent="0.2">
      <c r="A1886" s="8" t="s">
        <v>3796</v>
      </c>
      <c r="B1886" s="8" t="s">
        <v>3797</v>
      </c>
      <c r="C1886" s="8">
        <v>119862.08476105267</v>
      </c>
      <c r="D1886" s="8">
        <v>117038.60068848367</v>
      </c>
      <c r="E1886" s="8">
        <v>127037.48155195564</v>
      </c>
      <c r="F1886" s="8">
        <v>131835.71576974334</v>
      </c>
      <c r="G1886" s="8">
        <v>95161.205788601175</v>
      </c>
      <c r="H1886" s="8">
        <v>106103.21975856532</v>
      </c>
      <c r="I1886" s="8">
        <v>102498.47732538734</v>
      </c>
      <c r="J1886" s="8">
        <v>98555.373342203602</v>
      </c>
      <c r="K1886" s="8">
        <v>85997.974131311465</v>
      </c>
    </row>
    <row r="1887" spans="1:11" x14ac:dyDescent="0.2">
      <c r="A1887" s="8" t="s">
        <v>3798</v>
      </c>
      <c r="B1887" s="8" t="s">
        <v>3799</v>
      </c>
      <c r="C1887" s="8">
        <v>22196.193086745301</v>
      </c>
      <c r="D1887" s="8">
        <v>21473.873015691497</v>
      </c>
      <c r="E1887" s="8">
        <v>24179.305929904804</v>
      </c>
      <c r="F1887" s="8">
        <v>25192.495135391404</v>
      </c>
      <c r="G1887" s="8">
        <v>17716.098470667202</v>
      </c>
      <c r="H1887" s="8">
        <v>19249.190214023532</v>
      </c>
      <c r="I1887" s="8">
        <v>18482.324522288767</v>
      </c>
      <c r="J1887" s="8">
        <v>16799.444070663532</v>
      </c>
      <c r="K1887" s="8">
        <v>14626.421035934132</v>
      </c>
    </row>
    <row r="1888" spans="1:11" x14ac:dyDescent="0.2">
      <c r="A1888" s="8" t="s">
        <v>3800</v>
      </c>
      <c r="B1888" s="8" t="s">
        <v>3801</v>
      </c>
      <c r="C1888" s="8">
        <v>74263.966669301473</v>
      </c>
      <c r="D1888" s="8">
        <v>68179.387916275431</v>
      </c>
      <c r="E1888" s="8">
        <v>74876.487969213267</v>
      </c>
      <c r="F1888" s="8">
        <v>76819.666349627805</v>
      </c>
      <c r="G1888" s="8">
        <v>56595.588535570336</v>
      </c>
      <c r="H1888" s="8">
        <v>59871.994631863396</v>
      </c>
      <c r="I1888" s="8">
        <v>54933.41023469036</v>
      </c>
      <c r="J1888" s="8">
        <v>51379.855449756134</v>
      </c>
      <c r="K1888" s="8">
        <v>44903.259161895236</v>
      </c>
    </row>
    <row r="1889" spans="1:11" x14ac:dyDescent="0.2">
      <c r="A1889" s="8" t="s">
        <v>3802</v>
      </c>
      <c r="B1889" s="8" t="s">
        <v>3803</v>
      </c>
      <c r="C1889" s="8">
        <v>28108.142270747863</v>
      </c>
      <c r="D1889" s="8">
        <v>27826.3343888698</v>
      </c>
      <c r="E1889" s="8">
        <v>29772.237146206564</v>
      </c>
      <c r="F1889" s="8">
        <v>31856.850864073203</v>
      </c>
      <c r="G1889" s="8">
        <v>25180.825492546632</v>
      </c>
      <c r="H1889" s="8">
        <v>24405.766512113434</v>
      </c>
      <c r="I1889" s="8">
        <v>27667.326270708698</v>
      </c>
      <c r="J1889" s="8">
        <v>24086.844977339537</v>
      </c>
      <c r="K1889" s="8">
        <v>21919.030287041533</v>
      </c>
    </row>
    <row r="1890" spans="1:11" x14ac:dyDescent="0.2">
      <c r="A1890" s="8" t="s">
        <v>3804</v>
      </c>
      <c r="B1890" s="8" t="s">
        <v>3805</v>
      </c>
      <c r="C1890" s="8">
        <v>2141.4478948342198</v>
      </c>
      <c r="D1890" s="8">
        <v>2678.2411562930347</v>
      </c>
      <c r="E1890" s="8">
        <v>3602.2503156221669</v>
      </c>
      <c r="F1890" s="8">
        <v>4115.0716375093734</v>
      </c>
      <c r="G1890" s="8">
        <v>2335.1464305385853</v>
      </c>
      <c r="H1890" s="8">
        <v>2718.2171374352902</v>
      </c>
      <c r="I1890" s="8">
        <v>2900.2873840489701</v>
      </c>
      <c r="J1890" s="8">
        <v>3642.0227670407635</v>
      </c>
      <c r="K1890" s="8">
        <v>1996.4347601454699</v>
      </c>
    </row>
    <row r="1891" spans="1:11" x14ac:dyDescent="0.2">
      <c r="A1891" s="8" t="s">
        <v>3806</v>
      </c>
      <c r="B1891" s="8" t="s">
        <v>3807</v>
      </c>
      <c r="C1891" s="8">
        <v>9169.412269592789</v>
      </c>
      <c r="D1891" s="8">
        <v>9096.2940852611282</v>
      </c>
      <c r="E1891" s="8">
        <v>13033.779658271733</v>
      </c>
      <c r="F1891" s="8">
        <v>14641.005799018201</v>
      </c>
      <c r="G1891" s="8">
        <v>11456.018106363663</v>
      </c>
      <c r="H1891" s="8">
        <v>13046.006893225431</v>
      </c>
      <c r="I1891" s="8">
        <v>13154.975537580167</v>
      </c>
      <c r="J1891" s="8">
        <v>13505.894051491434</v>
      </c>
      <c r="K1891" s="8">
        <v>12332.041959377368</v>
      </c>
    </row>
    <row r="1892" spans="1:11" x14ac:dyDescent="0.2">
      <c r="A1892" s="8" t="s">
        <v>3808</v>
      </c>
      <c r="B1892" s="8" t="s">
        <v>3809</v>
      </c>
      <c r="C1892" s="8">
        <v>1257.1511472060931</v>
      </c>
      <c r="D1892" s="8">
        <v>1079.35030651805</v>
      </c>
      <c r="E1892" s="8">
        <v>1331.3579581706365</v>
      </c>
      <c r="F1892" s="8">
        <v>1528.1017074885699</v>
      </c>
      <c r="G1892" s="8">
        <v>1301.1837543925101</v>
      </c>
      <c r="H1892" s="8">
        <v>1373.5747503385801</v>
      </c>
      <c r="I1892" s="8">
        <v>1351.32436494371</v>
      </c>
      <c r="J1892" s="8">
        <v>1537.8224037603534</v>
      </c>
      <c r="K1892" s="8">
        <v>1411.3263893071351</v>
      </c>
    </row>
    <row r="1893" spans="1:11" x14ac:dyDescent="0.2">
      <c r="A1893" s="8" t="s">
        <v>3810</v>
      </c>
      <c r="B1893" s="8" t="s">
        <v>3811</v>
      </c>
      <c r="C1893" s="8">
        <v>3168.5054819382635</v>
      </c>
      <c r="D1893" s="8">
        <v>4324.5984038842334</v>
      </c>
      <c r="E1893" s="8">
        <v>6278.9842268442526</v>
      </c>
      <c r="F1893" s="8">
        <v>6092.0355438946235</v>
      </c>
      <c r="G1893" s="8">
        <v>2946.2765770745596</v>
      </c>
      <c r="H1893" s="8">
        <v>1992.57301532372</v>
      </c>
      <c r="I1893" s="8">
        <v>1332.1131920789135</v>
      </c>
      <c r="J1893" s="8">
        <v>1107.7022936757801</v>
      </c>
      <c r="K1893" s="8">
        <v>1121.6441134285735</v>
      </c>
    </row>
    <row r="1894" spans="1:11" x14ac:dyDescent="0.2">
      <c r="A1894" s="8" t="s">
        <v>3812</v>
      </c>
      <c r="B1894" s="8" t="s">
        <v>3813</v>
      </c>
      <c r="C1894" s="8">
        <v>761.94480681276696</v>
      </c>
      <c r="E1894" s="8">
        <v>497.38127806948398</v>
      </c>
      <c r="F1894" s="8">
        <v>1065.1517488581901</v>
      </c>
      <c r="G1894" s="8">
        <v>327.57700689125397</v>
      </c>
      <c r="K1894" s="8">
        <v>595.25361504065995</v>
      </c>
    </row>
    <row r="1895" spans="1:11" x14ac:dyDescent="0.2">
      <c r="A1895" s="8" t="s">
        <v>3814</v>
      </c>
      <c r="B1895" s="8" t="s">
        <v>3815</v>
      </c>
      <c r="C1895" s="8">
        <v>8472.8486475295776</v>
      </c>
      <c r="D1895" s="8">
        <v>8839.7053464596393</v>
      </c>
      <c r="E1895" s="8">
        <v>11264.1012401227</v>
      </c>
      <c r="F1895" s="8">
        <v>11755.309141180298</v>
      </c>
      <c r="G1895" s="8">
        <v>9749.981696538056</v>
      </c>
      <c r="H1895" s="8">
        <v>9864.0407925878117</v>
      </c>
      <c r="I1895" s="8">
        <v>9737.4879066564372</v>
      </c>
      <c r="J1895" s="8">
        <v>8936.9361291372807</v>
      </c>
      <c r="K1895" s="8">
        <v>8665.7480658774602</v>
      </c>
    </row>
    <row r="1896" spans="1:11" x14ac:dyDescent="0.2">
      <c r="A1896" s="8" t="s">
        <v>3816</v>
      </c>
      <c r="B1896" s="8" t="s">
        <v>3817</v>
      </c>
      <c r="C1896" s="8">
        <v>2320.2404020041831</v>
      </c>
      <c r="D1896" s="8">
        <v>2370.522143741925</v>
      </c>
      <c r="E1896" s="8">
        <v>2145.2764253309297</v>
      </c>
      <c r="F1896" s="8">
        <v>2767.7358369624098</v>
      </c>
      <c r="G1896" s="8">
        <v>2188.1742079593464</v>
      </c>
      <c r="H1896" s="8">
        <v>2601.8627866983002</v>
      </c>
      <c r="I1896" s="8">
        <v>2451.5687269998034</v>
      </c>
      <c r="J1896" s="8">
        <v>2661.332820721705</v>
      </c>
      <c r="K1896" s="8">
        <v>2067.1739040815251</v>
      </c>
    </row>
    <row r="1897" spans="1:11" x14ac:dyDescent="0.2">
      <c r="A1897" s="8" t="s">
        <v>3818</v>
      </c>
      <c r="B1897" s="8" t="s">
        <v>3819</v>
      </c>
      <c r="G1897" s="8">
        <v>55.119918239270199</v>
      </c>
      <c r="H1897" s="8">
        <v>147.18870645675699</v>
      </c>
      <c r="I1897" s="8">
        <v>114.336576904374</v>
      </c>
    </row>
    <row r="1898" spans="1:11" x14ac:dyDescent="0.2">
      <c r="A1898" s="8" t="s">
        <v>3820</v>
      </c>
      <c r="B1898" s="8" t="s">
        <v>3821</v>
      </c>
      <c r="C1898" s="8">
        <v>12793.100952616433</v>
      </c>
      <c r="D1898" s="8">
        <v>13509.914841995598</v>
      </c>
      <c r="E1898" s="8">
        <v>18740.529617251032</v>
      </c>
      <c r="F1898" s="8">
        <v>20816.321045065401</v>
      </c>
      <c r="G1898" s="8">
        <v>13362.334326310534</v>
      </c>
      <c r="H1898" s="8">
        <v>14004.737513995899</v>
      </c>
      <c r="I1898" s="8">
        <v>14003.2141800347</v>
      </c>
      <c r="J1898" s="8">
        <v>13245.056060880268</v>
      </c>
      <c r="K1898" s="8">
        <v>11202.011341015766</v>
      </c>
    </row>
    <row r="1899" spans="1:11" x14ac:dyDescent="0.2">
      <c r="A1899" s="8" t="s">
        <v>3822</v>
      </c>
      <c r="B1899" s="8" t="s">
        <v>3823</v>
      </c>
      <c r="C1899" s="8">
        <v>552.33170034628301</v>
      </c>
      <c r="D1899" s="8">
        <v>709.537766142603</v>
      </c>
      <c r="E1899" s="8">
        <v>1012.72447044686</v>
      </c>
      <c r="F1899" s="8">
        <v>1028.1415763777954</v>
      </c>
      <c r="G1899" s="8">
        <v>1061.8306976414201</v>
      </c>
      <c r="H1899" s="8">
        <v>1007.771708464863</v>
      </c>
      <c r="I1899" s="8">
        <v>1124.7947183394465</v>
      </c>
      <c r="J1899" s="8">
        <v>875.84253466211396</v>
      </c>
      <c r="K1899" s="8">
        <v>932.04043135780046</v>
      </c>
    </row>
    <row r="1900" spans="1:11" x14ac:dyDescent="0.2">
      <c r="A1900" s="8" t="s">
        <v>3824</v>
      </c>
      <c r="B1900" s="8" t="s">
        <v>3825</v>
      </c>
      <c r="C1900" s="8">
        <v>134.965375779981</v>
      </c>
      <c r="D1900" s="8">
        <v>129.94142514366567</v>
      </c>
      <c r="E1900" s="8">
        <v>169.67914441408851</v>
      </c>
      <c r="F1900" s="8">
        <v>195.32397508986199</v>
      </c>
      <c r="G1900" s="8">
        <v>120.15835381155296</v>
      </c>
      <c r="H1900" s="8">
        <v>135.15507896542101</v>
      </c>
      <c r="I1900" s="8">
        <v>187.98540539623204</v>
      </c>
      <c r="J1900" s="8">
        <v>158.99737848053459</v>
      </c>
      <c r="K1900" s="8">
        <v>104.09425325227355</v>
      </c>
    </row>
    <row r="1901" spans="1:11" x14ac:dyDescent="0.2">
      <c r="A1901" s="8" t="s">
        <v>3826</v>
      </c>
      <c r="B1901" s="8" t="s">
        <v>3827</v>
      </c>
      <c r="C1901" s="8">
        <v>12086.521454022368</v>
      </c>
      <c r="D1901" s="8">
        <v>11435.0887873662</v>
      </c>
      <c r="E1901" s="8">
        <v>13191.199558992768</v>
      </c>
      <c r="F1901" s="8">
        <v>14794.267064627667</v>
      </c>
      <c r="G1901" s="8">
        <v>11663.795260768724</v>
      </c>
      <c r="H1901" s="8">
        <v>12422.386369963067</v>
      </c>
      <c r="I1901" s="8">
        <v>11873.6168019446</v>
      </c>
      <c r="J1901" s="8">
        <v>11725.084185168867</v>
      </c>
      <c r="K1901" s="8">
        <v>10390.15097372823</v>
      </c>
    </row>
    <row r="1902" spans="1:11" x14ac:dyDescent="0.2">
      <c r="A1902" s="8" t="s">
        <v>3828</v>
      </c>
      <c r="B1902" s="8" t="s">
        <v>3829</v>
      </c>
      <c r="C1902" s="8">
        <v>17342.356352753366</v>
      </c>
      <c r="D1902" s="8">
        <v>19082.766633400435</v>
      </c>
      <c r="E1902" s="8">
        <v>22616.904215293634</v>
      </c>
      <c r="F1902" s="8">
        <v>26462.817850877804</v>
      </c>
      <c r="G1902" s="8">
        <v>21572.046434926069</v>
      </c>
      <c r="H1902" s="8">
        <v>25105.638646161635</v>
      </c>
      <c r="I1902" s="8">
        <v>25949.958937051229</v>
      </c>
      <c r="J1902" s="8">
        <v>25787.589289823733</v>
      </c>
      <c r="K1902" s="8">
        <v>26803.987604831462</v>
      </c>
    </row>
    <row r="1903" spans="1:11" x14ac:dyDescent="0.2">
      <c r="A1903" s="8" t="s">
        <v>3830</v>
      </c>
      <c r="B1903" s="8" t="s">
        <v>3831</v>
      </c>
      <c r="C1903" s="8">
        <v>10586.1091353459</v>
      </c>
      <c r="D1903" s="8">
        <v>11051.616024182067</v>
      </c>
      <c r="E1903" s="8">
        <v>17196.226039778434</v>
      </c>
      <c r="F1903" s="8">
        <v>20344.581276496599</v>
      </c>
      <c r="G1903" s="8">
        <v>17883.206657294268</v>
      </c>
      <c r="H1903" s="8">
        <v>20890.991071891167</v>
      </c>
      <c r="I1903" s="8">
        <v>20525.290241564799</v>
      </c>
      <c r="J1903" s="8">
        <v>19737.695275230002</v>
      </c>
      <c r="K1903" s="8">
        <v>17465.301527056934</v>
      </c>
    </row>
    <row r="1904" spans="1:11" x14ac:dyDescent="0.2">
      <c r="A1904" s="8" t="s">
        <v>3832</v>
      </c>
      <c r="B1904" s="8" t="s">
        <v>3833</v>
      </c>
      <c r="C1904" s="8">
        <v>511.18645846952847</v>
      </c>
      <c r="D1904" s="8">
        <v>602.43159457802574</v>
      </c>
      <c r="E1904" s="8">
        <v>869.12510053921267</v>
      </c>
      <c r="F1904" s="8">
        <v>1124.1839172730099</v>
      </c>
      <c r="G1904" s="8">
        <v>934.72992504841568</v>
      </c>
      <c r="H1904" s="8">
        <v>1075.59754735354</v>
      </c>
      <c r="I1904" s="8">
        <v>1060.4004883623822</v>
      </c>
      <c r="J1904" s="8">
        <v>1062.1822215556867</v>
      </c>
      <c r="K1904" s="8">
        <v>959.1884436974151</v>
      </c>
    </row>
    <row r="1905" spans="1:11" x14ac:dyDescent="0.2">
      <c r="A1905" s="8" t="s">
        <v>3834</v>
      </c>
      <c r="B1905" s="8" t="s">
        <v>3835</v>
      </c>
      <c r="C1905" s="8">
        <v>5042.4564801449933</v>
      </c>
      <c r="D1905" s="8">
        <v>5317.1389922455137</v>
      </c>
      <c r="E1905" s="8">
        <v>8917.4654036978627</v>
      </c>
      <c r="F1905" s="8">
        <v>10943.205011782879</v>
      </c>
      <c r="G1905" s="8">
        <v>9289.1036992291829</v>
      </c>
      <c r="H1905" s="8">
        <v>12030.1598484227</v>
      </c>
      <c r="I1905" s="8">
        <v>13171.986056822667</v>
      </c>
      <c r="J1905" s="8">
        <v>14944.332264517399</v>
      </c>
      <c r="K1905" s="8">
        <v>13041.744025459933</v>
      </c>
    </row>
    <row r="1906" spans="1:11" x14ac:dyDescent="0.2">
      <c r="A1906" s="8" t="s">
        <v>3836</v>
      </c>
      <c r="B1906" s="8">
        <v>44105</v>
      </c>
      <c r="G1906" s="8">
        <v>203.60290086612301</v>
      </c>
    </row>
    <row r="1907" spans="1:11" x14ac:dyDescent="0.2">
      <c r="A1907" s="8" t="s">
        <v>3837</v>
      </c>
      <c r="B1907" s="8" t="s">
        <v>3838</v>
      </c>
      <c r="F1907" s="8">
        <v>166.47046109537899</v>
      </c>
      <c r="G1907" s="8">
        <v>163.26960668588001</v>
      </c>
      <c r="I1907" s="8">
        <v>129.32084312565439</v>
      </c>
      <c r="J1907" s="8">
        <v>91.331492750243797</v>
      </c>
      <c r="K1907" s="8">
        <v>137.64722638731345</v>
      </c>
    </row>
    <row r="1908" spans="1:11" x14ac:dyDescent="0.2">
      <c r="A1908" s="8" t="s">
        <v>3839</v>
      </c>
      <c r="B1908" s="8" t="s">
        <v>3840</v>
      </c>
      <c r="C1908" s="8">
        <v>110938.46843103267</v>
      </c>
      <c r="D1908" s="8">
        <v>130294.912012767</v>
      </c>
      <c r="E1908" s="8">
        <v>121822.37981139768</v>
      </c>
      <c r="F1908" s="8">
        <v>133792.02715142301</v>
      </c>
      <c r="G1908" s="8">
        <v>106519.55788065302</v>
      </c>
      <c r="H1908" s="8">
        <v>122298.20465608833</v>
      </c>
      <c r="I1908" s="8">
        <v>150211.89963852265</v>
      </c>
      <c r="J1908" s="8">
        <v>131457.21163608501</v>
      </c>
      <c r="K1908" s="8">
        <v>86962.495358646906</v>
      </c>
    </row>
    <row r="1909" spans="1:11" x14ac:dyDescent="0.2">
      <c r="A1909" s="8" t="s">
        <v>3841</v>
      </c>
      <c r="B1909" s="8" t="s">
        <v>3842</v>
      </c>
      <c r="C1909" s="8">
        <v>3639.8095291861032</v>
      </c>
      <c r="D1909" s="8">
        <v>3928.63568959954</v>
      </c>
      <c r="E1909" s="8">
        <v>4175.1337733555156</v>
      </c>
      <c r="F1909" s="8">
        <v>4320.7936257704068</v>
      </c>
      <c r="G1909" s="8">
        <v>2938.655982114733</v>
      </c>
      <c r="H1909" s="8">
        <v>2912.6626015564902</v>
      </c>
      <c r="I1909" s="8">
        <v>2473.5111714818368</v>
      </c>
      <c r="J1909" s="8">
        <v>2456.2974946752333</v>
      </c>
      <c r="K1909" s="8">
        <v>2412.51913272309</v>
      </c>
    </row>
    <row r="1910" spans="1:11" x14ac:dyDescent="0.2">
      <c r="A1910" s="8" t="s">
        <v>3843</v>
      </c>
      <c r="B1910" s="8" t="s">
        <v>3844</v>
      </c>
      <c r="C1910" s="8">
        <v>2046.6360102153301</v>
      </c>
      <c r="D1910" s="8">
        <v>2245.1776411547066</v>
      </c>
      <c r="E1910" s="8">
        <v>3120.8205628356031</v>
      </c>
      <c r="F1910" s="8">
        <v>3451.7673778699368</v>
      </c>
      <c r="G1910" s="8">
        <v>2483.2607735311435</v>
      </c>
      <c r="H1910" s="8">
        <v>2929.8215962965733</v>
      </c>
      <c r="I1910" s="8">
        <v>3029.0912302271331</v>
      </c>
      <c r="J1910" s="8">
        <v>2875.1337282933564</v>
      </c>
      <c r="K1910" s="8">
        <v>2596.2772020100069</v>
      </c>
    </row>
    <row r="1911" spans="1:11" x14ac:dyDescent="0.2">
      <c r="A1911" s="8" t="s">
        <v>3845</v>
      </c>
      <c r="B1911" s="8" t="s">
        <v>3846</v>
      </c>
      <c r="C1911" s="8">
        <v>1497.79843322327</v>
      </c>
      <c r="D1911" s="8">
        <v>1261.7850389653399</v>
      </c>
      <c r="E1911" s="8">
        <v>1490.3775165904699</v>
      </c>
      <c r="F1911" s="8">
        <v>1947.5727829882649</v>
      </c>
      <c r="G1911" s="8">
        <v>1436.2960112721601</v>
      </c>
      <c r="H1911" s="8">
        <v>1438.65595602235</v>
      </c>
      <c r="I1911" s="8">
        <v>1646.6696261904449</v>
      </c>
      <c r="K1911" s="8">
        <v>1444.2151806536199</v>
      </c>
    </row>
    <row r="1912" spans="1:11" x14ac:dyDescent="0.2">
      <c r="A1912" s="8" t="s">
        <v>3847</v>
      </c>
      <c r="B1912" s="8" t="s">
        <v>3848</v>
      </c>
      <c r="C1912" s="8">
        <v>5532.5298484843597</v>
      </c>
      <c r="D1912" s="8">
        <v>5717.4073891918897</v>
      </c>
      <c r="E1912" s="8">
        <v>5564.8162236413773</v>
      </c>
      <c r="F1912" s="8">
        <v>6708.3968176614244</v>
      </c>
      <c r="G1912" s="8">
        <v>4603.4011835287502</v>
      </c>
      <c r="H1912" s="8">
        <v>4868.3520755696036</v>
      </c>
      <c r="I1912" s="8">
        <v>4953.7588296093236</v>
      </c>
      <c r="J1912" s="8">
        <v>4355.0816912883165</v>
      </c>
      <c r="K1912" s="8">
        <v>3620.1773222318066</v>
      </c>
    </row>
    <row r="1913" spans="1:11" x14ac:dyDescent="0.2">
      <c r="A1913" s="8" t="s">
        <v>3849</v>
      </c>
      <c r="B1913" s="8" t="s">
        <v>3850</v>
      </c>
      <c r="G1913" s="8">
        <v>333.98035114651901</v>
      </c>
      <c r="I1913" s="8">
        <v>333.24897947418401</v>
      </c>
      <c r="J1913" s="8">
        <v>493.94557843892102</v>
      </c>
      <c r="K1913" s="8">
        <v>333.45478096319698</v>
      </c>
    </row>
    <row r="1914" spans="1:11" x14ac:dyDescent="0.2">
      <c r="A1914" s="8" t="s">
        <v>3851</v>
      </c>
      <c r="B1914" s="8" t="s">
        <v>3852</v>
      </c>
      <c r="C1914" s="8">
        <v>514.70806401295295</v>
      </c>
      <c r="G1914" s="8">
        <v>295.31293735182498</v>
      </c>
      <c r="H1914" s="8">
        <v>230.08583532976101</v>
      </c>
      <c r="I1914" s="8">
        <v>333.577226025833</v>
      </c>
      <c r="J1914" s="8">
        <v>217.89898388067601</v>
      </c>
    </row>
    <row r="1915" spans="1:11" x14ac:dyDescent="0.2">
      <c r="A1915" s="8" t="s">
        <v>3853</v>
      </c>
      <c r="B1915" s="8" t="s">
        <v>3854</v>
      </c>
      <c r="C1915" s="8">
        <v>1668.1118366523915</v>
      </c>
      <c r="D1915" s="8">
        <v>1112.20614692605</v>
      </c>
      <c r="E1915" s="8">
        <v>2005.4794704160449</v>
      </c>
      <c r="F1915" s="8">
        <v>1572.74299384903</v>
      </c>
      <c r="G1915" s="8">
        <v>1431.24670042557</v>
      </c>
      <c r="H1915" s="8">
        <v>2744.65529103272</v>
      </c>
      <c r="I1915" s="8">
        <v>1905.7418896655749</v>
      </c>
      <c r="J1915" s="8">
        <v>2194.56086883839</v>
      </c>
      <c r="K1915" s="8">
        <v>1743.34803212781</v>
      </c>
    </row>
    <row r="1916" spans="1:11" x14ac:dyDescent="0.2">
      <c r="A1916" s="8" t="s">
        <v>3855</v>
      </c>
      <c r="B1916" s="8" t="s">
        <v>3856</v>
      </c>
      <c r="C1916" s="8">
        <v>1190.79893349906</v>
      </c>
      <c r="D1916" s="8">
        <v>1516.8241069232065</v>
      </c>
      <c r="E1916" s="8">
        <v>2921.1074432251735</v>
      </c>
      <c r="F1916" s="8">
        <v>3447.1296860133166</v>
      </c>
      <c r="G1916" s="8">
        <v>3053.101939457315</v>
      </c>
      <c r="H1916" s="8">
        <v>4397.6749927532001</v>
      </c>
      <c r="I1916" s="8">
        <v>4320.0251524288997</v>
      </c>
      <c r="J1916" s="8">
        <v>4627.0971975954799</v>
      </c>
      <c r="K1916" s="8">
        <v>4824.2270951486898</v>
      </c>
    </row>
    <row r="1917" spans="1:11" x14ac:dyDescent="0.2">
      <c r="A1917" s="8" t="s">
        <v>3857</v>
      </c>
      <c r="B1917" s="8" t="s">
        <v>3858</v>
      </c>
      <c r="C1917" s="8">
        <v>2522.9682490633732</v>
      </c>
      <c r="D1917" s="8">
        <v>2320.6961753441369</v>
      </c>
      <c r="E1917" s="8">
        <v>2243.5772921371031</v>
      </c>
      <c r="F1917" s="8">
        <v>2018.5114102153232</v>
      </c>
      <c r="G1917" s="8">
        <v>1106.1139770299833</v>
      </c>
      <c r="H1917" s="8">
        <v>994.82102385750704</v>
      </c>
      <c r="I1917" s="8">
        <v>903.78584795473</v>
      </c>
      <c r="J1917" s="8">
        <v>862.53818673213971</v>
      </c>
      <c r="K1917" s="8">
        <v>737.35353002228896</v>
      </c>
    </row>
    <row r="1918" spans="1:11" x14ac:dyDescent="0.2">
      <c r="A1918" s="8" t="s">
        <v>3859</v>
      </c>
      <c r="B1918" s="8" t="s">
        <v>3860</v>
      </c>
      <c r="D1918" s="8">
        <v>1076.4520270175699</v>
      </c>
      <c r="F1918" s="8">
        <v>564.274147200588</v>
      </c>
    </row>
    <row r="1919" spans="1:11" x14ac:dyDescent="0.2">
      <c r="A1919" s="8" t="s">
        <v>3861</v>
      </c>
      <c r="B1919" s="8" t="s">
        <v>3862</v>
      </c>
      <c r="C1919" s="8">
        <v>12327.538785195598</v>
      </c>
      <c r="D1919" s="8">
        <v>14118.1990014034</v>
      </c>
      <c r="E1919" s="8">
        <v>20287.2760531063</v>
      </c>
      <c r="F1919" s="8">
        <v>19801.880101255967</v>
      </c>
      <c r="G1919" s="8">
        <v>11693.458814923159</v>
      </c>
      <c r="H1919" s="8">
        <v>8952.3294090899963</v>
      </c>
      <c r="I1919" s="8">
        <v>8022.1239031952964</v>
      </c>
      <c r="J1919" s="8">
        <v>8199.5144051921252</v>
      </c>
      <c r="K1919" s="8">
        <v>7436.5578689394169</v>
      </c>
    </row>
    <row r="1920" spans="1:11" x14ac:dyDescent="0.2">
      <c r="A1920" s="8" t="s">
        <v>3863</v>
      </c>
      <c r="B1920" s="8" t="s">
        <v>3864</v>
      </c>
      <c r="E1920" s="8">
        <v>1160.97232193741</v>
      </c>
      <c r="H1920" s="8">
        <v>1593.0219568306002</v>
      </c>
      <c r="J1920" s="8">
        <v>1400.9504143588799</v>
      </c>
    </row>
    <row r="1921" spans="1:11" x14ac:dyDescent="0.2">
      <c r="A1921" s="8" t="s">
        <v>3865</v>
      </c>
      <c r="B1921" s="8" t="s">
        <v>3866</v>
      </c>
      <c r="C1921" s="8">
        <v>3039.7600343592035</v>
      </c>
      <c r="D1921" s="8">
        <v>3018.00130692832</v>
      </c>
      <c r="E1921" s="8">
        <v>3805.2463585337032</v>
      </c>
      <c r="F1921" s="8">
        <v>5088.3888420542135</v>
      </c>
      <c r="G1921" s="8">
        <v>3811.0016340627371</v>
      </c>
      <c r="H1921" s="8">
        <v>4472.2692110168528</v>
      </c>
      <c r="I1921" s="8">
        <v>4112.3733717867663</v>
      </c>
      <c r="J1921" s="8">
        <v>4112.4070433330862</v>
      </c>
      <c r="K1921" s="8">
        <v>4518.7896056323734</v>
      </c>
    </row>
    <row r="1922" spans="1:11" x14ac:dyDescent="0.2">
      <c r="A1922" s="8" t="s">
        <v>3867</v>
      </c>
      <c r="B1922" s="8" t="s">
        <v>3868</v>
      </c>
      <c r="C1922" s="8">
        <v>540.26551653744104</v>
      </c>
      <c r="F1922" s="8">
        <v>1025.67530018446</v>
      </c>
      <c r="G1922" s="8">
        <v>696.91507981128905</v>
      </c>
      <c r="H1922" s="8">
        <v>527.31092210071097</v>
      </c>
      <c r="K1922" s="8">
        <v>477.68219378902046</v>
      </c>
    </row>
    <row r="1923" spans="1:11" x14ac:dyDescent="0.2">
      <c r="A1923" s="8" t="s">
        <v>3869</v>
      </c>
      <c r="B1923" s="8" t="s">
        <v>3870</v>
      </c>
      <c r="C1923" s="8">
        <v>86296.490206460832</v>
      </c>
      <c r="D1923" s="8">
        <v>121540.91568526533</v>
      </c>
      <c r="E1923" s="8">
        <v>117282.96389046901</v>
      </c>
      <c r="F1923" s="8">
        <v>79891.500176819565</v>
      </c>
      <c r="G1923" s="8">
        <v>16671.079674619035</v>
      </c>
      <c r="H1923" s="8">
        <v>2526.7008502950398</v>
      </c>
      <c r="I1923" s="8">
        <v>2476.9408359936001</v>
      </c>
      <c r="J1923" s="8">
        <v>1877.5411722749998</v>
      </c>
      <c r="K1923" s="8">
        <v>2118.54110097591</v>
      </c>
    </row>
    <row r="1924" spans="1:11" x14ac:dyDescent="0.2">
      <c r="A1924" s="8" t="s">
        <v>3871</v>
      </c>
      <c r="B1924" s="8" t="s">
        <v>3872</v>
      </c>
      <c r="C1924" s="8">
        <v>1814.6727269129467</v>
      </c>
      <c r="D1924" s="8">
        <v>1738.1966331374499</v>
      </c>
      <c r="E1924" s="8">
        <v>2090.4946247628432</v>
      </c>
      <c r="F1924" s="8">
        <v>2583.5217859632899</v>
      </c>
      <c r="G1924" s="8">
        <v>1880.3181969207835</v>
      </c>
      <c r="H1924" s="8">
        <v>1979.1416765095601</v>
      </c>
      <c r="I1924" s="8">
        <v>2096.6651620421867</v>
      </c>
      <c r="J1924" s="8">
        <v>2082.7817771156351</v>
      </c>
      <c r="K1924" s="8">
        <v>1910.7603926152303</v>
      </c>
    </row>
    <row r="1925" spans="1:11" x14ac:dyDescent="0.2">
      <c r="A1925" s="8" t="s">
        <v>3873</v>
      </c>
      <c r="B1925" s="8" t="s">
        <v>3874</v>
      </c>
      <c r="C1925" s="8">
        <v>5469.7411157381403</v>
      </c>
      <c r="D1925" s="8">
        <v>5045.5362282806827</v>
      </c>
      <c r="E1925" s="8">
        <v>5316.1993743350104</v>
      </c>
      <c r="F1925" s="8">
        <v>7342.7788559931041</v>
      </c>
      <c r="G1925" s="8">
        <v>4304.4488000934598</v>
      </c>
      <c r="H1925" s="8">
        <v>4805.4354311807338</v>
      </c>
      <c r="I1925" s="8">
        <v>6820.3359924924962</v>
      </c>
      <c r="J1925" s="8">
        <v>7333.8653211283699</v>
      </c>
    </row>
    <row r="1926" spans="1:11" x14ac:dyDescent="0.2">
      <c r="A1926" s="8" t="s">
        <v>3875</v>
      </c>
      <c r="B1926" s="8" t="s">
        <v>3876</v>
      </c>
      <c r="C1926" s="8">
        <v>739.85006513730298</v>
      </c>
      <c r="D1926" s="8">
        <v>885.73585964175345</v>
      </c>
      <c r="E1926" s="8">
        <v>2357.2003699023599</v>
      </c>
      <c r="G1926" s="8">
        <v>496.83448930942802</v>
      </c>
      <c r="H1926" s="8">
        <v>1244.1169044201099</v>
      </c>
      <c r="I1926" s="8">
        <v>963.232425604274</v>
      </c>
      <c r="K1926" s="8">
        <v>867.72209113801398</v>
      </c>
    </row>
    <row r="1927" spans="1:11" x14ac:dyDescent="0.2">
      <c r="A1927" s="8" t="s">
        <v>3877</v>
      </c>
      <c r="B1927" s="8" t="s">
        <v>3878</v>
      </c>
      <c r="C1927" s="8">
        <v>3139.5140823871266</v>
      </c>
      <c r="D1927" s="8">
        <v>3057.882321423047</v>
      </c>
      <c r="E1927" s="8">
        <v>3710.3864251809032</v>
      </c>
      <c r="F1927" s="8">
        <v>4120.8790968422254</v>
      </c>
      <c r="G1927" s="8">
        <v>3042.683568263385</v>
      </c>
      <c r="H1927" s="8">
        <v>4326.53056071641</v>
      </c>
      <c r="I1927" s="8">
        <v>4109.03162880948</v>
      </c>
      <c r="J1927" s="8">
        <v>4110.3363788954894</v>
      </c>
      <c r="K1927" s="8">
        <v>4110.5538377996654</v>
      </c>
    </row>
    <row r="1928" spans="1:11" x14ac:dyDescent="0.2">
      <c r="A1928" s="8" t="s">
        <v>3879</v>
      </c>
      <c r="B1928" s="8" t="s">
        <v>3880</v>
      </c>
      <c r="C1928" s="8">
        <v>2141.0234387062333</v>
      </c>
      <c r="D1928" s="8">
        <v>2160.357942868503</v>
      </c>
      <c r="E1928" s="8">
        <v>2631.7613357021501</v>
      </c>
      <c r="F1928" s="8">
        <v>3174.9497887131897</v>
      </c>
      <c r="G1928" s="8">
        <v>2449.6799816135131</v>
      </c>
      <c r="H1928" s="8">
        <v>2983.4152627270937</v>
      </c>
      <c r="I1928" s="8">
        <v>2813.6054320335238</v>
      </c>
      <c r="J1928" s="8">
        <v>2692.4763086366002</v>
      </c>
      <c r="K1928" s="8">
        <v>2197.7714034863097</v>
      </c>
    </row>
    <row r="1929" spans="1:11" x14ac:dyDescent="0.2">
      <c r="A1929" s="8" t="s">
        <v>3881</v>
      </c>
      <c r="B1929" s="8" t="s">
        <v>3882</v>
      </c>
      <c r="C1929" s="8">
        <v>5754.3620794038552</v>
      </c>
      <c r="D1929" s="8">
        <v>5068.0518589478424</v>
      </c>
      <c r="E1929" s="8">
        <v>5213.7281383043237</v>
      </c>
      <c r="F1929" s="8">
        <v>5635.2367467935001</v>
      </c>
      <c r="G1929" s="8">
        <v>3698.0668758295651</v>
      </c>
      <c r="H1929" s="8">
        <v>3648.2744052324929</v>
      </c>
      <c r="I1929" s="8">
        <v>2959.4071333986335</v>
      </c>
      <c r="J1929" s="8">
        <v>2529.6513431865601</v>
      </c>
      <c r="K1929" s="8">
        <v>2407.0047842118097</v>
      </c>
    </row>
    <row r="1930" spans="1:11" x14ac:dyDescent="0.2">
      <c r="A1930" s="8" t="s">
        <v>3883</v>
      </c>
      <c r="B1930" s="8" t="s">
        <v>3884</v>
      </c>
      <c r="C1930" s="8">
        <v>186.13847998563099</v>
      </c>
      <c r="D1930" s="8">
        <v>218.2928919532545</v>
      </c>
    </row>
    <row r="1931" spans="1:11" x14ac:dyDescent="0.2">
      <c r="A1931" s="8" t="s">
        <v>3885</v>
      </c>
      <c r="B1931" s="8" t="s">
        <v>3886</v>
      </c>
      <c r="E1931" s="8">
        <v>1143.4257987989299</v>
      </c>
      <c r="H1931" s="8">
        <v>817.72345690383497</v>
      </c>
      <c r="K1931" s="8">
        <v>447.8405970701765</v>
      </c>
    </row>
    <row r="1932" spans="1:11" x14ac:dyDescent="0.2">
      <c r="A1932" s="8" t="s">
        <v>3887</v>
      </c>
      <c r="B1932" s="8" t="s">
        <v>3888</v>
      </c>
      <c r="C1932" s="8">
        <v>36036.839183732802</v>
      </c>
      <c r="D1932" s="8">
        <v>30936.956479730467</v>
      </c>
      <c r="E1932" s="8">
        <v>32641.210897419933</v>
      </c>
      <c r="F1932" s="8">
        <v>35095.444715169266</v>
      </c>
      <c r="G1932" s="8">
        <v>27126.032490880836</v>
      </c>
      <c r="H1932" s="8">
        <v>30296.457350207736</v>
      </c>
      <c r="I1932" s="8">
        <v>29572.432914134803</v>
      </c>
      <c r="J1932" s="8">
        <v>27669.217165339302</v>
      </c>
      <c r="K1932" s="8">
        <v>25812.378685850268</v>
      </c>
    </row>
    <row r="1933" spans="1:11" x14ac:dyDescent="0.2">
      <c r="A1933" s="8" t="s">
        <v>3889</v>
      </c>
      <c r="B1933" s="8" t="s">
        <v>3890</v>
      </c>
      <c r="C1933" s="8">
        <v>990.85706981955695</v>
      </c>
      <c r="E1933" s="8">
        <v>1331.8147701554899</v>
      </c>
      <c r="F1933" s="8">
        <v>1616.9285333022249</v>
      </c>
      <c r="G1933" s="8">
        <v>1409.7008550281951</v>
      </c>
      <c r="H1933" s="8">
        <v>1761.4053156448269</v>
      </c>
      <c r="I1933" s="8">
        <v>1623.19166449298</v>
      </c>
      <c r="J1933" s="8">
        <v>1473.9747485153698</v>
      </c>
      <c r="K1933" s="8">
        <v>1106.5497280150821</v>
      </c>
    </row>
    <row r="1934" spans="1:11" x14ac:dyDescent="0.2">
      <c r="A1934" s="8" t="s">
        <v>3891</v>
      </c>
      <c r="B1934" s="8" t="s">
        <v>3892</v>
      </c>
      <c r="C1934" s="8">
        <v>230.9019057459015</v>
      </c>
      <c r="D1934" s="8">
        <v>246.88447944396401</v>
      </c>
      <c r="G1934" s="8">
        <v>236.56372917867</v>
      </c>
    </row>
    <row r="1935" spans="1:11" x14ac:dyDescent="0.2">
      <c r="A1935" s="8" t="s">
        <v>3893</v>
      </c>
      <c r="B1935" s="8" t="s">
        <v>3894</v>
      </c>
      <c r="C1935" s="8">
        <v>2764.07016990691</v>
      </c>
      <c r="D1935" s="8">
        <v>2280.0074188439598</v>
      </c>
      <c r="E1935" s="8">
        <v>2466.9552436907834</v>
      </c>
      <c r="F1935" s="8">
        <v>2868.5262423720501</v>
      </c>
      <c r="G1935" s="8">
        <v>1974.6912859051465</v>
      </c>
      <c r="H1935" s="8">
        <v>2074.2265365068033</v>
      </c>
      <c r="I1935" s="8">
        <v>2076.2182286271432</v>
      </c>
      <c r="J1935" s="8">
        <v>2134.7269885061301</v>
      </c>
      <c r="K1935" s="8">
        <v>2000.9797150072336</v>
      </c>
    </row>
    <row r="1936" spans="1:11" x14ac:dyDescent="0.2">
      <c r="A1936" s="8" t="s">
        <v>3895</v>
      </c>
      <c r="B1936" s="8" t="s">
        <v>3896</v>
      </c>
      <c r="C1936" s="8">
        <v>21785.660475578767</v>
      </c>
      <c r="D1936" s="8">
        <v>19910.543219431402</v>
      </c>
      <c r="E1936" s="8">
        <v>19032.299691554701</v>
      </c>
      <c r="F1936" s="8">
        <v>19480.834410479965</v>
      </c>
      <c r="G1936" s="8">
        <v>12923.885357879932</v>
      </c>
      <c r="H1936" s="8">
        <v>13474.1352458489</v>
      </c>
      <c r="I1936" s="8">
        <v>14214.599311397766</v>
      </c>
      <c r="J1936" s="8">
        <v>13561.577758527566</v>
      </c>
      <c r="K1936" s="8">
        <v>11408.198899372168</v>
      </c>
    </row>
    <row r="1937" spans="1:11" x14ac:dyDescent="0.2">
      <c r="A1937" s="8" t="s">
        <v>3897</v>
      </c>
      <c r="B1937" s="8" t="s">
        <v>3898</v>
      </c>
      <c r="C1937" s="8">
        <v>10530.311408598667</v>
      </c>
      <c r="D1937" s="8">
        <v>9955.4509723554511</v>
      </c>
      <c r="E1937" s="8">
        <v>9596.4383687851278</v>
      </c>
      <c r="F1937" s="8">
        <v>8404.6708167223424</v>
      </c>
      <c r="G1937" s="8">
        <v>6585.7290697989438</v>
      </c>
      <c r="H1937" s="8">
        <v>5760.7852369943676</v>
      </c>
      <c r="I1937" s="8">
        <v>6122.2109297091165</v>
      </c>
      <c r="J1937" s="8">
        <v>5129.4617129578492</v>
      </c>
      <c r="K1937" s="8">
        <v>4602.0833476396338</v>
      </c>
    </row>
    <row r="1938" spans="1:11" x14ac:dyDescent="0.2">
      <c r="A1938" s="8" t="s">
        <v>3899</v>
      </c>
      <c r="B1938" s="8" t="s">
        <v>3900</v>
      </c>
      <c r="C1938" s="8">
        <v>16695.376403813501</v>
      </c>
      <c r="D1938" s="8">
        <v>12117.944618065068</v>
      </c>
      <c r="E1938" s="8">
        <v>10605.057813791271</v>
      </c>
      <c r="F1938" s="8">
        <v>10425.666618329977</v>
      </c>
      <c r="G1938" s="8">
        <v>6856.5438655017351</v>
      </c>
      <c r="H1938" s="8">
        <v>6395.5800019032295</v>
      </c>
      <c r="I1938" s="8">
        <v>6641.0088012245033</v>
      </c>
      <c r="J1938" s="8">
        <v>7287.6382554688835</v>
      </c>
      <c r="K1938" s="8">
        <v>4531.7864673551303</v>
      </c>
    </row>
    <row r="1939" spans="1:11" x14ac:dyDescent="0.2">
      <c r="A1939" s="8" t="s">
        <v>3901</v>
      </c>
      <c r="B1939" s="8" t="s">
        <v>3902</v>
      </c>
      <c r="C1939" s="8">
        <v>5610.2785128665273</v>
      </c>
      <c r="D1939" s="8">
        <v>4631.9717398961802</v>
      </c>
      <c r="E1939" s="8">
        <v>6302.4184416881653</v>
      </c>
      <c r="F1939" s="8">
        <v>6347.4977416413803</v>
      </c>
      <c r="G1939" s="8">
        <v>5236.7173464268399</v>
      </c>
      <c r="H1939" s="8">
        <v>5127.4485016581793</v>
      </c>
      <c r="I1939" s="8">
        <v>5590.1403447805133</v>
      </c>
      <c r="J1939" s="8">
        <v>5222.4282341915996</v>
      </c>
      <c r="K1939" s="8">
        <v>4221.79571236632</v>
      </c>
    </row>
    <row r="1940" spans="1:11" x14ac:dyDescent="0.2">
      <c r="A1940" s="8" t="s">
        <v>3903</v>
      </c>
      <c r="B1940" s="8" t="s">
        <v>3904</v>
      </c>
      <c r="C1940" s="8">
        <v>4901.9539891162367</v>
      </c>
      <c r="D1940" s="8">
        <v>5303.2080679752535</v>
      </c>
      <c r="E1940" s="8">
        <v>8053.5478713249058</v>
      </c>
      <c r="F1940" s="8">
        <v>8158.6984395971003</v>
      </c>
      <c r="G1940" s="8">
        <v>6594.5636553305631</v>
      </c>
      <c r="H1940" s="8">
        <v>7456.709346747336</v>
      </c>
      <c r="I1940" s="8">
        <v>7349.2339012781058</v>
      </c>
      <c r="J1940" s="8">
        <v>7186.202964898871</v>
      </c>
      <c r="K1940" s="8">
        <v>6004.3427202428402</v>
      </c>
    </row>
    <row r="1941" spans="1:11" x14ac:dyDescent="0.2">
      <c r="A1941" s="8" t="s">
        <v>3905</v>
      </c>
      <c r="B1941" s="8" t="s">
        <v>3906</v>
      </c>
      <c r="C1941" s="8">
        <v>61.8756414274349</v>
      </c>
      <c r="F1941" s="8">
        <v>153.36293293356701</v>
      </c>
      <c r="G1941" s="8">
        <v>86.596329548284999</v>
      </c>
      <c r="H1941" s="8">
        <v>111.57810880573851</v>
      </c>
      <c r="I1941" s="8">
        <v>75.597656030568601</v>
      </c>
    </row>
    <row r="1942" spans="1:11" x14ac:dyDescent="0.2">
      <c r="A1942" s="8" t="s">
        <v>3907</v>
      </c>
      <c r="B1942" s="8" t="s">
        <v>3908</v>
      </c>
      <c r="C1942" s="8">
        <v>48400.526720319998</v>
      </c>
      <c r="D1942" s="8">
        <v>40965.211296501664</v>
      </c>
      <c r="E1942" s="8">
        <v>51584.781504624269</v>
      </c>
      <c r="F1942" s="8">
        <v>54852.348564745866</v>
      </c>
      <c r="G1942" s="8">
        <v>38156.381980119862</v>
      </c>
      <c r="H1942" s="8">
        <v>43001.047538358638</v>
      </c>
      <c r="I1942" s="8">
        <v>43022.478049331963</v>
      </c>
      <c r="J1942" s="8">
        <v>55731.399286944834</v>
      </c>
      <c r="K1942" s="8">
        <v>53374.701459478034</v>
      </c>
    </row>
    <row r="1943" spans="1:11" x14ac:dyDescent="0.2">
      <c r="A1943" s="8" t="s">
        <v>3909</v>
      </c>
      <c r="B1943" s="8" t="s">
        <v>3910</v>
      </c>
      <c r="C1943" s="8">
        <v>1711.6744264517492</v>
      </c>
      <c r="D1943" s="8">
        <v>2467.5126073845236</v>
      </c>
      <c r="E1943" s="8">
        <v>3626.1592191510899</v>
      </c>
      <c r="F1943" s="8">
        <v>2902.3029181772099</v>
      </c>
      <c r="G1943" s="8">
        <v>1912.4476106338832</v>
      </c>
      <c r="H1943" s="8">
        <v>2047.0054396642399</v>
      </c>
      <c r="I1943" s="8">
        <v>2050.4297288549901</v>
      </c>
      <c r="J1943" s="8">
        <v>2015.311493979525</v>
      </c>
      <c r="K1943" s="8">
        <v>2226.3241522775402</v>
      </c>
    </row>
    <row r="1944" spans="1:11" x14ac:dyDescent="0.2">
      <c r="A1944" s="8" t="s">
        <v>3911</v>
      </c>
      <c r="B1944" s="8" t="s">
        <v>3912</v>
      </c>
      <c r="C1944" s="8">
        <v>774.59247255124603</v>
      </c>
      <c r="J1944" s="8">
        <v>751.40437071073302</v>
      </c>
      <c r="K1944" s="8">
        <v>745.56579167389941</v>
      </c>
    </row>
    <row r="1945" spans="1:11" x14ac:dyDescent="0.2">
      <c r="A1945" s="8" t="s">
        <v>3913</v>
      </c>
      <c r="B1945" s="8" t="s">
        <v>3914</v>
      </c>
      <c r="D1945" s="8">
        <v>753.38055519623401</v>
      </c>
      <c r="E1945" s="8">
        <v>843.47068647054402</v>
      </c>
      <c r="G1945" s="8">
        <v>741.65060124844797</v>
      </c>
      <c r="H1945" s="8">
        <v>948.02825709917101</v>
      </c>
      <c r="I1945" s="8">
        <v>1307.26830246293</v>
      </c>
      <c r="J1945" s="8">
        <v>961.18084448914794</v>
      </c>
      <c r="K1945" s="8">
        <v>485.40851328992949</v>
      </c>
    </row>
    <row r="1946" spans="1:11" x14ac:dyDescent="0.2">
      <c r="A1946" s="8" t="s">
        <v>3915</v>
      </c>
      <c r="B1946" s="8" t="s">
        <v>3916</v>
      </c>
      <c r="C1946" s="8">
        <v>342.72118994425836</v>
      </c>
      <c r="D1946" s="8">
        <v>427.73959467953</v>
      </c>
      <c r="E1946" s="8">
        <v>718.91675755173492</v>
      </c>
      <c r="G1946" s="8">
        <v>421.49290870374699</v>
      </c>
      <c r="H1946" s="8">
        <v>413.756017226251</v>
      </c>
      <c r="I1946" s="8">
        <v>483.35096654998154</v>
      </c>
      <c r="J1946" s="8">
        <v>555.23100482381301</v>
      </c>
      <c r="K1946" s="8">
        <v>328.47080425697698</v>
      </c>
    </row>
    <row r="1947" spans="1:11" x14ac:dyDescent="0.2">
      <c r="A1947" s="8" t="s">
        <v>3917</v>
      </c>
      <c r="B1947" s="8" t="s">
        <v>3918</v>
      </c>
      <c r="G1947" s="8">
        <v>60.996035954539451</v>
      </c>
    </row>
    <row r="1948" spans="1:11" x14ac:dyDescent="0.2">
      <c r="A1948" s="8" t="s">
        <v>3919</v>
      </c>
      <c r="B1948" s="8" t="s">
        <v>3920</v>
      </c>
      <c r="C1948" s="8">
        <v>10426.69513283318</v>
      </c>
      <c r="D1948" s="8">
        <v>8331.5746780027857</v>
      </c>
      <c r="E1948" s="8">
        <v>6669.1455180113162</v>
      </c>
      <c r="F1948" s="8">
        <v>5937.3438014758467</v>
      </c>
      <c r="G1948" s="8">
        <v>3400.4294637735202</v>
      </c>
      <c r="H1948" s="8">
        <v>2936.4045189037865</v>
      </c>
      <c r="I1948" s="8">
        <v>2150.9212858732135</v>
      </c>
      <c r="J1948" s="8">
        <v>1793.3845046951701</v>
      </c>
      <c r="K1948" s="8">
        <v>1233.0490722184304</v>
      </c>
    </row>
    <row r="1949" spans="1:11" x14ac:dyDescent="0.2">
      <c r="A1949" s="8" t="s">
        <v>3921</v>
      </c>
      <c r="B1949" s="8" t="s">
        <v>3922</v>
      </c>
      <c r="C1949" s="8">
        <v>2562.4513214791332</v>
      </c>
      <c r="D1949" s="8">
        <v>2408.2674645328066</v>
      </c>
      <c r="E1949" s="8">
        <v>4102.64290920242</v>
      </c>
      <c r="F1949" s="8">
        <v>5426.9990741644533</v>
      </c>
      <c r="G1949" s="8">
        <v>4037.7665411041398</v>
      </c>
      <c r="H1949" s="8">
        <v>5353.5850623240694</v>
      </c>
      <c r="I1949" s="8">
        <v>5909.6677820586892</v>
      </c>
      <c r="J1949" s="8">
        <v>6401.259663545753</v>
      </c>
      <c r="K1949" s="8">
        <v>5565.82175639658</v>
      </c>
    </row>
    <row r="1950" spans="1:11" x14ac:dyDescent="0.2">
      <c r="A1950" s="8" t="s">
        <v>3923</v>
      </c>
      <c r="B1950" s="8" t="s">
        <v>3924</v>
      </c>
      <c r="C1950" s="8">
        <v>10783.477534016167</v>
      </c>
      <c r="D1950" s="8">
        <v>10078.524723065284</v>
      </c>
      <c r="E1950" s="8">
        <v>10837.160687322967</v>
      </c>
      <c r="F1950" s="8">
        <v>12588.621689679401</v>
      </c>
      <c r="G1950" s="8">
        <v>10227.115037636433</v>
      </c>
      <c r="H1950" s="8">
        <v>11114.521725151166</v>
      </c>
      <c r="I1950" s="8">
        <v>12209.357256593366</v>
      </c>
      <c r="J1950" s="8">
        <v>11419.894573930533</v>
      </c>
      <c r="K1950" s="8">
        <v>8984.9522367628724</v>
      </c>
    </row>
    <row r="1951" spans="1:11" x14ac:dyDescent="0.2">
      <c r="A1951" s="8" t="s">
        <v>3925</v>
      </c>
      <c r="B1951" s="8" t="s">
        <v>3926</v>
      </c>
      <c r="C1951" s="8">
        <v>1027.955910043132</v>
      </c>
      <c r="D1951" s="8">
        <v>940.22005731615843</v>
      </c>
      <c r="E1951" s="8">
        <v>990.64124930822584</v>
      </c>
      <c r="F1951" s="8">
        <v>751.17990279115497</v>
      </c>
      <c r="H1951" s="8">
        <v>1078.8545742046299</v>
      </c>
      <c r="I1951" s="8">
        <v>644.75679127939952</v>
      </c>
      <c r="J1951" s="8">
        <v>671.56156218913304</v>
      </c>
    </row>
    <row r="1952" spans="1:11" x14ac:dyDescent="0.2">
      <c r="A1952" s="8" t="s">
        <v>3927</v>
      </c>
      <c r="B1952" s="8" t="s">
        <v>3928</v>
      </c>
      <c r="C1952" s="8">
        <v>1526.6571733242299</v>
      </c>
      <c r="D1952" s="8">
        <v>1881.9431409169199</v>
      </c>
      <c r="E1952" s="8">
        <v>1925.9068513501868</v>
      </c>
      <c r="F1952" s="8">
        <v>1820.1417714015734</v>
      </c>
      <c r="G1952" s="8">
        <v>1345.1235052554748</v>
      </c>
      <c r="H1952" s="8">
        <v>1490.0375694565635</v>
      </c>
      <c r="I1952" s="8">
        <v>1711.1862293889899</v>
      </c>
      <c r="J1952" s="8">
        <v>1605.7963913850799</v>
      </c>
      <c r="K1952" s="8">
        <v>1141.172388023675</v>
      </c>
    </row>
    <row r="1953" spans="1:11" x14ac:dyDescent="0.2">
      <c r="A1953" s="8" t="s">
        <v>3929</v>
      </c>
      <c r="B1953" s="8" t="s">
        <v>3930</v>
      </c>
      <c r="C1953" s="8">
        <v>2318.6945053904069</v>
      </c>
      <c r="D1953" s="8">
        <v>2287.9897318045237</v>
      </c>
      <c r="E1953" s="8">
        <v>2397.6732831472532</v>
      </c>
      <c r="F1953" s="8">
        <v>2883.0159321510569</v>
      </c>
      <c r="G1953" s="8">
        <v>2093.8142873685365</v>
      </c>
      <c r="H1953" s="8">
        <v>2715.7460721050397</v>
      </c>
      <c r="I1953" s="8">
        <v>2766.3162274514666</v>
      </c>
      <c r="J1953" s="8">
        <v>2705.61584931586</v>
      </c>
      <c r="K1953" s="8">
        <v>2114.9814844393732</v>
      </c>
    </row>
    <row r="1954" spans="1:11" x14ac:dyDescent="0.2">
      <c r="A1954" s="8" t="s">
        <v>3931</v>
      </c>
      <c r="B1954" s="8" t="s">
        <v>3932</v>
      </c>
      <c r="C1954" s="8">
        <v>7282.4704963855002</v>
      </c>
      <c r="D1954" s="8">
        <v>6247.2361154817963</v>
      </c>
      <c r="E1954" s="8">
        <v>6694.554611849996</v>
      </c>
      <c r="F1954" s="8">
        <v>7400.4945509060199</v>
      </c>
      <c r="G1954" s="8">
        <v>5493.8042821194658</v>
      </c>
      <c r="H1954" s="8">
        <v>5899.0397696834698</v>
      </c>
      <c r="I1954" s="8">
        <v>5159.1925129608235</v>
      </c>
      <c r="J1954" s="8">
        <v>4502.8611613251869</v>
      </c>
      <c r="K1954" s="8">
        <v>3692.2573066345699</v>
      </c>
    </row>
    <row r="1955" spans="1:11" x14ac:dyDescent="0.2">
      <c r="A1955" s="8" t="s">
        <v>3933</v>
      </c>
      <c r="B1955" s="8" t="s">
        <v>3934</v>
      </c>
      <c r="C1955" s="8">
        <v>633.9060548640075</v>
      </c>
      <c r="I1955" s="8">
        <v>498.23920686348998</v>
      </c>
      <c r="K1955" s="8">
        <v>498.69711441756101</v>
      </c>
    </row>
    <row r="1956" spans="1:11" x14ac:dyDescent="0.2">
      <c r="A1956" s="8" t="s">
        <v>3935</v>
      </c>
      <c r="B1956" s="8" t="s">
        <v>3936</v>
      </c>
      <c r="C1956" s="8">
        <v>473.611754710784</v>
      </c>
      <c r="D1956" s="8">
        <v>506.07725538453099</v>
      </c>
      <c r="F1956" s="8">
        <v>1307.2477151927367</v>
      </c>
      <c r="G1956" s="8">
        <v>1006.47956186324</v>
      </c>
      <c r="H1956" s="8">
        <v>1075.6111035315701</v>
      </c>
      <c r="I1956" s="8">
        <v>1324.055876505885</v>
      </c>
      <c r="J1956" s="8">
        <v>1505.7357137397501</v>
      </c>
      <c r="K1956" s="8">
        <v>1417.8108285580549</v>
      </c>
    </row>
    <row r="1957" spans="1:11" x14ac:dyDescent="0.2">
      <c r="A1957" s="8" t="s">
        <v>3937</v>
      </c>
      <c r="B1957" s="8" t="s">
        <v>3938</v>
      </c>
      <c r="C1957" s="8">
        <v>708.35656939264902</v>
      </c>
      <c r="D1957" s="8">
        <v>1216.82523855104</v>
      </c>
      <c r="J1957" s="8">
        <v>1234.22002966585</v>
      </c>
    </row>
    <row r="1958" spans="1:11" x14ac:dyDescent="0.2">
      <c r="A1958" s="8" t="s">
        <v>3939</v>
      </c>
      <c r="B1958" s="8" t="s">
        <v>3940</v>
      </c>
      <c r="C1958" s="8">
        <v>818.78733847449439</v>
      </c>
      <c r="D1958" s="8">
        <v>898.98618531905845</v>
      </c>
      <c r="E1958" s="8">
        <v>1033.0591456421487</v>
      </c>
      <c r="F1958" s="8">
        <v>1214.69968942223</v>
      </c>
      <c r="G1958" s="8">
        <v>948.10847317964999</v>
      </c>
      <c r="H1958" s="8">
        <v>736.46844952124502</v>
      </c>
      <c r="I1958" s="8">
        <v>810.2131642617635</v>
      </c>
      <c r="J1958" s="8">
        <v>1135.3339174835701</v>
      </c>
      <c r="K1958" s="8">
        <v>739.07968901354195</v>
      </c>
    </row>
    <row r="1959" spans="1:11" x14ac:dyDescent="0.2">
      <c r="A1959" s="8" t="s">
        <v>3941</v>
      </c>
      <c r="B1959" s="8" t="s">
        <v>3942</v>
      </c>
      <c r="C1959" s="8">
        <v>812.34283699635398</v>
      </c>
      <c r="D1959" s="8">
        <v>1085.12727386489</v>
      </c>
      <c r="I1959" s="8">
        <v>971.96246043360497</v>
      </c>
      <c r="J1959" s="8">
        <v>1016.2918384001216</v>
      </c>
      <c r="K1959" s="8">
        <v>719.80962583361895</v>
      </c>
    </row>
    <row r="1960" spans="1:11" x14ac:dyDescent="0.2">
      <c r="A1960" s="8" t="s">
        <v>3943</v>
      </c>
      <c r="B1960" s="8" t="s">
        <v>3944</v>
      </c>
      <c r="C1960" s="8">
        <v>973.41485734158869</v>
      </c>
      <c r="D1960" s="8">
        <v>979.42749716021569</v>
      </c>
      <c r="E1960" s="8">
        <v>1253.1983392193267</v>
      </c>
      <c r="F1960" s="8">
        <v>1616.75207812957</v>
      </c>
      <c r="G1960" s="8">
        <v>1230.0610964857315</v>
      </c>
      <c r="H1960" s="8">
        <v>1364.8765933717334</v>
      </c>
      <c r="I1960" s="8">
        <v>1279.4425186786032</v>
      </c>
      <c r="J1960" s="8">
        <v>1354.4408150123866</v>
      </c>
      <c r="K1960" s="8">
        <v>1374.5550944045769</v>
      </c>
    </row>
    <row r="1961" spans="1:11" x14ac:dyDescent="0.2">
      <c r="A1961" s="8" t="s">
        <v>3945</v>
      </c>
      <c r="B1961" s="8" t="s">
        <v>3946</v>
      </c>
      <c r="D1961" s="8">
        <v>212.39404260244601</v>
      </c>
      <c r="E1961" s="8">
        <v>186.32053272251699</v>
      </c>
      <c r="I1961" s="8">
        <v>146.528683197693</v>
      </c>
    </row>
    <row r="1962" spans="1:11" x14ac:dyDescent="0.2">
      <c r="A1962" s="8" t="s">
        <v>3947</v>
      </c>
      <c r="B1962" s="8" t="s">
        <v>3948</v>
      </c>
      <c r="C1962" s="8">
        <v>1726.7714407040669</v>
      </c>
      <c r="D1962" s="8">
        <v>1893.1751192359534</v>
      </c>
      <c r="E1962" s="8">
        <v>3101.2172544266136</v>
      </c>
      <c r="F1962" s="8">
        <v>4303.1960991867036</v>
      </c>
      <c r="G1962" s="8">
        <v>3902.2882883058869</v>
      </c>
      <c r="H1962" s="8">
        <v>5302.3156028369795</v>
      </c>
      <c r="I1962" s="8">
        <v>5602.2309975786802</v>
      </c>
      <c r="J1962" s="8">
        <v>6170.7581802514296</v>
      </c>
      <c r="K1962" s="8">
        <v>5711.6566893317868</v>
      </c>
    </row>
    <row r="1963" spans="1:11" x14ac:dyDescent="0.2">
      <c r="A1963" s="8" t="s">
        <v>3949</v>
      </c>
      <c r="B1963" s="8" t="s">
        <v>3950</v>
      </c>
      <c r="C1963" s="8">
        <v>1204.3883569517432</v>
      </c>
      <c r="D1963" s="8">
        <v>1393.0692253712566</v>
      </c>
      <c r="E1963" s="8">
        <v>1488.5872018124335</v>
      </c>
      <c r="F1963" s="8">
        <v>1465.0949260582165</v>
      </c>
      <c r="G1963" s="8">
        <v>906.4885125377815</v>
      </c>
      <c r="H1963" s="8">
        <v>864.92547796889664</v>
      </c>
      <c r="I1963" s="8">
        <v>897.71314311945628</v>
      </c>
      <c r="J1963" s="8">
        <v>1103.638243342386</v>
      </c>
      <c r="K1963" s="8">
        <v>950.23854838533896</v>
      </c>
    </row>
    <row r="1964" spans="1:11" x14ac:dyDescent="0.2">
      <c r="A1964" s="8" t="s">
        <v>3951</v>
      </c>
      <c r="B1964" s="8" t="s">
        <v>3952</v>
      </c>
      <c r="C1964" s="8">
        <v>4142.7956576898532</v>
      </c>
      <c r="D1964" s="8">
        <v>4035.3063642628472</v>
      </c>
      <c r="E1964" s="8">
        <v>5092.783370948513</v>
      </c>
      <c r="F1964" s="8">
        <v>6472.703032382623</v>
      </c>
      <c r="G1964" s="8">
        <v>5103.170054977646</v>
      </c>
      <c r="H1964" s="8">
        <v>5945.8447190633742</v>
      </c>
      <c r="I1964" s="8">
        <v>5924.1413967439103</v>
      </c>
      <c r="J1964" s="8">
        <v>6000.145355026677</v>
      </c>
      <c r="K1964" s="8">
        <v>5538.692541603933</v>
      </c>
    </row>
    <row r="1965" spans="1:11" x14ac:dyDescent="0.2">
      <c r="A1965" s="8" t="s">
        <v>3953</v>
      </c>
      <c r="B1965" s="8" t="s">
        <v>3954</v>
      </c>
      <c r="C1965" s="8">
        <v>3322.7044366836162</v>
      </c>
      <c r="D1965" s="8">
        <v>3459.0198158136031</v>
      </c>
      <c r="E1965" s="8">
        <v>4054.3564723184863</v>
      </c>
      <c r="F1965" s="8">
        <v>4093.6511546953166</v>
      </c>
      <c r="G1965" s="8">
        <v>3229.5039534454568</v>
      </c>
      <c r="H1965" s="8">
        <v>3257.6820753452762</v>
      </c>
      <c r="I1965" s="8">
        <v>3001.8054595195099</v>
      </c>
      <c r="J1965" s="8">
        <v>2684.2528662653135</v>
      </c>
      <c r="K1965" s="8">
        <v>2296.49115148377</v>
      </c>
    </row>
    <row r="1966" spans="1:11" x14ac:dyDescent="0.2">
      <c r="A1966" s="8" t="s">
        <v>3955</v>
      </c>
      <c r="B1966" s="8" t="s">
        <v>3956</v>
      </c>
      <c r="C1966" s="8">
        <v>1514.0973963561535</v>
      </c>
      <c r="D1966" s="8">
        <v>1670.2276215680167</v>
      </c>
      <c r="E1966" s="8">
        <v>2717.3708416710665</v>
      </c>
      <c r="F1966" s="8">
        <v>3483.01971149986</v>
      </c>
      <c r="G1966" s="8">
        <v>2969.9471165269752</v>
      </c>
      <c r="H1966" s="8">
        <v>4193.8029514602695</v>
      </c>
      <c r="I1966" s="8">
        <v>4603.1954073460993</v>
      </c>
      <c r="J1966" s="8">
        <v>4625.2603449758699</v>
      </c>
      <c r="K1966" s="8">
        <v>4018.1793090667102</v>
      </c>
    </row>
    <row r="1967" spans="1:11" x14ac:dyDescent="0.2">
      <c r="A1967" s="8" t="s">
        <v>3957</v>
      </c>
      <c r="B1967" s="8" t="s">
        <v>3958</v>
      </c>
      <c r="C1967" s="8">
        <v>127.43503753443601</v>
      </c>
    </row>
    <row r="1968" spans="1:11" x14ac:dyDescent="0.2">
      <c r="A1968" s="8" t="s">
        <v>3959</v>
      </c>
      <c r="B1968" s="8" t="s">
        <v>3960</v>
      </c>
      <c r="C1968" s="8">
        <v>443.54417380255899</v>
      </c>
      <c r="D1968" s="8">
        <v>352.15945264742402</v>
      </c>
      <c r="E1968" s="8">
        <v>378.89281375621198</v>
      </c>
      <c r="F1968" s="8">
        <v>515.68243092574153</v>
      </c>
      <c r="G1968" s="8">
        <v>457.026740599947</v>
      </c>
      <c r="H1968" s="8">
        <v>569.02223181383363</v>
      </c>
      <c r="I1968" s="8">
        <v>632.64546523147567</v>
      </c>
      <c r="J1968" s="8">
        <v>687.42802113183973</v>
      </c>
      <c r="K1968" s="8">
        <v>309.74839851590701</v>
      </c>
    </row>
    <row r="1969" spans="1:11" x14ac:dyDescent="0.2">
      <c r="A1969" s="8" t="s">
        <v>3961</v>
      </c>
      <c r="B1969" s="8" t="s">
        <v>3962</v>
      </c>
      <c r="C1969" s="8">
        <v>36.306916856051799</v>
      </c>
      <c r="D1969" s="8">
        <v>29.2842073777169</v>
      </c>
      <c r="H1969" s="8">
        <v>16.977320106025299</v>
      </c>
    </row>
    <row r="1970" spans="1:11" x14ac:dyDescent="0.2">
      <c r="A1970" s="8" t="s">
        <v>3963</v>
      </c>
      <c r="B1970" s="8" t="s">
        <v>3964</v>
      </c>
      <c r="C1970" s="8">
        <v>721.76109652649438</v>
      </c>
      <c r="D1970" s="8">
        <v>888.82275719120764</v>
      </c>
      <c r="E1970" s="8">
        <v>1115.5389566466665</v>
      </c>
      <c r="F1970" s="8">
        <v>1056.9558062569715</v>
      </c>
      <c r="G1970" s="8">
        <v>768.8860732825633</v>
      </c>
      <c r="H1970" s="8">
        <v>929.22298803823833</v>
      </c>
      <c r="I1970" s="8">
        <v>934.52683794081031</v>
      </c>
      <c r="J1970" s="8">
        <v>1053.2791072852494</v>
      </c>
      <c r="K1970" s="8">
        <v>867.46864203801431</v>
      </c>
    </row>
    <row r="1971" spans="1:11" x14ac:dyDescent="0.2">
      <c r="A1971" s="8" t="s">
        <v>3965</v>
      </c>
      <c r="B1971" s="8" t="s">
        <v>3966</v>
      </c>
      <c r="C1971" s="8">
        <v>29803.030070414097</v>
      </c>
      <c r="D1971" s="8">
        <v>29681.127211224364</v>
      </c>
      <c r="E1971" s="8">
        <v>32673.251387196262</v>
      </c>
      <c r="F1971" s="8">
        <v>34419.211864538731</v>
      </c>
      <c r="G1971" s="8">
        <v>26534.315910535035</v>
      </c>
      <c r="H1971" s="8">
        <v>28203.962391924233</v>
      </c>
      <c r="I1971" s="8">
        <v>26683.199679880036</v>
      </c>
      <c r="J1971" s="8">
        <v>24402.614749506301</v>
      </c>
      <c r="K1971" s="8">
        <v>20507.851754530599</v>
      </c>
    </row>
    <row r="1972" spans="1:11" x14ac:dyDescent="0.2">
      <c r="A1972" s="8" t="s">
        <v>3967</v>
      </c>
      <c r="B1972" s="8" t="s">
        <v>3968</v>
      </c>
      <c r="C1972" s="8">
        <v>557.152142692805</v>
      </c>
      <c r="D1972" s="8">
        <v>516.13857037688445</v>
      </c>
      <c r="E1972" s="8">
        <v>610.5580179880285</v>
      </c>
      <c r="G1972" s="8">
        <v>339.61137702100996</v>
      </c>
      <c r="H1972" s="8">
        <v>358.32874942286998</v>
      </c>
      <c r="I1972" s="8">
        <v>302.54309852163249</v>
      </c>
      <c r="J1972" s="8">
        <v>306.32890949825003</v>
      </c>
    </row>
    <row r="1973" spans="1:11" x14ac:dyDescent="0.2">
      <c r="A1973" s="8" t="s">
        <v>3969</v>
      </c>
      <c r="B1973" s="8" t="s">
        <v>3970</v>
      </c>
      <c r="F1973" s="8">
        <v>56.878736096007003</v>
      </c>
      <c r="H1973" s="8">
        <v>68.096858830713103</v>
      </c>
    </row>
    <row r="1974" spans="1:11" x14ac:dyDescent="0.2">
      <c r="A1974" s="8" t="s">
        <v>3971</v>
      </c>
      <c r="B1974" s="8" t="s">
        <v>3972</v>
      </c>
      <c r="C1974" s="8">
        <v>2645.2939617563302</v>
      </c>
      <c r="D1974" s="8">
        <v>2736.5855560203154</v>
      </c>
      <c r="E1974" s="8">
        <v>2394.6667235035334</v>
      </c>
      <c r="F1974" s="8">
        <v>2841.9435658335265</v>
      </c>
      <c r="G1974" s="8">
        <v>1667.8036780960599</v>
      </c>
      <c r="H1974" s="8">
        <v>1907.5093068631766</v>
      </c>
      <c r="I1974" s="8">
        <v>1916.8730210978699</v>
      </c>
      <c r="J1974" s="8">
        <v>1749.2119380376901</v>
      </c>
      <c r="K1974" s="8">
        <v>1473.88959070071</v>
      </c>
    </row>
    <row r="1975" spans="1:11" x14ac:dyDescent="0.2">
      <c r="A1975" s="8" t="s">
        <v>3973</v>
      </c>
      <c r="B1975" s="8" t="s">
        <v>3974</v>
      </c>
      <c r="C1975" s="8">
        <v>7376.4532640339803</v>
      </c>
      <c r="D1975" s="8">
        <v>11630.560677820575</v>
      </c>
      <c r="E1975" s="8">
        <v>9604.5429281329198</v>
      </c>
      <c r="F1975" s="8">
        <v>11174.613929462401</v>
      </c>
      <c r="G1975" s="8">
        <v>9208.3250273719004</v>
      </c>
      <c r="H1975" s="8">
        <v>13233.418702821649</v>
      </c>
      <c r="I1975" s="8">
        <v>10205.2867688388</v>
      </c>
      <c r="J1975" s="8">
        <v>9935.0468114297601</v>
      </c>
      <c r="K1975" s="8">
        <v>10768.864515145651</v>
      </c>
    </row>
    <row r="1976" spans="1:11" x14ac:dyDescent="0.2">
      <c r="A1976" s="8" t="s">
        <v>3975</v>
      </c>
      <c r="B1976" s="8" t="s">
        <v>3976</v>
      </c>
      <c r="C1976" s="8">
        <v>6478.7078418819992</v>
      </c>
      <c r="D1976" s="8">
        <v>5353.4151631908035</v>
      </c>
      <c r="E1976" s="8">
        <v>5791.122507000543</v>
      </c>
      <c r="F1976" s="8">
        <v>5684.1337225767347</v>
      </c>
      <c r="G1976" s="8">
        <v>5861.7083366307334</v>
      </c>
      <c r="H1976" s="8">
        <v>6025.1722198239495</v>
      </c>
      <c r="I1976" s="8">
        <v>6264.0206391586435</v>
      </c>
      <c r="J1976" s="8">
        <v>6795.5866625147901</v>
      </c>
      <c r="K1976" s="8">
        <v>5319.0508410400862</v>
      </c>
    </row>
    <row r="1977" spans="1:11" x14ac:dyDescent="0.2">
      <c r="A1977" s="8" t="s">
        <v>3977</v>
      </c>
      <c r="B1977" s="8" t="s">
        <v>3978</v>
      </c>
      <c r="C1977" s="8">
        <v>2445.555346814423</v>
      </c>
      <c r="D1977" s="8">
        <v>2695.9509874420764</v>
      </c>
      <c r="E1977" s="8">
        <v>2789.49765816229</v>
      </c>
      <c r="F1977" s="8">
        <v>2179.6406317931501</v>
      </c>
      <c r="G1977" s="8">
        <v>2601.8079167014998</v>
      </c>
      <c r="H1977" s="8">
        <v>2283.7687876589353</v>
      </c>
      <c r="I1977" s="8">
        <v>1756.4820060775476</v>
      </c>
      <c r="J1977" s="8">
        <v>1558.7930541127198</v>
      </c>
      <c r="K1977" s="8">
        <v>1685.0519837718</v>
      </c>
    </row>
    <row r="1978" spans="1:11" x14ac:dyDescent="0.2">
      <c r="A1978" s="8" t="s">
        <v>3979</v>
      </c>
      <c r="B1978" s="8" t="s">
        <v>3980</v>
      </c>
      <c r="C1978" s="8">
        <v>60.657413273612903</v>
      </c>
      <c r="D1978" s="8">
        <v>44.678610912870603</v>
      </c>
    </row>
    <row r="1979" spans="1:11" x14ac:dyDescent="0.2">
      <c r="A1979" s="8" t="s">
        <v>3981</v>
      </c>
      <c r="B1979" s="8" t="s">
        <v>3982</v>
      </c>
      <c r="C1979" s="8">
        <v>161.31452546315464</v>
      </c>
      <c r="D1979" s="8">
        <v>210.89035371815498</v>
      </c>
      <c r="G1979" s="8">
        <v>143.46795861471452</v>
      </c>
      <c r="I1979" s="8">
        <v>113.390237380735</v>
      </c>
      <c r="J1979" s="8">
        <v>201.49777490607201</v>
      </c>
    </row>
    <row r="1980" spans="1:11" x14ac:dyDescent="0.2">
      <c r="A1980" s="8" t="s">
        <v>3983</v>
      </c>
      <c r="B1980" s="8" t="s">
        <v>3984</v>
      </c>
      <c r="C1980" s="8">
        <v>3750.8866267011731</v>
      </c>
      <c r="D1980" s="8">
        <v>3323.6217691012102</v>
      </c>
      <c r="E1980" s="8">
        <v>3033.9248721962799</v>
      </c>
      <c r="F1980" s="8">
        <v>3771.9610059608967</v>
      </c>
      <c r="G1980" s="8">
        <v>2155.4270124560353</v>
      </c>
      <c r="H1980" s="8">
        <v>2808.7848509993469</v>
      </c>
      <c r="I1980" s="8">
        <v>2693.6457612864601</v>
      </c>
      <c r="J1980" s="8">
        <v>2438.6595294281751</v>
      </c>
      <c r="K1980" s="8">
        <v>1660.61156228206</v>
      </c>
    </row>
    <row r="1981" spans="1:11" x14ac:dyDescent="0.2">
      <c r="A1981" s="8" t="s">
        <v>3985</v>
      </c>
      <c r="B1981" s="8" t="s">
        <v>3986</v>
      </c>
      <c r="C1981" s="8">
        <v>1168.6300888456133</v>
      </c>
      <c r="D1981" s="8">
        <v>1321.8685055714466</v>
      </c>
      <c r="E1981" s="8">
        <v>1572.92381812641</v>
      </c>
      <c r="F1981" s="8">
        <v>1484.0392163194849</v>
      </c>
      <c r="G1981" s="8">
        <v>1305.63240196928</v>
      </c>
      <c r="I1981" s="8">
        <v>1441.5113631840934</v>
      </c>
      <c r="J1981" s="8">
        <v>1643.81616249686</v>
      </c>
      <c r="K1981" s="8">
        <v>1398.91354527975</v>
      </c>
    </row>
    <row r="1982" spans="1:11" x14ac:dyDescent="0.2">
      <c r="A1982" s="8" t="s">
        <v>3987</v>
      </c>
      <c r="B1982" s="8" t="s">
        <v>3988</v>
      </c>
      <c r="C1982" s="8">
        <v>7210.7942406581305</v>
      </c>
      <c r="D1982" s="8">
        <v>7596.0658287679735</v>
      </c>
      <c r="E1982" s="8">
        <v>9434.033671958874</v>
      </c>
      <c r="F1982" s="8">
        <v>9436.83855254841</v>
      </c>
      <c r="G1982" s="8">
        <v>9113.5883589875102</v>
      </c>
      <c r="H1982" s="8">
        <v>9582.4061669204966</v>
      </c>
      <c r="I1982" s="8">
        <v>9631.2987932100441</v>
      </c>
      <c r="J1982" s="8">
        <v>9667.7315793625166</v>
      </c>
      <c r="K1982" s="8">
        <v>8658.0208228228657</v>
      </c>
    </row>
    <row r="1983" spans="1:11" x14ac:dyDescent="0.2">
      <c r="A1983" s="8" t="s">
        <v>3989</v>
      </c>
      <c r="B1983" s="8" t="s">
        <v>3990</v>
      </c>
      <c r="E1983" s="8">
        <v>235.80111166313253</v>
      </c>
      <c r="F1983" s="8">
        <v>222.91289209032749</v>
      </c>
      <c r="G1983" s="8">
        <v>130.47451319164699</v>
      </c>
      <c r="H1983" s="8">
        <v>185.338101373439</v>
      </c>
      <c r="K1983" s="8">
        <v>163.79188806596832</v>
      </c>
    </row>
    <row r="1984" spans="1:11" x14ac:dyDescent="0.2">
      <c r="A1984" s="8" t="s">
        <v>3991</v>
      </c>
      <c r="B1984" s="8" t="s">
        <v>3992</v>
      </c>
      <c r="C1984" s="8">
        <v>1191.05371216147</v>
      </c>
      <c r="D1984" s="8">
        <v>1095.5725069101866</v>
      </c>
      <c r="E1984" s="8">
        <v>1507.9981475454733</v>
      </c>
      <c r="F1984" s="8">
        <v>1950.8168725265798</v>
      </c>
      <c r="G1984" s="8">
        <v>1628.0427816101699</v>
      </c>
      <c r="H1984" s="8">
        <v>2099.4894705182965</v>
      </c>
      <c r="I1984" s="8">
        <v>2852.5586827085936</v>
      </c>
      <c r="J1984" s="8">
        <v>3638.7254377829499</v>
      </c>
      <c r="K1984" s="8">
        <v>3109.8800808189098</v>
      </c>
    </row>
    <row r="1985" spans="1:11" x14ac:dyDescent="0.2">
      <c r="A1985" s="8" t="s">
        <v>3993</v>
      </c>
      <c r="B1985" s="8" t="s">
        <v>3994</v>
      </c>
      <c r="C1985" s="8">
        <v>14020.342668365332</v>
      </c>
      <c r="D1985" s="8">
        <v>14210.124976406434</v>
      </c>
      <c r="E1985" s="8">
        <v>16149.096021247902</v>
      </c>
      <c r="F1985" s="8">
        <v>18025.9925765222</v>
      </c>
      <c r="G1985" s="8">
        <v>15450.361691221233</v>
      </c>
      <c r="H1985" s="8">
        <v>19275.044866410535</v>
      </c>
      <c r="I1985" s="8">
        <v>19331.756415717133</v>
      </c>
      <c r="J1985" s="8">
        <v>17497.188065443032</v>
      </c>
      <c r="K1985" s="8">
        <v>14615.164860781166</v>
      </c>
    </row>
    <row r="1986" spans="1:11" x14ac:dyDescent="0.2">
      <c r="A1986" s="8" t="s">
        <v>3995</v>
      </c>
      <c r="B1986" s="8" t="s">
        <v>3996</v>
      </c>
      <c r="C1986" s="8">
        <v>3740.49907800859</v>
      </c>
      <c r="D1986" s="8">
        <v>3742.4478546714436</v>
      </c>
      <c r="E1986" s="8">
        <v>3579.1561592095732</v>
      </c>
      <c r="F1986" s="8">
        <v>4224.9981701401202</v>
      </c>
      <c r="G1986" s="8">
        <v>3134.5444119300951</v>
      </c>
      <c r="H1986" s="8">
        <v>3646.799815356525</v>
      </c>
      <c r="I1986" s="8">
        <v>3464.7005536419033</v>
      </c>
      <c r="J1986" s="8">
        <v>3918.5685277486336</v>
      </c>
      <c r="K1986" s="8">
        <v>2922.3783006384101</v>
      </c>
    </row>
    <row r="1987" spans="1:11" x14ac:dyDescent="0.2">
      <c r="A1987" s="8" t="s">
        <v>3997</v>
      </c>
      <c r="B1987" s="8" t="s">
        <v>3998</v>
      </c>
      <c r="D1987" s="8">
        <v>376.89403564734403</v>
      </c>
      <c r="F1987" s="8">
        <v>790.65340730685102</v>
      </c>
      <c r="G1987" s="8">
        <v>873.37020290862893</v>
      </c>
      <c r="H1987" s="8">
        <v>770.70508130425742</v>
      </c>
      <c r="I1987" s="8">
        <v>965.39180826354038</v>
      </c>
      <c r="J1987" s="8">
        <v>1145.5138870058565</v>
      </c>
      <c r="K1987" s="8">
        <v>1253.7215168264599</v>
      </c>
    </row>
    <row r="1988" spans="1:11" x14ac:dyDescent="0.2">
      <c r="A1988" s="8" t="s">
        <v>3999</v>
      </c>
      <c r="B1988" s="8" t="s">
        <v>4000</v>
      </c>
      <c r="K1988" s="8">
        <v>268.32140863636602</v>
      </c>
    </row>
    <row r="1989" spans="1:11" x14ac:dyDescent="0.2">
      <c r="A1989" s="8" t="s">
        <v>4001</v>
      </c>
      <c r="B1989" s="8" t="s">
        <v>4002</v>
      </c>
      <c r="C1989" s="8">
        <v>2912.1384381116136</v>
      </c>
      <c r="D1989" s="8">
        <v>3500.21255946069</v>
      </c>
      <c r="E1989" s="8">
        <v>5442.4612229530967</v>
      </c>
      <c r="F1989" s="8">
        <v>7463.9493657675966</v>
      </c>
      <c r="G1989" s="8">
        <v>5626.7743516024302</v>
      </c>
      <c r="H1989" s="8">
        <v>7249.5923613741861</v>
      </c>
      <c r="I1989" s="8">
        <v>8657.0538935364148</v>
      </c>
      <c r="J1989" s="8">
        <v>9630.9284928407706</v>
      </c>
      <c r="K1989" s="8">
        <v>8513.163724445154</v>
      </c>
    </row>
    <row r="1990" spans="1:11" x14ac:dyDescent="0.2">
      <c r="A1990" s="8" t="s">
        <v>4003</v>
      </c>
      <c r="B1990" s="8" t="s">
        <v>4004</v>
      </c>
      <c r="C1990" s="8">
        <v>1859.62129468489</v>
      </c>
      <c r="D1990" s="8">
        <v>1107.97874976254</v>
      </c>
      <c r="E1990" s="8">
        <v>1988.6537761177301</v>
      </c>
      <c r="F1990" s="8">
        <v>3869.7696021193901</v>
      </c>
      <c r="G1990" s="8">
        <v>3002.8327854510799</v>
      </c>
      <c r="H1990" s="8">
        <v>2147.88856352226</v>
      </c>
      <c r="I1990" s="8">
        <v>3012.3364184649499</v>
      </c>
      <c r="J1990" s="8">
        <v>3832.7411083814604</v>
      </c>
      <c r="K1990" s="8">
        <v>2259.2195239268649</v>
      </c>
    </row>
    <row r="1991" spans="1:11" x14ac:dyDescent="0.2">
      <c r="A1991" s="8" t="s">
        <v>4005</v>
      </c>
      <c r="B1991" s="8" t="s">
        <v>4006</v>
      </c>
      <c r="C1991" s="8">
        <v>2257.0813052183371</v>
      </c>
      <c r="D1991" s="8">
        <v>2658.9774504218899</v>
      </c>
      <c r="E1991" s="8">
        <v>4789.8892178924661</v>
      </c>
      <c r="F1991" s="8">
        <v>5876.9651080938665</v>
      </c>
      <c r="G1991" s="8">
        <v>4983.4518301282997</v>
      </c>
      <c r="H1991" s="8">
        <v>6563.2014836197895</v>
      </c>
      <c r="I1991" s="8">
        <v>7447.0081577109204</v>
      </c>
      <c r="J1991" s="8">
        <v>8030.3344215561201</v>
      </c>
      <c r="K1991" s="8">
        <v>6772.017302805044</v>
      </c>
    </row>
    <row r="1992" spans="1:11" x14ac:dyDescent="0.2">
      <c r="A1992" s="8" t="s">
        <v>4007</v>
      </c>
      <c r="B1992" s="8" t="s">
        <v>4008</v>
      </c>
      <c r="C1992" s="8">
        <v>940.63124977818643</v>
      </c>
      <c r="D1992" s="8">
        <v>1090.4907591918566</v>
      </c>
      <c r="E1992" s="8">
        <v>1039.8401140553849</v>
      </c>
      <c r="F1992" s="8">
        <v>968.71245467978997</v>
      </c>
      <c r="G1992" s="8">
        <v>662.73858295896105</v>
      </c>
      <c r="H1992" s="8">
        <v>910.54517577937099</v>
      </c>
      <c r="J1992" s="8">
        <v>704.71882472836899</v>
      </c>
    </row>
    <row r="1993" spans="1:11" x14ac:dyDescent="0.2">
      <c r="A1993" s="8" t="s">
        <v>4009</v>
      </c>
      <c r="B1993" s="8" t="s">
        <v>4010</v>
      </c>
      <c r="C1993" s="8">
        <v>3833.5244192324299</v>
      </c>
      <c r="D1993" s="8">
        <v>3764.6641111935569</v>
      </c>
      <c r="E1993" s="8">
        <v>5624.19128118757</v>
      </c>
      <c r="F1993" s="8">
        <v>7088.3959852592043</v>
      </c>
      <c r="G1993" s="8">
        <v>6030.7905481704038</v>
      </c>
      <c r="H1993" s="8">
        <v>7969.3284606757634</v>
      </c>
      <c r="I1993" s="8">
        <v>9608.8092159544631</v>
      </c>
      <c r="J1993" s="8">
        <v>10494.913036654463</v>
      </c>
      <c r="K1993" s="8">
        <v>9055.5835442696698</v>
      </c>
    </row>
    <row r="1994" spans="1:11" x14ac:dyDescent="0.2">
      <c r="A1994" s="8" t="s">
        <v>4011</v>
      </c>
      <c r="B1994" s="8" t="s">
        <v>4012</v>
      </c>
      <c r="C1994" s="8">
        <v>4905.9585777336697</v>
      </c>
      <c r="D1994" s="8">
        <v>5182.0712894887201</v>
      </c>
      <c r="E1994" s="8">
        <v>6868.6781874667031</v>
      </c>
      <c r="F1994" s="8">
        <v>6868.1014351692475</v>
      </c>
      <c r="G1994" s="8">
        <v>4604.029913327875</v>
      </c>
      <c r="H1994" s="8">
        <v>4143.3932209060595</v>
      </c>
      <c r="I1994" s="8">
        <v>3768.4308515411431</v>
      </c>
      <c r="J1994" s="8">
        <v>3223.9620069053531</v>
      </c>
      <c r="K1994" s="8">
        <v>2840.1045869582899</v>
      </c>
    </row>
    <row r="1995" spans="1:11" x14ac:dyDescent="0.2">
      <c r="A1995" s="8" t="s">
        <v>4013</v>
      </c>
      <c r="B1995" s="8" t="s">
        <v>4014</v>
      </c>
      <c r="C1995" s="8">
        <v>520.95053629445704</v>
      </c>
    </row>
    <row r="1996" spans="1:11" x14ac:dyDescent="0.2">
      <c r="A1996" s="8" t="s">
        <v>4015</v>
      </c>
      <c r="B1996" s="8" t="s">
        <v>4016</v>
      </c>
      <c r="E1996" s="8">
        <v>565.63512182819397</v>
      </c>
      <c r="F1996" s="8">
        <v>628.14621785821498</v>
      </c>
      <c r="J1996" s="8">
        <v>787.70479635129198</v>
      </c>
    </row>
    <row r="1997" spans="1:11" x14ac:dyDescent="0.2">
      <c r="A1997" s="8" t="s">
        <v>4017</v>
      </c>
      <c r="B1997" s="8" t="s">
        <v>4018</v>
      </c>
      <c r="E1997" s="8">
        <v>580.54599377638795</v>
      </c>
      <c r="F1997" s="8">
        <v>756.58449040797097</v>
      </c>
      <c r="G1997" s="8">
        <v>448.414269717737</v>
      </c>
      <c r="I1997" s="8">
        <v>616.02138069934404</v>
      </c>
    </row>
    <row r="1998" spans="1:11" x14ac:dyDescent="0.2">
      <c r="A1998" s="8" t="s">
        <v>4019</v>
      </c>
      <c r="B1998" s="8" t="s">
        <v>4020</v>
      </c>
      <c r="I1998" s="8">
        <v>62.531814633354102</v>
      </c>
    </row>
    <row r="1999" spans="1:11" x14ac:dyDescent="0.2">
      <c r="A1999" s="8" t="s">
        <v>4021</v>
      </c>
      <c r="B1999" s="8" t="s">
        <v>4022</v>
      </c>
      <c r="C1999" s="8">
        <v>8696.3718648740942</v>
      </c>
      <c r="D1999" s="8">
        <v>7093.7337825563563</v>
      </c>
      <c r="E1999" s="8">
        <v>8134.0105418730736</v>
      </c>
      <c r="F1999" s="8">
        <v>9715.59590187508</v>
      </c>
      <c r="G1999" s="8">
        <v>7759.4861999183222</v>
      </c>
      <c r="H1999" s="8">
        <v>9286.8120177814981</v>
      </c>
      <c r="I1999" s="8">
        <v>9387.4441916007327</v>
      </c>
      <c r="J1999" s="8">
        <v>8912.7786358605499</v>
      </c>
      <c r="K1999" s="8">
        <v>8684.9779288684385</v>
      </c>
    </row>
    <row r="2000" spans="1:11" x14ac:dyDescent="0.2">
      <c r="A2000" s="8" t="s">
        <v>4023</v>
      </c>
      <c r="B2000" s="8" t="s">
        <v>4024</v>
      </c>
      <c r="C2000" s="8">
        <v>9081.9228566509992</v>
      </c>
      <c r="D2000" s="8">
        <v>9376.0676381579106</v>
      </c>
      <c r="E2000" s="8">
        <v>13324.1200535445</v>
      </c>
      <c r="F2000" s="8">
        <v>9902.2932448477095</v>
      </c>
      <c r="G2000" s="8">
        <v>14130.1778449352</v>
      </c>
      <c r="I2000" s="8">
        <v>9942.1441384404061</v>
      </c>
      <c r="K2000" s="8">
        <v>7011.5700415762803</v>
      </c>
    </row>
    <row r="2001" spans="1:11" x14ac:dyDescent="0.2">
      <c r="A2001" s="8" t="s">
        <v>4025</v>
      </c>
      <c r="B2001" s="8" t="s">
        <v>4026</v>
      </c>
      <c r="C2001" s="8">
        <v>422.6662979285</v>
      </c>
      <c r="D2001" s="8">
        <v>389.198247977481</v>
      </c>
      <c r="E2001" s="8">
        <v>477.13754421467002</v>
      </c>
      <c r="F2001" s="8">
        <v>611.16963952074502</v>
      </c>
      <c r="G2001" s="8">
        <v>289.62365760009851</v>
      </c>
      <c r="H2001" s="8">
        <v>270.05800100584099</v>
      </c>
      <c r="I2001" s="8">
        <v>460.22477615706799</v>
      </c>
      <c r="J2001" s="8">
        <v>349.72664736501099</v>
      </c>
      <c r="K2001" s="8">
        <v>281.92141312331751</v>
      </c>
    </row>
    <row r="2002" spans="1:11" x14ac:dyDescent="0.2">
      <c r="A2002" s="8" t="s">
        <v>4027</v>
      </c>
      <c r="B2002" s="8" t="s">
        <v>4028</v>
      </c>
      <c r="C2002" s="8">
        <v>292.67923854152099</v>
      </c>
      <c r="D2002" s="8">
        <v>388.48271693785455</v>
      </c>
    </row>
    <row r="2003" spans="1:11" x14ac:dyDescent="0.2">
      <c r="A2003" s="8" t="s">
        <v>4029</v>
      </c>
      <c r="B2003" s="8" t="s">
        <v>4030</v>
      </c>
      <c r="E2003" s="8">
        <v>169.24304150726402</v>
      </c>
      <c r="F2003" s="8">
        <v>183.88935939054701</v>
      </c>
      <c r="G2003" s="8">
        <v>156.73816715924099</v>
      </c>
      <c r="H2003" s="8">
        <v>158.162538827334</v>
      </c>
      <c r="I2003" s="8">
        <v>163.16360971282799</v>
      </c>
      <c r="J2003" s="8">
        <v>170.987921377779</v>
      </c>
    </row>
    <row r="2004" spans="1:11" x14ac:dyDescent="0.2">
      <c r="A2004" s="8" t="s">
        <v>4031</v>
      </c>
      <c r="B2004" s="8" t="s">
        <v>4032</v>
      </c>
      <c r="C2004" s="8">
        <v>60899.446291694207</v>
      </c>
      <c r="D2004" s="8">
        <v>60424.180989170629</v>
      </c>
      <c r="E2004" s="8">
        <v>74305.279812364824</v>
      </c>
      <c r="F2004" s="8">
        <v>83354.383021688234</v>
      </c>
      <c r="G2004" s="8">
        <v>67595.345834345862</v>
      </c>
      <c r="H2004" s="8">
        <v>79098.189017517623</v>
      </c>
      <c r="I2004" s="8">
        <v>80627.341424826242</v>
      </c>
      <c r="J2004" s="8">
        <v>79753.117265046225</v>
      </c>
      <c r="K2004" s="8">
        <v>69868.323996575229</v>
      </c>
    </row>
    <row r="2005" spans="1:11" x14ac:dyDescent="0.2">
      <c r="A2005" s="8" t="s">
        <v>4033</v>
      </c>
      <c r="B2005" s="8" t="s">
        <v>4034</v>
      </c>
      <c r="C2005" s="8">
        <v>138072.61648701233</v>
      </c>
      <c r="D2005" s="8">
        <v>131901.85506329199</v>
      </c>
      <c r="E2005" s="8">
        <v>140488.39573053236</v>
      </c>
      <c r="F2005" s="8">
        <v>144284.06483992</v>
      </c>
      <c r="G2005" s="8">
        <v>103927.47786671184</v>
      </c>
      <c r="H2005" s="8">
        <v>114419.053120563</v>
      </c>
      <c r="I2005" s="8">
        <v>114545.58844607399</v>
      </c>
      <c r="J2005" s="8">
        <v>113165.32311064699</v>
      </c>
      <c r="K2005" s="8">
        <v>95350.232070725586</v>
      </c>
    </row>
    <row r="2006" spans="1:11" x14ac:dyDescent="0.2">
      <c r="A2006" s="8" t="s">
        <v>4035</v>
      </c>
      <c r="B2006" s="8" t="s">
        <v>4036</v>
      </c>
      <c r="C2006" s="8">
        <v>598.15336445864796</v>
      </c>
      <c r="F2006" s="8">
        <v>291.89961976943948</v>
      </c>
      <c r="I2006" s="8">
        <v>211.41142629331301</v>
      </c>
    </row>
    <row r="2007" spans="1:11" x14ac:dyDescent="0.2">
      <c r="A2007" s="8" t="s">
        <v>4037</v>
      </c>
      <c r="B2007" s="8" t="s">
        <v>4038</v>
      </c>
      <c r="C2007" s="8">
        <v>2563.6308156243836</v>
      </c>
      <c r="D2007" s="8">
        <v>2120.6618607253349</v>
      </c>
      <c r="E2007" s="8">
        <v>3485.5652780046967</v>
      </c>
      <c r="F2007" s="8">
        <v>2650.7784461793899</v>
      </c>
      <c r="G2007" s="8">
        <v>2530.3633843181101</v>
      </c>
      <c r="H2007" s="8">
        <v>2682.7297811727067</v>
      </c>
      <c r="I2007" s="8">
        <v>2883.2797325045535</v>
      </c>
      <c r="J2007" s="8">
        <v>2617.8536794752299</v>
      </c>
      <c r="K2007" s="8">
        <v>1789.6725629126499</v>
      </c>
    </row>
    <row r="2008" spans="1:11" x14ac:dyDescent="0.2">
      <c r="A2008" s="8" t="s">
        <v>4039</v>
      </c>
      <c r="B2008" s="8" t="s">
        <v>4040</v>
      </c>
      <c r="C2008" s="8">
        <v>18476.390894137265</v>
      </c>
      <c r="D2008" s="8">
        <v>17257.268758696668</v>
      </c>
      <c r="E2008" s="8">
        <v>17446.210626357268</v>
      </c>
      <c r="F2008" s="8">
        <v>20913.147527239733</v>
      </c>
      <c r="G2008" s="8">
        <v>13702.835966661201</v>
      </c>
      <c r="H2008" s="8">
        <v>17616.058155085902</v>
      </c>
      <c r="I2008" s="8">
        <v>18947.432785166966</v>
      </c>
      <c r="J2008" s="8">
        <v>16960.799806610732</v>
      </c>
      <c r="K2008" s="8">
        <v>12460.251248692468</v>
      </c>
    </row>
    <row r="2009" spans="1:11" x14ac:dyDescent="0.2">
      <c r="A2009" s="8" t="s">
        <v>4041</v>
      </c>
      <c r="B2009" s="8" t="s">
        <v>4042</v>
      </c>
      <c r="C2009" s="8">
        <v>315.85697062631402</v>
      </c>
      <c r="E2009" s="8">
        <v>217.80263546006699</v>
      </c>
      <c r="F2009" s="8">
        <v>338.98337383745502</v>
      </c>
      <c r="I2009" s="8">
        <v>329.95221885501331</v>
      </c>
      <c r="K2009" s="8">
        <v>213.21735149567252</v>
      </c>
    </row>
    <row r="2010" spans="1:11" x14ac:dyDescent="0.2">
      <c r="A2010" s="8" t="s">
        <v>4043</v>
      </c>
      <c r="B2010" s="8" t="s">
        <v>4044</v>
      </c>
      <c r="C2010" s="8">
        <v>6435.1388920767267</v>
      </c>
      <c r="D2010" s="8">
        <v>5501.9795644389706</v>
      </c>
      <c r="E2010" s="8">
        <v>5238.6358751550433</v>
      </c>
      <c r="F2010" s="8">
        <v>5425.2724867008637</v>
      </c>
      <c r="G2010" s="8">
        <v>3780.8274152286749</v>
      </c>
      <c r="H2010" s="8">
        <v>3982.9684165837862</v>
      </c>
      <c r="I2010" s="8">
        <v>4309.5153710184068</v>
      </c>
      <c r="J2010" s="8">
        <v>4085.6340861287063</v>
      </c>
      <c r="K2010" s="8">
        <v>2599.9775367924499</v>
      </c>
    </row>
    <row r="2011" spans="1:11" x14ac:dyDescent="0.2">
      <c r="A2011" s="8" t="s">
        <v>4045</v>
      </c>
      <c r="B2011" s="8" t="s">
        <v>4046</v>
      </c>
      <c r="C2011" s="8">
        <v>1248.3212962112366</v>
      </c>
      <c r="D2011" s="8">
        <v>1381.8544318253998</v>
      </c>
      <c r="E2011" s="8">
        <v>2192.6935545309152</v>
      </c>
      <c r="F2011" s="8">
        <v>2677.6187910073136</v>
      </c>
      <c r="G2011" s="8">
        <v>2141.6098482491266</v>
      </c>
      <c r="H2011" s="8">
        <v>2679.3584523835152</v>
      </c>
      <c r="I2011" s="8">
        <v>3460.945305072597</v>
      </c>
      <c r="J2011" s="8">
        <v>4072.0841838807064</v>
      </c>
      <c r="K2011" s="8">
        <v>3330.4291990892139</v>
      </c>
    </row>
    <row r="2012" spans="1:11" x14ac:dyDescent="0.2">
      <c r="A2012" s="8" t="s">
        <v>4047</v>
      </c>
      <c r="B2012" s="8" t="s">
        <v>4048</v>
      </c>
      <c r="C2012" s="8">
        <v>1277.5251852884867</v>
      </c>
      <c r="D2012" s="8">
        <v>1202.3003937520734</v>
      </c>
      <c r="E2012" s="8">
        <v>1343.9363538157334</v>
      </c>
      <c r="F2012" s="8">
        <v>1571.5335455560332</v>
      </c>
      <c r="G2012" s="8">
        <v>1244.2499053841736</v>
      </c>
      <c r="H2012" s="8">
        <v>1522.5367201379602</v>
      </c>
      <c r="I2012" s="8">
        <v>1593.7965555800499</v>
      </c>
      <c r="J2012" s="8">
        <v>1600.4821637742334</v>
      </c>
      <c r="K2012" s="8">
        <v>1459.1720023948635</v>
      </c>
    </row>
    <row r="2013" spans="1:11" x14ac:dyDescent="0.2">
      <c r="A2013" s="8" t="s">
        <v>4049</v>
      </c>
      <c r="B2013" s="8" t="s">
        <v>4050</v>
      </c>
      <c r="C2013" s="8">
        <v>872.29921425564896</v>
      </c>
      <c r="D2013" s="8">
        <v>989.19840612709504</v>
      </c>
      <c r="E2013" s="8">
        <v>963.53572442552195</v>
      </c>
      <c r="F2013" s="8">
        <v>1140.636894011715</v>
      </c>
      <c r="G2013" s="8">
        <v>1057.67463243055</v>
      </c>
      <c r="H2013" s="8">
        <v>1216.946385259575</v>
      </c>
      <c r="I2013" s="8">
        <v>1132.2852583717251</v>
      </c>
      <c r="J2013" s="8">
        <v>1179.6105033367148</v>
      </c>
      <c r="K2013" s="8">
        <v>1235.6287757052048</v>
      </c>
    </row>
    <row r="2014" spans="1:11" x14ac:dyDescent="0.2">
      <c r="A2014" s="8" t="s">
        <v>4051</v>
      </c>
      <c r="B2014" s="8" t="s">
        <v>4052</v>
      </c>
      <c r="C2014" s="8">
        <v>510.04286473713802</v>
      </c>
      <c r="D2014" s="8">
        <v>564.56990969147296</v>
      </c>
      <c r="E2014" s="8">
        <v>654.38851627844497</v>
      </c>
      <c r="F2014" s="8">
        <v>830.60230946100842</v>
      </c>
      <c r="G2014" s="8">
        <v>346.95448037785701</v>
      </c>
      <c r="H2014" s="8">
        <v>768.965726316207</v>
      </c>
      <c r="I2014" s="8">
        <v>800.02456665351099</v>
      </c>
      <c r="J2014" s="8">
        <v>941.21379961788318</v>
      </c>
      <c r="K2014" s="8">
        <v>648.68938429316552</v>
      </c>
    </row>
    <row r="2015" spans="1:11" x14ac:dyDescent="0.2">
      <c r="A2015" s="8" t="s">
        <v>4053</v>
      </c>
      <c r="B2015" s="8" t="s">
        <v>4054</v>
      </c>
      <c r="C2015" s="8">
        <v>188.60460131802469</v>
      </c>
      <c r="D2015" s="8">
        <v>195.77130124014334</v>
      </c>
      <c r="E2015" s="8">
        <v>288.3654009143695</v>
      </c>
      <c r="F2015" s="8">
        <v>336.90259330251047</v>
      </c>
      <c r="G2015" s="8">
        <v>230.6437325867245</v>
      </c>
      <c r="H2015" s="8">
        <v>239.60339884770835</v>
      </c>
      <c r="I2015" s="8">
        <v>251.08501807237297</v>
      </c>
      <c r="J2015" s="8">
        <v>238.91527122056334</v>
      </c>
      <c r="K2015" s="8">
        <v>181.42175175038551</v>
      </c>
    </row>
    <row r="2016" spans="1:11" x14ac:dyDescent="0.2">
      <c r="A2016" s="8" t="s">
        <v>4055</v>
      </c>
      <c r="B2016" s="8" t="s">
        <v>4056</v>
      </c>
      <c r="C2016" s="8">
        <v>760.73989501436904</v>
      </c>
      <c r="D2016" s="8">
        <v>794.9739828251071</v>
      </c>
      <c r="E2016" s="8">
        <v>743.09691886850487</v>
      </c>
      <c r="F2016" s="8">
        <v>584.49762464398805</v>
      </c>
      <c r="G2016" s="8">
        <v>727.54597402250704</v>
      </c>
      <c r="H2016" s="8">
        <v>728.56968515734002</v>
      </c>
      <c r="I2016" s="8">
        <v>689.04246031333753</v>
      </c>
      <c r="J2016" s="8">
        <v>696.75564663865805</v>
      </c>
    </row>
    <row r="2017" spans="1:11" x14ac:dyDescent="0.2">
      <c r="A2017" s="8" t="s">
        <v>4057</v>
      </c>
      <c r="B2017" s="8" t="s">
        <v>4058</v>
      </c>
      <c r="C2017" s="8">
        <v>259.02841559094634</v>
      </c>
      <c r="D2017" s="8">
        <v>299.33128934520198</v>
      </c>
      <c r="E2017" s="8">
        <v>330.91087216569952</v>
      </c>
      <c r="F2017" s="8">
        <v>289.63965090711503</v>
      </c>
      <c r="G2017" s="8">
        <v>199.80681686270452</v>
      </c>
      <c r="H2017" s="8">
        <v>248.9043429427665</v>
      </c>
      <c r="I2017" s="8">
        <v>234.85830307016701</v>
      </c>
      <c r="J2017" s="8">
        <v>212.06604878240401</v>
      </c>
      <c r="K2017" s="8">
        <v>169.76473626906599</v>
      </c>
    </row>
    <row r="2018" spans="1:11" x14ac:dyDescent="0.2">
      <c r="A2018" s="8" t="s">
        <v>4059</v>
      </c>
      <c r="B2018" s="8" t="s">
        <v>4060</v>
      </c>
      <c r="C2018" s="8">
        <v>564.59634430867197</v>
      </c>
      <c r="D2018" s="8">
        <v>568.34920454200642</v>
      </c>
      <c r="E2018" s="8">
        <v>764.25161273406707</v>
      </c>
      <c r="F2018" s="8">
        <v>641.25441568351994</v>
      </c>
      <c r="G2018" s="8">
        <v>644.07139924231296</v>
      </c>
      <c r="H2018" s="8">
        <v>701.29443399388003</v>
      </c>
      <c r="I2018" s="8">
        <v>736.76752740061397</v>
      </c>
      <c r="J2018" s="8">
        <v>698.33387037228647</v>
      </c>
      <c r="K2018" s="8">
        <v>538.44617869765227</v>
      </c>
    </row>
    <row r="2019" spans="1:11" x14ac:dyDescent="0.2">
      <c r="A2019" s="8" t="s">
        <v>4061</v>
      </c>
      <c r="B2019" s="8" t="s">
        <v>4062</v>
      </c>
      <c r="C2019" s="8">
        <v>17101.365548946433</v>
      </c>
      <c r="D2019" s="8">
        <v>17632.018140096101</v>
      </c>
      <c r="E2019" s="8">
        <v>21038.800622246668</v>
      </c>
      <c r="F2019" s="8">
        <v>22315.861740707402</v>
      </c>
      <c r="G2019" s="8">
        <v>17108.718747717634</v>
      </c>
      <c r="H2019" s="8">
        <v>17196.685742598031</v>
      </c>
      <c r="I2019" s="8">
        <v>15202.309332710733</v>
      </c>
      <c r="J2019" s="8">
        <v>14407.991103341066</v>
      </c>
      <c r="K2019" s="8">
        <v>14595.031355130632</v>
      </c>
    </row>
    <row r="2020" spans="1:11" x14ac:dyDescent="0.2">
      <c r="A2020" s="8" t="s">
        <v>4063</v>
      </c>
      <c r="B2020" s="8" t="s">
        <v>4064</v>
      </c>
      <c r="C2020" s="8">
        <v>1413.561183837985</v>
      </c>
      <c r="D2020" s="8">
        <v>2760.2427059338452</v>
      </c>
      <c r="E2020" s="8">
        <v>1269.5311783791201</v>
      </c>
      <c r="F2020" s="8">
        <v>1252.9306199479399</v>
      </c>
      <c r="G2020" s="8">
        <v>1144.7207054029655</v>
      </c>
      <c r="H2020" s="8">
        <v>1363.52705057499</v>
      </c>
      <c r="I2020" s="8">
        <v>1608.5527974337365</v>
      </c>
      <c r="J2020" s="8">
        <v>1055.6689635605849</v>
      </c>
      <c r="K2020" s="8">
        <v>1327.7149334390101</v>
      </c>
    </row>
    <row r="2021" spans="1:11" x14ac:dyDescent="0.2">
      <c r="A2021" s="8" t="s">
        <v>4065</v>
      </c>
      <c r="B2021" s="8" t="s">
        <v>4066</v>
      </c>
      <c r="C2021" s="8">
        <v>2229.4462186512992</v>
      </c>
      <c r="D2021" s="8">
        <v>2840.9291920161268</v>
      </c>
      <c r="E2021" s="8">
        <v>3341.7185606255598</v>
      </c>
      <c r="F2021" s="8">
        <v>3046.5048379506852</v>
      </c>
      <c r="G2021" s="8">
        <v>1817.6316996266899</v>
      </c>
      <c r="H2021" s="8">
        <v>2332.1435923312602</v>
      </c>
      <c r="I2021" s="8">
        <v>1639.0473618579299</v>
      </c>
      <c r="K2021" s="8">
        <v>1714.5282119349949</v>
      </c>
    </row>
    <row r="2022" spans="1:11" x14ac:dyDescent="0.2">
      <c r="A2022" s="8" t="s">
        <v>4067</v>
      </c>
      <c r="B2022" s="8" t="s">
        <v>4068</v>
      </c>
      <c r="C2022" s="8">
        <v>14269.458086645</v>
      </c>
      <c r="D2022" s="8">
        <v>15017.996034123367</v>
      </c>
      <c r="E2022" s="8">
        <v>16604.6980356778</v>
      </c>
      <c r="F2022" s="8">
        <v>21946.070454441</v>
      </c>
      <c r="G2022" s="8">
        <v>21474.053168705766</v>
      </c>
      <c r="H2022" s="8">
        <v>30349.255206162899</v>
      </c>
      <c r="I2022" s="8">
        <v>37097.623950921399</v>
      </c>
      <c r="J2022" s="8">
        <v>46906.041787717804</v>
      </c>
      <c r="K2022" s="8">
        <v>40994.083841118598</v>
      </c>
    </row>
    <row r="2023" spans="1:11" x14ac:dyDescent="0.2">
      <c r="A2023" s="8" t="s">
        <v>4069</v>
      </c>
      <c r="B2023" s="8" t="s">
        <v>4070</v>
      </c>
      <c r="C2023" s="8">
        <v>29011.526498344498</v>
      </c>
      <c r="D2023" s="8">
        <v>24399.464129186734</v>
      </c>
      <c r="E2023" s="8">
        <v>28013.534263966434</v>
      </c>
      <c r="F2023" s="8">
        <v>25683.421364314898</v>
      </c>
      <c r="G2023" s="8">
        <v>20460.302493905732</v>
      </c>
      <c r="H2023" s="8">
        <v>24681.479124632802</v>
      </c>
      <c r="I2023" s="8">
        <v>21578.155507811167</v>
      </c>
      <c r="J2023" s="8">
        <v>18088.376245855299</v>
      </c>
      <c r="K2023" s="8">
        <v>15523.142919265798</v>
      </c>
    </row>
    <row r="2024" spans="1:11" x14ac:dyDescent="0.2">
      <c r="A2024" s="8" t="s">
        <v>4071</v>
      </c>
      <c r="B2024" s="8" t="s">
        <v>4072</v>
      </c>
      <c r="C2024" s="8">
        <v>6783.0787693273205</v>
      </c>
      <c r="D2024" s="8">
        <v>5635.82979367596</v>
      </c>
      <c r="E2024" s="8">
        <v>9745.9246467688263</v>
      </c>
      <c r="F2024" s="8">
        <v>12639.738937807</v>
      </c>
      <c r="G2024" s="8">
        <v>9325.4442275724068</v>
      </c>
      <c r="H2024" s="8">
        <v>13300.214689117367</v>
      </c>
      <c r="I2024" s="8">
        <v>14033.492161018234</v>
      </c>
      <c r="J2024" s="8">
        <v>15773.383420173834</v>
      </c>
      <c r="K2024" s="8">
        <v>13864.266110390068</v>
      </c>
    </row>
    <row r="2025" spans="1:11" x14ac:dyDescent="0.2">
      <c r="A2025" s="8" t="s">
        <v>4073</v>
      </c>
      <c r="B2025" s="8" t="s">
        <v>4074</v>
      </c>
      <c r="C2025" s="8">
        <v>51.691778073668203</v>
      </c>
      <c r="E2025" s="8">
        <v>59.942660523822603</v>
      </c>
      <c r="H2025" s="8">
        <v>92.508259263664698</v>
      </c>
      <c r="I2025" s="8">
        <v>80.202343843777399</v>
      </c>
      <c r="J2025" s="8">
        <v>91.426534347702201</v>
      </c>
      <c r="K2025" s="8">
        <v>59.867424695240047</v>
      </c>
    </row>
    <row r="2026" spans="1:11" x14ac:dyDescent="0.2">
      <c r="A2026" s="8" t="s">
        <v>4075</v>
      </c>
      <c r="B2026" s="8" t="s">
        <v>4076</v>
      </c>
      <c r="C2026" s="8">
        <v>19179.854989107964</v>
      </c>
      <c r="D2026" s="8">
        <v>18267.210331681665</v>
      </c>
      <c r="E2026" s="8">
        <v>17228.354256050301</v>
      </c>
      <c r="F2026" s="8">
        <v>16281.080286017199</v>
      </c>
      <c r="G2026" s="8">
        <v>11020.072854535316</v>
      </c>
      <c r="H2026" s="8">
        <v>11721.962464824599</v>
      </c>
      <c r="I2026" s="8">
        <v>9386.5634284135031</v>
      </c>
      <c r="J2026" s="8">
        <v>9281.9706565420456</v>
      </c>
      <c r="K2026" s="8">
        <v>6915.7322671003012</v>
      </c>
    </row>
    <row r="2027" spans="1:11" x14ac:dyDescent="0.2">
      <c r="A2027" s="8" t="s">
        <v>4077</v>
      </c>
      <c r="B2027" s="8" t="s">
        <v>4078</v>
      </c>
      <c r="C2027" s="8">
        <v>16654.421679579533</v>
      </c>
      <c r="D2027" s="8">
        <v>14060.516146788368</v>
      </c>
      <c r="E2027" s="8">
        <v>13855.805820162001</v>
      </c>
      <c r="F2027" s="8">
        <v>12847.908916629467</v>
      </c>
      <c r="G2027" s="8">
        <v>7356.8918160266439</v>
      </c>
      <c r="H2027" s="8">
        <v>7031.733475603146</v>
      </c>
      <c r="I2027" s="8">
        <v>5737.3521394566169</v>
      </c>
      <c r="J2027" s="8">
        <v>4515.8838377110696</v>
      </c>
      <c r="K2027" s="8">
        <v>3783.5928670811231</v>
      </c>
    </row>
    <row r="2028" spans="1:11" x14ac:dyDescent="0.2">
      <c r="A2028" s="8" t="s">
        <v>4079</v>
      </c>
      <c r="B2028" s="8" t="s">
        <v>4080</v>
      </c>
      <c r="C2028" s="8">
        <v>23.767827708222498</v>
      </c>
      <c r="F2028" s="8">
        <v>19.208578001154802</v>
      </c>
      <c r="H2028" s="8">
        <v>12.9261462771642</v>
      </c>
      <c r="K2028" s="8">
        <v>10.408059734663</v>
      </c>
    </row>
    <row r="2029" spans="1:11" x14ac:dyDescent="0.2">
      <c r="A2029" s="8" t="s">
        <v>4081</v>
      </c>
      <c r="B2029" s="8" t="s">
        <v>4082</v>
      </c>
      <c r="C2029" s="8">
        <v>690.986100124465</v>
      </c>
      <c r="D2029" s="8">
        <v>629.28000109251252</v>
      </c>
      <c r="E2029" s="8">
        <v>828.80667225265449</v>
      </c>
      <c r="F2029" s="8">
        <v>931.51700107483043</v>
      </c>
      <c r="G2029" s="8">
        <v>316.88154906694598</v>
      </c>
      <c r="H2029" s="8">
        <v>685.34569526313999</v>
      </c>
      <c r="I2029" s="8">
        <v>363.30372960442548</v>
      </c>
      <c r="J2029" s="8">
        <v>504.17654428840899</v>
      </c>
      <c r="K2029" s="8">
        <v>388.73636216345716</v>
      </c>
    </row>
    <row r="2030" spans="1:11" x14ac:dyDescent="0.2">
      <c r="A2030" s="8" t="s">
        <v>4083</v>
      </c>
      <c r="B2030" s="8" t="s">
        <v>4084</v>
      </c>
      <c r="C2030" s="8">
        <v>570.29189149927402</v>
      </c>
      <c r="D2030" s="8">
        <v>514.23741255056302</v>
      </c>
      <c r="E2030" s="8">
        <v>871.11477118825235</v>
      </c>
      <c r="F2030" s="8">
        <v>850.94696923211905</v>
      </c>
      <c r="G2030" s="8">
        <v>561.30362190252106</v>
      </c>
      <c r="H2030" s="8">
        <v>729.65402978642805</v>
      </c>
      <c r="I2030" s="8">
        <v>781.86174078156671</v>
      </c>
      <c r="J2030" s="8">
        <v>699.62304217579594</v>
      </c>
      <c r="K2030" s="8">
        <v>659.98201613676099</v>
      </c>
    </row>
    <row r="2031" spans="1:11" x14ac:dyDescent="0.2">
      <c r="A2031" s="8" t="s">
        <v>4085</v>
      </c>
      <c r="B2031" s="8" t="s">
        <v>4086</v>
      </c>
      <c r="C2031" s="8">
        <v>7224.1234503059359</v>
      </c>
      <c r="D2031" s="8">
        <v>8092.4989449685563</v>
      </c>
      <c r="E2031" s="8">
        <v>11380.713134868032</v>
      </c>
      <c r="F2031" s="8">
        <v>12906.925224587167</v>
      </c>
      <c r="G2031" s="8">
        <v>11793.561683787499</v>
      </c>
      <c r="H2031" s="8">
        <v>15190.565437589566</v>
      </c>
      <c r="I2031" s="8">
        <v>15883.724543628568</v>
      </c>
      <c r="J2031" s="8">
        <v>17411.870548878567</v>
      </c>
      <c r="K2031" s="8">
        <v>17694.909047687335</v>
      </c>
    </row>
    <row r="2032" spans="1:11" x14ac:dyDescent="0.2">
      <c r="A2032" s="8" t="s">
        <v>4087</v>
      </c>
      <c r="B2032" s="8" t="s">
        <v>4088</v>
      </c>
      <c r="C2032" s="8">
        <v>640.99053818768596</v>
      </c>
      <c r="D2032" s="8">
        <v>1186.2425007718</v>
      </c>
      <c r="G2032" s="8">
        <v>528.65233607386995</v>
      </c>
      <c r="I2032" s="8">
        <v>1222.10192859014</v>
      </c>
    </row>
    <row r="2033" spans="1:11" x14ac:dyDescent="0.2">
      <c r="A2033" s="8" t="s">
        <v>4089</v>
      </c>
      <c r="B2033" s="8" t="s">
        <v>4090</v>
      </c>
      <c r="C2033" s="8">
        <v>849.92618964981295</v>
      </c>
      <c r="D2033" s="8">
        <v>799.235181240771</v>
      </c>
      <c r="E2033" s="8">
        <v>943.6697534126605</v>
      </c>
      <c r="F2033" s="8">
        <v>726.14263229410199</v>
      </c>
      <c r="G2033" s="8">
        <v>655.01248040731264</v>
      </c>
      <c r="H2033" s="8">
        <v>594.90626034469847</v>
      </c>
      <c r="I2033" s="8">
        <v>1055.4082739407324</v>
      </c>
      <c r="J2033" s="8">
        <v>548.02824571580948</v>
      </c>
      <c r="K2033" s="8">
        <v>305.077687038036</v>
      </c>
    </row>
    <row r="2034" spans="1:11" x14ac:dyDescent="0.2">
      <c r="A2034" s="8" t="s">
        <v>4091</v>
      </c>
      <c r="B2034" s="8" t="s">
        <v>4092</v>
      </c>
      <c r="C2034" s="8">
        <v>10210.15960499018</v>
      </c>
      <c r="D2034" s="8">
        <v>10269.061183135469</v>
      </c>
      <c r="E2034" s="8">
        <v>13377.875734370433</v>
      </c>
      <c r="F2034" s="8">
        <v>15985.1736499123</v>
      </c>
      <c r="G2034" s="8">
        <v>11565.159434265597</v>
      </c>
      <c r="H2034" s="8">
        <v>12895.541001067899</v>
      </c>
      <c r="I2034" s="8">
        <v>12294.454759224</v>
      </c>
      <c r="J2034" s="8">
        <v>13361.6673965637</v>
      </c>
      <c r="K2034" s="8">
        <v>12507.271850978963</v>
      </c>
    </row>
    <row r="2035" spans="1:11" x14ac:dyDescent="0.2">
      <c r="A2035" s="8" t="s">
        <v>4093</v>
      </c>
      <c r="B2035" s="8" t="s">
        <v>4094</v>
      </c>
      <c r="C2035" s="8">
        <v>2413.4637644725335</v>
      </c>
      <c r="D2035" s="8">
        <v>2046.3019243075933</v>
      </c>
      <c r="F2035" s="8">
        <v>1976.2021781000899</v>
      </c>
      <c r="G2035" s="8">
        <v>1393.954466611525</v>
      </c>
      <c r="H2035" s="8">
        <v>1945.9252266993833</v>
      </c>
      <c r="I2035" s="8">
        <v>1807.3875357158549</v>
      </c>
      <c r="J2035" s="8">
        <v>1350.5599175775151</v>
      </c>
      <c r="K2035" s="8">
        <v>1213.6442462482701</v>
      </c>
    </row>
    <row r="2036" spans="1:11" x14ac:dyDescent="0.2">
      <c r="A2036" s="8" t="s">
        <v>4095</v>
      </c>
      <c r="B2036" s="8" t="s">
        <v>4096</v>
      </c>
      <c r="C2036" s="8">
        <v>1845.2513479415331</v>
      </c>
      <c r="D2036" s="8">
        <v>1598.5633563916333</v>
      </c>
      <c r="E2036" s="8">
        <v>2444.6363761744069</v>
      </c>
      <c r="F2036" s="8">
        <v>2939.5015692548964</v>
      </c>
      <c r="G2036" s="8">
        <v>2113.6912067357598</v>
      </c>
      <c r="H2036" s="8">
        <v>2548.6036901094535</v>
      </c>
      <c r="I2036" s="8">
        <v>2231.3319730971466</v>
      </c>
      <c r="J2036" s="8">
        <v>2507.5210358889435</v>
      </c>
      <c r="K2036" s="8">
        <v>2438.9425230767051</v>
      </c>
    </row>
    <row r="2037" spans="1:11" x14ac:dyDescent="0.2">
      <c r="A2037" s="8" t="s">
        <v>4097</v>
      </c>
      <c r="B2037" s="8" t="s">
        <v>4098</v>
      </c>
      <c r="C2037" s="8">
        <v>868.73592182722405</v>
      </c>
      <c r="D2037" s="8">
        <v>1025.5364429783101</v>
      </c>
    </row>
    <row r="2038" spans="1:11" x14ac:dyDescent="0.2">
      <c r="A2038" s="8" t="s">
        <v>4099</v>
      </c>
      <c r="B2038" s="8" t="s">
        <v>4100</v>
      </c>
      <c r="C2038" s="8">
        <v>280.91142981299203</v>
      </c>
      <c r="E2038" s="8">
        <v>319.34517883182298</v>
      </c>
      <c r="F2038" s="8">
        <v>289.36983192484502</v>
      </c>
      <c r="G2038" s="8">
        <v>377.91363302775102</v>
      </c>
      <c r="H2038" s="8">
        <v>225.67714177306601</v>
      </c>
      <c r="I2038" s="8">
        <v>290.59099773750199</v>
      </c>
      <c r="J2038" s="8">
        <v>345.84861945682297</v>
      </c>
    </row>
    <row r="2039" spans="1:11" x14ac:dyDescent="0.2">
      <c r="A2039" s="8" t="s">
        <v>4101</v>
      </c>
      <c r="B2039" s="8" t="s">
        <v>4102</v>
      </c>
      <c r="C2039" s="8">
        <v>3179.6380564073766</v>
      </c>
      <c r="D2039" s="8">
        <v>3247.6669662907202</v>
      </c>
      <c r="E2039" s="8">
        <v>4898.2128723247934</v>
      </c>
      <c r="F2039" s="8">
        <v>4119.8614331498502</v>
      </c>
      <c r="G2039" s="8">
        <v>3712.2721442530651</v>
      </c>
      <c r="H2039" s="8">
        <v>4672.1583186605103</v>
      </c>
      <c r="I2039" s="8">
        <v>5659.9814158081608</v>
      </c>
      <c r="J2039" s="8">
        <v>5027.3242881627402</v>
      </c>
      <c r="K2039" s="8">
        <v>5149.9389037764549</v>
      </c>
    </row>
    <row r="2040" spans="1:11" x14ac:dyDescent="0.2">
      <c r="A2040" s="8" t="s">
        <v>4103</v>
      </c>
      <c r="B2040" s="8" t="s">
        <v>4104</v>
      </c>
      <c r="E2040" s="8">
        <v>80.231238880851606</v>
      </c>
      <c r="F2040" s="8">
        <v>102.696732311456</v>
      </c>
    </row>
    <row r="2041" spans="1:11" x14ac:dyDescent="0.2">
      <c r="A2041" s="8" t="s">
        <v>4105</v>
      </c>
      <c r="B2041" s="8" t="s">
        <v>4106</v>
      </c>
      <c r="C2041" s="8">
        <v>42705.766911525068</v>
      </c>
      <c r="D2041" s="8">
        <v>52230.718087869805</v>
      </c>
      <c r="E2041" s="8">
        <v>70565.088930772443</v>
      </c>
      <c r="F2041" s="8">
        <v>83268.364613566329</v>
      </c>
      <c r="G2041" s="8">
        <v>63702.593268651952</v>
      </c>
      <c r="H2041" s="8">
        <v>78941.157008684895</v>
      </c>
      <c r="I2041" s="8">
        <v>79098.520592105575</v>
      </c>
      <c r="J2041" s="8">
        <v>74293.657101700795</v>
      </c>
      <c r="K2041" s="8">
        <v>66281.859121290501</v>
      </c>
    </row>
    <row r="2042" spans="1:11" x14ac:dyDescent="0.2">
      <c r="A2042" s="8" t="s">
        <v>4107</v>
      </c>
      <c r="B2042" s="8" t="s">
        <v>4108</v>
      </c>
      <c r="J2042" s="8">
        <v>983.10355998724401</v>
      </c>
    </row>
    <row r="2043" spans="1:11" x14ac:dyDescent="0.2">
      <c r="A2043" s="8" t="s">
        <v>4109</v>
      </c>
      <c r="B2043" s="8" t="s">
        <v>4110</v>
      </c>
      <c r="C2043" s="8">
        <v>1909.574016920775</v>
      </c>
      <c r="D2043" s="8">
        <v>1611.0613299783399</v>
      </c>
      <c r="E2043" s="8">
        <v>1894.7046654007099</v>
      </c>
      <c r="F2043" s="8">
        <v>1852.8769416011851</v>
      </c>
      <c r="G2043" s="8">
        <v>1115.9994581825849</v>
      </c>
      <c r="H2043" s="8">
        <v>1495.9636565047133</v>
      </c>
      <c r="I2043" s="8">
        <v>1433.9880780361766</v>
      </c>
      <c r="J2043" s="8">
        <v>1300.0184759564499</v>
      </c>
      <c r="K2043" s="8">
        <v>994.113878651562</v>
      </c>
    </row>
    <row r="2044" spans="1:11" x14ac:dyDescent="0.2">
      <c r="A2044" s="8" t="s">
        <v>4111</v>
      </c>
      <c r="B2044" s="8" t="s">
        <v>4112</v>
      </c>
      <c r="C2044" s="8">
        <v>35812.112185767</v>
      </c>
      <c r="D2044" s="8">
        <v>42482.257240950566</v>
      </c>
      <c r="E2044" s="8">
        <v>56107.334767010609</v>
      </c>
      <c r="F2044" s="8">
        <v>70334.944090745703</v>
      </c>
      <c r="G2044" s="8">
        <v>60306.923318830406</v>
      </c>
      <c r="H2044" s="8">
        <v>71414.28021795924</v>
      </c>
      <c r="I2044" s="8">
        <v>79176.408554043228</v>
      </c>
      <c r="J2044" s="8">
        <v>75741.067444462198</v>
      </c>
      <c r="K2044" s="8">
        <v>57860.870743149564</v>
      </c>
    </row>
    <row r="2045" spans="1:11" x14ac:dyDescent="0.2">
      <c r="A2045" s="8" t="s">
        <v>4113</v>
      </c>
      <c r="B2045" s="8" t="s">
        <v>4114</v>
      </c>
      <c r="C2045" s="8">
        <v>2590.0495382957952</v>
      </c>
      <c r="D2045" s="8">
        <v>2539.6246561882535</v>
      </c>
      <c r="E2045" s="8">
        <v>2548.9897024439051</v>
      </c>
      <c r="F2045" s="8">
        <v>2068.778900401875</v>
      </c>
      <c r="G2045" s="8">
        <v>1466.5435699761201</v>
      </c>
      <c r="H2045" s="8">
        <v>1485.9580251350699</v>
      </c>
      <c r="I2045" s="8">
        <v>1358.8807213504799</v>
      </c>
      <c r="J2045" s="8">
        <v>1140.3973827920599</v>
      </c>
    </row>
    <row r="2046" spans="1:11" x14ac:dyDescent="0.2">
      <c r="A2046" s="8" t="s">
        <v>4115</v>
      </c>
      <c r="B2046" s="8" t="s">
        <v>4116</v>
      </c>
      <c r="C2046" s="8">
        <v>736.00048162575399</v>
      </c>
      <c r="D2046" s="8">
        <v>656.10654893780804</v>
      </c>
      <c r="E2046" s="8">
        <v>1025.7861555064351</v>
      </c>
      <c r="F2046" s="8">
        <v>1117.49150371308</v>
      </c>
      <c r="G2046" s="8">
        <v>957.84908622958756</v>
      </c>
      <c r="H2046" s="8">
        <v>1114.5458011586252</v>
      </c>
      <c r="I2046" s="8">
        <v>979.17867190456604</v>
      </c>
      <c r="K2046" s="8">
        <v>618.86848559841405</v>
      </c>
    </row>
    <row r="2047" spans="1:11" x14ac:dyDescent="0.2">
      <c r="A2047" s="8" t="s">
        <v>4117</v>
      </c>
      <c r="B2047" s="8" t="s">
        <v>4118</v>
      </c>
      <c r="C2047" s="8">
        <v>600.38150727823768</v>
      </c>
      <c r="D2047" s="8">
        <v>684.79223864870744</v>
      </c>
      <c r="E2047" s="8">
        <v>704.65824389033867</v>
      </c>
      <c r="F2047" s="8">
        <v>881.59681148268862</v>
      </c>
      <c r="G2047" s="8">
        <v>618.22439214344365</v>
      </c>
      <c r="H2047" s="8">
        <v>764.40271150209628</v>
      </c>
      <c r="I2047" s="8">
        <v>666.70079315383259</v>
      </c>
      <c r="J2047" s="8">
        <v>522.77883378579099</v>
      </c>
      <c r="K2047" s="8">
        <v>394.95830680691301</v>
      </c>
    </row>
    <row r="2048" spans="1:11" x14ac:dyDescent="0.2">
      <c r="A2048" s="8" t="s">
        <v>4119</v>
      </c>
      <c r="B2048" s="8" t="s">
        <v>4120</v>
      </c>
      <c r="C2048" s="8">
        <v>3409.9348781563062</v>
      </c>
      <c r="D2048" s="8">
        <v>3562.1603270480068</v>
      </c>
      <c r="E2048" s="8">
        <v>4415.1842197256165</v>
      </c>
      <c r="F2048" s="8">
        <v>4985.4195656628699</v>
      </c>
      <c r="G2048" s="8">
        <v>3286.6616841254749</v>
      </c>
      <c r="H2048" s="8">
        <v>3598.8215895403532</v>
      </c>
      <c r="I2048" s="8">
        <v>3643.5598788133534</v>
      </c>
      <c r="J2048" s="8">
        <v>3935.8911658668699</v>
      </c>
      <c r="K2048" s="8">
        <v>2820.3763604987234</v>
      </c>
    </row>
    <row r="2049" spans="1:11" x14ac:dyDescent="0.2">
      <c r="A2049" s="8" t="s">
        <v>4121</v>
      </c>
      <c r="B2049" s="8" t="s">
        <v>4122</v>
      </c>
      <c r="C2049" s="8">
        <v>3701.6360469885749</v>
      </c>
      <c r="D2049" s="8">
        <v>2972.8330963184999</v>
      </c>
      <c r="E2049" s="8">
        <v>2460.6565146752901</v>
      </c>
      <c r="F2049" s="8">
        <v>3226.998422443985</v>
      </c>
      <c r="G2049" s="8">
        <v>2411.93981158927</v>
      </c>
      <c r="H2049" s="8">
        <v>2901.69597033133</v>
      </c>
      <c r="I2049" s="8">
        <v>3490.8292063569197</v>
      </c>
      <c r="J2049" s="8">
        <v>4257.8649620885053</v>
      </c>
      <c r="K2049" s="8">
        <v>3782.7619780961199</v>
      </c>
    </row>
    <row r="2050" spans="1:11" x14ac:dyDescent="0.2">
      <c r="A2050" s="8" t="s">
        <v>4123</v>
      </c>
      <c r="B2050" s="8" t="s">
        <v>4124</v>
      </c>
      <c r="C2050" s="8">
        <v>13027.942420418001</v>
      </c>
      <c r="D2050" s="8">
        <v>14989.020341381101</v>
      </c>
      <c r="E2050" s="8">
        <v>18421.120485005667</v>
      </c>
      <c r="F2050" s="8">
        <v>18300.51598076383</v>
      </c>
      <c r="G2050" s="8">
        <v>11106.361801622168</v>
      </c>
      <c r="H2050" s="8">
        <v>10628.609877700366</v>
      </c>
      <c r="I2050" s="8">
        <v>9275.3215592891738</v>
      </c>
      <c r="J2050" s="8">
        <v>9462.0814771878631</v>
      </c>
      <c r="K2050" s="8">
        <v>8216.4840321287193</v>
      </c>
    </row>
    <row r="2051" spans="1:11" x14ac:dyDescent="0.2">
      <c r="A2051" s="8" t="s">
        <v>4125</v>
      </c>
      <c r="B2051" s="8" t="s">
        <v>4126</v>
      </c>
      <c r="C2051" s="8">
        <v>1628.05407652999</v>
      </c>
      <c r="D2051" s="8">
        <v>1795.5317740169867</v>
      </c>
      <c r="E2051" s="8">
        <v>2156.91881675696</v>
      </c>
      <c r="F2051" s="8">
        <v>2504.2682598859401</v>
      </c>
      <c r="G2051" s="8">
        <v>2087.1057440499353</v>
      </c>
      <c r="H2051" s="8">
        <v>2420.7092636912635</v>
      </c>
      <c r="I2051" s="8">
        <v>2461.9238704326704</v>
      </c>
      <c r="J2051" s="8">
        <v>1932.88154411495</v>
      </c>
      <c r="K2051" s="8">
        <v>2157.9534587701401</v>
      </c>
    </row>
    <row r="2052" spans="1:11" x14ac:dyDescent="0.2">
      <c r="A2052" s="8" t="s">
        <v>4127</v>
      </c>
      <c r="B2052" s="8" t="s">
        <v>4128</v>
      </c>
      <c r="D2052" s="8">
        <v>124.89655861154399</v>
      </c>
      <c r="G2052" s="8">
        <v>117.663260486925</v>
      </c>
    </row>
    <row r="2053" spans="1:11" x14ac:dyDescent="0.2">
      <c r="A2053" s="8" t="s">
        <v>4129</v>
      </c>
      <c r="B2053" s="8" t="s">
        <v>4130</v>
      </c>
      <c r="D2053" s="8">
        <v>162.126982845605</v>
      </c>
    </row>
    <row r="2054" spans="1:11" x14ac:dyDescent="0.2">
      <c r="A2054" s="8" t="s">
        <v>4131</v>
      </c>
      <c r="B2054" s="8" t="s">
        <v>4132</v>
      </c>
      <c r="C2054" s="8">
        <v>430.72390078470096</v>
      </c>
      <c r="D2054" s="8">
        <v>387.22126352087002</v>
      </c>
      <c r="E2054" s="8">
        <v>426.12008970843095</v>
      </c>
      <c r="F2054" s="8">
        <v>442.67678434759898</v>
      </c>
      <c r="G2054" s="8">
        <v>346.3551715942275</v>
      </c>
      <c r="H2054" s="8">
        <v>352.504804655062</v>
      </c>
      <c r="I2054" s="8">
        <v>356.99011830252601</v>
      </c>
      <c r="J2054" s="8">
        <v>446.52794713977067</v>
      </c>
      <c r="K2054" s="8">
        <v>402.30181765775603</v>
      </c>
    </row>
    <row r="2055" spans="1:11" x14ac:dyDescent="0.2">
      <c r="A2055" s="8" t="s">
        <v>4133</v>
      </c>
      <c r="B2055" s="8" t="s">
        <v>4134</v>
      </c>
      <c r="C2055" s="8">
        <v>7503.6219191513201</v>
      </c>
      <c r="D2055" s="8">
        <v>6821.9266356888629</v>
      </c>
      <c r="E2055" s="8">
        <v>8291.3862664105891</v>
      </c>
      <c r="F2055" s="8">
        <v>9221.3745008127935</v>
      </c>
      <c r="G2055" s="8">
        <v>6492.7879980014804</v>
      </c>
      <c r="H2055" s="8">
        <v>7507.2375391133428</v>
      </c>
      <c r="I2055" s="8">
        <v>7889.0332615266198</v>
      </c>
      <c r="J2055" s="8">
        <v>7866.0703292622502</v>
      </c>
      <c r="K2055" s="8">
        <v>7184.9253182373659</v>
      </c>
    </row>
    <row r="2056" spans="1:11" x14ac:dyDescent="0.2">
      <c r="A2056" s="8" t="s">
        <v>4135</v>
      </c>
      <c r="B2056" s="8" t="s">
        <v>4136</v>
      </c>
      <c r="C2056" s="8">
        <v>2082.3254380957551</v>
      </c>
      <c r="D2056" s="8">
        <v>1639.596156435445</v>
      </c>
      <c r="E2056" s="8">
        <v>2646.5329905579401</v>
      </c>
      <c r="F2056" s="8">
        <v>3307.1332317679053</v>
      </c>
      <c r="G2056" s="8">
        <v>2919.73362078235</v>
      </c>
      <c r="H2056" s="8">
        <v>3433.3027131479703</v>
      </c>
      <c r="I2056" s="8">
        <v>4082.9557074683671</v>
      </c>
      <c r="J2056" s="8">
        <v>5058.7469087480704</v>
      </c>
      <c r="K2056" s="8">
        <v>3733.8768951617299</v>
      </c>
    </row>
    <row r="2057" spans="1:11" x14ac:dyDescent="0.2">
      <c r="A2057" s="8" t="s">
        <v>5741</v>
      </c>
      <c r="B2057" s="8" t="s">
        <v>4138</v>
      </c>
      <c r="C2057" s="8">
        <v>333540.08087967033</v>
      </c>
      <c r="D2057" s="8">
        <v>363231.1290258253</v>
      </c>
      <c r="E2057" s="8">
        <v>455952.89180664934</v>
      </c>
      <c r="F2057" s="8">
        <v>523377.35419311357</v>
      </c>
      <c r="G2057" s="8">
        <v>417888.97372448567</v>
      </c>
      <c r="H2057" s="8">
        <v>524721.11054469098</v>
      </c>
      <c r="I2057" s="8">
        <v>564010.99783420505</v>
      </c>
      <c r="J2057" s="8">
        <v>638735.35903819499</v>
      </c>
      <c r="K2057" s="8">
        <v>602289.99325838208</v>
      </c>
    </row>
    <row r="2058" spans="1:11" x14ac:dyDescent="0.2">
      <c r="A2058" s="8" t="s">
        <v>4139</v>
      </c>
      <c r="B2058" s="8" t="s">
        <v>4140</v>
      </c>
      <c r="C2058" s="8">
        <v>61510.398555595901</v>
      </c>
      <c r="D2058" s="8">
        <v>73207.626468008923</v>
      </c>
      <c r="E2058" s="8">
        <v>35402.260848666599</v>
      </c>
      <c r="F2058" s="8">
        <v>25683.968226769051</v>
      </c>
      <c r="G2058" s="8">
        <v>10018.25382817683</v>
      </c>
      <c r="H2058" s="8">
        <v>3662.3524683240598</v>
      </c>
      <c r="I2058" s="8">
        <v>3891.8515145094229</v>
      </c>
      <c r="J2058" s="8">
        <v>3362.971572372945</v>
      </c>
      <c r="K2058" s="8">
        <v>2439.3243330714799</v>
      </c>
    </row>
    <row r="2059" spans="1:11" x14ac:dyDescent="0.2">
      <c r="A2059" s="8" t="s">
        <v>4141</v>
      </c>
      <c r="B2059" s="8" t="s">
        <v>4142</v>
      </c>
      <c r="C2059" s="8">
        <v>1053.7801942093399</v>
      </c>
      <c r="G2059" s="8">
        <v>1369.911668980795</v>
      </c>
    </row>
    <row r="2060" spans="1:11" x14ac:dyDescent="0.2">
      <c r="A2060" s="8" t="s">
        <v>4143</v>
      </c>
      <c r="B2060" s="8" t="s">
        <v>4144</v>
      </c>
      <c r="C2060" s="8">
        <v>37892.139438877995</v>
      </c>
      <c r="D2060" s="8">
        <v>35105.278061789002</v>
      </c>
      <c r="E2060" s="8">
        <v>43820.212867520699</v>
      </c>
      <c r="F2060" s="8">
        <v>52733.418660739102</v>
      </c>
      <c r="G2060" s="8">
        <v>40150.831834900455</v>
      </c>
      <c r="H2060" s="8">
        <v>46656.339019890598</v>
      </c>
      <c r="I2060" s="8">
        <v>49405.284687355103</v>
      </c>
      <c r="J2060" s="8">
        <v>41569.263200355635</v>
      </c>
      <c r="K2060" s="8">
        <v>50199.948082448696</v>
      </c>
    </row>
    <row r="2061" spans="1:11" x14ac:dyDescent="0.2">
      <c r="A2061" s="8" t="s">
        <v>4145</v>
      </c>
      <c r="B2061" s="8" t="s">
        <v>4146</v>
      </c>
      <c r="C2061" s="8">
        <v>3301.2640701155301</v>
      </c>
      <c r="D2061" s="8">
        <v>2494.8236991062399</v>
      </c>
      <c r="E2061" s="8">
        <v>2679.7813380427101</v>
      </c>
      <c r="F2061" s="8">
        <v>2940.5238770160963</v>
      </c>
      <c r="G2061" s="8">
        <v>2591.5460245258901</v>
      </c>
      <c r="H2061" s="8">
        <v>3012.40474038409</v>
      </c>
      <c r="I2061" s="8">
        <v>3171.0474793383601</v>
      </c>
      <c r="J2061" s="8">
        <v>2760.4642802302551</v>
      </c>
      <c r="K2061" s="8">
        <v>2839.6329531154952</v>
      </c>
    </row>
    <row r="2062" spans="1:11" x14ac:dyDescent="0.2">
      <c r="A2062" s="8" t="s">
        <v>4147</v>
      </c>
      <c r="B2062" s="8" t="s">
        <v>4148</v>
      </c>
      <c r="C2062" s="8">
        <v>1839.8248375474066</v>
      </c>
      <c r="D2062" s="8">
        <v>1692.4745438190866</v>
      </c>
      <c r="E2062" s="8">
        <v>2161.8100226584634</v>
      </c>
      <c r="F2062" s="8">
        <v>2344.5254234335935</v>
      </c>
      <c r="G2062" s="8">
        <v>1736.9109475386001</v>
      </c>
      <c r="H2062" s="8">
        <v>1837.3708216723799</v>
      </c>
      <c r="I2062" s="8">
        <v>1572.8494999860502</v>
      </c>
      <c r="J2062" s="8">
        <v>1596.3062440367166</v>
      </c>
      <c r="K2062" s="8">
        <v>1136.0820462633467</v>
      </c>
    </row>
    <row r="2063" spans="1:11" x14ac:dyDescent="0.2">
      <c r="A2063" s="8" t="s">
        <v>4149</v>
      </c>
      <c r="B2063" s="8" t="s">
        <v>4150</v>
      </c>
      <c r="C2063" s="8">
        <v>76739.296214642105</v>
      </c>
      <c r="D2063" s="8">
        <v>87996.863098074609</v>
      </c>
      <c r="E2063" s="8">
        <v>95485.345816445173</v>
      </c>
      <c r="F2063" s="8">
        <v>109615.36982300133</v>
      </c>
      <c r="G2063" s="8">
        <v>93597.80676943915</v>
      </c>
      <c r="H2063" s="8">
        <v>104308.96741194832</v>
      </c>
      <c r="I2063" s="8">
        <v>110100.80979088566</v>
      </c>
      <c r="J2063" s="8">
        <v>105728.91320899416</v>
      </c>
      <c r="K2063" s="8">
        <v>83725.520129922996</v>
      </c>
    </row>
    <row r="2064" spans="1:11" x14ac:dyDescent="0.2">
      <c r="A2064" s="8" t="s">
        <v>4151</v>
      </c>
      <c r="B2064" s="8" t="s">
        <v>4152</v>
      </c>
      <c r="C2064" s="8">
        <v>13870.256932160433</v>
      </c>
      <c r="D2064" s="8">
        <v>12957.592748388934</v>
      </c>
      <c r="E2064" s="8">
        <v>11759.352885323666</v>
      </c>
      <c r="F2064" s="8">
        <v>9504.1144711010656</v>
      </c>
      <c r="G2064" s="8">
        <v>4893.7626040159967</v>
      </c>
      <c r="H2064" s="8">
        <v>5108.8607693363165</v>
      </c>
      <c r="I2064" s="8">
        <v>5894.8613750117001</v>
      </c>
      <c r="J2064" s="8">
        <v>5520.5552237800102</v>
      </c>
      <c r="K2064" s="8">
        <v>3829.2764453002533</v>
      </c>
    </row>
    <row r="2065" spans="1:11" x14ac:dyDescent="0.2">
      <c r="A2065" s="8" t="s">
        <v>4153</v>
      </c>
      <c r="B2065" s="8" t="s">
        <v>4154</v>
      </c>
      <c r="C2065" s="8">
        <v>9957.6612247547819</v>
      </c>
      <c r="D2065" s="8">
        <v>10742.134403639753</v>
      </c>
      <c r="E2065" s="8">
        <v>15812.443903405067</v>
      </c>
      <c r="F2065" s="8">
        <v>19727.842354791632</v>
      </c>
      <c r="G2065" s="8">
        <v>15868.054219480233</v>
      </c>
      <c r="H2065" s="8">
        <v>20675.397307552001</v>
      </c>
      <c r="I2065" s="8">
        <v>25119.133597757766</v>
      </c>
      <c r="J2065" s="8">
        <v>26809.5714910596</v>
      </c>
      <c r="K2065" s="8">
        <v>24230.684124685798</v>
      </c>
    </row>
    <row r="2066" spans="1:11" x14ac:dyDescent="0.2">
      <c r="A2066" s="8" t="s">
        <v>4155</v>
      </c>
      <c r="B2066" s="8" t="s">
        <v>4156</v>
      </c>
      <c r="C2066" s="8">
        <v>115168.34193365734</v>
      </c>
      <c r="D2066" s="8">
        <v>129924.78507112867</v>
      </c>
      <c r="E2066" s="8">
        <v>162490.95823465101</v>
      </c>
      <c r="F2066" s="8">
        <v>194620.01201946466</v>
      </c>
      <c r="G2066" s="8">
        <v>158847.33283380102</v>
      </c>
      <c r="H2066" s="8">
        <v>190850.58820354301</v>
      </c>
      <c r="I2066" s="8">
        <v>202852.02262732599</v>
      </c>
      <c r="J2066" s="8">
        <v>201718.39700019397</v>
      </c>
      <c r="K2066" s="8">
        <v>167624.56942810601</v>
      </c>
    </row>
    <row r="2067" spans="1:11" x14ac:dyDescent="0.2">
      <c r="A2067" s="8" t="s">
        <v>4157</v>
      </c>
      <c r="B2067" s="8" t="s">
        <v>4158</v>
      </c>
      <c r="C2067" s="8">
        <v>94910.178802784925</v>
      </c>
      <c r="D2067" s="8">
        <v>98788.488855116811</v>
      </c>
      <c r="E2067" s="8">
        <v>122813.21366947168</v>
      </c>
      <c r="F2067" s="8">
        <v>137549.71440978369</v>
      </c>
      <c r="G2067" s="8">
        <v>114216.86545872509</v>
      </c>
      <c r="H2067" s="8">
        <v>143053.10628575532</v>
      </c>
      <c r="I2067" s="8">
        <v>149629.87453775332</v>
      </c>
      <c r="J2067" s="8">
        <v>150121.14145788801</v>
      </c>
      <c r="K2067" s="8">
        <v>119816.27836102743</v>
      </c>
    </row>
    <row r="2068" spans="1:11" x14ac:dyDescent="0.2">
      <c r="A2068" s="8" t="s">
        <v>4159</v>
      </c>
      <c r="B2068" s="8" t="s">
        <v>4160</v>
      </c>
      <c r="C2068" s="8">
        <v>54708.641328054298</v>
      </c>
      <c r="D2068" s="8">
        <v>61121.681192550801</v>
      </c>
      <c r="E2068" s="8">
        <v>70792.482040432107</v>
      </c>
      <c r="F2068" s="8">
        <v>82390.370199894431</v>
      </c>
      <c r="G2068" s="8">
        <v>67820.609498665392</v>
      </c>
      <c r="H2068" s="8">
        <v>78819.979651570728</v>
      </c>
      <c r="I2068" s="8">
        <v>75230.936243446064</v>
      </c>
      <c r="J2068" s="8">
        <v>65932.58032775567</v>
      </c>
      <c r="K2068" s="8">
        <v>48837.84183012537</v>
      </c>
    </row>
    <row r="2069" spans="1:11" x14ac:dyDescent="0.2">
      <c r="A2069" s="8" t="s">
        <v>4161</v>
      </c>
      <c r="B2069" s="8" t="s">
        <v>4162</v>
      </c>
      <c r="C2069" s="8">
        <v>1397.5535754185701</v>
      </c>
      <c r="D2069" s="8">
        <v>1327.6429832373851</v>
      </c>
      <c r="E2069" s="8">
        <v>1622.7425003117701</v>
      </c>
      <c r="F2069" s="8">
        <v>1932.5746653170499</v>
      </c>
      <c r="G2069" s="8">
        <v>2541.2878486218801</v>
      </c>
      <c r="H2069" s="8">
        <v>1748.8187389602599</v>
      </c>
      <c r="I2069" s="8">
        <v>1606.4248117704099</v>
      </c>
      <c r="J2069" s="8">
        <v>1435.4397913527901</v>
      </c>
      <c r="K2069" s="8">
        <v>1438.8243761978799</v>
      </c>
    </row>
    <row r="2070" spans="1:11" x14ac:dyDescent="0.2">
      <c r="A2070" s="8" t="s">
        <v>4163</v>
      </c>
      <c r="B2070" s="8" t="s">
        <v>4164</v>
      </c>
      <c r="C2070" s="8">
        <v>109520.90043147134</v>
      </c>
      <c r="D2070" s="8">
        <v>116228.83112859733</v>
      </c>
      <c r="E2070" s="8">
        <v>151717.32863375667</v>
      </c>
      <c r="F2070" s="8">
        <v>183991.26318660498</v>
      </c>
      <c r="G2070" s="8">
        <v>158064.16003133499</v>
      </c>
      <c r="H2070" s="8">
        <v>191881.62670513568</v>
      </c>
      <c r="I2070" s="8">
        <v>206790.76814928267</v>
      </c>
      <c r="J2070" s="8">
        <v>234447.08809081232</v>
      </c>
      <c r="K2070" s="8">
        <v>226558.68991092863</v>
      </c>
    </row>
    <row r="2071" spans="1:11" x14ac:dyDescent="0.2">
      <c r="A2071" s="8" t="s">
        <v>4165</v>
      </c>
      <c r="B2071" s="8" t="s">
        <v>4166</v>
      </c>
      <c r="C2071" s="8">
        <v>26812.980101215264</v>
      </c>
      <c r="D2071" s="8">
        <v>29640.399047705403</v>
      </c>
      <c r="E2071" s="8">
        <v>36304.313318607667</v>
      </c>
      <c r="F2071" s="8">
        <v>40974.940320246467</v>
      </c>
      <c r="G2071" s="8">
        <v>34459.427746340698</v>
      </c>
      <c r="H2071" s="8">
        <v>45436.6278083508</v>
      </c>
      <c r="I2071" s="8">
        <v>49464.788063138629</v>
      </c>
      <c r="J2071" s="8">
        <v>55073.804757919665</v>
      </c>
      <c r="K2071" s="8">
        <v>56267.206933152549</v>
      </c>
    </row>
    <row r="2072" spans="1:11" x14ac:dyDescent="0.2">
      <c r="A2072" s="8" t="s">
        <v>4167</v>
      </c>
      <c r="B2072" s="8" t="s">
        <v>4168</v>
      </c>
      <c r="D2072" s="8">
        <v>1849.1184799354</v>
      </c>
      <c r="F2072" s="8">
        <v>1916.2520535184799</v>
      </c>
      <c r="G2072" s="8">
        <v>1908.7205333301499</v>
      </c>
      <c r="H2072" s="8">
        <v>1083.30160429752</v>
      </c>
    </row>
    <row r="2073" spans="1:11" x14ac:dyDescent="0.2">
      <c r="A2073" s="8" t="s">
        <v>4169</v>
      </c>
      <c r="B2073" s="8" t="s">
        <v>4170</v>
      </c>
      <c r="C2073" s="8">
        <v>1909.4652552835998</v>
      </c>
      <c r="D2073" s="8">
        <v>2044.30143644857</v>
      </c>
      <c r="E2073" s="8">
        <v>2242.1571147988052</v>
      </c>
      <c r="F2073" s="8">
        <v>1970.43913615165</v>
      </c>
      <c r="G2073" s="8">
        <v>1311.8990622434899</v>
      </c>
      <c r="H2073" s="8">
        <v>1785.0445077613899</v>
      </c>
      <c r="I2073" s="8">
        <v>2017.5997763667499</v>
      </c>
      <c r="K2073" s="8">
        <v>1473.80291114189</v>
      </c>
    </row>
    <row r="2074" spans="1:11" x14ac:dyDescent="0.2">
      <c r="A2074" s="8" t="s">
        <v>4171</v>
      </c>
      <c r="B2074" s="8" t="s">
        <v>4172</v>
      </c>
      <c r="C2074" s="8">
        <v>2695.8006638916099</v>
      </c>
      <c r="D2074" s="8">
        <v>2869.6858531342</v>
      </c>
      <c r="E2074" s="8">
        <v>3883.8902976959353</v>
      </c>
      <c r="F2074" s="8">
        <v>4396.5061308030299</v>
      </c>
      <c r="G2074" s="8">
        <v>3803.6490638766263</v>
      </c>
      <c r="H2074" s="8">
        <v>4577.8556734494705</v>
      </c>
      <c r="I2074" s="8">
        <v>5108.6710410284431</v>
      </c>
      <c r="J2074" s="8">
        <v>5685.4872781747736</v>
      </c>
      <c r="K2074" s="8">
        <v>4783.1024620812368</v>
      </c>
    </row>
    <row r="2075" spans="1:11" x14ac:dyDescent="0.2">
      <c r="A2075" s="8" t="s">
        <v>4173</v>
      </c>
      <c r="B2075" s="8" t="s">
        <v>4174</v>
      </c>
      <c r="C2075" s="8">
        <v>85.871418755592401</v>
      </c>
      <c r="D2075" s="8">
        <v>79.256216303470126</v>
      </c>
      <c r="E2075" s="8">
        <v>75.751482821908155</v>
      </c>
      <c r="F2075" s="8">
        <v>63.382167244685498</v>
      </c>
      <c r="G2075" s="8">
        <v>46.643468520965897</v>
      </c>
      <c r="H2075" s="8">
        <v>57.127332020956104</v>
      </c>
      <c r="I2075" s="8">
        <v>51.429067530876232</v>
      </c>
      <c r="J2075" s="8">
        <v>45.047905416103802</v>
      </c>
      <c r="K2075" s="8">
        <v>41.719357249821698</v>
      </c>
    </row>
    <row r="2076" spans="1:11" x14ac:dyDescent="0.2">
      <c r="A2076" s="8" t="s">
        <v>4175</v>
      </c>
      <c r="B2076" s="8" t="s">
        <v>4176</v>
      </c>
      <c r="C2076" s="8">
        <v>18856.119243526264</v>
      </c>
      <c r="D2076" s="8">
        <v>23231.973744644969</v>
      </c>
      <c r="E2076" s="8">
        <v>31619.258867142402</v>
      </c>
      <c r="F2076" s="8">
        <v>34423.636216944105</v>
      </c>
      <c r="G2076" s="8">
        <v>27336.064064534436</v>
      </c>
      <c r="H2076" s="8">
        <v>36398.054659280497</v>
      </c>
      <c r="I2076" s="8">
        <v>40274.306038765564</v>
      </c>
      <c r="J2076" s="8">
        <v>38903.191298552505</v>
      </c>
      <c r="K2076" s="8">
        <v>33671.937013956835</v>
      </c>
    </row>
    <row r="2077" spans="1:11" x14ac:dyDescent="0.2">
      <c r="A2077" s="8" t="s">
        <v>5742</v>
      </c>
      <c r="B2077" s="8" t="s">
        <v>4178</v>
      </c>
      <c r="C2077" s="8">
        <v>103442.6640127687</v>
      </c>
      <c r="D2077" s="8">
        <v>108173.73170357464</v>
      </c>
      <c r="E2077" s="8">
        <v>130284.31563159534</v>
      </c>
      <c r="F2077" s="8">
        <v>155873.69733307164</v>
      </c>
      <c r="G2077" s="8">
        <v>129796.92352354601</v>
      </c>
      <c r="H2077" s="8">
        <v>162946.91895749068</v>
      </c>
      <c r="I2077" s="8">
        <v>166681.81483761966</v>
      </c>
      <c r="J2077" s="8">
        <v>196483.07315883599</v>
      </c>
      <c r="K2077" s="8">
        <v>186965.56190281233</v>
      </c>
    </row>
    <row r="2078" spans="1:11" x14ac:dyDescent="0.2">
      <c r="A2078" s="8" t="s">
        <v>4179</v>
      </c>
      <c r="B2078" s="8" t="s">
        <v>4180</v>
      </c>
      <c r="C2078" s="8">
        <v>4013.6048157459354</v>
      </c>
      <c r="D2078" s="8">
        <v>4120.69321967219</v>
      </c>
      <c r="E2078" s="8">
        <v>5866.9152142411867</v>
      </c>
      <c r="F2078" s="8">
        <v>7196.4308453413132</v>
      </c>
      <c r="G2078" s="8">
        <v>5797.5735581589624</v>
      </c>
      <c r="H2078" s="8">
        <v>7018.2703241935742</v>
      </c>
      <c r="I2078" s="8">
        <v>8615.0634962809363</v>
      </c>
      <c r="J2078" s="8">
        <v>8654.9157720131425</v>
      </c>
      <c r="K2078" s="8">
        <v>6859.5278516141088</v>
      </c>
    </row>
    <row r="2079" spans="1:11" x14ac:dyDescent="0.2">
      <c r="A2079" s="8" t="s">
        <v>4181</v>
      </c>
      <c r="B2079" s="8" t="s">
        <v>4182</v>
      </c>
      <c r="C2079" s="8">
        <v>1991.2309729763399</v>
      </c>
      <c r="D2079" s="8">
        <v>3216.54745557367</v>
      </c>
      <c r="E2079" s="8">
        <v>3774.4409651388432</v>
      </c>
      <c r="F2079" s="8">
        <v>4566.1900625658973</v>
      </c>
      <c r="G2079" s="8">
        <v>3795.1619371264401</v>
      </c>
      <c r="H2079" s="8">
        <v>4776.1272404101064</v>
      </c>
      <c r="I2079" s="8">
        <v>5911.784044120307</v>
      </c>
      <c r="J2079" s="8">
        <v>6380.0908682320751</v>
      </c>
      <c r="K2079" s="8">
        <v>5718.3286690216337</v>
      </c>
    </row>
    <row r="2080" spans="1:11" x14ac:dyDescent="0.2">
      <c r="A2080" s="8" t="s">
        <v>4183</v>
      </c>
      <c r="B2080" s="8" t="s">
        <v>4184</v>
      </c>
      <c r="C2080" s="8">
        <v>3337.5282958429866</v>
      </c>
      <c r="D2080" s="8">
        <v>4069.2568781973537</v>
      </c>
      <c r="E2080" s="8">
        <v>6287.8694128102434</v>
      </c>
      <c r="F2080" s="8">
        <v>8020.259257541642</v>
      </c>
      <c r="G2080" s="8">
        <v>6829.8050070200989</v>
      </c>
      <c r="H2080" s="8">
        <v>8566.3937230258362</v>
      </c>
      <c r="I2080" s="8">
        <v>8415.1869657891166</v>
      </c>
      <c r="J2080" s="8">
        <v>10020.87981208117</v>
      </c>
      <c r="K2080" s="8">
        <v>9442.920043786733</v>
      </c>
    </row>
    <row r="2081" spans="1:11" x14ac:dyDescent="0.2">
      <c r="A2081" s="8" t="s">
        <v>4185</v>
      </c>
      <c r="B2081" s="8" t="s">
        <v>4186</v>
      </c>
      <c r="C2081" s="8">
        <v>774.16083869654494</v>
      </c>
      <c r="D2081" s="8">
        <v>2988.133100059375</v>
      </c>
      <c r="E2081" s="8">
        <v>1040.5864525304501</v>
      </c>
      <c r="F2081" s="8">
        <v>2049.9726706297402</v>
      </c>
      <c r="H2081" s="8">
        <v>612.42698731539599</v>
      </c>
      <c r="I2081" s="8">
        <v>2713.0704043706201</v>
      </c>
      <c r="J2081" s="8">
        <v>2350.8806112188299</v>
      </c>
      <c r="K2081" s="8">
        <v>1385.3516787396561</v>
      </c>
    </row>
    <row r="2082" spans="1:11" x14ac:dyDescent="0.2">
      <c r="A2082" s="8" t="s">
        <v>4187</v>
      </c>
      <c r="B2082" s="8" t="s">
        <v>4188</v>
      </c>
      <c r="C2082" s="8">
        <v>114.880428472712</v>
      </c>
      <c r="H2082" s="8">
        <v>101.33734433023299</v>
      </c>
    </row>
    <row r="2083" spans="1:11" x14ac:dyDescent="0.2">
      <c r="A2083" s="8" t="s">
        <v>4189</v>
      </c>
      <c r="B2083" s="8" t="s">
        <v>4190</v>
      </c>
      <c r="C2083" s="8">
        <v>12664.110982528333</v>
      </c>
      <c r="D2083" s="8">
        <v>11024.129983632098</v>
      </c>
      <c r="E2083" s="8">
        <v>11535.536219792333</v>
      </c>
      <c r="F2083" s="8">
        <v>12797.870572554866</v>
      </c>
      <c r="G2083" s="8">
        <v>8406.0533237987929</v>
      </c>
      <c r="H2083" s="8">
        <v>9570.7902328228938</v>
      </c>
      <c r="I2083" s="8">
        <v>9134.3988819875376</v>
      </c>
      <c r="J2083" s="8">
        <v>8729.2227989240473</v>
      </c>
      <c r="K2083" s="8">
        <v>7668.0228082208096</v>
      </c>
    </row>
    <row r="2084" spans="1:11" x14ac:dyDescent="0.2">
      <c r="A2084" s="8" t="s">
        <v>4191</v>
      </c>
      <c r="B2084" s="8" t="s">
        <v>4192</v>
      </c>
      <c r="C2084" s="8">
        <v>255.43604383738398</v>
      </c>
      <c r="D2084" s="8">
        <v>264.60971251661249</v>
      </c>
      <c r="E2084" s="8">
        <v>315.42159303148901</v>
      </c>
      <c r="F2084" s="8">
        <v>444.202668560495</v>
      </c>
      <c r="G2084" s="8">
        <v>275.78999303907653</v>
      </c>
      <c r="H2084" s="8">
        <v>348.68723640639598</v>
      </c>
      <c r="I2084" s="8">
        <v>352.52545075329061</v>
      </c>
      <c r="J2084" s="8">
        <v>382.92992936115502</v>
      </c>
      <c r="K2084" s="8">
        <v>300.7277259739185</v>
      </c>
    </row>
    <row r="2085" spans="1:11" x14ac:dyDescent="0.2">
      <c r="A2085" s="8" t="s">
        <v>4193</v>
      </c>
      <c r="B2085" s="8" t="s">
        <v>4194</v>
      </c>
      <c r="C2085" s="8">
        <v>643.77072411241147</v>
      </c>
      <c r="D2085" s="8">
        <v>659.99936554603994</v>
      </c>
      <c r="E2085" s="8">
        <v>951.82266158875927</v>
      </c>
      <c r="F2085" s="8">
        <v>890.74679652920702</v>
      </c>
      <c r="G2085" s="8">
        <v>891.42092977144398</v>
      </c>
      <c r="H2085" s="8">
        <v>1155.0553728754794</v>
      </c>
      <c r="I2085" s="8">
        <v>1078.7515836766152</v>
      </c>
      <c r="J2085" s="8">
        <v>1146.3312941825889</v>
      </c>
    </row>
    <row r="2086" spans="1:11" x14ac:dyDescent="0.2">
      <c r="A2086" s="8" t="s">
        <v>4195</v>
      </c>
      <c r="B2086" s="8" t="s">
        <v>4196</v>
      </c>
      <c r="C2086" s="8">
        <v>190.58952046781599</v>
      </c>
      <c r="D2086" s="8">
        <v>219.71810301975401</v>
      </c>
      <c r="E2086" s="8">
        <v>390.23323117433802</v>
      </c>
      <c r="K2086" s="8">
        <v>426.59134298608399</v>
      </c>
    </row>
    <row r="2087" spans="1:11" x14ac:dyDescent="0.2">
      <c r="A2087" s="8" t="s">
        <v>4197</v>
      </c>
      <c r="B2087" s="8" t="s">
        <v>4198</v>
      </c>
      <c r="C2087" s="8">
        <v>19431.119858290036</v>
      </c>
      <c r="D2087" s="8">
        <v>18801.650327379266</v>
      </c>
      <c r="E2087" s="8">
        <v>20034.509411749634</v>
      </c>
      <c r="F2087" s="8">
        <v>21112.256050063133</v>
      </c>
      <c r="G2087" s="8">
        <v>13619.883410000401</v>
      </c>
      <c r="H2087" s="8">
        <v>12865.083370121851</v>
      </c>
      <c r="I2087" s="8">
        <v>14261.174766489974</v>
      </c>
      <c r="J2087" s="8">
        <v>11032.313680871381</v>
      </c>
      <c r="K2087" s="8">
        <v>9754.6286469253391</v>
      </c>
    </row>
    <row r="2088" spans="1:11" x14ac:dyDescent="0.2">
      <c r="A2088" s="8" t="s">
        <v>5743</v>
      </c>
      <c r="B2088" s="8" t="s">
        <v>4200</v>
      </c>
      <c r="C2088" s="8">
        <v>2462.0495450079602</v>
      </c>
      <c r="D2088" s="8">
        <v>1281.6039799597499</v>
      </c>
      <c r="H2088" s="8">
        <v>2068.9468012349598</v>
      </c>
      <c r="I2088" s="8">
        <v>2227.2106386795599</v>
      </c>
      <c r="J2088" s="8">
        <v>2149.2115356949498</v>
      </c>
      <c r="K2088" s="8">
        <v>1623.98753352365</v>
      </c>
    </row>
    <row r="2089" spans="1:11" x14ac:dyDescent="0.2">
      <c r="A2089" s="8" t="s">
        <v>4201</v>
      </c>
      <c r="B2089" s="8" t="s">
        <v>4202</v>
      </c>
      <c r="C2089" s="8">
        <v>4951.1628005609864</v>
      </c>
      <c r="D2089" s="8">
        <v>4307.016114211995</v>
      </c>
      <c r="E2089" s="8">
        <v>5865.9863192147668</v>
      </c>
      <c r="F2089" s="8">
        <v>6223.9495342160626</v>
      </c>
      <c r="G2089" s="8">
        <v>4473.5149442990496</v>
      </c>
      <c r="H2089" s="8">
        <v>5526.6622910644874</v>
      </c>
      <c r="I2089" s="8">
        <v>3834.7699951167597</v>
      </c>
      <c r="J2089" s="8">
        <v>2653.0049061710233</v>
      </c>
      <c r="K2089" s="8">
        <v>2552.7386744688501</v>
      </c>
    </row>
    <row r="2090" spans="1:11" x14ac:dyDescent="0.2">
      <c r="A2090" s="8" t="s">
        <v>4203</v>
      </c>
      <c r="B2090" s="8" t="s">
        <v>4204</v>
      </c>
      <c r="D2090" s="8">
        <v>940.63415059760996</v>
      </c>
      <c r="E2090" s="8">
        <v>2203.6246485752799</v>
      </c>
      <c r="F2090" s="8">
        <v>2481.8675089580602</v>
      </c>
      <c r="G2090" s="8">
        <v>1961.47049461755</v>
      </c>
      <c r="J2090" s="8">
        <v>1058.2394568029399</v>
      </c>
    </row>
    <row r="2091" spans="1:11" x14ac:dyDescent="0.2">
      <c r="A2091" s="8" t="s">
        <v>4205</v>
      </c>
      <c r="B2091" s="8" t="s">
        <v>4206</v>
      </c>
      <c r="C2091" s="8">
        <v>5609.8652765960205</v>
      </c>
      <c r="D2091" s="8">
        <v>5103.9189083493729</v>
      </c>
      <c r="E2091" s="8">
        <v>5728.2042218710094</v>
      </c>
      <c r="F2091" s="8">
        <v>6231.0696225615175</v>
      </c>
      <c r="G2091" s="8">
        <v>4001.0089260185964</v>
      </c>
      <c r="H2091" s="8">
        <v>4480.1252242542369</v>
      </c>
      <c r="I2091" s="8">
        <v>4815.6673596781156</v>
      </c>
      <c r="J2091" s="8">
        <v>5221.9478906547702</v>
      </c>
      <c r="K2091" s="8">
        <v>4552.9517448452762</v>
      </c>
    </row>
    <row r="2092" spans="1:11" x14ac:dyDescent="0.2">
      <c r="A2092" s="8" t="s">
        <v>4207</v>
      </c>
      <c r="B2092" s="8" t="s">
        <v>4208</v>
      </c>
      <c r="F2092" s="8">
        <v>2964.9950807934847</v>
      </c>
      <c r="G2092" s="8">
        <v>2240.7868320907401</v>
      </c>
      <c r="H2092" s="8">
        <v>2234.3960509120702</v>
      </c>
      <c r="I2092" s="8">
        <v>3555.5925411697049</v>
      </c>
      <c r="J2092" s="8">
        <v>3499.2536919119502</v>
      </c>
      <c r="K2092" s="8">
        <v>3465.3745205195369</v>
      </c>
    </row>
    <row r="2093" spans="1:11" x14ac:dyDescent="0.2">
      <c r="A2093" s="8" t="s">
        <v>4209</v>
      </c>
      <c r="B2093" s="8" t="s">
        <v>4210</v>
      </c>
      <c r="C2093" s="8">
        <v>6006.4429745403104</v>
      </c>
      <c r="D2093" s="8">
        <v>5187.4353171872635</v>
      </c>
      <c r="E2093" s="8">
        <v>5203.1916916606833</v>
      </c>
      <c r="F2093" s="8">
        <v>6120.0633323489601</v>
      </c>
      <c r="G2093" s="8">
        <v>4921.966772161727</v>
      </c>
      <c r="H2093" s="8">
        <v>5184.6735525365029</v>
      </c>
      <c r="I2093" s="8">
        <v>5593.7439886208267</v>
      </c>
      <c r="J2093" s="8">
        <v>4838.8319381527836</v>
      </c>
      <c r="K2093" s="8">
        <v>4277.5454744413228</v>
      </c>
    </row>
    <row r="2094" spans="1:11" x14ac:dyDescent="0.2">
      <c r="A2094" s="8" t="s">
        <v>4211</v>
      </c>
      <c r="B2094" s="8" t="s">
        <v>4212</v>
      </c>
      <c r="C2094" s="8">
        <v>32.985848887803698</v>
      </c>
      <c r="G2094" s="8">
        <v>93.3508985147419</v>
      </c>
      <c r="H2094" s="8">
        <v>114.423582176498</v>
      </c>
    </row>
    <row r="2095" spans="1:11" x14ac:dyDescent="0.2">
      <c r="A2095" s="8" t="s">
        <v>4213</v>
      </c>
      <c r="B2095" s="8" t="s">
        <v>4214</v>
      </c>
      <c r="C2095" s="8">
        <v>1440.5523187185699</v>
      </c>
      <c r="D2095" s="8">
        <v>871.17274093026253</v>
      </c>
      <c r="E2095" s="8">
        <v>875.50742072987498</v>
      </c>
      <c r="F2095" s="8">
        <v>910.72121354265096</v>
      </c>
      <c r="G2095" s="8">
        <v>727.21673118195201</v>
      </c>
      <c r="H2095" s="8">
        <v>1561.5587646413101</v>
      </c>
      <c r="I2095" s="8">
        <v>664.67483877224402</v>
      </c>
    </row>
    <row r="2096" spans="1:11" x14ac:dyDescent="0.2">
      <c r="A2096" s="8" t="s">
        <v>4215</v>
      </c>
      <c r="B2096" s="8" t="s">
        <v>4216</v>
      </c>
      <c r="C2096" s="8">
        <v>2367.8463102414253</v>
      </c>
      <c r="D2096" s="8">
        <v>2297.9286365542962</v>
      </c>
      <c r="E2096" s="8">
        <v>3064.7853416657654</v>
      </c>
      <c r="G2096" s="8">
        <v>2423.27308156148</v>
      </c>
      <c r="H2096" s="8">
        <v>2027.42512824962</v>
      </c>
      <c r="I2096" s="8">
        <v>2173.9303390938503</v>
      </c>
      <c r="J2096" s="8">
        <v>2178.4815398349801</v>
      </c>
      <c r="K2096" s="8">
        <v>1508.7347493967</v>
      </c>
    </row>
    <row r="2097" spans="1:11" x14ac:dyDescent="0.2">
      <c r="A2097" s="8" t="s">
        <v>4217</v>
      </c>
      <c r="B2097" s="8" t="s">
        <v>4218</v>
      </c>
      <c r="C2097" s="8">
        <v>487.32878353716802</v>
      </c>
      <c r="D2097" s="8">
        <v>428.886881049142</v>
      </c>
      <c r="F2097" s="8">
        <v>740.86313702978498</v>
      </c>
    </row>
    <row r="2098" spans="1:11" x14ac:dyDescent="0.2">
      <c r="A2098" s="8" t="s">
        <v>4219</v>
      </c>
      <c r="B2098" s="8" t="s">
        <v>4220</v>
      </c>
      <c r="C2098" s="8">
        <v>20646.871334911197</v>
      </c>
      <c r="D2098" s="8">
        <v>19947.396357696533</v>
      </c>
      <c r="E2098" s="8">
        <v>23828.482229739166</v>
      </c>
      <c r="F2098" s="8">
        <v>26196.1905245669</v>
      </c>
      <c r="G2098" s="8">
        <v>18531.439662468067</v>
      </c>
      <c r="H2098" s="8">
        <v>21108.999215564334</v>
      </c>
      <c r="I2098" s="8">
        <v>20416.600988812901</v>
      </c>
      <c r="J2098" s="8">
        <v>23892.225537095932</v>
      </c>
      <c r="K2098" s="8">
        <v>23592.403296297929</v>
      </c>
    </row>
    <row r="2099" spans="1:11" x14ac:dyDescent="0.2">
      <c r="A2099" s="8" t="s">
        <v>4221</v>
      </c>
      <c r="B2099" s="8" t="s">
        <v>4222</v>
      </c>
      <c r="C2099" s="8">
        <v>84.003614561770206</v>
      </c>
      <c r="D2099" s="8">
        <v>65.888646164596196</v>
      </c>
      <c r="E2099" s="8">
        <v>80.110469893350199</v>
      </c>
      <c r="F2099" s="8">
        <v>65.864391468092606</v>
      </c>
      <c r="G2099" s="8">
        <v>72.073669595534497</v>
      </c>
      <c r="H2099" s="8">
        <v>78.371643008046803</v>
      </c>
      <c r="I2099" s="8">
        <v>108.908854908115</v>
      </c>
      <c r="K2099" s="8">
        <v>70.347650778170504</v>
      </c>
    </row>
    <row r="2100" spans="1:11" x14ac:dyDescent="0.2">
      <c r="A2100" s="8" t="s">
        <v>4223</v>
      </c>
      <c r="B2100" s="8" t="s">
        <v>4224</v>
      </c>
      <c r="C2100" s="8">
        <v>1741.08013037002</v>
      </c>
      <c r="D2100" s="8">
        <v>1131.72239243387</v>
      </c>
      <c r="E2100" s="8">
        <v>1140.2263219430602</v>
      </c>
      <c r="F2100" s="8">
        <v>1116.93742906483</v>
      </c>
      <c r="G2100" s="8">
        <v>1297.0257585857701</v>
      </c>
      <c r="H2100" s="8">
        <v>991.5948883903701</v>
      </c>
      <c r="I2100" s="8">
        <v>1029.16197692081</v>
      </c>
      <c r="K2100" s="8">
        <v>735.25262791431498</v>
      </c>
    </row>
    <row r="2101" spans="1:11" x14ac:dyDescent="0.2">
      <c r="A2101" s="8" t="s">
        <v>4225</v>
      </c>
      <c r="B2101" s="8" t="s">
        <v>4226</v>
      </c>
      <c r="F2101" s="8">
        <v>132.44040280825752</v>
      </c>
      <c r="H2101" s="8">
        <v>182.21443808417501</v>
      </c>
      <c r="I2101" s="8">
        <v>276.611408786916</v>
      </c>
      <c r="J2101" s="8">
        <v>506.28848288256131</v>
      </c>
      <c r="K2101" s="8">
        <v>424.64479387281949</v>
      </c>
    </row>
    <row r="2102" spans="1:11" x14ac:dyDescent="0.2">
      <c r="A2102" s="8" t="s">
        <v>4227</v>
      </c>
      <c r="B2102" s="8" t="s">
        <v>4228</v>
      </c>
      <c r="F2102" s="8">
        <v>588.02416224522597</v>
      </c>
      <c r="G2102" s="8">
        <v>479.73646847497702</v>
      </c>
    </row>
    <row r="2103" spans="1:11" x14ac:dyDescent="0.2">
      <c r="A2103" s="8" t="s">
        <v>4229</v>
      </c>
      <c r="B2103" s="8" t="s">
        <v>4230</v>
      </c>
      <c r="C2103" s="8">
        <v>2877.9134413570769</v>
      </c>
      <c r="D2103" s="8">
        <v>2081.2110544782299</v>
      </c>
    </row>
    <row r="2104" spans="1:11" x14ac:dyDescent="0.2">
      <c r="A2104" s="8" t="s">
        <v>4231</v>
      </c>
      <c r="B2104" s="8" t="s">
        <v>4232</v>
      </c>
      <c r="K2104" s="8">
        <v>14.0070924452328</v>
      </c>
    </row>
    <row r="2105" spans="1:11" x14ac:dyDescent="0.2">
      <c r="A2105" s="8" t="s">
        <v>4233</v>
      </c>
      <c r="B2105" s="8" t="s">
        <v>4234</v>
      </c>
      <c r="C2105" s="8">
        <v>51118.384681303542</v>
      </c>
      <c r="D2105" s="8">
        <v>54227.539047611237</v>
      </c>
      <c r="E2105" s="8">
        <v>54677.941332732</v>
      </c>
      <c r="F2105" s="8">
        <v>56035.655739979062</v>
      </c>
      <c r="G2105" s="8">
        <v>37275.89006978253</v>
      </c>
      <c r="H2105" s="8">
        <v>40636.996483220304</v>
      </c>
      <c r="I2105" s="8">
        <v>35918.419662854001</v>
      </c>
      <c r="J2105" s="8">
        <v>29602.711279980602</v>
      </c>
      <c r="K2105" s="8">
        <v>20927.283639976198</v>
      </c>
    </row>
    <row r="2106" spans="1:11" x14ac:dyDescent="0.2">
      <c r="A2106" s="8" t="s">
        <v>4235</v>
      </c>
      <c r="B2106" s="8" t="s">
        <v>4236</v>
      </c>
      <c r="C2106" s="8">
        <v>2442.034781265053</v>
      </c>
      <c r="D2106" s="8">
        <v>3087.27968071845</v>
      </c>
      <c r="E2106" s="8">
        <v>2248.3066601974265</v>
      </c>
      <c r="F2106" s="8">
        <v>1735.74257129121</v>
      </c>
      <c r="I2106" s="8">
        <v>437.61373755204897</v>
      </c>
    </row>
    <row r="2107" spans="1:11" x14ac:dyDescent="0.2">
      <c r="A2107" s="8" t="s">
        <v>4237</v>
      </c>
      <c r="B2107" s="8" t="s">
        <v>4238</v>
      </c>
      <c r="C2107" s="8">
        <v>237.017036544945</v>
      </c>
      <c r="D2107" s="8">
        <v>342.29569973480199</v>
      </c>
      <c r="E2107" s="8">
        <v>171.69570891719599</v>
      </c>
      <c r="J2107" s="8">
        <v>208.47833834149799</v>
      </c>
    </row>
    <row r="2108" spans="1:11" x14ac:dyDescent="0.2">
      <c r="A2108" s="8" t="s">
        <v>4239</v>
      </c>
      <c r="B2108" s="8" t="s">
        <v>4240</v>
      </c>
      <c r="C2108" s="8">
        <v>134.032763043486</v>
      </c>
      <c r="D2108" s="8">
        <v>200.587615075103</v>
      </c>
      <c r="E2108" s="8">
        <v>248.52442503239899</v>
      </c>
      <c r="F2108" s="8">
        <v>193.84190757860799</v>
      </c>
      <c r="G2108" s="8">
        <v>126.707178560286</v>
      </c>
      <c r="H2108" s="8">
        <v>175.72547608174199</v>
      </c>
      <c r="I2108" s="8">
        <v>177.174753218077</v>
      </c>
      <c r="J2108" s="8">
        <v>131.52790701402699</v>
      </c>
    </row>
    <row r="2109" spans="1:11" x14ac:dyDescent="0.2">
      <c r="A2109" s="8" t="s">
        <v>4241</v>
      </c>
      <c r="B2109" s="8" t="s">
        <v>4242</v>
      </c>
      <c r="C2109" s="8">
        <v>3947.1724020114766</v>
      </c>
      <c r="D2109" s="8">
        <v>3496.531036483027</v>
      </c>
      <c r="E2109" s="8">
        <v>4550.517654416165</v>
      </c>
      <c r="F2109" s="8">
        <v>4634.64713521266</v>
      </c>
      <c r="G2109" s="8">
        <v>3771.5795079125764</v>
      </c>
      <c r="H2109" s="8">
        <v>5182.3048734386502</v>
      </c>
      <c r="I2109" s="8">
        <v>4337.6604541823199</v>
      </c>
      <c r="J2109" s="8">
        <v>4170.7594578059852</v>
      </c>
      <c r="K2109" s="8">
        <v>4435.6625511966004</v>
      </c>
    </row>
    <row r="2110" spans="1:11" x14ac:dyDescent="0.2">
      <c r="A2110" s="8" t="s">
        <v>4243</v>
      </c>
      <c r="B2110" s="8" t="s">
        <v>4244</v>
      </c>
      <c r="C2110" s="8">
        <v>928.86187508906198</v>
      </c>
      <c r="E2110" s="8">
        <v>1406.7176058738601</v>
      </c>
      <c r="F2110" s="8">
        <v>954.01330410473804</v>
      </c>
      <c r="I2110" s="8">
        <v>1068.6519652484349</v>
      </c>
      <c r="J2110" s="8">
        <v>1079.32452216718</v>
      </c>
      <c r="K2110" s="8">
        <v>1089.8920920093301</v>
      </c>
    </row>
    <row r="2111" spans="1:11" x14ac:dyDescent="0.2">
      <c r="A2111" s="8" t="s">
        <v>4245</v>
      </c>
      <c r="B2111" s="8" t="s">
        <v>4246</v>
      </c>
      <c r="C2111" s="8">
        <v>68.4942501516623</v>
      </c>
      <c r="D2111" s="8">
        <v>63.327652799525602</v>
      </c>
      <c r="E2111" s="8">
        <v>102.55591356343299</v>
      </c>
      <c r="F2111" s="8">
        <v>70.604769494443801</v>
      </c>
      <c r="G2111" s="8">
        <v>48.649523768743997</v>
      </c>
      <c r="I2111" s="8">
        <v>79.433642849862906</v>
      </c>
    </row>
    <row r="2112" spans="1:11" x14ac:dyDescent="0.2">
      <c r="A2112" s="8" t="s">
        <v>4247</v>
      </c>
      <c r="B2112" s="8" t="s">
        <v>4248</v>
      </c>
      <c r="C2112" s="8">
        <v>9927.9249710694839</v>
      </c>
      <c r="D2112" s="8">
        <v>9374.8181549256642</v>
      </c>
      <c r="E2112" s="8">
        <v>10210.075200896566</v>
      </c>
      <c r="F2112" s="8">
        <v>11447.063880351832</v>
      </c>
      <c r="G2112" s="8">
        <v>8162.1565420471097</v>
      </c>
      <c r="H2112" s="8">
        <v>9002.3146867439864</v>
      </c>
      <c r="I2112" s="8">
        <v>9194.3289440139288</v>
      </c>
      <c r="J2112" s="8">
        <v>9157.3910149965741</v>
      </c>
      <c r="K2112" s="8">
        <v>8195.3538861318175</v>
      </c>
    </row>
    <row r="2113" spans="1:11" x14ac:dyDescent="0.2">
      <c r="A2113" s="8" t="s">
        <v>4249</v>
      </c>
      <c r="B2113" s="8" t="s">
        <v>4250</v>
      </c>
      <c r="C2113" s="8">
        <v>2316.1519706339836</v>
      </c>
      <c r="D2113" s="8">
        <v>2712.6548113433068</v>
      </c>
      <c r="E2113" s="8">
        <v>5193.9586005425635</v>
      </c>
      <c r="F2113" s="8">
        <v>6346.9788762347043</v>
      </c>
      <c r="G2113" s="8">
        <v>6017.7248118937396</v>
      </c>
      <c r="H2113" s="8">
        <v>8346.7664333932134</v>
      </c>
      <c r="I2113" s="8">
        <v>9225.7630680972889</v>
      </c>
      <c r="J2113" s="8">
        <v>12016.172223665701</v>
      </c>
      <c r="K2113" s="8">
        <v>10316.39788083687</v>
      </c>
    </row>
    <row r="2114" spans="1:11" x14ac:dyDescent="0.2">
      <c r="A2114" s="8" t="s">
        <v>4251</v>
      </c>
      <c r="B2114" s="8" t="s">
        <v>4252</v>
      </c>
      <c r="C2114" s="8">
        <v>3352.3540094962868</v>
      </c>
      <c r="D2114" s="8">
        <v>3115.09929744586</v>
      </c>
      <c r="E2114" s="8">
        <v>5640.4434643540199</v>
      </c>
      <c r="F2114" s="8">
        <v>4883.9722228032197</v>
      </c>
      <c r="G2114" s="8">
        <v>6136.7812309029905</v>
      </c>
      <c r="H2114" s="8">
        <v>7403.6178100520565</v>
      </c>
      <c r="I2114" s="8">
        <v>7846.7592716152603</v>
      </c>
      <c r="J2114" s="8">
        <v>6908.9585344365096</v>
      </c>
      <c r="K2114" s="8">
        <v>7074.3023628650799</v>
      </c>
    </row>
    <row r="2115" spans="1:11" x14ac:dyDescent="0.2">
      <c r="A2115" s="8" t="s">
        <v>4253</v>
      </c>
      <c r="B2115" s="8" t="s">
        <v>4254</v>
      </c>
      <c r="C2115" s="8">
        <v>1438.7381996050699</v>
      </c>
      <c r="D2115" s="8">
        <v>1742.5014458727101</v>
      </c>
      <c r="E2115" s="8">
        <v>2744.2572375943068</v>
      </c>
      <c r="F2115" s="8">
        <v>3193.2677039349305</v>
      </c>
      <c r="G2115" s="8">
        <v>2996.91857484613</v>
      </c>
      <c r="H2115" s="8">
        <v>3713.1002418117096</v>
      </c>
      <c r="I2115" s="8">
        <v>3720.21085257596</v>
      </c>
      <c r="J2115" s="8">
        <v>4693.7017258095175</v>
      </c>
      <c r="K2115" s="8">
        <v>5185.750835849386</v>
      </c>
    </row>
    <row r="2116" spans="1:11" x14ac:dyDescent="0.2">
      <c r="A2116" s="8" t="s">
        <v>4255</v>
      </c>
      <c r="B2116" s="8" t="s">
        <v>4256</v>
      </c>
      <c r="D2116" s="8">
        <v>438.53126888131197</v>
      </c>
      <c r="E2116" s="8">
        <v>568.40432833350656</v>
      </c>
      <c r="F2116" s="8">
        <v>709.393794600776</v>
      </c>
      <c r="G2116" s="8">
        <v>483.38644260437701</v>
      </c>
      <c r="H2116" s="8">
        <v>579.74670611945703</v>
      </c>
      <c r="I2116" s="8">
        <v>571.39756007030599</v>
      </c>
    </row>
    <row r="2117" spans="1:11" x14ac:dyDescent="0.2">
      <c r="A2117" s="8" t="s">
        <v>4257</v>
      </c>
      <c r="B2117" s="8" t="s">
        <v>4258</v>
      </c>
      <c r="C2117" s="8">
        <v>1586.8886033822434</v>
      </c>
      <c r="D2117" s="8">
        <v>1166.38456822334</v>
      </c>
      <c r="E2117" s="8">
        <v>1314.405729153985</v>
      </c>
      <c r="G2117" s="8">
        <v>774.70214002308603</v>
      </c>
    </row>
    <row r="2118" spans="1:11" x14ac:dyDescent="0.2">
      <c r="A2118" s="8" t="s">
        <v>4259</v>
      </c>
      <c r="B2118" s="8" t="s">
        <v>4260</v>
      </c>
      <c r="C2118" s="8">
        <v>1596.51718083285</v>
      </c>
      <c r="E2118" s="8">
        <v>1208.2564124257401</v>
      </c>
      <c r="F2118" s="8">
        <v>1554.04009319994</v>
      </c>
      <c r="G2118" s="8">
        <v>1000.98925430346</v>
      </c>
      <c r="H2118" s="8">
        <v>994.78764735404093</v>
      </c>
      <c r="I2118" s="8">
        <v>980.114484531941</v>
      </c>
      <c r="J2118" s="8">
        <v>793.35662025581098</v>
      </c>
      <c r="K2118" s="8">
        <v>1127.40633801637</v>
      </c>
    </row>
    <row r="2119" spans="1:11" x14ac:dyDescent="0.2">
      <c r="A2119" s="8" t="s">
        <v>4261</v>
      </c>
      <c r="B2119" s="8" t="s">
        <v>4262</v>
      </c>
      <c r="F2119" s="8">
        <v>701.04682359841752</v>
      </c>
      <c r="I2119" s="8">
        <v>747.07436822794102</v>
      </c>
    </row>
    <row r="2120" spans="1:11" x14ac:dyDescent="0.2">
      <c r="A2120" s="8" t="s">
        <v>4263</v>
      </c>
      <c r="B2120" s="8" t="s">
        <v>4264</v>
      </c>
      <c r="C2120" s="8">
        <v>792.609581287472</v>
      </c>
      <c r="D2120" s="8">
        <v>853.34016139161224</v>
      </c>
      <c r="E2120" s="8">
        <v>1418.42849384276</v>
      </c>
      <c r="F2120" s="8">
        <v>1109.0075469291401</v>
      </c>
      <c r="G2120" s="8">
        <v>788.807219607241</v>
      </c>
      <c r="H2120" s="8">
        <v>829.00638032162533</v>
      </c>
      <c r="I2120" s="8">
        <v>1284.7206006536901</v>
      </c>
      <c r="J2120" s="8">
        <v>1411.0579515095351</v>
      </c>
      <c r="K2120" s="8">
        <v>828.82731264420397</v>
      </c>
    </row>
    <row r="2121" spans="1:11" x14ac:dyDescent="0.2">
      <c r="A2121" s="8" t="s">
        <v>4265</v>
      </c>
      <c r="B2121" s="8" t="s">
        <v>4266</v>
      </c>
      <c r="C2121" s="8">
        <v>220.5570503606065</v>
      </c>
      <c r="D2121" s="8">
        <v>167.03923991359801</v>
      </c>
      <c r="H2121" s="8">
        <v>222.63736995579899</v>
      </c>
      <c r="K2121" s="8">
        <v>118.954482806993</v>
      </c>
    </row>
    <row r="2122" spans="1:11" x14ac:dyDescent="0.2">
      <c r="A2122" s="8" t="s">
        <v>4267</v>
      </c>
      <c r="B2122" s="8" t="s">
        <v>4268</v>
      </c>
      <c r="C2122" s="8">
        <v>4279.7049064188832</v>
      </c>
      <c r="D2122" s="8">
        <v>4094.5221129824999</v>
      </c>
      <c r="E2122" s="8">
        <v>4797.9612869811535</v>
      </c>
      <c r="F2122" s="8">
        <v>5238.4144579296735</v>
      </c>
      <c r="G2122" s="8">
        <v>3884.4088354916967</v>
      </c>
      <c r="H2122" s="8">
        <v>4488.297479136847</v>
      </c>
      <c r="I2122" s="8">
        <v>4699.906185362107</v>
      </c>
      <c r="J2122" s="8">
        <v>4407.4991096457297</v>
      </c>
      <c r="K2122" s="8">
        <v>3870.5145975834635</v>
      </c>
    </row>
    <row r="2123" spans="1:11" x14ac:dyDescent="0.2">
      <c r="A2123" s="8" t="s">
        <v>4269</v>
      </c>
      <c r="B2123" s="8" t="s">
        <v>4270</v>
      </c>
      <c r="C2123" s="8">
        <v>381.54358629970369</v>
      </c>
      <c r="G2123" s="8">
        <v>701.98956057629402</v>
      </c>
      <c r="H2123" s="8">
        <v>739.17889812753299</v>
      </c>
      <c r="I2123" s="8">
        <v>1097.74601334249</v>
      </c>
      <c r="J2123" s="8">
        <v>1430.40653969341</v>
      </c>
    </row>
    <row r="2124" spans="1:11" x14ac:dyDescent="0.2">
      <c r="A2124" s="8" t="s">
        <v>4271</v>
      </c>
      <c r="B2124" s="8" t="s">
        <v>4272</v>
      </c>
      <c r="C2124" s="8">
        <v>307.83870263016797</v>
      </c>
      <c r="D2124" s="8">
        <v>287.13703582612197</v>
      </c>
      <c r="E2124" s="8">
        <v>504.16987443370903</v>
      </c>
      <c r="F2124" s="8">
        <v>503.52574494799705</v>
      </c>
      <c r="G2124" s="8">
        <v>281.316376759202</v>
      </c>
      <c r="H2124" s="8">
        <v>408.68769031912234</v>
      </c>
      <c r="I2124" s="8">
        <v>369.35900522630152</v>
      </c>
      <c r="J2124" s="8">
        <v>362.51508201319552</v>
      </c>
      <c r="K2124" s="8">
        <v>254.04355160415301</v>
      </c>
    </row>
    <row r="2125" spans="1:11" x14ac:dyDescent="0.2">
      <c r="A2125" s="8" t="s">
        <v>4273</v>
      </c>
      <c r="B2125" s="8" t="s">
        <v>4274</v>
      </c>
      <c r="C2125" s="8">
        <v>580.44939761518799</v>
      </c>
      <c r="F2125" s="8">
        <v>386.62876543873199</v>
      </c>
      <c r="G2125" s="8">
        <v>499.91860045206801</v>
      </c>
      <c r="I2125" s="8">
        <v>470.88223323671099</v>
      </c>
    </row>
    <row r="2126" spans="1:11" x14ac:dyDescent="0.2">
      <c r="A2126" s="8" t="s">
        <v>4275</v>
      </c>
      <c r="B2126" s="8" t="s">
        <v>4276</v>
      </c>
      <c r="C2126" s="8">
        <v>1915.4717759123766</v>
      </c>
      <c r="D2126" s="8">
        <v>2075.5853378869965</v>
      </c>
      <c r="E2126" s="8">
        <v>2907.9722316190832</v>
      </c>
      <c r="F2126" s="8">
        <v>3095.2754240957534</v>
      </c>
      <c r="G2126" s="8">
        <v>2157.1402029442634</v>
      </c>
      <c r="H2126" s="8">
        <v>2352.5481782647166</v>
      </c>
      <c r="I2126" s="8">
        <v>2087.5172461072402</v>
      </c>
      <c r="J2126" s="8">
        <v>2320.0725076928065</v>
      </c>
      <c r="K2126" s="8">
        <v>2184.4374138900071</v>
      </c>
    </row>
    <row r="2127" spans="1:11" x14ac:dyDescent="0.2">
      <c r="A2127" s="8" t="s">
        <v>4277</v>
      </c>
      <c r="B2127" s="8" t="s">
        <v>4278</v>
      </c>
      <c r="C2127" s="8">
        <v>2667.673565908663</v>
      </c>
      <c r="D2127" s="8">
        <v>3648.6561110049297</v>
      </c>
      <c r="E2127" s="8">
        <v>4160.6567458977543</v>
      </c>
      <c r="F2127" s="8">
        <v>5214.1164065623698</v>
      </c>
      <c r="G2127" s="8">
        <v>3911.9510789762899</v>
      </c>
      <c r="H2127" s="8">
        <v>5292.8137361436602</v>
      </c>
      <c r="I2127" s="8">
        <v>5794.5171185481595</v>
      </c>
      <c r="J2127" s="8">
        <v>5240.0838779124806</v>
      </c>
      <c r="K2127" s="8">
        <v>5317.9589557723602</v>
      </c>
    </row>
    <row r="2128" spans="1:11" x14ac:dyDescent="0.2">
      <c r="A2128" s="8" t="s">
        <v>4279</v>
      </c>
      <c r="B2128" s="8" t="s">
        <v>4280</v>
      </c>
      <c r="C2128" s="8">
        <v>4303.2897520253837</v>
      </c>
      <c r="D2128" s="8">
        <v>3964.8576496574969</v>
      </c>
      <c r="E2128" s="8">
        <v>3446.7251314768332</v>
      </c>
      <c r="F2128" s="8">
        <v>3155.4406114455001</v>
      </c>
      <c r="G2128" s="8">
        <v>2931.7201572625268</v>
      </c>
      <c r="H2128" s="8">
        <v>2989.2222168203571</v>
      </c>
      <c r="I2128" s="8">
        <v>3035.0988686868568</v>
      </c>
      <c r="J2128" s="8">
        <v>2909.0342460091033</v>
      </c>
      <c r="K2128" s="8">
        <v>2402.9083097161833</v>
      </c>
    </row>
    <row r="2129" spans="1:11" x14ac:dyDescent="0.2">
      <c r="A2129" s="8" t="s">
        <v>4281</v>
      </c>
      <c r="B2129" s="8" t="s">
        <v>4282</v>
      </c>
      <c r="C2129" s="8">
        <v>18815.491579301404</v>
      </c>
      <c r="D2129" s="8">
        <v>19326.306359059865</v>
      </c>
      <c r="E2129" s="8">
        <v>21442.107628699465</v>
      </c>
      <c r="F2129" s="8">
        <v>21873.961774087202</v>
      </c>
      <c r="G2129" s="8">
        <v>17351.646994750165</v>
      </c>
      <c r="H2129" s="8">
        <v>19787.359909069233</v>
      </c>
      <c r="I2129" s="8">
        <v>18488.597727777404</v>
      </c>
      <c r="J2129" s="8">
        <v>17695.875977065098</v>
      </c>
      <c r="K2129" s="8">
        <v>19104.05781633345</v>
      </c>
    </row>
    <row r="2130" spans="1:11" x14ac:dyDescent="0.2">
      <c r="A2130" s="8" t="s">
        <v>4283</v>
      </c>
      <c r="B2130" s="8" t="s">
        <v>4284</v>
      </c>
      <c r="C2130" s="8">
        <v>633.38210669996602</v>
      </c>
      <c r="E2130" s="8">
        <v>400.45533854508102</v>
      </c>
      <c r="F2130" s="8">
        <v>404.97316288776602</v>
      </c>
      <c r="G2130" s="8">
        <v>408.56911734203601</v>
      </c>
    </row>
    <row r="2131" spans="1:11" x14ac:dyDescent="0.2">
      <c r="A2131" s="8" t="s">
        <v>4285</v>
      </c>
      <c r="B2131" s="8" t="s">
        <v>4286</v>
      </c>
      <c r="C2131" s="8">
        <v>942.40792130370073</v>
      </c>
      <c r="D2131" s="8">
        <v>1018.3717395673293</v>
      </c>
      <c r="E2131" s="8">
        <v>1635.0277989079434</v>
      </c>
      <c r="F2131" s="8">
        <v>1787.2042030764901</v>
      </c>
      <c r="G2131" s="8">
        <v>1255.0660654612295</v>
      </c>
      <c r="H2131" s="8">
        <v>1626.3726835438199</v>
      </c>
      <c r="I2131" s="8">
        <v>1813.9382861336333</v>
      </c>
      <c r="J2131" s="8">
        <v>1898.7801257382901</v>
      </c>
      <c r="K2131" s="8">
        <v>1654.2096878907</v>
      </c>
    </row>
    <row r="2132" spans="1:11" x14ac:dyDescent="0.2">
      <c r="A2132" s="8" t="s">
        <v>4287</v>
      </c>
      <c r="B2132" s="8" t="s">
        <v>4288</v>
      </c>
      <c r="C2132" s="8">
        <v>4476.7588360085965</v>
      </c>
      <c r="D2132" s="8">
        <v>4360.078977444984</v>
      </c>
      <c r="E2132" s="8">
        <v>4754.9390719363637</v>
      </c>
      <c r="F2132" s="8">
        <v>5740.1111739294538</v>
      </c>
      <c r="G2132" s="8">
        <v>4089.9108270115398</v>
      </c>
      <c r="H2132" s="8">
        <v>4465.5356253620203</v>
      </c>
      <c r="I2132" s="8">
        <v>4375.507585847613</v>
      </c>
      <c r="J2132" s="8">
        <v>4969.8417109000629</v>
      </c>
      <c r="K2132" s="8">
        <v>4724.8233984401595</v>
      </c>
    </row>
    <row r="2133" spans="1:11" x14ac:dyDescent="0.2">
      <c r="A2133" s="8" t="s">
        <v>4289</v>
      </c>
      <c r="B2133" s="8" t="s">
        <v>4290</v>
      </c>
      <c r="C2133" s="8">
        <v>1896.5798351260701</v>
      </c>
      <c r="D2133" s="8">
        <v>2135.4878112661568</v>
      </c>
      <c r="E2133" s="8">
        <v>1629.4643714588699</v>
      </c>
      <c r="F2133" s="8">
        <v>1600.7539017407687</v>
      </c>
      <c r="G2133" s="8">
        <v>1362.4012235883677</v>
      </c>
      <c r="H2133" s="8">
        <v>1668.1638271405227</v>
      </c>
      <c r="I2133" s="8">
        <v>1974.0772292348083</v>
      </c>
      <c r="J2133" s="8">
        <v>627.59473822901259</v>
      </c>
      <c r="K2133" s="8">
        <v>1168.352474517477</v>
      </c>
    </row>
    <row r="2134" spans="1:11" x14ac:dyDescent="0.2">
      <c r="A2134" s="8" t="s">
        <v>4291</v>
      </c>
      <c r="B2134" s="8" t="s">
        <v>4292</v>
      </c>
      <c r="C2134" s="8">
        <v>500.46122574410703</v>
      </c>
      <c r="D2134" s="8">
        <v>540.21222310725</v>
      </c>
      <c r="E2134" s="8">
        <v>620.84481148470309</v>
      </c>
      <c r="F2134" s="8">
        <v>738.60833217168636</v>
      </c>
      <c r="G2134" s="8">
        <v>504.04681516598055</v>
      </c>
      <c r="H2134" s="8">
        <v>633.87790796149807</v>
      </c>
      <c r="I2134" s="8">
        <v>756.82127382522901</v>
      </c>
      <c r="J2134" s="8">
        <v>792.19987946029801</v>
      </c>
      <c r="K2134" s="8">
        <v>568.56025507764696</v>
      </c>
    </row>
    <row r="2135" spans="1:11" x14ac:dyDescent="0.2">
      <c r="A2135" s="8" t="s">
        <v>4293</v>
      </c>
      <c r="B2135" s="8" t="s">
        <v>4294</v>
      </c>
      <c r="C2135" s="8">
        <v>4878.9042869333798</v>
      </c>
      <c r="D2135" s="8">
        <v>4375.4879592243879</v>
      </c>
      <c r="E2135" s="8">
        <v>5144.6509546170528</v>
      </c>
      <c r="F2135" s="8">
        <v>4036.55255426755</v>
      </c>
      <c r="G2135" s="8">
        <v>2928.4415590967901</v>
      </c>
      <c r="H2135" s="8">
        <v>3698.4404460627297</v>
      </c>
      <c r="I2135" s="8">
        <v>2612.5151056645032</v>
      </c>
      <c r="J2135" s="8">
        <v>2804.889459236605</v>
      </c>
      <c r="K2135" s="8">
        <v>2448.052506962505</v>
      </c>
    </row>
    <row r="2136" spans="1:11" x14ac:dyDescent="0.2">
      <c r="A2136" s="8" t="s">
        <v>4295</v>
      </c>
      <c r="B2136" s="8" t="s">
        <v>4296</v>
      </c>
      <c r="C2136" s="8">
        <v>166.997103835102</v>
      </c>
      <c r="E2136" s="8">
        <v>142.07162351977149</v>
      </c>
      <c r="G2136" s="8">
        <v>136.786084426862</v>
      </c>
      <c r="I2136" s="8">
        <v>263.260393395856</v>
      </c>
      <c r="J2136" s="8">
        <v>174.25550413510098</v>
      </c>
      <c r="K2136" s="8">
        <v>195.69893398761599</v>
      </c>
    </row>
    <row r="2137" spans="1:11" x14ac:dyDescent="0.2">
      <c r="A2137" s="8" t="s">
        <v>4297</v>
      </c>
      <c r="B2137" s="8" t="s">
        <v>4298</v>
      </c>
      <c r="D2137" s="8">
        <v>21.2236730524329</v>
      </c>
      <c r="F2137" s="8">
        <v>57.931021336624802</v>
      </c>
      <c r="I2137" s="8">
        <v>27.856496121689901</v>
      </c>
      <c r="K2137" s="8">
        <v>25.110215864965301</v>
      </c>
    </row>
    <row r="2138" spans="1:11" x14ac:dyDescent="0.2">
      <c r="A2138" s="8" t="s">
        <v>4299</v>
      </c>
      <c r="B2138" s="8" t="s">
        <v>4300</v>
      </c>
      <c r="C2138" s="8">
        <v>2050.48733993114</v>
      </c>
      <c r="D2138" s="8">
        <v>1889.36545395341</v>
      </c>
      <c r="E2138" s="8">
        <v>1620.0963419365401</v>
      </c>
      <c r="F2138" s="8">
        <v>1494.7322552459</v>
      </c>
      <c r="G2138" s="8">
        <v>468.70055126613602</v>
      </c>
    </row>
    <row r="2139" spans="1:11" x14ac:dyDescent="0.2">
      <c r="A2139" s="8" t="s">
        <v>4301</v>
      </c>
      <c r="B2139" s="8" t="s">
        <v>4302</v>
      </c>
      <c r="C2139" s="8">
        <v>288839.16859323368</v>
      </c>
      <c r="D2139" s="8">
        <v>245313.64315079033</v>
      </c>
      <c r="E2139" s="8">
        <v>248389.13959098666</v>
      </c>
      <c r="F2139" s="8">
        <v>300983.96477301902</v>
      </c>
      <c r="G2139" s="8">
        <v>240625.08957078168</v>
      </c>
      <c r="H2139" s="8">
        <v>300461.74430987734</v>
      </c>
      <c r="I2139" s="8">
        <v>347801.64577632333</v>
      </c>
      <c r="J2139" s="8">
        <v>333496.56263263634</v>
      </c>
      <c r="K2139" s="8">
        <v>280538.85104605299</v>
      </c>
    </row>
    <row r="2140" spans="1:11" x14ac:dyDescent="0.2">
      <c r="A2140" s="8" t="s">
        <v>4303</v>
      </c>
      <c r="B2140" s="8" t="s">
        <v>4304</v>
      </c>
      <c r="C2140" s="8">
        <v>56.436701091522451</v>
      </c>
      <c r="D2140" s="8">
        <v>62.509836371893535</v>
      </c>
      <c r="F2140" s="8">
        <v>84.115192589818804</v>
      </c>
      <c r="G2140" s="8">
        <v>67.608571698106701</v>
      </c>
      <c r="H2140" s="8">
        <v>85.363243003994796</v>
      </c>
      <c r="I2140" s="8">
        <v>74.283996960038138</v>
      </c>
      <c r="J2140" s="8">
        <v>70.300484069084803</v>
      </c>
      <c r="K2140" s="8">
        <v>57.267357461523503</v>
      </c>
    </row>
    <row r="2141" spans="1:11" x14ac:dyDescent="0.2">
      <c r="A2141" s="8" t="s">
        <v>4305</v>
      </c>
      <c r="B2141" s="8" t="s">
        <v>4306</v>
      </c>
      <c r="C2141" s="8">
        <v>5058.9846676520638</v>
      </c>
      <c r="D2141" s="8">
        <v>4830.4954325196504</v>
      </c>
      <c r="E2141" s="8">
        <v>5374.2844325283231</v>
      </c>
      <c r="F2141" s="8">
        <v>6197.8563367045963</v>
      </c>
      <c r="G2141" s="8">
        <v>4959.0264617005896</v>
      </c>
      <c r="H2141" s="8">
        <v>5669.0034229820094</v>
      </c>
      <c r="I2141" s="8">
        <v>5051.8663022015962</v>
      </c>
      <c r="J2141" s="8">
        <v>5329.4647065380495</v>
      </c>
      <c r="K2141" s="8">
        <v>4731.9066276377798</v>
      </c>
    </row>
    <row r="2142" spans="1:11" x14ac:dyDescent="0.2">
      <c r="A2142" s="8" t="s">
        <v>4307</v>
      </c>
      <c r="B2142" s="8" t="s">
        <v>4308</v>
      </c>
      <c r="C2142" s="8">
        <v>3167.5552556415801</v>
      </c>
      <c r="D2142" s="8">
        <v>3182.9638985440301</v>
      </c>
      <c r="E2142" s="8">
        <v>4213.3178432183349</v>
      </c>
      <c r="F2142" s="8">
        <v>4547.1361141060097</v>
      </c>
      <c r="G2142" s="8">
        <v>2248.70872852709</v>
      </c>
      <c r="H2142" s="8">
        <v>3809.1599013544101</v>
      </c>
      <c r="I2142" s="8">
        <v>3734.2523479542651</v>
      </c>
      <c r="J2142" s="8">
        <v>3379.8007327099003</v>
      </c>
      <c r="K2142" s="8">
        <v>3022.3089662533198</v>
      </c>
    </row>
    <row r="2143" spans="1:11" x14ac:dyDescent="0.2">
      <c r="A2143" s="8" t="s">
        <v>4309</v>
      </c>
      <c r="B2143" s="8" t="s">
        <v>4310</v>
      </c>
      <c r="D2143" s="8">
        <v>1290.41598293027</v>
      </c>
      <c r="G2143" s="8">
        <v>4579.1583786914516</v>
      </c>
      <c r="H2143" s="8">
        <v>1366.73366028548</v>
      </c>
      <c r="I2143" s="8">
        <v>1508.4121609784299</v>
      </c>
      <c r="J2143" s="8">
        <v>1558.43340482036</v>
      </c>
      <c r="K2143" s="8">
        <v>1081.5449742175686</v>
      </c>
    </row>
    <row r="2144" spans="1:11" x14ac:dyDescent="0.2">
      <c r="A2144" s="8" t="s">
        <v>4311</v>
      </c>
      <c r="B2144" s="8" t="s">
        <v>4312</v>
      </c>
      <c r="C2144" s="8">
        <v>268.39982242040253</v>
      </c>
      <c r="D2144" s="8">
        <v>301.89540824958647</v>
      </c>
      <c r="E2144" s="8">
        <v>393.24874636899847</v>
      </c>
      <c r="F2144" s="8">
        <v>425.11765760329297</v>
      </c>
      <c r="G2144" s="8">
        <v>306.49255615461004</v>
      </c>
      <c r="H2144" s="8">
        <v>332.92067790858653</v>
      </c>
      <c r="I2144" s="8">
        <v>349.26922685647946</v>
      </c>
      <c r="J2144" s="8">
        <v>335.11625874098701</v>
      </c>
      <c r="K2144" s="8">
        <v>277.1314168591453</v>
      </c>
    </row>
    <row r="2145" spans="1:11" x14ac:dyDescent="0.2">
      <c r="A2145" s="8" t="s">
        <v>4313</v>
      </c>
      <c r="B2145" s="8" t="s">
        <v>4314</v>
      </c>
      <c r="C2145" s="8">
        <v>516.98339686593692</v>
      </c>
      <c r="D2145" s="8">
        <v>557.76769217620495</v>
      </c>
      <c r="E2145" s="8">
        <v>700.37472210351393</v>
      </c>
      <c r="F2145" s="8">
        <v>757.09419736767074</v>
      </c>
      <c r="G2145" s="8">
        <v>428.42682164876601</v>
      </c>
      <c r="H2145" s="8">
        <v>461.37882713687503</v>
      </c>
      <c r="I2145" s="8">
        <v>432.93044210199236</v>
      </c>
      <c r="J2145" s="8">
        <v>383.23801001717806</v>
      </c>
      <c r="K2145" s="8">
        <v>299.89252723086105</v>
      </c>
    </row>
    <row r="2146" spans="1:11" x14ac:dyDescent="0.2">
      <c r="A2146" s="8" t="s">
        <v>4315</v>
      </c>
      <c r="B2146" s="8" t="s">
        <v>4316</v>
      </c>
      <c r="C2146" s="8">
        <v>2158.1763722768651</v>
      </c>
      <c r="D2146" s="8">
        <v>2680.1723587291694</v>
      </c>
      <c r="E2146" s="8">
        <v>3723.909013000055</v>
      </c>
      <c r="F2146" s="8">
        <v>4558.0675875511561</v>
      </c>
      <c r="G2146" s="8">
        <v>2627.556431968665</v>
      </c>
      <c r="H2146" s="8">
        <v>3222.2838292319248</v>
      </c>
      <c r="I2146" s="8">
        <v>3647.2623196220334</v>
      </c>
      <c r="J2146" s="8">
        <v>3344.4579086147828</v>
      </c>
      <c r="K2146" s="8">
        <v>3009.4026736195701</v>
      </c>
    </row>
    <row r="2147" spans="1:11" x14ac:dyDescent="0.2">
      <c r="A2147" s="8" t="s">
        <v>4317</v>
      </c>
      <c r="B2147" s="8" t="s">
        <v>4318</v>
      </c>
      <c r="C2147" s="8">
        <v>8501.4734310635486</v>
      </c>
      <c r="D2147" s="8">
        <v>10149.684948117614</v>
      </c>
      <c r="E2147" s="8">
        <v>16205.2429324524</v>
      </c>
      <c r="F2147" s="8">
        <v>20922.855885606466</v>
      </c>
      <c r="G2147" s="8">
        <v>17428.943914839132</v>
      </c>
      <c r="H2147" s="8">
        <v>19123.219339225234</v>
      </c>
      <c r="I2147" s="8">
        <v>20792.117445256667</v>
      </c>
      <c r="J2147" s="8">
        <v>19432.401490577333</v>
      </c>
      <c r="K2147" s="8">
        <v>16503.617236568301</v>
      </c>
    </row>
    <row r="2148" spans="1:11" x14ac:dyDescent="0.2">
      <c r="A2148" s="8" t="s">
        <v>4319</v>
      </c>
      <c r="B2148" s="8" t="s">
        <v>4320</v>
      </c>
      <c r="C2148" s="8">
        <v>41424.097558618967</v>
      </c>
      <c r="D2148" s="8">
        <v>47102.479543981368</v>
      </c>
      <c r="E2148" s="8">
        <v>59499.697265441238</v>
      </c>
      <c r="F2148" s="8">
        <v>65780.965776188488</v>
      </c>
      <c r="G2148" s="8">
        <v>54096.3511419356</v>
      </c>
      <c r="H2148" s="8">
        <v>64552.05606984163</v>
      </c>
      <c r="I2148" s="8">
        <v>71824.532235167499</v>
      </c>
      <c r="J2148" s="8">
        <v>71106.603190496389</v>
      </c>
      <c r="K2148" s="8">
        <v>67658.762908188233</v>
      </c>
    </row>
    <row r="2149" spans="1:11" x14ac:dyDescent="0.2">
      <c r="A2149" s="8" t="s">
        <v>4321</v>
      </c>
      <c r="B2149" s="8" t="s">
        <v>4322</v>
      </c>
      <c r="C2149" s="8">
        <v>3977.0600695977932</v>
      </c>
      <c r="D2149" s="8">
        <v>4863.9742411083971</v>
      </c>
      <c r="E2149" s="8">
        <v>8936.3301501935148</v>
      </c>
      <c r="F2149" s="8">
        <v>11696.917515391367</v>
      </c>
      <c r="G2149" s="8">
        <v>9505.9645660159968</v>
      </c>
      <c r="H2149" s="8">
        <v>12269.334779063298</v>
      </c>
      <c r="I2149" s="8">
        <v>14507.573866591667</v>
      </c>
      <c r="J2149" s="8">
        <v>15052.161704324701</v>
      </c>
      <c r="K2149" s="8">
        <v>13679.823621525835</v>
      </c>
    </row>
    <row r="2150" spans="1:11" x14ac:dyDescent="0.2">
      <c r="A2150" s="8" t="s">
        <v>4323</v>
      </c>
      <c r="B2150" s="8" t="s">
        <v>4324</v>
      </c>
      <c r="D2150" s="8">
        <v>1929.46862584889</v>
      </c>
      <c r="E2150" s="8">
        <v>3368.0154164821797</v>
      </c>
      <c r="F2150" s="8">
        <v>3813.6675870064805</v>
      </c>
      <c r="G2150" s="8">
        <v>2544.70656022809</v>
      </c>
      <c r="H2150" s="8">
        <v>3175.4370593966901</v>
      </c>
      <c r="I2150" s="8">
        <v>2922.6008985543399</v>
      </c>
      <c r="J2150" s="8">
        <v>3048.8588822555266</v>
      </c>
      <c r="K2150" s="8">
        <v>2884.4334966870301</v>
      </c>
    </row>
    <row r="2151" spans="1:11" x14ac:dyDescent="0.2">
      <c r="A2151" s="8" t="s">
        <v>4325</v>
      </c>
      <c r="B2151" s="8" t="s">
        <v>4326</v>
      </c>
      <c r="D2151" s="8">
        <v>1137.40468567586</v>
      </c>
      <c r="F2151" s="8">
        <v>1729.3761993077399</v>
      </c>
      <c r="H2151" s="8">
        <v>1292.36817009179</v>
      </c>
      <c r="I2151" s="8">
        <v>2124.15801584774</v>
      </c>
      <c r="J2151" s="8">
        <v>856.96143134417696</v>
      </c>
      <c r="K2151" s="8">
        <v>755.34704272571196</v>
      </c>
    </row>
    <row r="2152" spans="1:11" x14ac:dyDescent="0.2">
      <c r="A2152" s="8" t="s">
        <v>4327</v>
      </c>
      <c r="B2152" s="8" t="s">
        <v>4328</v>
      </c>
      <c r="C2152" s="8">
        <v>4746.9095930707099</v>
      </c>
      <c r="D2152" s="8">
        <v>6187.6482990160102</v>
      </c>
      <c r="E2152" s="8">
        <v>3847.6615856887247</v>
      </c>
      <c r="F2152" s="8">
        <v>2314.0397460214517</v>
      </c>
    </row>
    <row r="2153" spans="1:11" x14ac:dyDescent="0.2">
      <c r="A2153" s="8" t="s">
        <v>4329</v>
      </c>
      <c r="B2153" s="8" t="s">
        <v>4330</v>
      </c>
      <c r="D2153" s="8">
        <v>1537.4135471858301</v>
      </c>
      <c r="E2153" s="8">
        <v>1745.5985140918451</v>
      </c>
    </row>
    <row r="2154" spans="1:11" x14ac:dyDescent="0.2">
      <c r="A2154" s="8" t="s">
        <v>4331</v>
      </c>
      <c r="B2154" s="8" t="s">
        <v>4332</v>
      </c>
      <c r="C2154" s="8">
        <v>1979.0646232932934</v>
      </c>
      <c r="D2154" s="8">
        <v>2581.3948237834302</v>
      </c>
      <c r="E2154" s="8">
        <v>5755.9388876629009</v>
      </c>
      <c r="F2154" s="8">
        <v>7509.4706077070032</v>
      </c>
      <c r="G2154" s="8">
        <v>6334.0450099683103</v>
      </c>
      <c r="H2154" s="8">
        <v>8480.9314531488999</v>
      </c>
      <c r="I2154" s="8">
        <v>8854.6832916919266</v>
      </c>
      <c r="J2154" s="8">
        <v>7900.0319768554264</v>
      </c>
      <c r="K2154" s="8">
        <v>7273.3389812988826</v>
      </c>
    </row>
    <row r="2155" spans="1:11" x14ac:dyDescent="0.2">
      <c r="A2155" s="8" t="s">
        <v>4333</v>
      </c>
      <c r="B2155" s="8" t="s">
        <v>4334</v>
      </c>
      <c r="C2155" s="8">
        <v>2447.9337240189902</v>
      </c>
      <c r="D2155" s="8">
        <v>2330.8029469982102</v>
      </c>
      <c r="E2155" s="8">
        <v>2904.9095946784896</v>
      </c>
      <c r="F2155" s="8">
        <v>3451.1476612695697</v>
      </c>
      <c r="G2155" s="8">
        <v>2517.9523287430097</v>
      </c>
      <c r="H2155" s="8">
        <v>3135.6295507007103</v>
      </c>
      <c r="I2155" s="8">
        <v>3168.0506752594433</v>
      </c>
      <c r="J2155" s="8">
        <v>2784.7443908153568</v>
      </c>
      <c r="K2155" s="8">
        <v>2053.7386245804632</v>
      </c>
    </row>
    <row r="2156" spans="1:11" x14ac:dyDescent="0.2">
      <c r="A2156" s="8" t="s">
        <v>4335</v>
      </c>
      <c r="B2156" s="8" t="s">
        <v>4336</v>
      </c>
      <c r="C2156" s="8">
        <v>1349.7183048557749</v>
      </c>
      <c r="E2156" s="8">
        <v>1528.26185724733</v>
      </c>
      <c r="F2156" s="8">
        <v>1588.3360543787001</v>
      </c>
      <c r="G2156" s="8">
        <v>925.13092894660304</v>
      </c>
      <c r="H2156" s="8">
        <v>1399.2511812565201</v>
      </c>
      <c r="K2156" s="8">
        <v>1802.11929882206</v>
      </c>
    </row>
    <row r="2157" spans="1:11" x14ac:dyDescent="0.2">
      <c r="A2157" s="8" t="s">
        <v>4337</v>
      </c>
      <c r="B2157" s="8" t="s">
        <v>4338</v>
      </c>
      <c r="C2157" s="8">
        <v>1890.6905261689601</v>
      </c>
      <c r="D2157" s="8">
        <v>2053.15034201242</v>
      </c>
      <c r="E2157" s="8">
        <v>2404.2069316530033</v>
      </c>
      <c r="F2157" s="8">
        <v>2493.34360209734</v>
      </c>
      <c r="G2157" s="8">
        <v>2158.7378463069699</v>
      </c>
      <c r="H2157" s="8">
        <v>3860.6687651109401</v>
      </c>
      <c r="I2157" s="8">
        <v>3464.9686449984702</v>
      </c>
      <c r="J2157" s="8">
        <v>2201.3700258383501</v>
      </c>
      <c r="K2157" s="8">
        <v>2774.4205074542801</v>
      </c>
    </row>
    <row r="2158" spans="1:11" x14ac:dyDescent="0.2">
      <c r="A2158" s="8" t="s">
        <v>4339</v>
      </c>
      <c r="B2158" s="8" t="s">
        <v>4340</v>
      </c>
      <c r="C2158" s="8">
        <v>11893.7937810566</v>
      </c>
      <c r="D2158" s="8">
        <v>8153.7510159672102</v>
      </c>
      <c r="E2158" s="8">
        <v>7415.3678729258099</v>
      </c>
      <c r="F2158" s="8">
        <v>7089.7226083159258</v>
      </c>
      <c r="G2158" s="8">
        <v>5129.2267430367874</v>
      </c>
      <c r="H2158" s="8">
        <v>5348.0526419469097</v>
      </c>
      <c r="I2158" s="8">
        <v>4521.6308755864338</v>
      </c>
      <c r="J2158" s="8">
        <v>4039.4703628287734</v>
      </c>
      <c r="K2158" s="8">
        <v>3535.6034807919332</v>
      </c>
    </row>
    <row r="2159" spans="1:11" x14ac:dyDescent="0.2">
      <c r="A2159" s="8" t="s">
        <v>4341</v>
      </c>
      <c r="B2159" s="8" t="s">
        <v>4342</v>
      </c>
      <c r="C2159" s="8">
        <v>2819.615260219693</v>
      </c>
      <c r="D2159" s="8">
        <v>2358.9842224238332</v>
      </c>
      <c r="E2159" s="8">
        <v>2752.501074181127</v>
      </c>
      <c r="F2159" s="8">
        <v>3633.4494093346329</v>
      </c>
      <c r="G2159" s="8">
        <v>2673.1119231304951</v>
      </c>
      <c r="H2159" s="8">
        <v>3298.8807088895405</v>
      </c>
      <c r="I2159" s="8">
        <v>3702.4119781679838</v>
      </c>
      <c r="J2159" s="8">
        <v>3347.4975413845532</v>
      </c>
      <c r="K2159" s="8">
        <v>2604.8504851683733</v>
      </c>
    </row>
    <row r="2160" spans="1:11" x14ac:dyDescent="0.2">
      <c r="A2160" s="8" t="s">
        <v>4343</v>
      </c>
      <c r="B2160" s="8" t="s">
        <v>4344</v>
      </c>
      <c r="C2160" s="8">
        <v>1749.5563011920499</v>
      </c>
    </row>
    <row r="2161" spans="1:11" x14ac:dyDescent="0.2">
      <c r="A2161" s="8" t="s">
        <v>4345</v>
      </c>
      <c r="B2161" s="8" t="s">
        <v>4346</v>
      </c>
      <c r="C2161" s="8">
        <v>2186.11149943497</v>
      </c>
      <c r="D2161" s="8">
        <v>2371.5658024656532</v>
      </c>
      <c r="E2161" s="8">
        <v>3306.5716286354095</v>
      </c>
      <c r="F2161" s="8">
        <v>4098.1718089408396</v>
      </c>
      <c r="G2161" s="8">
        <v>3411.28680552898</v>
      </c>
      <c r="H2161" s="8">
        <v>3421.7156785502898</v>
      </c>
      <c r="I2161" s="8">
        <v>3459.7222818432165</v>
      </c>
      <c r="J2161" s="8">
        <v>3518.937542526885</v>
      </c>
      <c r="K2161" s="8">
        <v>3328.4125257168703</v>
      </c>
    </row>
    <row r="2162" spans="1:11" x14ac:dyDescent="0.2">
      <c r="A2162" s="8" t="s">
        <v>4347</v>
      </c>
      <c r="B2162" s="8" t="s">
        <v>4348</v>
      </c>
      <c r="C2162" s="8">
        <v>476.177570263917</v>
      </c>
      <c r="D2162" s="8">
        <v>565.94783547040993</v>
      </c>
      <c r="E2162" s="8">
        <v>761.02724853950394</v>
      </c>
      <c r="F2162" s="8">
        <v>966.25610898055368</v>
      </c>
      <c r="G2162" s="8">
        <v>695.03026352632276</v>
      </c>
      <c r="H2162" s="8">
        <v>846.36532033565879</v>
      </c>
      <c r="I2162" s="8">
        <v>825.96913957401046</v>
      </c>
      <c r="J2162" s="8">
        <v>816.12553074201196</v>
      </c>
      <c r="K2162" s="8">
        <v>717.76141418602651</v>
      </c>
    </row>
    <row r="2163" spans="1:11" x14ac:dyDescent="0.2">
      <c r="A2163" s="8" t="s">
        <v>4349</v>
      </c>
      <c r="B2163" s="8" t="s">
        <v>4350</v>
      </c>
      <c r="C2163" s="8">
        <v>1214.0392382282835</v>
      </c>
      <c r="D2163" s="8">
        <v>1431.3137390843349</v>
      </c>
      <c r="E2163" s="8">
        <v>1385.1023249296134</v>
      </c>
      <c r="G2163" s="8">
        <v>862.92758693344103</v>
      </c>
      <c r="H2163" s="8">
        <v>980.64380520360305</v>
      </c>
      <c r="I2163" s="8">
        <v>953.96769502366351</v>
      </c>
      <c r="J2163" s="8">
        <v>799.88040646623153</v>
      </c>
    </row>
    <row r="2164" spans="1:11" x14ac:dyDescent="0.2">
      <c r="A2164" s="8" t="s">
        <v>4351</v>
      </c>
      <c r="B2164" s="8" t="s">
        <v>4352</v>
      </c>
      <c r="C2164" s="8">
        <v>1245.63422698105</v>
      </c>
      <c r="D2164" s="8">
        <v>2491.2047306542599</v>
      </c>
      <c r="E2164" s="8">
        <v>2819.2955101038551</v>
      </c>
      <c r="F2164" s="8">
        <v>3450.8683686295335</v>
      </c>
      <c r="G2164" s="8">
        <v>2333.6583606972449</v>
      </c>
      <c r="H2164" s="8">
        <v>2683.8902382142301</v>
      </c>
      <c r="I2164" s="8">
        <v>2299.1307853987701</v>
      </c>
      <c r="J2164" s="8">
        <v>3068.7743675725401</v>
      </c>
      <c r="K2164" s="8">
        <v>2322.6980807373948</v>
      </c>
    </row>
    <row r="2165" spans="1:11" x14ac:dyDescent="0.2">
      <c r="A2165" s="8" t="s">
        <v>4353</v>
      </c>
      <c r="B2165" s="8" t="s">
        <v>4354</v>
      </c>
      <c r="C2165" s="8">
        <v>555.72286234061949</v>
      </c>
      <c r="D2165" s="8">
        <v>653.04164104384563</v>
      </c>
      <c r="E2165" s="8">
        <v>906.95918064404907</v>
      </c>
      <c r="F2165" s="8">
        <v>1010.4362053052296</v>
      </c>
      <c r="G2165" s="8">
        <v>764.79738000559053</v>
      </c>
      <c r="H2165" s="8">
        <v>952.97911232810702</v>
      </c>
      <c r="I2165" s="8">
        <v>855.01152721180995</v>
      </c>
      <c r="J2165" s="8">
        <v>1070.9493401787945</v>
      </c>
      <c r="K2165" s="8">
        <v>650.35578319220997</v>
      </c>
    </row>
    <row r="2166" spans="1:11" x14ac:dyDescent="0.2">
      <c r="A2166" s="8" t="s">
        <v>4355</v>
      </c>
      <c r="B2166" s="8" t="s">
        <v>4356</v>
      </c>
      <c r="C2166" s="8">
        <v>1410.8798783572699</v>
      </c>
      <c r="D2166" s="8">
        <v>1004.7905860877313</v>
      </c>
      <c r="E2166" s="8">
        <v>1107.6133383218498</v>
      </c>
      <c r="F2166" s="8">
        <v>1364.3527972194502</v>
      </c>
      <c r="G2166" s="8">
        <v>1449.0115920636799</v>
      </c>
      <c r="H2166" s="8">
        <v>1933.1393396648834</v>
      </c>
      <c r="I2166" s="8">
        <v>2308.7397207363902</v>
      </c>
      <c r="J2166" s="8">
        <v>1694.3577295529267</v>
      </c>
      <c r="K2166" s="8">
        <v>1435.6131257460231</v>
      </c>
    </row>
    <row r="2167" spans="1:11" x14ac:dyDescent="0.2">
      <c r="A2167" s="8" t="s">
        <v>4357</v>
      </c>
      <c r="B2167" s="8" t="s">
        <v>4358</v>
      </c>
      <c r="C2167" s="8">
        <v>1292.59648991003</v>
      </c>
      <c r="D2167" s="8">
        <v>1203.19089081844</v>
      </c>
      <c r="I2167" s="8">
        <v>1519.1728346544601</v>
      </c>
    </row>
    <row r="2168" spans="1:11" x14ac:dyDescent="0.2">
      <c r="A2168" s="8" t="s">
        <v>4359</v>
      </c>
      <c r="B2168" s="8" t="s">
        <v>4360</v>
      </c>
      <c r="C2168" s="8">
        <v>1316.49653776892</v>
      </c>
      <c r="F2168" s="8">
        <v>327.60718733591801</v>
      </c>
      <c r="H2168" s="8">
        <v>289.87961291917702</v>
      </c>
      <c r="I2168" s="8">
        <v>1129.50677900543</v>
      </c>
      <c r="J2168" s="8">
        <v>1463.74056052531</v>
      </c>
    </row>
    <row r="2169" spans="1:11" x14ac:dyDescent="0.2">
      <c r="A2169" s="8" t="s">
        <v>4361</v>
      </c>
      <c r="B2169" s="8" t="s">
        <v>4362</v>
      </c>
      <c r="G2169" s="8">
        <v>67.422120824420304</v>
      </c>
      <c r="H2169" s="8">
        <v>57.435575557170203</v>
      </c>
      <c r="I2169" s="8">
        <v>76.381473687461806</v>
      </c>
      <c r="K2169" s="8">
        <v>66.180141313089393</v>
      </c>
    </row>
    <row r="2170" spans="1:11" x14ac:dyDescent="0.2">
      <c r="A2170" s="8" t="s">
        <v>4363</v>
      </c>
      <c r="B2170" s="8" t="s">
        <v>4364</v>
      </c>
      <c r="C2170" s="8">
        <v>240985.18650245</v>
      </c>
      <c r="D2170" s="8">
        <v>252500.80232580463</v>
      </c>
      <c r="E2170" s="8">
        <v>342193.04444311961</v>
      </c>
      <c r="F2170" s="8">
        <v>411054.25293209538</v>
      </c>
      <c r="G2170" s="8">
        <v>349137.26030604105</v>
      </c>
      <c r="H2170" s="8">
        <v>434697.4315699474</v>
      </c>
      <c r="I2170" s="8">
        <v>457205.36171625106</v>
      </c>
      <c r="J2170" s="8">
        <v>525183.26703772263</v>
      </c>
      <c r="K2170" s="8">
        <v>507847.33314137399</v>
      </c>
    </row>
    <row r="2171" spans="1:11" x14ac:dyDescent="0.2">
      <c r="A2171" s="8" t="s">
        <v>4365</v>
      </c>
      <c r="B2171" s="8" t="s">
        <v>4366</v>
      </c>
      <c r="C2171" s="8">
        <v>24834.971192440396</v>
      </c>
      <c r="D2171" s="8">
        <v>28256.699678980833</v>
      </c>
      <c r="E2171" s="8">
        <v>36485.976294222964</v>
      </c>
      <c r="F2171" s="8">
        <v>44234.334149934431</v>
      </c>
      <c r="G2171" s="8">
        <v>36238.268236773998</v>
      </c>
      <c r="H2171" s="8">
        <v>48468.61342994593</v>
      </c>
      <c r="I2171" s="8">
        <v>54670.1309637905</v>
      </c>
      <c r="J2171" s="8">
        <v>50415.807836335669</v>
      </c>
      <c r="K2171" s="8">
        <v>42457.152221986733</v>
      </c>
    </row>
    <row r="2172" spans="1:11" x14ac:dyDescent="0.2">
      <c r="A2172" s="8" t="s">
        <v>4367</v>
      </c>
      <c r="B2172" s="8" t="s">
        <v>4368</v>
      </c>
      <c r="C2172" s="8">
        <v>9791.6966517609926</v>
      </c>
      <c r="D2172" s="8">
        <v>8806.6797769759141</v>
      </c>
      <c r="E2172" s="8">
        <v>11340.702437250708</v>
      </c>
      <c r="F2172" s="8">
        <v>12798.358819518724</v>
      </c>
      <c r="G2172" s="8">
        <v>10802.11469705727</v>
      </c>
      <c r="H2172" s="8">
        <v>11704.448368940923</v>
      </c>
      <c r="I2172" s="8">
        <v>13328.493045566365</v>
      </c>
      <c r="J2172" s="8">
        <v>9356.8420027671291</v>
      </c>
      <c r="K2172" s="8">
        <v>9380.4892984061971</v>
      </c>
    </row>
    <row r="2173" spans="1:11" x14ac:dyDescent="0.2">
      <c r="A2173" s="8" t="s">
        <v>4369</v>
      </c>
      <c r="B2173" s="8" t="s">
        <v>4370</v>
      </c>
      <c r="D2173" s="8">
        <v>117.124969514849</v>
      </c>
    </row>
    <row r="2174" spans="1:11" x14ac:dyDescent="0.2">
      <c r="A2174" s="8" t="s">
        <v>4371</v>
      </c>
      <c r="B2174" s="8" t="s">
        <v>4372</v>
      </c>
      <c r="G2174" s="8">
        <v>2694.8052086061198</v>
      </c>
    </row>
    <row r="2175" spans="1:11" x14ac:dyDescent="0.2">
      <c r="A2175" s="8" t="s">
        <v>4373</v>
      </c>
      <c r="B2175" s="8" t="s">
        <v>4374</v>
      </c>
      <c r="C2175" s="8">
        <v>32519.470380971732</v>
      </c>
      <c r="D2175" s="8">
        <v>31705.807056324567</v>
      </c>
      <c r="E2175" s="8">
        <v>29411.220787140399</v>
      </c>
      <c r="F2175" s="8">
        <v>31505.218971400998</v>
      </c>
      <c r="G2175" s="8">
        <v>23114.911969147335</v>
      </c>
      <c r="H2175" s="8">
        <v>24709.335075246232</v>
      </c>
      <c r="I2175" s="8">
        <v>25706.866296841399</v>
      </c>
      <c r="J2175" s="8">
        <v>22636.363303622533</v>
      </c>
      <c r="K2175" s="8">
        <v>20235.6733294349</v>
      </c>
    </row>
    <row r="2176" spans="1:11" x14ac:dyDescent="0.2">
      <c r="A2176" s="8" t="s">
        <v>4375</v>
      </c>
      <c r="B2176" s="8" t="s">
        <v>4376</v>
      </c>
      <c r="C2176" s="8">
        <v>6477.8298090057106</v>
      </c>
      <c r="D2176" s="8">
        <v>9713.4267987897711</v>
      </c>
      <c r="E2176" s="8">
        <v>9492.3751569828091</v>
      </c>
      <c r="F2176" s="8">
        <v>10012.887340582114</v>
      </c>
      <c r="G2176" s="8">
        <v>5908.8786978735634</v>
      </c>
      <c r="H2176" s="8">
        <v>5001.4403780970051</v>
      </c>
      <c r="I2176" s="8">
        <v>3749.3029195504801</v>
      </c>
      <c r="J2176" s="8">
        <v>1994.5138748318302</v>
      </c>
      <c r="K2176" s="8">
        <v>1543.20733503355</v>
      </c>
    </row>
    <row r="2177" spans="1:11" x14ac:dyDescent="0.2">
      <c r="A2177" s="8" t="s">
        <v>4377</v>
      </c>
      <c r="B2177" s="8" t="s">
        <v>4378</v>
      </c>
      <c r="E2177" s="8">
        <v>290.98963636982796</v>
      </c>
      <c r="G2177" s="8">
        <v>294.62555909978801</v>
      </c>
      <c r="H2177" s="8">
        <v>371.876591851689</v>
      </c>
      <c r="I2177" s="8">
        <v>383.02080412644699</v>
      </c>
      <c r="J2177" s="8">
        <v>778.14321682462298</v>
      </c>
      <c r="K2177" s="8">
        <v>274.69515069042501</v>
      </c>
    </row>
    <row r="2178" spans="1:11" x14ac:dyDescent="0.2">
      <c r="A2178" s="8" t="s">
        <v>4379</v>
      </c>
      <c r="B2178" s="8" t="s">
        <v>4380</v>
      </c>
      <c r="C2178" s="8">
        <v>1032.3320804455186</v>
      </c>
      <c r="D2178" s="8">
        <v>1041.3756865274927</v>
      </c>
      <c r="E2178" s="8">
        <v>1358.26170220985</v>
      </c>
      <c r="F2178" s="8">
        <v>1360.8217284978366</v>
      </c>
      <c r="G2178" s="8">
        <v>985.78699110473644</v>
      </c>
      <c r="H2178" s="8">
        <v>1222.5566353914135</v>
      </c>
      <c r="I2178" s="8">
        <v>1200.1049754062633</v>
      </c>
      <c r="J2178" s="8">
        <v>1242.4562055225699</v>
      </c>
      <c r="K2178" s="8">
        <v>1063.0113178227871</v>
      </c>
    </row>
    <row r="2179" spans="1:11" x14ac:dyDescent="0.2">
      <c r="A2179" s="8" t="s">
        <v>4381</v>
      </c>
      <c r="B2179" s="8" t="s">
        <v>4382</v>
      </c>
      <c r="C2179" s="8">
        <v>2382.4273197488033</v>
      </c>
      <c r="D2179" s="8">
        <v>2908.7012175559266</v>
      </c>
      <c r="E2179" s="8">
        <v>2626.3377167628369</v>
      </c>
      <c r="F2179" s="8">
        <v>4195.69023643113</v>
      </c>
      <c r="G2179" s="8">
        <v>3365.8720559674471</v>
      </c>
      <c r="H2179" s="8">
        <v>3712.2372150740498</v>
      </c>
      <c r="I2179" s="8">
        <v>4493.2100414404149</v>
      </c>
      <c r="J2179" s="8">
        <v>5463.48424875811</v>
      </c>
      <c r="K2179" s="8">
        <v>5194.1041213369726</v>
      </c>
    </row>
    <row r="2180" spans="1:11" x14ac:dyDescent="0.2">
      <c r="A2180" s="8" t="s">
        <v>4383</v>
      </c>
      <c r="B2180" s="8" t="s">
        <v>4384</v>
      </c>
      <c r="C2180" s="8">
        <v>2167.8903694103933</v>
      </c>
      <c r="D2180" s="8">
        <v>2299.0505101486233</v>
      </c>
      <c r="E2180" s="8">
        <v>5069.1512114797633</v>
      </c>
      <c r="F2180" s="8">
        <v>6020.2497388696102</v>
      </c>
      <c r="G2180" s="8">
        <v>5182.7328110817743</v>
      </c>
      <c r="H2180" s="8">
        <v>6549.66049644132</v>
      </c>
      <c r="I2180" s="8">
        <v>7801.9625125643997</v>
      </c>
      <c r="J2180" s="8">
        <v>7325.9340530006994</v>
      </c>
      <c r="K2180" s="8">
        <v>7164.2617875485703</v>
      </c>
    </row>
    <row r="2181" spans="1:11" x14ac:dyDescent="0.2">
      <c r="A2181" s="8" t="s">
        <v>4385</v>
      </c>
      <c r="B2181" s="8" t="s">
        <v>4386</v>
      </c>
      <c r="J2181" s="8">
        <v>76.613049162435601</v>
      </c>
    </row>
    <row r="2182" spans="1:11" x14ac:dyDescent="0.2">
      <c r="A2182" s="8" t="s">
        <v>4387</v>
      </c>
      <c r="B2182" s="8" t="s">
        <v>4388</v>
      </c>
      <c r="C2182" s="8">
        <v>2267.9510497372171</v>
      </c>
      <c r="D2182" s="8">
        <v>2761.109271681627</v>
      </c>
      <c r="E2182" s="8">
        <v>2386.3398453971263</v>
      </c>
      <c r="F2182" s="8">
        <v>3251.7041300905698</v>
      </c>
      <c r="G2182" s="8">
        <v>2151.9451409047201</v>
      </c>
      <c r="H2182" s="8">
        <v>2493.2263520899364</v>
      </c>
      <c r="I2182" s="8">
        <v>2646.3893930458398</v>
      </c>
      <c r="J2182" s="8">
        <v>2470.6582428441534</v>
      </c>
      <c r="K2182" s="8">
        <v>2348.665599802493</v>
      </c>
    </row>
    <row r="2183" spans="1:11" x14ac:dyDescent="0.2">
      <c r="A2183" s="8" t="s">
        <v>4389</v>
      </c>
      <c r="B2183" s="8" t="s">
        <v>4390</v>
      </c>
      <c r="C2183" s="8">
        <v>12054.443324502869</v>
      </c>
      <c r="D2183" s="8">
        <v>12678.305130725566</v>
      </c>
      <c r="E2183" s="8">
        <v>13540.489144305602</v>
      </c>
      <c r="F2183" s="8">
        <v>14016.820944124651</v>
      </c>
      <c r="G2183" s="8">
        <v>11590.031559613468</v>
      </c>
      <c r="H2183" s="8">
        <v>13301.936864631751</v>
      </c>
      <c r="I2183" s="8">
        <v>12546.105913005134</v>
      </c>
      <c r="J2183" s="8">
        <v>13949.6586538585</v>
      </c>
      <c r="K2183" s="8">
        <v>11150.906571124477</v>
      </c>
    </row>
    <row r="2184" spans="1:11" x14ac:dyDescent="0.2">
      <c r="A2184" s="8" t="s">
        <v>4391</v>
      </c>
      <c r="B2184" s="8" t="s">
        <v>4392</v>
      </c>
      <c r="C2184" s="8">
        <v>348.41600763650598</v>
      </c>
      <c r="D2184" s="8">
        <v>386.00397210614403</v>
      </c>
      <c r="E2184" s="8">
        <v>547.52774311589997</v>
      </c>
      <c r="F2184" s="8">
        <v>485.53249661161902</v>
      </c>
      <c r="G2184" s="8">
        <v>475.01096935070751</v>
      </c>
      <c r="H2184" s="8">
        <v>457.67387487717798</v>
      </c>
      <c r="I2184" s="8">
        <v>698.41804532598599</v>
      </c>
      <c r="J2184" s="8">
        <v>782.14795994954272</v>
      </c>
      <c r="K2184" s="8">
        <v>711.031029282502</v>
      </c>
    </row>
    <row r="2185" spans="1:11" x14ac:dyDescent="0.2">
      <c r="A2185" s="8" t="s">
        <v>4393</v>
      </c>
      <c r="B2185" s="8" t="s">
        <v>4394</v>
      </c>
      <c r="C2185" s="8">
        <v>3953.2941932366703</v>
      </c>
      <c r="D2185" s="8">
        <v>4498.0894508312331</v>
      </c>
      <c r="E2185" s="8">
        <v>7774.7799040626824</v>
      </c>
      <c r="F2185" s="8">
        <v>9322.2585010132098</v>
      </c>
      <c r="G2185" s="8">
        <v>7978.273873594444</v>
      </c>
      <c r="H2185" s="8">
        <v>10277.2446247157</v>
      </c>
      <c r="I2185" s="8">
        <v>11919.775439602899</v>
      </c>
      <c r="J2185" s="8">
        <v>13614.733637497098</v>
      </c>
      <c r="K2185" s="8">
        <v>11834.683318172863</v>
      </c>
    </row>
    <row r="2186" spans="1:11" x14ac:dyDescent="0.2">
      <c r="A2186" s="8" t="s">
        <v>4395</v>
      </c>
      <c r="B2186" s="8" t="s">
        <v>4396</v>
      </c>
      <c r="C2186" s="8">
        <v>53.7417262991803</v>
      </c>
      <c r="D2186" s="8">
        <v>48.694100332642201</v>
      </c>
      <c r="E2186" s="8">
        <v>42.679099445185955</v>
      </c>
      <c r="H2186" s="8">
        <v>33.874505535902998</v>
      </c>
      <c r="J2186" s="8">
        <v>35.279112963773699</v>
      </c>
    </row>
    <row r="2187" spans="1:11" x14ac:dyDescent="0.2">
      <c r="A2187" s="8" t="s">
        <v>4397</v>
      </c>
      <c r="B2187" s="8" t="s">
        <v>4398</v>
      </c>
      <c r="C2187" s="8">
        <v>6497.897910433273</v>
      </c>
      <c r="D2187" s="8">
        <v>3822.6656146176033</v>
      </c>
      <c r="E2187" s="8">
        <v>5697.3226927907026</v>
      </c>
      <c r="F2187" s="8">
        <v>6149.6534399129232</v>
      </c>
      <c r="G2187" s="8">
        <v>4144.9457858965498</v>
      </c>
      <c r="H2187" s="8">
        <v>5182.1189967647197</v>
      </c>
      <c r="I2187" s="8">
        <v>5055.4052377903563</v>
      </c>
      <c r="J2187" s="8">
        <v>5578.5671746558473</v>
      </c>
      <c r="K2187" s="8">
        <v>5446.4715344326132</v>
      </c>
    </row>
    <row r="2188" spans="1:11" x14ac:dyDescent="0.2">
      <c r="A2188" s="8" t="s">
        <v>4399</v>
      </c>
      <c r="B2188" s="8" t="s">
        <v>4400</v>
      </c>
      <c r="C2188" s="8">
        <v>1385.6849378116549</v>
      </c>
      <c r="E2188" s="8">
        <v>1277.0919454616001</v>
      </c>
      <c r="G2188" s="8">
        <v>1067.6865611717601</v>
      </c>
      <c r="K2188" s="8">
        <v>477.15624751267302</v>
      </c>
    </row>
    <row r="2189" spans="1:11" x14ac:dyDescent="0.2">
      <c r="A2189" s="8" t="s">
        <v>4401</v>
      </c>
      <c r="B2189" s="8" t="s">
        <v>4402</v>
      </c>
      <c r="C2189" s="8">
        <v>33207.471076106427</v>
      </c>
      <c r="D2189" s="8">
        <v>40494.651894536008</v>
      </c>
      <c r="E2189" s="8">
        <v>56922.70453645473</v>
      </c>
      <c r="F2189" s="8">
        <v>70063.945156444533</v>
      </c>
      <c r="G2189" s="8">
        <v>59984.105089216901</v>
      </c>
      <c r="H2189" s="8">
        <v>73569.244816395469</v>
      </c>
      <c r="I2189" s="8">
        <v>78181.048679468062</v>
      </c>
      <c r="J2189" s="8">
        <v>73046.212023467189</v>
      </c>
      <c r="K2189" s="8">
        <v>59381.430407008877</v>
      </c>
    </row>
    <row r="2190" spans="1:11" x14ac:dyDescent="0.2">
      <c r="A2190" s="8" t="s">
        <v>4403</v>
      </c>
      <c r="B2190" s="8" t="s">
        <v>4404</v>
      </c>
      <c r="C2190" s="8">
        <v>31364.626559785102</v>
      </c>
      <c r="D2190" s="8">
        <v>31676.928655626234</v>
      </c>
      <c r="E2190" s="8">
        <v>40258.537309206826</v>
      </c>
      <c r="F2190" s="8">
        <v>46236.917022124806</v>
      </c>
      <c r="G2190" s="8">
        <v>36684.063656025035</v>
      </c>
      <c r="H2190" s="8">
        <v>40659.525676010795</v>
      </c>
      <c r="I2190" s="8">
        <v>38574.600565758068</v>
      </c>
      <c r="J2190" s="8">
        <v>42846.726431263567</v>
      </c>
      <c r="K2190" s="8">
        <v>41469.234366093828</v>
      </c>
    </row>
    <row r="2191" spans="1:11" x14ac:dyDescent="0.2">
      <c r="A2191" s="8" t="s">
        <v>4405</v>
      </c>
      <c r="B2191" s="8" t="s">
        <v>4406</v>
      </c>
      <c r="C2191" s="8">
        <v>13232.013017341102</v>
      </c>
      <c r="D2191" s="8">
        <v>11230.047850815434</v>
      </c>
      <c r="E2191" s="8">
        <v>10615.184666288767</v>
      </c>
      <c r="F2191" s="8">
        <v>11765.143146856934</v>
      </c>
      <c r="G2191" s="8">
        <v>8463.9773492024233</v>
      </c>
      <c r="H2191" s="8">
        <v>9832.6127143092799</v>
      </c>
      <c r="I2191" s="8">
        <v>9062.2375695897372</v>
      </c>
      <c r="J2191" s="8">
        <v>7971.8837556288427</v>
      </c>
      <c r="K2191" s="8">
        <v>6733.3203482157842</v>
      </c>
    </row>
    <row r="2192" spans="1:11" x14ac:dyDescent="0.2">
      <c r="A2192" s="8" t="s">
        <v>4407</v>
      </c>
      <c r="B2192" s="8" t="s">
        <v>4408</v>
      </c>
      <c r="D2192" s="8">
        <v>4621.0316382314104</v>
      </c>
      <c r="E2192" s="8">
        <v>6724.8433915194328</v>
      </c>
      <c r="F2192" s="8">
        <v>6660.1307038512668</v>
      </c>
      <c r="G2192" s="8">
        <v>5413.4477176646551</v>
      </c>
      <c r="H2192" s="8">
        <v>6208.4617119114755</v>
      </c>
      <c r="I2192" s="8">
        <v>8097.8673259009738</v>
      </c>
      <c r="J2192" s="8">
        <v>7970.37028248974</v>
      </c>
      <c r="K2192" s="8">
        <v>7376.6399302458767</v>
      </c>
    </row>
    <row r="2193" spans="1:11" x14ac:dyDescent="0.2">
      <c r="A2193" s="8" t="s">
        <v>4409</v>
      </c>
      <c r="B2193" s="8" t="s">
        <v>4410</v>
      </c>
      <c r="C2193" s="8">
        <v>14717.100257391765</v>
      </c>
      <c r="D2193" s="8">
        <v>16696.324239554233</v>
      </c>
      <c r="E2193" s="8">
        <v>20455.913992328831</v>
      </c>
      <c r="F2193" s="8">
        <v>23754.392976244399</v>
      </c>
      <c r="G2193" s="8">
        <v>18609.658859157265</v>
      </c>
      <c r="H2193" s="8">
        <v>22025.326203480468</v>
      </c>
      <c r="I2193" s="8">
        <v>23282.900892634265</v>
      </c>
      <c r="J2193" s="8">
        <v>24748.178978274835</v>
      </c>
      <c r="K2193" s="8">
        <v>20186.771454304897</v>
      </c>
    </row>
    <row r="2194" spans="1:11" x14ac:dyDescent="0.2">
      <c r="A2194" s="8" t="s">
        <v>4411</v>
      </c>
      <c r="B2194" s="8" t="s">
        <v>4412</v>
      </c>
      <c r="C2194" s="8">
        <v>2338.5088145013538</v>
      </c>
      <c r="D2194" s="8">
        <v>2383.1034066300504</v>
      </c>
      <c r="E2194" s="8">
        <v>2700.8574117354069</v>
      </c>
      <c r="F2194" s="8">
        <v>3385.0416765159198</v>
      </c>
      <c r="G2194" s="8">
        <v>1937.6637141096301</v>
      </c>
      <c r="H2194" s="8">
        <v>1979.9921124666751</v>
      </c>
      <c r="I2194" s="8">
        <v>1990.2104354510132</v>
      </c>
      <c r="J2194" s="8">
        <v>2157.4833818464367</v>
      </c>
      <c r="K2194" s="8">
        <v>2273.4141439239665</v>
      </c>
    </row>
    <row r="2195" spans="1:11" x14ac:dyDescent="0.2">
      <c r="A2195" s="8" t="s">
        <v>4413</v>
      </c>
      <c r="B2195" s="8" t="s">
        <v>4414</v>
      </c>
      <c r="C2195" s="8">
        <v>4136.73523156185</v>
      </c>
      <c r="D2195" s="8">
        <v>3607.722182448375</v>
      </c>
      <c r="E2195" s="8">
        <v>4171.6267082304548</v>
      </c>
      <c r="F2195" s="8">
        <v>4727.9577460293303</v>
      </c>
      <c r="G2195" s="8">
        <v>4013.4189375938563</v>
      </c>
      <c r="H2195" s="8">
        <v>4094.0716662158397</v>
      </c>
      <c r="I2195" s="8">
        <v>4449.8260199392798</v>
      </c>
      <c r="J2195" s="8">
        <v>4884.7142553900394</v>
      </c>
      <c r="K2195" s="8">
        <v>4732.6606371912349</v>
      </c>
    </row>
    <row r="2196" spans="1:11" x14ac:dyDescent="0.2">
      <c r="A2196" s="8" t="s">
        <v>4415</v>
      </c>
      <c r="B2196" s="8" t="s">
        <v>4416</v>
      </c>
      <c r="C2196" s="8">
        <v>2265.1129611084598</v>
      </c>
      <c r="D2196" s="8">
        <v>2592.4376456356736</v>
      </c>
      <c r="E2196" s="8">
        <v>4803.407938105157</v>
      </c>
      <c r="F2196" s="8">
        <v>5379.5734192437003</v>
      </c>
      <c r="G2196" s="8">
        <v>4600.6418010729367</v>
      </c>
      <c r="H2196" s="8">
        <v>6132.591619863967</v>
      </c>
      <c r="I2196" s="8">
        <v>7176.4808716623374</v>
      </c>
      <c r="J2196" s="8">
        <v>8123.055343560136</v>
      </c>
      <c r="K2196" s="8">
        <v>7302.7472517428869</v>
      </c>
    </row>
    <row r="2197" spans="1:11" x14ac:dyDescent="0.2">
      <c r="A2197" s="8" t="s">
        <v>4417</v>
      </c>
      <c r="B2197" s="8" t="s">
        <v>4418</v>
      </c>
      <c r="F2197" s="8">
        <v>552.90377430673902</v>
      </c>
    </row>
    <row r="2198" spans="1:11" x14ac:dyDescent="0.2">
      <c r="A2198" s="8" t="s">
        <v>4419</v>
      </c>
      <c r="B2198" s="8" t="s">
        <v>4420</v>
      </c>
      <c r="C2198" s="8">
        <v>379.267420450906</v>
      </c>
      <c r="K2198" s="8">
        <v>223.39988351322901</v>
      </c>
    </row>
    <row r="2199" spans="1:11" x14ac:dyDescent="0.2">
      <c r="A2199" s="8" t="s">
        <v>4421</v>
      </c>
      <c r="B2199" s="8" t="s">
        <v>4422</v>
      </c>
      <c r="C2199" s="8">
        <v>396.18495562763502</v>
      </c>
      <c r="D2199" s="8">
        <v>346.4203042740275</v>
      </c>
      <c r="E2199" s="8">
        <v>367.94186638860293</v>
      </c>
      <c r="F2199" s="8">
        <v>316.60977655378349</v>
      </c>
      <c r="G2199" s="8">
        <v>204.43292592386865</v>
      </c>
      <c r="H2199" s="8">
        <v>218.80454786297136</v>
      </c>
      <c r="I2199" s="8">
        <v>106.036258580517</v>
      </c>
    </row>
    <row r="2200" spans="1:11" x14ac:dyDescent="0.2">
      <c r="A2200" s="8" t="s">
        <v>4423</v>
      </c>
      <c r="B2200" s="8" t="s">
        <v>4424</v>
      </c>
      <c r="C2200" s="8">
        <v>254.76475223285297</v>
      </c>
      <c r="E2200" s="8">
        <v>374.23852523480701</v>
      </c>
      <c r="I2200" s="8">
        <v>322.11047702984297</v>
      </c>
    </row>
    <row r="2201" spans="1:11" x14ac:dyDescent="0.2">
      <c r="A2201" s="8" t="s">
        <v>4425</v>
      </c>
      <c r="B2201" s="8" t="s">
        <v>4426</v>
      </c>
      <c r="D2201" s="8">
        <v>501.98867854351198</v>
      </c>
      <c r="E2201" s="8">
        <v>485.28319459162702</v>
      </c>
      <c r="F2201" s="8">
        <v>850.91569553341299</v>
      </c>
      <c r="G2201" s="8">
        <v>604.93352837353802</v>
      </c>
      <c r="J2201" s="8">
        <v>364.853262485188</v>
      </c>
    </row>
    <row r="2202" spans="1:11" x14ac:dyDescent="0.2">
      <c r="A2202" s="8" t="s">
        <v>4427</v>
      </c>
      <c r="B2202" s="8" t="s">
        <v>4428</v>
      </c>
      <c r="C2202" s="8">
        <v>2837.3647870313866</v>
      </c>
      <c r="D2202" s="8">
        <v>3262.3457060828</v>
      </c>
      <c r="E2202" s="8">
        <v>3349.6877138043901</v>
      </c>
      <c r="F2202" s="8">
        <v>4363.98051783556</v>
      </c>
      <c r="G2202" s="8">
        <v>3194.4568105815301</v>
      </c>
      <c r="H2202" s="8">
        <v>3473.4636970687566</v>
      </c>
      <c r="I2202" s="8">
        <v>3999.9867625137836</v>
      </c>
      <c r="J2202" s="8">
        <v>3346.0983043057299</v>
      </c>
      <c r="K2202" s="8">
        <v>3487.6920059970398</v>
      </c>
    </row>
    <row r="2203" spans="1:11" x14ac:dyDescent="0.2">
      <c r="A2203" s="8" t="s">
        <v>4429</v>
      </c>
      <c r="B2203" s="8" t="s">
        <v>4430</v>
      </c>
      <c r="C2203" s="8">
        <v>6255.5792294045896</v>
      </c>
      <c r="D2203" s="8">
        <v>5053.1478694668149</v>
      </c>
      <c r="E2203" s="8">
        <v>5336.4230836987999</v>
      </c>
      <c r="F2203" s="8">
        <v>13521.795720506299</v>
      </c>
      <c r="G2203" s="8">
        <v>4052.2092565581002</v>
      </c>
      <c r="I2203" s="8">
        <v>5715.9099933478601</v>
      </c>
      <c r="J2203" s="8">
        <v>8040.1198596744698</v>
      </c>
      <c r="K2203" s="8">
        <v>1733.1416680250099</v>
      </c>
    </row>
    <row r="2204" spans="1:11" x14ac:dyDescent="0.2">
      <c r="A2204" s="8" t="s">
        <v>4431</v>
      </c>
      <c r="B2204" s="8" t="s">
        <v>4432</v>
      </c>
      <c r="C2204" s="8">
        <v>22771.000377562963</v>
      </c>
      <c r="D2204" s="8">
        <v>24168.351389526</v>
      </c>
      <c r="E2204" s="8">
        <v>29377.208069406464</v>
      </c>
      <c r="F2204" s="8">
        <v>33286.30456398485</v>
      </c>
      <c r="G2204" s="8">
        <v>27560.417265408301</v>
      </c>
      <c r="H2204" s="8">
        <v>34223.278589534901</v>
      </c>
      <c r="I2204" s="8">
        <v>38505.70122720056</v>
      </c>
      <c r="J2204" s="8">
        <v>37584.4742622876</v>
      </c>
      <c r="K2204" s="8">
        <v>30055.587417842704</v>
      </c>
    </row>
    <row r="2205" spans="1:11" x14ac:dyDescent="0.2">
      <c r="A2205" s="8" t="s">
        <v>4433</v>
      </c>
      <c r="B2205" s="8" t="s">
        <v>4434</v>
      </c>
      <c r="C2205" s="8">
        <v>2529.7321371820599</v>
      </c>
      <c r="D2205" s="8">
        <v>2293.4835633677999</v>
      </c>
      <c r="E2205" s="8">
        <v>4233.2590072220501</v>
      </c>
      <c r="G2205" s="8">
        <v>2442.29368495782</v>
      </c>
      <c r="I2205" s="8">
        <v>2197.6315377430701</v>
      </c>
      <c r="J2205" s="8">
        <v>2668.6832763869102</v>
      </c>
    </row>
    <row r="2206" spans="1:11" x14ac:dyDescent="0.2">
      <c r="A2206" s="8" t="s">
        <v>4435</v>
      </c>
      <c r="B2206" s="8" t="s">
        <v>4436</v>
      </c>
      <c r="F2206" s="8">
        <v>831.99102450540795</v>
      </c>
      <c r="H2206" s="8">
        <v>1351.35462053009</v>
      </c>
      <c r="J2206" s="8">
        <v>857.56830187321805</v>
      </c>
      <c r="K2206" s="8">
        <v>542.43781407971096</v>
      </c>
    </row>
    <row r="2207" spans="1:11" x14ac:dyDescent="0.2">
      <c r="A2207" s="8" t="s">
        <v>4437</v>
      </c>
      <c r="B2207" s="8" t="s">
        <v>4438</v>
      </c>
      <c r="C2207" s="8">
        <v>3622.0483188996332</v>
      </c>
      <c r="D2207" s="8">
        <v>3451.1067870711231</v>
      </c>
      <c r="E2207" s="8">
        <v>3360.2680046497499</v>
      </c>
      <c r="F2207" s="8">
        <v>3743.6850757513166</v>
      </c>
      <c r="G2207" s="8">
        <v>2276.4863031001637</v>
      </c>
      <c r="H2207" s="8">
        <v>2231.298337714677</v>
      </c>
      <c r="I2207" s="8">
        <v>2326.0165706037401</v>
      </c>
      <c r="K2207" s="8">
        <v>2113.9804179287498</v>
      </c>
    </row>
    <row r="2208" spans="1:11" x14ac:dyDescent="0.2">
      <c r="A2208" s="8" t="s">
        <v>4439</v>
      </c>
      <c r="B2208" s="8" t="s">
        <v>4440</v>
      </c>
      <c r="C2208" s="8">
        <v>2392.8621933696231</v>
      </c>
      <c r="D2208" s="8">
        <v>2138.0890007641301</v>
      </c>
      <c r="E2208" s="8">
        <v>2709.8697123199154</v>
      </c>
      <c r="F2208" s="8">
        <v>3203.1729634221601</v>
      </c>
      <c r="H2208" s="8">
        <v>2967.5182354550102</v>
      </c>
      <c r="I2208" s="8">
        <v>2354.2092634098099</v>
      </c>
      <c r="J2208" s="8">
        <v>2362.26450612194</v>
      </c>
      <c r="K2208" s="8">
        <v>2430.1887061663201</v>
      </c>
    </row>
    <row r="2209" spans="1:11" x14ac:dyDescent="0.2">
      <c r="A2209" s="8" t="s">
        <v>4441</v>
      </c>
      <c r="B2209" s="8" t="s">
        <v>4442</v>
      </c>
      <c r="C2209" s="8">
        <v>807.71966265587434</v>
      </c>
      <c r="D2209" s="8">
        <v>668.72905559475601</v>
      </c>
      <c r="E2209" s="8">
        <v>712.30379532848872</v>
      </c>
      <c r="F2209" s="8">
        <v>800.89637641335833</v>
      </c>
      <c r="G2209" s="8">
        <v>632.233409164607</v>
      </c>
      <c r="H2209" s="8">
        <v>800.47907159920999</v>
      </c>
      <c r="I2209" s="8">
        <v>972.30448522296194</v>
      </c>
      <c r="J2209" s="8">
        <v>977.75249700933864</v>
      </c>
      <c r="K2209" s="8">
        <v>769.87688188907896</v>
      </c>
    </row>
    <row r="2210" spans="1:11" x14ac:dyDescent="0.2">
      <c r="A2210" s="8" t="s">
        <v>4443</v>
      </c>
      <c r="B2210" s="8" t="s">
        <v>4444</v>
      </c>
      <c r="C2210" s="8">
        <v>1074.7390901352001</v>
      </c>
      <c r="D2210" s="8">
        <v>1427.7417899562099</v>
      </c>
      <c r="G2210" s="8">
        <v>2515.4773049291698</v>
      </c>
      <c r="H2210" s="8">
        <v>2997.85913309952</v>
      </c>
      <c r="I2210" s="8">
        <v>2165.6041347249402</v>
      </c>
      <c r="K2210" s="8">
        <v>2040.36150347791</v>
      </c>
    </row>
    <row r="2211" spans="1:11" x14ac:dyDescent="0.2">
      <c r="A2211" s="8" t="s">
        <v>4445</v>
      </c>
      <c r="B2211" s="8" t="s">
        <v>4446</v>
      </c>
      <c r="C2211" s="8">
        <v>549.75585923081303</v>
      </c>
      <c r="D2211" s="8">
        <v>462.0297561951665</v>
      </c>
      <c r="E2211" s="8">
        <v>700.82002866459754</v>
      </c>
      <c r="G2211" s="8">
        <v>592.65529408885402</v>
      </c>
      <c r="H2211" s="8">
        <v>717.39735508359695</v>
      </c>
      <c r="I2211" s="8">
        <v>852.16862033701204</v>
      </c>
    </row>
    <row r="2212" spans="1:11" x14ac:dyDescent="0.2">
      <c r="A2212" s="8" t="s">
        <v>4447</v>
      </c>
      <c r="B2212" s="8" t="s">
        <v>4448</v>
      </c>
      <c r="C2212" s="8">
        <v>2161.4193842546447</v>
      </c>
      <c r="D2212" s="8">
        <v>1229.5764287188699</v>
      </c>
      <c r="E2212" s="8">
        <v>3183.5696582993</v>
      </c>
      <c r="F2212" s="8">
        <v>2289.6691839825698</v>
      </c>
      <c r="G2212" s="8">
        <v>1659.7639502879499</v>
      </c>
      <c r="H2212" s="8">
        <v>2418.1370847726898</v>
      </c>
      <c r="I2212" s="8">
        <v>2787.5712505485799</v>
      </c>
      <c r="J2212" s="8">
        <v>2859.94824381634</v>
      </c>
      <c r="K2212" s="8">
        <v>2711.3511968526832</v>
      </c>
    </row>
    <row r="2213" spans="1:11" x14ac:dyDescent="0.2">
      <c r="A2213" s="8" t="s">
        <v>4449</v>
      </c>
      <c r="B2213" s="8" t="s">
        <v>4450</v>
      </c>
      <c r="C2213" s="8">
        <v>554.67432810308992</v>
      </c>
      <c r="D2213" s="8">
        <v>491.30661140854301</v>
      </c>
      <c r="E2213" s="8">
        <v>467.38002762789301</v>
      </c>
      <c r="G2213" s="8">
        <v>214.52067326647699</v>
      </c>
      <c r="H2213" s="8">
        <v>285.07124490505498</v>
      </c>
      <c r="I2213" s="8">
        <v>292.88609011326099</v>
      </c>
      <c r="K2213" s="8">
        <v>976.99268987398295</v>
      </c>
    </row>
    <row r="2214" spans="1:11" x14ac:dyDescent="0.2">
      <c r="A2214" s="8" t="s">
        <v>4451</v>
      </c>
      <c r="B2214" s="8" t="s">
        <v>4452</v>
      </c>
      <c r="C2214" s="8">
        <v>1347.0674466259234</v>
      </c>
      <c r="D2214" s="8">
        <v>1376.104597268215</v>
      </c>
      <c r="E2214" s="8">
        <v>1926.9211303747352</v>
      </c>
      <c r="F2214" s="8">
        <v>2204.0593171903065</v>
      </c>
      <c r="G2214" s="8">
        <v>2094.9202933265801</v>
      </c>
      <c r="H2214" s="8">
        <v>1816.9069542345399</v>
      </c>
      <c r="I2214" s="8">
        <v>1689.5033117619</v>
      </c>
      <c r="J2214" s="8">
        <v>2031.3930881554002</v>
      </c>
    </row>
    <row r="2215" spans="1:11" x14ac:dyDescent="0.2">
      <c r="A2215" s="8" t="s">
        <v>4453</v>
      </c>
      <c r="B2215" s="8" t="s">
        <v>4454</v>
      </c>
      <c r="C2215" s="8">
        <v>1141.8299597512334</v>
      </c>
      <c r="D2215" s="8">
        <v>1294.21571338272</v>
      </c>
      <c r="E2215" s="8">
        <v>1502.8677405730432</v>
      </c>
      <c r="F2215" s="8">
        <v>1572.9032811731367</v>
      </c>
      <c r="G2215" s="8">
        <v>1161.4391768774899</v>
      </c>
      <c r="H2215" s="8">
        <v>1694.5182483200567</v>
      </c>
      <c r="I2215" s="8">
        <v>1691.7058678057565</v>
      </c>
      <c r="J2215" s="8">
        <v>1527.34040035407</v>
      </c>
      <c r="K2215" s="8">
        <v>1719.8627869783334</v>
      </c>
    </row>
    <row r="2216" spans="1:11" x14ac:dyDescent="0.2">
      <c r="A2216" s="8" t="s">
        <v>4455</v>
      </c>
      <c r="B2216" s="8" t="s">
        <v>4456</v>
      </c>
      <c r="C2216" s="8">
        <v>2499.9188210984648</v>
      </c>
      <c r="D2216" s="8">
        <v>2087.7742743686499</v>
      </c>
      <c r="E2216" s="8">
        <v>1269.49213191123</v>
      </c>
      <c r="F2216" s="8">
        <v>3098.8274107156549</v>
      </c>
      <c r="G2216" s="8">
        <v>2700.7041705745423</v>
      </c>
      <c r="J2216" s="8">
        <v>1737.13114556601</v>
      </c>
      <c r="K2216" s="8">
        <v>2913.6544350981999</v>
      </c>
    </row>
    <row r="2217" spans="1:11" x14ac:dyDescent="0.2">
      <c r="A2217" s="8" t="s">
        <v>4457</v>
      </c>
      <c r="B2217" s="8" t="s">
        <v>4458</v>
      </c>
      <c r="C2217" s="8">
        <v>303.66754136465249</v>
      </c>
      <c r="D2217" s="8">
        <v>327.59032473281798</v>
      </c>
      <c r="E2217" s="8">
        <v>543.35229131311405</v>
      </c>
      <c r="F2217" s="8">
        <v>614.20569152884434</v>
      </c>
      <c r="G2217" s="8">
        <v>459.87807921300401</v>
      </c>
      <c r="H2217" s="8">
        <v>611.18150988136699</v>
      </c>
      <c r="I2217" s="8">
        <v>834.83553389559302</v>
      </c>
      <c r="J2217" s="8">
        <v>765.75557954671899</v>
      </c>
      <c r="K2217" s="8">
        <v>453.76447255879498</v>
      </c>
    </row>
    <row r="2218" spans="1:11" x14ac:dyDescent="0.2">
      <c r="A2218" s="8" t="s">
        <v>4459</v>
      </c>
      <c r="B2218" s="8" t="s">
        <v>4460</v>
      </c>
      <c r="H2218" s="8">
        <v>276.20670007419699</v>
      </c>
    </row>
    <row r="2219" spans="1:11" x14ac:dyDescent="0.2">
      <c r="A2219" s="8" t="s">
        <v>4461</v>
      </c>
      <c r="B2219" s="8" t="s">
        <v>4462</v>
      </c>
      <c r="E2219" s="8">
        <v>82.711023811309801</v>
      </c>
      <c r="F2219" s="8">
        <v>145.28136379084</v>
      </c>
      <c r="H2219" s="8">
        <v>88.9402550421038</v>
      </c>
      <c r="I2219" s="8">
        <v>75.384268829696396</v>
      </c>
      <c r="K2219" s="8">
        <v>77.270010622090197</v>
      </c>
    </row>
    <row r="2220" spans="1:11" x14ac:dyDescent="0.2">
      <c r="A2220" s="8" t="s">
        <v>4463</v>
      </c>
      <c r="B2220" s="8" t="s">
        <v>4464</v>
      </c>
      <c r="C2220" s="8">
        <v>798.80608378282705</v>
      </c>
      <c r="D2220" s="8">
        <v>1102.309851073865</v>
      </c>
      <c r="E2220" s="8">
        <v>1465.92249580265</v>
      </c>
      <c r="G2220" s="8">
        <v>1219.51159595492</v>
      </c>
      <c r="H2220" s="8">
        <v>1048.7930095246099</v>
      </c>
      <c r="I2220" s="8">
        <v>1131.9260360952155</v>
      </c>
      <c r="J2220" s="8">
        <v>829.36814390454697</v>
      </c>
      <c r="K2220" s="8">
        <v>964.87094730485103</v>
      </c>
    </row>
    <row r="2221" spans="1:11" x14ac:dyDescent="0.2">
      <c r="A2221" s="8" t="s">
        <v>4465</v>
      </c>
      <c r="B2221" s="8" t="s">
        <v>4466</v>
      </c>
      <c r="C2221" s="8">
        <v>2483.7409240065936</v>
      </c>
      <c r="D2221" s="8">
        <v>2808.0364321129696</v>
      </c>
      <c r="E2221" s="8">
        <v>2634.8241791913797</v>
      </c>
      <c r="F2221" s="8">
        <v>3058.909357739105</v>
      </c>
      <c r="G2221" s="8">
        <v>2576.8013828282433</v>
      </c>
      <c r="H2221" s="8">
        <v>2410.00048476441</v>
      </c>
      <c r="I2221" s="8">
        <v>2565.6188756204069</v>
      </c>
      <c r="J2221" s="8">
        <v>2369.4261829198367</v>
      </c>
      <c r="K2221" s="8">
        <v>1666.592888193745</v>
      </c>
    </row>
    <row r="2222" spans="1:11" x14ac:dyDescent="0.2">
      <c r="A2222" s="8" t="s">
        <v>4467</v>
      </c>
      <c r="B2222" s="8" t="s">
        <v>4468</v>
      </c>
      <c r="C2222" s="8">
        <v>9008.963659736175</v>
      </c>
      <c r="D2222" s="8">
        <v>8750.7099609590932</v>
      </c>
      <c r="E2222" s="8">
        <v>11171.184762384013</v>
      </c>
      <c r="F2222" s="8">
        <v>13234.285488973866</v>
      </c>
      <c r="G2222" s="8">
        <v>9971.4779189354667</v>
      </c>
      <c r="H2222" s="8">
        <v>10307.958746138071</v>
      </c>
      <c r="I2222" s="8">
        <v>11027.309750853232</v>
      </c>
      <c r="J2222" s="8">
        <v>11985.735074799935</v>
      </c>
      <c r="K2222" s="8">
        <v>11270.042252348832</v>
      </c>
    </row>
    <row r="2223" spans="1:11" x14ac:dyDescent="0.2">
      <c r="A2223" s="8" t="s">
        <v>4469</v>
      </c>
      <c r="B2223" s="8" t="s">
        <v>4470</v>
      </c>
      <c r="C2223" s="8">
        <v>2782.786382790257</v>
      </c>
      <c r="D2223" s="8">
        <v>3236.87477679211</v>
      </c>
      <c r="E2223" s="8">
        <v>3815.3265379057866</v>
      </c>
      <c r="F2223" s="8">
        <v>3343.5327339366199</v>
      </c>
      <c r="G2223" s="8">
        <v>2240.0139768151848</v>
      </c>
      <c r="H2223" s="8">
        <v>2947.2420179610867</v>
      </c>
      <c r="I2223" s="8">
        <v>3194.4005905906865</v>
      </c>
      <c r="J2223" s="8">
        <v>3531.7176213883004</v>
      </c>
      <c r="K2223" s="8">
        <v>3321.3441884902568</v>
      </c>
    </row>
    <row r="2224" spans="1:11" x14ac:dyDescent="0.2">
      <c r="A2224" s="8" t="s">
        <v>4471</v>
      </c>
      <c r="B2224" s="8" t="s">
        <v>4472</v>
      </c>
      <c r="C2224" s="8">
        <v>776.83294657006297</v>
      </c>
      <c r="D2224" s="8">
        <v>1101.0722376540605</v>
      </c>
      <c r="E2224" s="8">
        <v>1789.0302202964499</v>
      </c>
      <c r="F2224" s="8">
        <v>2546.5956430727097</v>
      </c>
      <c r="G2224" s="8">
        <v>2220.1133247903199</v>
      </c>
      <c r="H2224" s="8">
        <v>3113.696908881227</v>
      </c>
      <c r="I2224" s="8">
        <v>3013.0709197615433</v>
      </c>
      <c r="J2224" s="8">
        <v>3116.4743005061268</v>
      </c>
      <c r="K2224" s="8">
        <v>2784.608069666197</v>
      </c>
    </row>
    <row r="2225" spans="1:11" x14ac:dyDescent="0.2">
      <c r="A2225" s="8" t="s">
        <v>4473</v>
      </c>
      <c r="B2225" s="8" t="s">
        <v>4474</v>
      </c>
      <c r="C2225" s="8">
        <v>1924.0447098372767</v>
      </c>
      <c r="D2225" s="8">
        <v>2101.8042683221702</v>
      </c>
      <c r="E2225" s="8">
        <v>2949.1475308485228</v>
      </c>
      <c r="F2225" s="8">
        <v>2666.704781134416</v>
      </c>
      <c r="G2225" s="8">
        <v>2981.3454936635003</v>
      </c>
      <c r="H2225" s="8">
        <v>3803.0978627021336</v>
      </c>
      <c r="I2225" s="8">
        <v>3141.6683602967969</v>
      </c>
      <c r="J2225" s="8">
        <v>3601.0125790137831</v>
      </c>
      <c r="K2225" s="8">
        <v>3429.3002082655635</v>
      </c>
    </row>
    <row r="2226" spans="1:11" x14ac:dyDescent="0.2">
      <c r="A2226" s="8" t="s">
        <v>4475</v>
      </c>
      <c r="B2226" s="8" t="s">
        <v>4476</v>
      </c>
      <c r="C2226" s="8">
        <v>1273.3659260838867</v>
      </c>
      <c r="D2226" s="8">
        <v>1243.4368676346501</v>
      </c>
      <c r="E2226" s="8">
        <v>1285.4775142156268</v>
      </c>
      <c r="F2226" s="8">
        <v>1292.3960837591167</v>
      </c>
      <c r="G2226" s="8">
        <v>886.29287433187244</v>
      </c>
      <c r="H2226" s="8">
        <v>910.48854011169726</v>
      </c>
      <c r="I2226" s="8">
        <v>791.49059483374549</v>
      </c>
      <c r="J2226" s="8">
        <v>874.32718181872406</v>
      </c>
      <c r="K2226" s="8">
        <v>872.02586447280896</v>
      </c>
    </row>
    <row r="2227" spans="1:11" x14ac:dyDescent="0.2">
      <c r="A2227" s="8" t="s">
        <v>4477</v>
      </c>
      <c r="B2227" s="8" t="s">
        <v>4478</v>
      </c>
      <c r="C2227" s="8">
        <v>1089.44037095621</v>
      </c>
      <c r="D2227" s="8">
        <v>3756.19741540722</v>
      </c>
      <c r="F2227" s="8">
        <v>1482.4033899758199</v>
      </c>
      <c r="G2227" s="8">
        <v>1335.9134898070251</v>
      </c>
      <c r="I2227" s="8">
        <v>645.55120348731396</v>
      </c>
      <c r="J2227" s="8">
        <v>1704.7790205645199</v>
      </c>
    </row>
    <row r="2228" spans="1:11" x14ac:dyDescent="0.2">
      <c r="A2228" s="8" t="s">
        <v>4479</v>
      </c>
      <c r="B2228" s="8" t="s">
        <v>4480</v>
      </c>
      <c r="C2228" s="8">
        <v>17940.962351994604</v>
      </c>
      <c r="D2228" s="8">
        <v>19030.257170419602</v>
      </c>
      <c r="E2228" s="8">
        <v>19934.798818864434</v>
      </c>
      <c r="F2228" s="8">
        <v>22692.790320278302</v>
      </c>
      <c r="G2228" s="8">
        <v>19494.495425781268</v>
      </c>
      <c r="H2228" s="8">
        <v>19980.667995173135</v>
      </c>
      <c r="I2228" s="8">
        <v>19988.199906437236</v>
      </c>
      <c r="J2228" s="8">
        <v>18700.355199169764</v>
      </c>
      <c r="K2228" s="8">
        <v>16713.177060553033</v>
      </c>
    </row>
    <row r="2229" spans="1:11" x14ac:dyDescent="0.2">
      <c r="A2229" s="8" t="s">
        <v>4481</v>
      </c>
      <c r="B2229" s="8" t="s">
        <v>4482</v>
      </c>
      <c r="C2229" s="8">
        <v>2730.2272476284352</v>
      </c>
      <c r="D2229" s="8">
        <v>2857.2299493297801</v>
      </c>
      <c r="E2229" s="8">
        <v>2425.7040171894332</v>
      </c>
      <c r="F2229" s="8">
        <v>3622.0948118532701</v>
      </c>
      <c r="G2229" s="8">
        <v>1580.0130268785251</v>
      </c>
      <c r="H2229" s="8">
        <v>1943.10670339736</v>
      </c>
      <c r="I2229" s="8">
        <v>1779.5489581581398</v>
      </c>
      <c r="J2229" s="8">
        <v>2050.0659932032099</v>
      </c>
      <c r="K2229" s="8">
        <v>1640.0575596730166</v>
      </c>
    </row>
    <row r="2230" spans="1:11" x14ac:dyDescent="0.2">
      <c r="A2230" s="8" t="s">
        <v>4483</v>
      </c>
      <c r="B2230" s="8" t="s">
        <v>4484</v>
      </c>
      <c r="I2230" s="8">
        <v>552.80267564510598</v>
      </c>
      <c r="K2230" s="8">
        <v>695.61869497241105</v>
      </c>
    </row>
    <row r="2231" spans="1:11" x14ac:dyDescent="0.2">
      <c r="A2231" s="8" t="s">
        <v>4485</v>
      </c>
      <c r="B2231" s="8" t="s">
        <v>4486</v>
      </c>
      <c r="C2231" s="8">
        <v>3134.3728103880167</v>
      </c>
      <c r="D2231" s="8">
        <v>3230.8529276030768</v>
      </c>
      <c r="E2231" s="8">
        <v>4237.2018790071734</v>
      </c>
      <c r="F2231" s="8">
        <v>3967.6608565762531</v>
      </c>
      <c r="G2231" s="8">
        <v>2106.6362248901501</v>
      </c>
      <c r="H2231" s="8">
        <v>2236.7333647515552</v>
      </c>
      <c r="I2231" s="8">
        <v>1849.3355402089135</v>
      </c>
      <c r="J2231" s="8">
        <v>1926.9976977095866</v>
      </c>
      <c r="K2231" s="8">
        <v>1863.14406991334</v>
      </c>
    </row>
    <row r="2232" spans="1:11" x14ac:dyDescent="0.2">
      <c r="A2232" s="8" t="s">
        <v>4487</v>
      </c>
      <c r="B2232" s="8" t="s">
        <v>4488</v>
      </c>
      <c r="C2232" s="8">
        <v>2318.214177207195</v>
      </c>
      <c r="D2232" s="8">
        <v>2648.143715845923</v>
      </c>
      <c r="E2232" s="8">
        <v>3388.24295466167</v>
      </c>
      <c r="F2232" s="8">
        <v>2774.4084978125029</v>
      </c>
      <c r="G2232" s="8">
        <v>1269.0323438184751</v>
      </c>
      <c r="H2232" s="8">
        <v>970.39347156066299</v>
      </c>
      <c r="I2232" s="8">
        <v>1179.7541944890399</v>
      </c>
      <c r="J2232" s="8">
        <v>712.66319466732102</v>
      </c>
      <c r="K2232" s="8">
        <v>808.08175056084701</v>
      </c>
    </row>
    <row r="2233" spans="1:11" x14ac:dyDescent="0.2">
      <c r="A2233" s="8" t="s">
        <v>4489</v>
      </c>
      <c r="B2233" s="8" t="s">
        <v>4490</v>
      </c>
      <c r="C2233" s="8">
        <v>7090.9778412080768</v>
      </c>
      <c r="D2233" s="8">
        <v>6833.8292078941167</v>
      </c>
      <c r="E2233" s="8">
        <v>7128.6752913380942</v>
      </c>
      <c r="F2233" s="8">
        <v>7427.6768251711947</v>
      </c>
      <c r="G2233" s="8">
        <v>5648.4108750698988</v>
      </c>
      <c r="H2233" s="8">
        <v>5302.9614367206896</v>
      </c>
      <c r="I2233" s="8">
        <v>5256.9353776024627</v>
      </c>
      <c r="J2233" s="8">
        <v>4652.4091194676766</v>
      </c>
      <c r="K2233" s="8">
        <v>4017.7254432617897</v>
      </c>
    </row>
    <row r="2234" spans="1:11" x14ac:dyDescent="0.2">
      <c r="A2234" s="8" t="s">
        <v>4491</v>
      </c>
      <c r="B2234" s="8" t="s">
        <v>4492</v>
      </c>
      <c r="C2234" s="8">
        <v>3608.237220844177</v>
      </c>
      <c r="D2234" s="8">
        <v>3094.54287039367</v>
      </c>
      <c r="E2234" s="8">
        <v>2205.800946396053</v>
      </c>
      <c r="F2234" s="8">
        <v>1895.4225863919366</v>
      </c>
      <c r="G2234" s="8">
        <v>1016.1393254505352</v>
      </c>
      <c r="H2234" s="8">
        <v>858.23934275778402</v>
      </c>
      <c r="I2234" s="8">
        <v>695.90482789670523</v>
      </c>
      <c r="J2234" s="8">
        <v>653.98595021727567</v>
      </c>
      <c r="K2234" s="8">
        <v>479.27634864661195</v>
      </c>
    </row>
    <row r="2235" spans="1:11" x14ac:dyDescent="0.2">
      <c r="A2235" s="8" t="s">
        <v>4493</v>
      </c>
      <c r="B2235" s="8" t="s">
        <v>4494</v>
      </c>
      <c r="C2235" s="8">
        <v>2344.5028024009152</v>
      </c>
      <c r="E2235" s="8">
        <v>1590.1606511339</v>
      </c>
      <c r="F2235" s="8">
        <v>1727.2622933918301</v>
      </c>
      <c r="G2235" s="8">
        <v>1485.18388246122</v>
      </c>
      <c r="H2235" s="8">
        <v>1359.4076993680201</v>
      </c>
      <c r="J2235" s="8">
        <v>1600.04194209095</v>
      </c>
      <c r="K2235" s="8">
        <v>1365.97434764023</v>
      </c>
    </row>
    <row r="2236" spans="1:11" x14ac:dyDescent="0.2">
      <c r="A2236" s="8" t="s">
        <v>4495</v>
      </c>
      <c r="B2236" s="8" t="s">
        <v>4496</v>
      </c>
      <c r="C2236" s="8">
        <v>158553.84076027101</v>
      </c>
      <c r="D2236" s="8">
        <v>168437.87079555567</v>
      </c>
      <c r="E2236" s="8">
        <v>202657.82103869066</v>
      </c>
      <c r="F2236" s="8">
        <v>219231.31539991335</v>
      </c>
      <c r="G2236" s="8">
        <v>171913.32863013065</v>
      </c>
      <c r="H2236" s="8">
        <v>185252.85574463164</v>
      </c>
      <c r="I2236" s="8">
        <v>136800.40598258466</v>
      </c>
      <c r="J2236" s="8">
        <v>93974.884195874751</v>
      </c>
      <c r="K2236" s="8">
        <v>72367.690653686601</v>
      </c>
    </row>
    <row r="2237" spans="1:11" x14ac:dyDescent="0.2">
      <c r="A2237" s="8" t="s">
        <v>4497</v>
      </c>
      <c r="B2237" s="8" t="s">
        <v>4498</v>
      </c>
      <c r="C2237" s="8">
        <v>2199.8311429090199</v>
      </c>
      <c r="D2237" s="8">
        <v>2164.1156930444399</v>
      </c>
      <c r="E2237" s="8">
        <v>2478.6342325360902</v>
      </c>
      <c r="G2237" s="8">
        <v>3051.09545710677</v>
      </c>
      <c r="I2237" s="8">
        <v>3463.0975000072699</v>
      </c>
      <c r="K2237" s="8">
        <v>2767.1103642594499</v>
      </c>
    </row>
    <row r="2238" spans="1:11" x14ac:dyDescent="0.2">
      <c r="A2238" s="8" t="s">
        <v>4499</v>
      </c>
      <c r="B2238" s="8" t="s">
        <v>4500</v>
      </c>
      <c r="E2238" s="8">
        <v>851.08393481575297</v>
      </c>
      <c r="K2238" s="8">
        <v>753.47860974545495</v>
      </c>
    </row>
    <row r="2239" spans="1:11" x14ac:dyDescent="0.2">
      <c r="A2239" s="8" t="s">
        <v>4501</v>
      </c>
      <c r="B2239" s="8" t="s">
        <v>4502</v>
      </c>
      <c r="C2239" s="8">
        <v>3687.0956473263773</v>
      </c>
      <c r="D2239" s="8">
        <v>3295.2568352396866</v>
      </c>
      <c r="E2239" s="8">
        <v>3330.8977962835997</v>
      </c>
      <c r="F2239" s="8">
        <v>3461.6826291527432</v>
      </c>
      <c r="G2239" s="8">
        <v>1425.2845085972049</v>
      </c>
      <c r="H2239" s="8">
        <v>2244.48506164426</v>
      </c>
      <c r="I2239" s="8">
        <v>2262.95210380962</v>
      </c>
      <c r="J2239" s="8">
        <v>3238.1352648249904</v>
      </c>
      <c r="K2239" s="8">
        <v>1672.2408604621801</v>
      </c>
    </row>
    <row r="2240" spans="1:11" x14ac:dyDescent="0.2">
      <c r="A2240" s="8" t="s">
        <v>4503</v>
      </c>
      <c r="B2240" s="8" t="s">
        <v>4504</v>
      </c>
      <c r="C2240" s="8">
        <v>228.37175738340801</v>
      </c>
      <c r="D2240" s="8">
        <v>249.75958622127501</v>
      </c>
      <c r="E2240" s="8">
        <v>298.22231011818201</v>
      </c>
      <c r="F2240" s="8">
        <v>317.57043913819831</v>
      </c>
      <c r="G2240" s="8">
        <v>297.27660333560402</v>
      </c>
      <c r="H2240" s="8">
        <v>351.92692719568754</v>
      </c>
      <c r="I2240" s="8">
        <v>357.3245385092917</v>
      </c>
      <c r="J2240" s="8">
        <v>344.059980614751</v>
      </c>
      <c r="K2240" s="8">
        <v>262.85900445163099</v>
      </c>
    </row>
    <row r="2241" spans="1:11" x14ac:dyDescent="0.2">
      <c r="A2241" s="8" t="s">
        <v>4505</v>
      </c>
      <c r="B2241" s="8" t="s">
        <v>4506</v>
      </c>
      <c r="C2241" s="8">
        <v>2099.3071076566198</v>
      </c>
      <c r="E2241" s="8">
        <v>2499.92377176433</v>
      </c>
      <c r="F2241" s="8">
        <v>3577.9790816809964</v>
      </c>
      <c r="G2241" s="8">
        <v>2890.315584220953</v>
      </c>
      <c r="H2241" s="8">
        <v>2920.030921493093</v>
      </c>
      <c r="I2241" s="8">
        <v>4011.3578944091</v>
      </c>
      <c r="J2241" s="8">
        <v>3842.1844778037935</v>
      </c>
      <c r="K2241" s="8">
        <v>3533.8070702196369</v>
      </c>
    </row>
    <row r="2242" spans="1:11" x14ac:dyDescent="0.2">
      <c r="A2242" s="8" t="s">
        <v>4507</v>
      </c>
      <c r="B2242" s="8" t="s">
        <v>4508</v>
      </c>
      <c r="C2242" s="8">
        <v>1846.7487863562565</v>
      </c>
      <c r="D2242" s="8">
        <v>2019.6599002139101</v>
      </c>
      <c r="E2242" s="8">
        <v>2087.7149913869503</v>
      </c>
      <c r="F2242" s="8">
        <v>2234.4345654145268</v>
      </c>
      <c r="G2242" s="8">
        <v>1525.9074439957267</v>
      </c>
      <c r="H2242" s="8">
        <v>1628.8615666756298</v>
      </c>
      <c r="I2242" s="8">
        <v>1214.1262127249502</v>
      </c>
      <c r="J2242" s="8">
        <v>761.72922572405503</v>
      </c>
      <c r="K2242" s="8">
        <v>510.20853907083637</v>
      </c>
    </row>
    <row r="2243" spans="1:11" x14ac:dyDescent="0.2">
      <c r="A2243" s="8" t="s">
        <v>4509</v>
      </c>
      <c r="B2243" s="8" t="s">
        <v>4510</v>
      </c>
      <c r="C2243" s="8">
        <v>324.84109369526197</v>
      </c>
      <c r="D2243" s="8">
        <v>327.51526746281399</v>
      </c>
      <c r="E2243" s="8">
        <v>408.87644620814871</v>
      </c>
      <c r="F2243" s="8">
        <v>419.16779997125076</v>
      </c>
      <c r="G2243" s="8">
        <v>227.24411346194</v>
      </c>
      <c r="H2243" s="8">
        <v>300.87385942985969</v>
      </c>
      <c r="I2243" s="8">
        <v>337.35877041622302</v>
      </c>
      <c r="J2243" s="8">
        <v>389.77939747324751</v>
      </c>
      <c r="K2243" s="8">
        <v>360.01116092146134</v>
      </c>
    </row>
    <row r="2244" spans="1:11" x14ac:dyDescent="0.2">
      <c r="A2244" s="8" t="s">
        <v>4511</v>
      </c>
      <c r="B2244" s="8" t="s">
        <v>4512</v>
      </c>
      <c r="C2244" s="8">
        <v>34109.36071531193</v>
      </c>
      <c r="D2244" s="8">
        <v>35188.106833446429</v>
      </c>
      <c r="E2244" s="8">
        <v>26352.82420336323</v>
      </c>
      <c r="F2244" s="8">
        <v>24318.085674474667</v>
      </c>
      <c r="G2244" s="8">
        <v>15819.937056955432</v>
      </c>
      <c r="H2244" s="8">
        <v>13197.9581300176</v>
      </c>
      <c r="I2244" s="8">
        <v>9207.9459674667214</v>
      </c>
      <c r="J2244" s="8">
        <v>7223.7662768131631</v>
      </c>
      <c r="K2244" s="8">
        <v>5858.6387532945701</v>
      </c>
    </row>
    <row r="2245" spans="1:11" x14ac:dyDescent="0.2">
      <c r="A2245" s="8" t="s">
        <v>4513</v>
      </c>
      <c r="B2245" s="8" t="s">
        <v>4514</v>
      </c>
      <c r="C2245" s="8">
        <v>1082.700804086578</v>
      </c>
      <c r="D2245" s="8">
        <v>964.18239730514301</v>
      </c>
      <c r="E2245" s="8">
        <v>1119.4895550606068</v>
      </c>
      <c r="F2245" s="8">
        <v>1563.9933171775001</v>
      </c>
      <c r="G2245" s="8">
        <v>1508.35926342526</v>
      </c>
      <c r="H2245" s="8">
        <v>1980.33387199343</v>
      </c>
      <c r="I2245" s="8">
        <v>2373.4928210974299</v>
      </c>
      <c r="J2245" s="8">
        <v>2160.6889739718799</v>
      </c>
      <c r="K2245" s="8">
        <v>2132.4286311433948</v>
      </c>
    </row>
    <row r="2246" spans="1:11" x14ac:dyDescent="0.2">
      <c r="A2246" s="8" t="s">
        <v>4515</v>
      </c>
      <c r="B2246" s="8" t="s">
        <v>4516</v>
      </c>
      <c r="C2246" s="8">
        <v>400.09871404450899</v>
      </c>
      <c r="D2246" s="8">
        <v>286.83048418429598</v>
      </c>
      <c r="E2246" s="8">
        <v>387.48754434528502</v>
      </c>
      <c r="F2246" s="8">
        <v>501.3856776837905</v>
      </c>
      <c r="H2246" s="8">
        <v>675.19027997354851</v>
      </c>
      <c r="I2246" s="8">
        <v>715.17681146474104</v>
      </c>
      <c r="J2246" s="8">
        <v>607.56368331523345</v>
      </c>
      <c r="K2246" s="8">
        <v>602.23957383311449</v>
      </c>
    </row>
    <row r="2247" spans="1:11" x14ac:dyDescent="0.2">
      <c r="A2247" s="8" t="s">
        <v>4517</v>
      </c>
      <c r="B2247" s="8" t="s">
        <v>4518</v>
      </c>
      <c r="C2247" s="8">
        <v>13223.916710181033</v>
      </c>
      <c r="D2247" s="8">
        <v>11691.331127551233</v>
      </c>
      <c r="E2247" s="8">
        <v>14980.909630494432</v>
      </c>
      <c r="F2247" s="8">
        <v>17131.868181587732</v>
      </c>
      <c r="G2247" s="8">
        <v>14034.286427188234</v>
      </c>
      <c r="H2247" s="8">
        <v>17379.821090226465</v>
      </c>
      <c r="I2247" s="8">
        <v>17800.901162520433</v>
      </c>
      <c r="J2247" s="8">
        <v>18374.659147541133</v>
      </c>
      <c r="K2247" s="8">
        <v>15635.220532502499</v>
      </c>
    </row>
    <row r="2248" spans="1:11" x14ac:dyDescent="0.2">
      <c r="A2248" s="8" t="s">
        <v>4519</v>
      </c>
      <c r="B2248" s="8" t="s">
        <v>4520</v>
      </c>
      <c r="C2248" s="8">
        <v>5278.0897719539798</v>
      </c>
      <c r="D2248" s="8">
        <v>7229.0139063192</v>
      </c>
      <c r="E2248" s="8">
        <v>10591.2053569205</v>
      </c>
      <c r="F2248" s="8">
        <v>12727.547224388365</v>
      </c>
      <c r="G2248" s="8">
        <v>11612.049674779852</v>
      </c>
      <c r="H2248" s="8">
        <v>15513.067213819299</v>
      </c>
      <c r="I2248" s="8">
        <v>19314.668346526934</v>
      </c>
      <c r="J2248" s="8">
        <v>20622.085600305163</v>
      </c>
      <c r="K2248" s="8">
        <v>16898.645061947867</v>
      </c>
    </row>
    <row r="2249" spans="1:11" x14ac:dyDescent="0.2">
      <c r="A2249" s="8" t="s">
        <v>4521</v>
      </c>
      <c r="B2249" s="8" t="s">
        <v>4522</v>
      </c>
      <c r="H2249" s="8">
        <v>1224.4895898387899</v>
      </c>
    </row>
    <row r="2250" spans="1:11" x14ac:dyDescent="0.2">
      <c r="A2250" s="8" t="s">
        <v>4523</v>
      </c>
      <c r="B2250" s="8" t="s">
        <v>4524</v>
      </c>
      <c r="C2250" s="8">
        <v>1599.7835432120901</v>
      </c>
      <c r="D2250" s="8">
        <v>1198.3728228468199</v>
      </c>
      <c r="E2250" s="8">
        <v>1707.3809090654534</v>
      </c>
      <c r="F2250" s="8">
        <v>1713.2770634874098</v>
      </c>
      <c r="G2250" s="8">
        <v>1730.63341970849</v>
      </c>
      <c r="H2250" s="8">
        <v>1501.6805752434102</v>
      </c>
      <c r="I2250" s="8">
        <v>1432.5399504632767</v>
      </c>
      <c r="J2250" s="8">
        <v>1508.9703519662733</v>
      </c>
      <c r="K2250" s="8">
        <v>1254.6000559934432</v>
      </c>
    </row>
    <row r="2251" spans="1:11" x14ac:dyDescent="0.2">
      <c r="A2251" s="8" t="s">
        <v>4525</v>
      </c>
      <c r="B2251" s="8" t="s">
        <v>4526</v>
      </c>
      <c r="C2251" s="8">
        <v>528.49588610467094</v>
      </c>
      <c r="E2251" s="8">
        <v>813.46052690277804</v>
      </c>
      <c r="F2251" s="8">
        <v>765.48710902036498</v>
      </c>
      <c r="H2251" s="8">
        <v>868.53395689542094</v>
      </c>
      <c r="J2251" s="8">
        <v>938.59738936032898</v>
      </c>
    </row>
    <row r="2252" spans="1:11" x14ac:dyDescent="0.2">
      <c r="A2252" s="8" t="s">
        <v>4527</v>
      </c>
      <c r="B2252" s="8" t="s">
        <v>4528</v>
      </c>
      <c r="C2252" s="8">
        <v>2718.5601093093364</v>
      </c>
      <c r="D2252" s="8">
        <v>2346.2076401382333</v>
      </c>
      <c r="E2252" s="8">
        <v>1334.7715440123</v>
      </c>
      <c r="F2252" s="8">
        <v>847.24900768659336</v>
      </c>
      <c r="J2252" s="8">
        <v>146.101322718852</v>
      </c>
    </row>
    <row r="2253" spans="1:11" x14ac:dyDescent="0.2">
      <c r="A2253" s="8" t="s">
        <v>4529</v>
      </c>
      <c r="B2253" s="8" t="s">
        <v>4530</v>
      </c>
      <c r="C2253" s="8">
        <v>854.13037712323205</v>
      </c>
      <c r="D2253" s="8">
        <v>840.39585139529549</v>
      </c>
      <c r="E2253" s="8">
        <v>1000.1685989446401</v>
      </c>
      <c r="F2253" s="8">
        <v>843.02786349928249</v>
      </c>
      <c r="G2253" s="8">
        <v>783.78393087927202</v>
      </c>
      <c r="I2253" s="8">
        <v>733.69453053546601</v>
      </c>
      <c r="J2253" s="8">
        <v>723.85197825552234</v>
      </c>
      <c r="K2253" s="8">
        <v>1307.7215547917899</v>
      </c>
    </row>
    <row r="2254" spans="1:11" x14ac:dyDescent="0.2">
      <c r="A2254" s="8" t="s">
        <v>4531</v>
      </c>
      <c r="B2254" s="8" t="s">
        <v>4532</v>
      </c>
      <c r="E2254" s="8">
        <v>2473.53279636344</v>
      </c>
      <c r="H2254" s="8">
        <v>1927.45166027701</v>
      </c>
      <c r="I2254" s="8">
        <v>1858.2573146086299</v>
      </c>
    </row>
    <row r="2255" spans="1:11" x14ac:dyDescent="0.2">
      <c r="A2255" s="8" t="s">
        <v>4533</v>
      </c>
      <c r="B2255" s="8" t="s">
        <v>4534</v>
      </c>
      <c r="C2255" s="8">
        <v>368.50447987351498</v>
      </c>
    </row>
    <row r="2256" spans="1:11" x14ac:dyDescent="0.2">
      <c r="A2256" s="8" t="s">
        <v>4535</v>
      </c>
      <c r="B2256" s="8" t="s">
        <v>4536</v>
      </c>
      <c r="C2256" s="8">
        <v>92.026086996075506</v>
      </c>
      <c r="D2256" s="8">
        <v>83.406142124399494</v>
      </c>
      <c r="E2256" s="8">
        <v>122.713279579173</v>
      </c>
      <c r="G2256" s="8">
        <v>125.172705975168</v>
      </c>
      <c r="H2256" s="8">
        <v>143.371096583548</v>
      </c>
      <c r="I2256" s="8">
        <v>157.79465920590201</v>
      </c>
      <c r="J2256" s="8">
        <v>180.793557685124</v>
      </c>
      <c r="K2256" s="8">
        <v>244.122897820247</v>
      </c>
    </row>
    <row r="2257" spans="1:11" x14ac:dyDescent="0.2">
      <c r="A2257" s="8" t="s">
        <v>4537</v>
      </c>
      <c r="B2257" s="8" t="s">
        <v>4538</v>
      </c>
      <c r="C2257" s="8">
        <v>39688.135735363998</v>
      </c>
      <c r="D2257" s="8">
        <v>36110.82582960117</v>
      </c>
      <c r="E2257" s="8">
        <v>42558.891153473436</v>
      </c>
      <c r="F2257" s="8">
        <v>46202.431959506903</v>
      </c>
      <c r="G2257" s="8">
        <v>28206.001036837435</v>
      </c>
      <c r="H2257" s="8">
        <v>28448.549450788967</v>
      </c>
      <c r="I2257" s="8">
        <v>28410.552656475298</v>
      </c>
      <c r="J2257" s="8">
        <v>23958.3590924335</v>
      </c>
      <c r="K2257" s="8">
        <v>19859.921327884902</v>
      </c>
    </row>
    <row r="2258" spans="1:11" x14ac:dyDescent="0.2">
      <c r="A2258" s="8" t="s">
        <v>4539</v>
      </c>
      <c r="B2258" s="8" t="s">
        <v>4540</v>
      </c>
      <c r="C2258" s="8">
        <v>70711.287856431547</v>
      </c>
      <c r="D2258" s="8">
        <v>68633.625940098034</v>
      </c>
      <c r="E2258" s="8">
        <v>66627.02617597334</v>
      </c>
      <c r="F2258" s="8">
        <v>77084.223508839044</v>
      </c>
      <c r="G2258" s="8">
        <v>57579.248652402697</v>
      </c>
      <c r="H2258" s="8">
        <v>71875.682043453315</v>
      </c>
      <c r="I2258" s="8">
        <v>78438.224235510526</v>
      </c>
      <c r="J2258" s="8">
        <v>77000.59012006961</v>
      </c>
      <c r="K2258" s="8">
        <v>59511.847717544668</v>
      </c>
    </row>
    <row r="2259" spans="1:11" x14ac:dyDescent="0.2">
      <c r="A2259" s="8" t="s">
        <v>4541</v>
      </c>
      <c r="B2259" s="8" t="s">
        <v>4542</v>
      </c>
      <c r="C2259" s="8">
        <v>51731.290842213464</v>
      </c>
      <c r="D2259" s="8">
        <v>48934.212087058462</v>
      </c>
      <c r="E2259" s="8">
        <v>52286.964524358831</v>
      </c>
      <c r="F2259" s="8">
        <v>55743.522563586768</v>
      </c>
      <c r="G2259" s="8">
        <v>39918.792528599501</v>
      </c>
      <c r="H2259" s="8">
        <v>44382.744319215468</v>
      </c>
      <c r="I2259" s="8">
        <v>42233.961618757196</v>
      </c>
      <c r="J2259" s="8">
        <v>39965.635849319566</v>
      </c>
      <c r="K2259" s="8">
        <v>34935.371145762037</v>
      </c>
    </row>
    <row r="2260" spans="1:11" x14ac:dyDescent="0.2">
      <c r="A2260" s="8" t="s">
        <v>4543</v>
      </c>
      <c r="B2260" s="8" t="s">
        <v>4544</v>
      </c>
      <c r="C2260" s="8">
        <v>2365.72407108671</v>
      </c>
      <c r="D2260" s="8">
        <v>2457.6619507671535</v>
      </c>
      <c r="E2260" s="8">
        <v>3337.3236593432398</v>
      </c>
      <c r="F2260" s="8">
        <v>3546.0404575013199</v>
      </c>
      <c r="G2260" s="8">
        <v>2603.9438335457753</v>
      </c>
      <c r="H2260" s="8">
        <v>2879.967881191385</v>
      </c>
      <c r="J2260" s="8">
        <v>2648.7299556202397</v>
      </c>
      <c r="K2260" s="8">
        <v>1959.50728068901</v>
      </c>
    </row>
    <row r="2261" spans="1:11" x14ac:dyDescent="0.2">
      <c r="A2261" s="8" t="s">
        <v>4545</v>
      </c>
      <c r="B2261" s="8" t="s">
        <v>4546</v>
      </c>
      <c r="C2261" s="8">
        <v>3268.09121323615</v>
      </c>
      <c r="D2261" s="8">
        <v>4032.4564579359098</v>
      </c>
      <c r="E2261" s="8">
        <v>5222.1472043664371</v>
      </c>
      <c r="F2261" s="8">
        <v>6094.2184758876465</v>
      </c>
      <c r="G2261" s="8">
        <v>4830.3803456326268</v>
      </c>
      <c r="H2261" s="8">
        <v>2901.31944867733</v>
      </c>
      <c r="I2261" s="8">
        <v>3489.7213355289732</v>
      </c>
      <c r="J2261" s="8">
        <v>1232.2534398990649</v>
      </c>
      <c r="K2261" s="8">
        <v>628.269040081242</v>
      </c>
    </row>
    <row r="2262" spans="1:11" x14ac:dyDescent="0.2">
      <c r="A2262" s="8" t="s">
        <v>4547</v>
      </c>
      <c r="B2262" s="8" t="s">
        <v>4548</v>
      </c>
      <c r="E2262" s="8">
        <v>533.298649071113</v>
      </c>
      <c r="I2262" s="8">
        <v>1013.37949425317</v>
      </c>
      <c r="J2262" s="8">
        <v>1029.0853909566599</v>
      </c>
      <c r="K2262" s="8">
        <v>1085.52557419254</v>
      </c>
    </row>
    <row r="2263" spans="1:11" x14ac:dyDescent="0.2">
      <c r="A2263" s="8" t="s">
        <v>4549</v>
      </c>
      <c r="B2263" s="8" t="s">
        <v>4550</v>
      </c>
      <c r="C2263" s="8">
        <v>471.75628109126802</v>
      </c>
      <c r="D2263" s="8">
        <v>399.18158122733399</v>
      </c>
      <c r="J2263" s="8">
        <v>504.76846273635903</v>
      </c>
    </row>
    <row r="2264" spans="1:11" x14ac:dyDescent="0.2">
      <c r="A2264" s="8" t="s">
        <v>4551</v>
      </c>
      <c r="B2264" s="8" t="s">
        <v>4552</v>
      </c>
      <c r="C2264" s="8">
        <v>17172.493392708751</v>
      </c>
      <c r="D2264" s="8">
        <v>18132.7618038769</v>
      </c>
      <c r="E2264" s="8">
        <v>20992.856007452199</v>
      </c>
      <c r="F2264" s="8">
        <v>22909.225167833469</v>
      </c>
      <c r="G2264" s="8">
        <v>15118.5672683051</v>
      </c>
      <c r="H2264" s="8">
        <v>19690.584646978099</v>
      </c>
      <c r="I2264" s="8">
        <v>13051.1791298314</v>
      </c>
      <c r="J2264" s="8">
        <v>12477.353783842933</v>
      </c>
      <c r="K2264" s="8">
        <v>10699.825708431063</v>
      </c>
    </row>
    <row r="2265" spans="1:11" x14ac:dyDescent="0.2">
      <c r="A2265" s="8" t="s">
        <v>4553</v>
      </c>
      <c r="B2265" s="8" t="s">
        <v>4554</v>
      </c>
      <c r="C2265" s="8">
        <v>1294.4906711933099</v>
      </c>
      <c r="D2265" s="8">
        <v>1674.66010280248</v>
      </c>
      <c r="E2265" s="8">
        <v>2314.7570515253301</v>
      </c>
      <c r="I2265" s="8">
        <v>1876.3371306843301</v>
      </c>
      <c r="J2265" s="8">
        <v>1918.77389827973</v>
      </c>
      <c r="K2265" s="8">
        <v>1925.4451366834351</v>
      </c>
    </row>
    <row r="2266" spans="1:11" x14ac:dyDescent="0.2">
      <c r="A2266" s="8" t="s">
        <v>4555</v>
      </c>
      <c r="B2266" s="8" t="s">
        <v>4556</v>
      </c>
      <c r="C2266" s="8">
        <v>22281.34501415573</v>
      </c>
      <c r="D2266" s="8">
        <v>17919.552379976602</v>
      </c>
      <c r="E2266" s="8">
        <v>22335.393857634703</v>
      </c>
      <c r="F2266" s="8">
        <v>23263.273482556397</v>
      </c>
      <c r="G2266" s="8">
        <v>17847.592717560565</v>
      </c>
      <c r="H2266" s="8">
        <v>19457.843774879166</v>
      </c>
      <c r="I2266" s="8">
        <v>21445.459625165135</v>
      </c>
      <c r="J2266" s="8">
        <v>17611.424258424133</v>
      </c>
      <c r="K2266" s="8">
        <v>16195.275523064915</v>
      </c>
    </row>
    <row r="2267" spans="1:11" x14ac:dyDescent="0.2">
      <c r="A2267" s="8" t="s">
        <v>4557</v>
      </c>
      <c r="B2267" s="8" t="s">
        <v>4558</v>
      </c>
      <c r="C2267" s="8">
        <v>639.18303831642652</v>
      </c>
      <c r="D2267" s="8">
        <v>478.82214463448503</v>
      </c>
      <c r="E2267" s="8">
        <v>1457.2320973372641</v>
      </c>
      <c r="F2267" s="8">
        <v>1669.7105589899365</v>
      </c>
      <c r="G2267" s="8">
        <v>1120.7476261111999</v>
      </c>
      <c r="H2267" s="8">
        <v>1201.1902236611465</v>
      </c>
      <c r="I2267" s="8">
        <v>1362.3774044843133</v>
      </c>
      <c r="J2267" s="8">
        <v>1507.4177826100433</v>
      </c>
      <c r="K2267" s="8">
        <v>1252.7814794466074</v>
      </c>
    </row>
    <row r="2268" spans="1:11" x14ac:dyDescent="0.2">
      <c r="A2268" s="8" t="s">
        <v>4559</v>
      </c>
      <c r="B2268" s="8" t="s">
        <v>4560</v>
      </c>
      <c r="C2268" s="8">
        <v>16848.205746772699</v>
      </c>
      <c r="D2268" s="8">
        <v>17261.134971850068</v>
      </c>
      <c r="E2268" s="8">
        <v>29506.402053584268</v>
      </c>
      <c r="F2268" s="8">
        <v>31786.756054893402</v>
      </c>
      <c r="G2268" s="8">
        <v>22947.391329272701</v>
      </c>
      <c r="H2268" s="8">
        <v>29989.469099133101</v>
      </c>
      <c r="I2268" s="8">
        <v>26582.7552888262</v>
      </c>
      <c r="J2268" s="8">
        <v>27794.285691974699</v>
      </c>
      <c r="K2268" s="8">
        <v>28561.462373098799</v>
      </c>
    </row>
    <row r="2269" spans="1:11" x14ac:dyDescent="0.2">
      <c r="A2269" s="8" t="s">
        <v>4561</v>
      </c>
      <c r="B2269" s="8" t="s">
        <v>4562</v>
      </c>
      <c r="C2269" s="8">
        <v>1172.19856069818</v>
      </c>
      <c r="G2269" s="8">
        <v>2179.70518598936</v>
      </c>
      <c r="H2269" s="8">
        <v>2247.9480117246198</v>
      </c>
      <c r="I2269" s="8">
        <v>2636.6586458349698</v>
      </c>
      <c r="K2269" s="8">
        <v>1847.7273611001401</v>
      </c>
    </row>
    <row r="2270" spans="1:11" x14ac:dyDescent="0.2">
      <c r="A2270" s="8" t="s">
        <v>4563</v>
      </c>
      <c r="B2270" s="8" t="s">
        <v>4564</v>
      </c>
      <c r="D2270" s="8">
        <v>48.242475968089998</v>
      </c>
      <c r="E2270" s="8">
        <v>59.491398266885</v>
      </c>
      <c r="I2270" s="8">
        <v>40.017988401657</v>
      </c>
      <c r="J2270" s="8">
        <v>36.567514126684102</v>
      </c>
    </row>
    <row r="2271" spans="1:11" x14ac:dyDescent="0.2">
      <c r="A2271" s="8" t="s">
        <v>4565</v>
      </c>
      <c r="B2271" s="8" t="s">
        <v>4566</v>
      </c>
      <c r="C2271" s="8">
        <v>4577.0800525992036</v>
      </c>
      <c r="D2271" s="8">
        <v>4997.0587924900201</v>
      </c>
      <c r="E2271" s="8">
        <v>8870.1568472492672</v>
      </c>
      <c r="F2271" s="8">
        <v>11319.165638772667</v>
      </c>
      <c r="G2271" s="8">
        <v>8581.5444447094978</v>
      </c>
      <c r="H2271" s="8">
        <v>11790.327494765699</v>
      </c>
      <c r="I2271" s="8">
        <v>13726.140883470967</v>
      </c>
      <c r="J2271" s="8">
        <v>15399.1262745844</v>
      </c>
      <c r="K2271" s="8">
        <v>13413.188915902268</v>
      </c>
    </row>
    <row r="2272" spans="1:11" x14ac:dyDescent="0.2">
      <c r="A2272" s="8" t="s">
        <v>4567</v>
      </c>
      <c r="B2272" s="8" t="s">
        <v>4568</v>
      </c>
      <c r="D2272" s="8">
        <v>298.35395543321948</v>
      </c>
      <c r="E2272" s="8">
        <v>415.53784443799498</v>
      </c>
      <c r="H2272" s="8">
        <v>304.12202213453895</v>
      </c>
      <c r="I2272" s="8">
        <v>278.8028387018</v>
      </c>
      <c r="J2272" s="8">
        <v>269.339138608643</v>
      </c>
    </row>
    <row r="2273" spans="1:11" x14ac:dyDescent="0.2">
      <c r="A2273" s="8" t="s">
        <v>4569</v>
      </c>
      <c r="B2273" s="8" t="s">
        <v>4570</v>
      </c>
      <c r="C2273" s="8">
        <v>180.441386983786</v>
      </c>
      <c r="F2273" s="8">
        <v>523.726591971375</v>
      </c>
      <c r="I2273" s="8">
        <v>516.960531487509</v>
      </c>
      <c r="J2273" s="8">
        <v>551.41525405555205</v>
      </c>
    </row>
    <row r="2274" spans="1:11" x14ac:dyDescent="0.2">
      <c r="A2274" s="8" t="s">
        <v>4571</v>
      </c>
      <c r="B2274" s="8" t="s">
        <v>4572</v>
      </c>
      <c r="C2274" s="8">
        <v>4844.4090960398507</v>
      </c>
      <c r="D2274" s="8">
        <v>3959.2524477758998</v>
      </c>
      <c r="E2274" s="8">
        <v>5204.5248559989204</v>
      </c>
      <c r="F2274" s="8">
        <v>6397.4549140784629</v>
      </c>
      <c r="G2274" s="8">
        <v>4137.0551695324502</v>
      </c>
      <c r="H2274" s="8">
        <v>5264.5419460450394</v>
      </c>
      <c r="I2274" s="8">
        <v>4486.7118480502704</v>
      </c>
      <c r="J2274" s="8">
        <v>4144.4968129884628</v>
      </c>
      <c r="K2274" s="8">
        <v>3590.5949119046049</v>
      </c>
    </row>
    <row r="2275" spans="1:11" x14ac:dyDescent="0.2">
      <c r="A2275" s="8" t="s">
        <v>4573</v>
      </c>
      <c r="B2275" s="8" t="s">
        <v>4574</v>
      </c>
      <c r="C2275" s="8">
        <v>45770.098611769936</v>
      </c>
      <c r="D2275" s="8">
        <v>38651.333047669199</v>
      </c>
      <c r="E2275" s="8">
        <v>38131.380676717796</v>
      </c>
      <c r="F2275" s="8">
        <v>41616.691716966634</v>
      </c>
      <c r="G2275" s="8">
        <v>29901.480096934902</v>
      </c>
      <c r="H2275" s="8">
        <v>35595.126416683263</v>
      </c>
      <c r="I2275" s="8">
        <v>32770.085329006863</v>
      </c>
      <c r="J2275" s="8">
        <v>31549.072089930502</v>
      </c>
      <c r="K2275" s="8">
        <v>26712.122131268301</v>
      </c>
    </row>
    <row r="2276" spans="1:11" x14ac:dyDescent="0.2">
      <c r="A2276" s="8" t="s">
        <v>4575</v>
      </c>
      <c r="B2276" s="8" t="s">
        <v>4576</v>
      </c>
      <c r="K2276" s="8">
        <v>514.69675213406003</v>
      </c>
    </row>
    <row r="2277" spans="1:11" x14ac:dyDescent="0.2">
      <c r="A2277" s="8" t="s">
        <v>4577</v>
      </c>
      <c r="B2277" s="8" t="s">
        <v>4578</v>
      </c>
      <c r="D2277" s="8">
        <v>366.37890362643265</v>
      </c>
      <c r="G2277" s="8">
        <v>390.81006423477498</v>
      </c>
      <c r="H2277" s="8">
        <v>515.61046260926605</v>
      </c>
      <c r="I2277" s="8">
        <v>390.63157081186705</v>
      </c>
      <c r="K2277" s="8">
        <v>262.07786193850802</v>
      </c>
    </row>
    <row r="2278" spans="1:11" x14ac:dyDescent="0.2">
      <c r="A2278" s="8" t="s">
        <v>4579</v>
      </c>
      <c r="B2278" s="8" t="s">
        <v>4580</v>
      </c>
      <c r="C2278" s="8">
        <v>54358.81938263643</v>
      </c>
      <c r="D2278" s="8">
        <v>69118.172704513534</v>
      </c>
      <c r="E2278" s="8">
        <v>100787.60094329272</v>
      </c>
      <c r="F2278" s="8">
        <v>105391.34507119314</v>
      </c>
      <c r="G2278" s="8">
        <v>70709.363265656066</v>
      </c>
      <c r="H2278" s="8">
        <v>73119.635954476966</v>
      </c>
      <c r="I2278" s="8">
        <v>71805.318537568688</v>
      </c>
      <c r="J2278" s="8">
        <v>78788.693811772406</v>
      </c>
      <c r="K2278" s="8">
        <v>70279.308566201667</v>
      </c>
    </row>
    <row r="2279" spans="1:11" x14ac:dyDescent="0.2">
      <c r="A2279" s="8" t="s">
        <v>4581</v>
      </c>
      <c r="B2279" s="8" t="s">
        <v>4582</v>
      </c>
      <c r="C2279" s="8">
        <v>246.41340219462347</v>
      </c>
      <c r="D2279" s="8">
        <v>262.25117329778271</v>
      </c>
      <c r="E2279" s="8">
        <v>335.25913954829934</v>
      </c>
      <c r="F2279" s="8">
        <v>250.480898264556</v>
      </c>
      <c r="G2279" s="8">
        <v>227.68591466933049</v>
      </c>
      <c r="H2279" s="8">
        <v>365.45698324664102</v>
      </c>
      <c r="I2279" s="8">
        <v>348.40188623916833</v>
      </c>
      <c r="J2279" s="8">
        <v>419.07199773913101</v>
      </c>
      <c r="K2279" s="8">
        <v>340.61400305555401</v>
      </c>
    </row>
    <row r="2280" spans="1:11" x14ac:dyDescent="0.2">
      <c r="A2280" s="8" t="s">
        <v>4583</v>
      </c>
      <c r="B2280" s="8" t="s">
        <v>4584</v>
      </c>
      <c r="C2280" s="8">
        <v>2947.0399254703534</v>
      </c>
      <c r="D2280" s="8">
        <v>2817.6396810813435</v>
      </c>
      <c r="F2280" s="8">
        <v>3845.2622393332204</v>
      </c>
      <c r="G2280" s="8">
        <v>3091.7303718048302</v>
      </c>
      <c r="H2280" s="8">
        <v>3284.2645165507965</v>
      </c>
      <c r="I2280" s="8">
        <v>2962.6221590844852</v>
      </c>
      <c r="K2280" s="8">
        <v>2202.4974959934298</v>
      </c>
    </row>
    <row r="2281" spans="1:11" x14ac:dyDescent="0.2">
      <c r="A2281" s="8" t="s">
        <v>4585</v>
      </c>
      <c r="B2281" s="8" t="s">
        <v>4586</v>
      </c>
      <c r="C2281" s="8">
        <v>6602.8183156883797</v>
      </c>
      <c r="D2281" s="8">
        <v>6147.1338008969105</v>
      </c>
      <c r="E2281" s="8">
        <v>6395.0439534349998</v>
      </c>
      <c r="F2281" s="8">
        <v>8003.1934113213429</v>
      </c>
      <c r="G2281" s="8">
        <v>5608.6595498084898</v>
      </c>
      <c r="H2281" s="8">
        <v>6764.0497811713331</v>
      </c>
      <c r="I2281" s="8">
        <v>6117.410456143697</v>
      </c>
      <c r="J2281" s="8">
        <v>4774.4427424779706</v>
      </c>
      <c r="K2281" s="8">
        <v>4097.3472371185499</v>
      </c>
    </row>
    <row r="2282" spans="1:11" x14ac:dyDescent="0.2">
      <c r="A2282" s="8" t="s">
        <v>4587</v>
      </c>
      <c r="B2282" s="8" t="s">
        <v>4588</v>
      </c>
      <c r="I2282" s="8">
        <v>1197.2079694602148</v>
      </c>
    </row>
    <row r="2283" spans="1:11" x14ac:dyDescent="0.2">
      <c r="A2283" s="8" t="s">
        <v>4589</v>
      </c>
      <c r="B2283" s="8" t="s">
        <v>4590</v>
      </c>
      <c r="D2283" s="8">
        <v>3601.9332278626598</v>
      </c>
      <c r="I2283" s="8">
        <v>1465.9666553844399</v>
      </c>
      <c r="J2283" s="8">
        <v>1405.24885808052</v>
      </c>
    </row>
    <row r="2284" spans="1:11" x14ac:dyDescent="0.2">
      <c r="A2284" s="8" t="s">
        <v>4591</v>
      </c>
      <c r="B2284" s="8" t="s">
        <v>4592</v>
      </c>
      <c r="J2284" s="8">
        <v>535.52958582384997</v>
      </c>
      <c r="K2284" s="8">
        <v>509.44810919927698</v>
      </c>
    </row>
    <row r="2285" spans="1:11" x14ac:dyDescent="0.2">
      <c r="A2285" s="8" t="s">
        <v>4593</v>
      </c>
      <c r="B2285" s="8" t="s">
        <v>4594</v>
      </c>
      <c r="G2285" s="8">
        <v>116.931038694957</v>
      </c>
    </row>
    <row r="2286" spans="1:11" x14ac:dyDescent="0.2">
      <c r="A2286" s="8" t="s">
        <v>4595</v>
      </c>
      <c r="B2286" s="8" t="s">
        <v>4596</v>
      </c>
      <c r="C2286" s="8">
        <v>122814.97701818532</v>
      </c>
      <c r="D2286" s="8">
        <v>116547.73406623599</v>
      </c>
      <c r="E2286" s="8">
        <v>118900.03928084933</v>
      </c>
      <c r="F2286" s="8">
        <v>125977.75581214034</v>
      </c>
      <c r="G2286" s="8">
        <v>96357.886153038751</v>
      </c>
      <c r="H2286" s="8">
        <v>111763.43052850501</v>
      </c>
      <c r="I2286" s="8">
        <v>101324.56115834157</v>
      </c>
      <c r="J2286" s="8">
        <v>88266.054336422574</v>
      </c>
      <c r="K2286" s="8">
        <v>71470.826321246466</v>
      </c>
    </row>
    <row r="2287" spans="1:11" x14ac:dyDescent="0.2">
      <c r="A2287" s="8" t="s">
        <v>4597</v>
      </c>
      <c r="B2287" s="8" t="s">
        <v>4598</v>
      </c>
      <c r="C2287" s="8">
        <v>3302.8109351582066</v>
      </c>
      <c r="D2287" s="8">
        <v>2666.9814226890899</v>
      </c>
      <c r="E2287" s="8">
        <v>3096.2166222008236</v>
      </c>
      <c r="F2287" s="8">
        <v>3298.1040804567037</v>
      </c>
      <c r="G2287" s="8">
        <v>2534.3399422644866</v>
      </c>
      <c r="H2287" s="8">
        <v>2799.5590687176868</v>
      </c>
      <c r="I2287" s="8">
        <v>2724.66529446513</v>
      </c>
      <c r="J2287" s="8">
        <v>2639.0847934396197</v>
      </c>
      <c r="K2287" s="8">
        <v>2245.2459725383101</v>
      </c>
    </row>
    <row r="2288" spans="1:11" x14ac:dyDescent="0.2">
      <c r="A2288" s="8" t="s">
        <v>4599</v>
      </c>
      <c r="B2288" s="8" t="s">
        <v>4600</v>
      </c>
      <c r="C2288" s="8">
        <v>5650.8138270011405</v>
      </c>
      <c r="D2288" s="8">
        <v>6088.8160300576801</v>
      </c>
      <c r="E2288" s="8">
        <v>7082.6529241304197</v>
      </c>
      <c r="F2288" s="8">
        <v>8035.2001084673502</v>
      </c>
      <c r="G2288" s="8">
        <v>5501.3071012883247</v>
      </c>
      <c r="H2288" s="8">
        <v>6444.0582354940798</v>
      </c>
      <c r="I2288" s="8">
        <v>7393.72724930198</v>
      </c>
      <c r="J2288" s="8">
        <v>5516.6359770045501</v>
      </c>
      <c r="K2288" s="8">
        <v>4629.4022899168503</v>
      </c>
    </row>
    <row r="2289" spans="1:11" x14ac:dyDescent="0.2">
      <c r="A2289" s="8" t="s">
        <v>4601</v>
      </c>
      <c r="B2289" s="8" t="s">
        <v>4602</v>
      </c>
      <c r="C2289" s="8">
        <v>2455.6570385106234</v>
      </c>
      <c r="D2289" s="8">
        <v>2339.9780838667448</v>
      </c>
      <c r="E2289" s="8">
        <v>2876.4739091466299</v>
      </c>
      <c r="F2289" s="8">
        <v>2690.6659767424899</v>
      </c>
      <c r="G2289" s="8">
        <v>2358.0848808374949</v>
      </c>
      <c r="I2289" s="8">
        <v>2728.5489696588197</v>
      </c>
      <c r="J2289" s="8">
        <v>2495.2740500689051</v>
      </c>
      <c r="K2289" s="8">
        <v>2731.44722823439</v>
      </c>
    </row>
    <row r="2290" spans="1:11" x14ac:dyDescent="0.2">
      <c r="A2290" s="8" t="s">
        <v>4603</v>
      </c>
      <c r="B2290" s="8" t="s">
        <v>4604</v>
      </c>
      <c r="C2290" s="8">
        <v>1122.9642539727167</v>
      </c>
      <c r="D2290" s="8">
        <v>896.15444110069211</v>
      </c>
      <c r="E2290" s="8">
        <v>1477.3018982925798</v>
      </c>
      <c r="F2290" s="8">
        <v>1307.8219426390001</v>
      </c>
      <c r="G2290" s="8">
        <v>1401.8617161545949</v>
      </c>
      <c r="H2290" s="8">
        <v>1660.0399833782801</v>
      </c>
      <c r="I2290" s="8">
        <v>1719.8168719914502</v>
      </c>
      <c r="J2290" s="8">
        <v>2007.6320652581899</v>
      </c>
      <c r="K2290" s="8">
        <v>1657.19906082335</v>
      </c>
    </row>
    <row r="2291" spans="1:11" x14ac:dyDescent="0.2">
      <c r="A2291" s="8" t="s">
        <v>4605</v>
      </c>
      <c r="B2291" s="8" t="s">
        <v>4606</v>
      </c>
      <c r="H2291" s="8">
        <v>51.4250914273277</v>
      </c>
    </row>
    <row r="2292" spans="1:11" x14ac:dyDescent="0.2">
      <c r="A2292" s="8" t="s">
        <v>4607</v>
      </c>
      <c r="B2292" s="8" t="s">
        <v>4608</v>
      </c>
      <c r="C2292" s="8">
        <v>2542.53417441689</v>
      </c>
      <c r="D2292" s="8">
        <v>2278.6411327496198</v>
      </c>
      <c r="E2292" s="8">
        <v>1763.22143579669</v>
      </c>
      <c r="F2292" s="8">
        <v>7821.5065118995799</v>
      </c>
      <c r="G2292" s="8">
        <v>2214.0821603262202</v>
      </c>
      <c r="I2292" s="8">
        <v>2157.7486400990751</v>
      </c>
    </row>
    <row r="2293" spans="1:11" x14ac:dyDescent="0.2">
      <c r="A2293" s="8" t="s">
        <v>4609</v>
      </c>
      <c r="B2293" s="8" t="s">
        <v>4610</v>
      </c>
      <c r="D2293" s="8">
        <v>311.574958850793</v>
      </c>
      <c r="E2293" s="8">
        <v>403.83814207235201</v>
      </c>
      <c r="I2293" s="8">
        <v>378.91974155952499</v>
      </c>
    </row>
    <row r="2294" spans="1:11" x14ac:dyDescent="0.2">
      <c r="A2294" s="8" t="s">
        <v>4611</v>
      </c>
      <c r="B2294" s="8" t="s">
        <v>4612</v>
      </c>
      <c r="C2294" s="8">
        <v>27739.390240661302</v>
      </c>
      <c r="D2294" s="8">
        <v>25597.310537489335</v>
      </c>
      <c r="E2294" s="8">
        <v>30482.798404826932</v>
      </c>
      <c r="F2294" s="8">
        <v>37156.198577398369</v>
      </c>
      <c r="G2294" s="8">
        <v>25093.810043831469</v>
      </c>
      <c r="H2294" s="8">
        <v>28378.280410719599</v>
      </c>
      <c r="I2294" s="8">
        <v>31172.912223475869</v>
      </c>
      <c r="J2294" s="8">
        <v>30278.478027517664</v>
      </c>
      <c r="K2294" s="8">
        <v>30372.085472308467</v>
      </c>
    </row>
    <row r="2295" spans="1:11" x14ac:dyDescent="0.2">
      <c r="A2295" s="8" t="s">
        <v>4613</v>
      </c>
      <c r="B2295" s="8" t="s">
        <v>4614</v>
      </c>
      <c r="C2295" s="8">
        <v>3188.7431009471402</v>
      </c>
      <c r="D2295" s="8">
        <v>3511.1073768639931</v>
      </c>
      <c r="E2295" s="8">
        <v>3679.2956517504031</v>
      </c>
      <c r="F2295" s="8">
        <v>4335.5516511821797</v>
      </c>
      <c r="G2295" s="8">
        <v>2904.4848459371101</v>
      </c>
      <c r="H2295" s="8">
        <v>4025.0245065874196</v>
      </c>
      <c r="I2295" s="8">
        <v>3550.0087488722929</v>
      </c>
      <c r="J2295" s="8">
        <v>2701.065419290147</v>
      </c>
      <c r="K2295" s="8">
        <v>2639.10704318337</v>
      </c>
    </row>
    <row r="2296" spans="1:11" x14ac:dyDescent="0.2">
      <c r="A2296" s="8" t="s">
        <v>4615</v>
      </c>
      <c r="B2296" s="8" t="s">
        <v>4616</v>
      </c>
      <c r="C2296" s="8">
        <v>15183.907656733534</v>
      </c>
      <c r="D2296" s="8">
        <v>20771.839207062771</v>
      </c>
      <c r="E2296" s="8">
        <v>26415.235622980235</v>
      </c>
      <c r="F2296" s="8">
        <v>28993.818917158798</v>
      </c>
      <c r="G2296" s="8">
        <v>22568.609142396799</v>
      </c>
      <c r="H2296" s="8">
        <v>25533.797612619033</v>
      </c>
      <c r="I2296" s="8">
        <v>21497.823748892231</v>
      </c>
      <c r="J2296" s="8">
        <v>19095.985351472133</v>
      </c>
      <c r="K2296" s="8">
        <v>12549.138952161868</v>
      </c>
    </row>
    <row r="2297" spans="1:11" x14ac:dyDescent="0.2">
      <c r="A2297" s="8" t="s">
        <v>4617</v>
      </c>
      <c r="B2297" s="8" t="s">
        <v>4618</v>
      </c>
      <c r="D2297" s="8">
        <v>1024.06410015802</v>
      </c>
      <c r="E2297" s="8">
        <v>1016.6299336426915</v>
      </c>
      <c r="F2297" s="8">
        <v>1288.4408746635299</v>
      </c>
      <c r="G2297" s="8">
        <v>941.04806519036504</v>
      </c>
      <c r="H2297" s="8">
        <v>1397.34436394776</v>
      </c>
      <c r="I2297" s="8">
        <v>855.59345069902167</v>
      </c>
      <c r="J2297" s="8">
        <v>1180.7662229262039</v>
      </c>
      <c r="K2297" s="8">
        <v>1045.8989170058258</v>
      </c>
    </row>
    <row r="2298" spans="1:11" x14ac:dyDescent="0.2">
      <c r="A2298" s="8" t="s">
        <v>4619</v>
      </c>
      <c r="B2298" s="8" t="s">
        <v>4620</v>
      </c>
      <c r="G2298" s="8">
        <v>146.919215883205</v>
      </c>
    </row>
    <row r="2299" spans="1:11" x14ac:dyDescent="0.2">
      <c r="A2299" s="8" t="s">
        <v>4621</v>
      </c>
      <c r="B2299" s="8" t="s">
        <v>4622</v>
      </c>
      <c r="C2299" s="8">
        <v>1519.8260166115299</v>
      </c>
      <c r="D2299" s="8">
        <v>1287.5732244127178</v>
      </c>
      <c r="E2299" s="8">
        <v>1528.7236834728301</v>
      </c>
      <c r="F2299" s="8">
        <v>1163.0675239202301</v>
      </c>
      <c r="G2299" s="8">
        <v>758.76430786648064</v>
      </c>
      <c r="H2299" s="8">
        <v>909.79029291323002</v>
      </c>
      <c r="I2299" s="8">
        <v>865.28506327799096</v>
      </c>
      <c r="J2299" s="8">
        <v>794.80599425948697</v>
      </c>
    </row>
    <row r="2300" spans="1:11" x14ac:dyDescent="0.2">
      <c r="A2300" s="8" t="s">
        <v>4623</v>
      </c>
      <c r="B2300" s="8" t="s">
        <v>4624</v>
      </c>
      <c r="C2300" s="8">
        <v>746.14280739239803</v>
      </c>
      <c r="D2300" s="8">
        <v>819.13816286770361</v>
      </c>
      <c r="E2300" s="8">
        <v>1074.4178431239768</v>
      </c>
      <c r="F2300" s="8">
        <v>1229.0245022093168</v>
      </c>
      <c r="G2300" s="8">
        <v>1100.5423172731098</v>
      </c>
      <c r="H2300" s="8">
        <v>1017.7378277788013</v>
      </c>
      <c r="I2300" s="8">
        <v>1193.0898537107034</v>
      </c>
      <c r="J2300" s="8">
        <v>1038.4560225323933</v>
      </c>
      <c r="K2300" s="8">
        <v>872.15802519605529</v>
      </c>
    </row>
    <row r="2301" spans="1:11" x14ac:dyDescent="0.2">
      <c r="A2301" s="8" t="s">
        <v>4625</v>
      </c>
      <c r="B2301" s="8" t="s">
        <v>4626</v>
      </c>
      <c r="K2301" s="8">
        <v>2030.59048053117</v>
      </c>
    </row>
    <row r="2302" spans="1:11" x14ac:dyDescent="0.2">
      <c r="A2302" s="8" t="s">
        <v>4627</v>
      </c>
      <c r="B2302" s="8" t="s">
        <v>4628</v>
      </c>
      <c r="C2302" s="8">
        <v>911.44446024534136</v>
      </c>
      <c r="D2302" s="8">
        <v>977.12352937599996</v>
      </c>
      <c r="E2302" s="8">
        <v>1157.43110160524</v>
      </c>
      <c r="F2302" s="8">
        <v>1985.63829193488</v>
      </c>
      <c r="G2302" s="8">
        <v>1230.87312611278</v>
      </c>
      <c r="H2302" s="8">
        <v>1340.04139440932</v>
      </c>
      <c r="I2302" s="8">
        <v>1187.4905861557099</v>
      </c>
      <c r="K2302" s="8">
        <v>1648.24268273963</v>
      </c>
    </row>
    <row r="2303" spans="1:11" x14ac:dyDescent="0.2">
      <c r="A2303" s="8" t="s">
        <v>4629</v>
      </c>
      <c r="B2303" s="8" t="s">
        <v>4630</v>
      </c>
      <c r="C2303" s="8">
        <v>413.20267653323498</v>
      </c>
      <c r="D2303" s="8">
        <v>459.63521633383846</v>
      </c>
      <c r="E2303" s="8">
        <v>421.8152533015097</v>
      </c>
      <c r="F2303" s="8">
        <v>537.54018143575138</v>
      </c>
      <c r="G2303" s="8">
        <v>337.16825126523099</v>
      </c>
      <c r="H2303" s="8">
        <v>349.150105078943</v>
      </c>
      <c r="I2303" s="8">
        <v>481.48752001704798</v>
      </c>
      <c r="J2303" s="8">
        <v>331.57321247629869</v>
      </c>
      <c r="K2303" s="8">
        <v>260.69147821664899</v>
      </c>
    </row>
    <row r="2304" spans="1:11" x14ac:dyDescent="0.2">
      <c r="A2304" s="8" t="s">
        <v>4631</v>
      </c>
      <c r="B2304" s="8" t="s">
        <v>4632</v>
      </c>
      <c r="K2304" s="8">
        <v>408.735404313206</v>
      </c>
    </row>
    <row r="2305" spans="1:11" x14ac:dyDescent="0.2">
      <c r="A2305" s="8" t="s">
        <v>4633</v>
      </c>
      <c r="B2305" s="8" t="s">
        <v>4634</v>
      </c>
      <c r="C2305" s="8">
        <v>4399.5588181333605</v>
      </c>
      <c r="D2305" s="8">
        <v>4327.4536124521301</v>
      </c>
      <c r="E2305" s="8">
        <v>4440.6031379716433</v>
      </c>
      <c r="F2305" s="8">
        <v>5323.0625535903664</v>
      </c>
      <c r="G2305" s="8">
        <v>3488.7638052317602</v>
      </c>
      <c r="H2305" s="8">
        <v>3210.4377206119439</v>
      </c>
      <c r="I2305" s="8">
        <v>3751.3590362903833</v>
      </c>
      <c r="J2305" s="8">
        <v>3478.151708947345</v>
      </c>
      <c r="K2305" s="8">
        <v>2569.7600846180467</v>
      </c>
    </row>
    <row r="2306" spans="1:11" x14ac:dyDescent="0.2">
      <c r="A2306" s="8" t="s">
        <v>4635</v>
      </c>
      <c r="B2306" s="8" t="s">
        <v>4636</v>
      </c>
      <c r="C2306" s="8">
        <v>1679.2621898974</v>
      </c>
      <c r="D2306" s="8">
        <v>1378.04520809319</v>
      </c>
      <c r="E2306" s="8">
        <v>1921.4764834038267</v>
      </c>
      <c r="F2306" s="8">
        <v>1447.5813770801901</v>
      </c>
      <c r="G2306" s="8">
        <v>917.99766075976345</v>
      </c>
      <c r="H2306" s="8">
        <v>917.15951056999006</v>
      </c>
      <c r="I2306" s="8">
        <v>784.60457450025103</v>
      </c>
    </row>
    <row r="2307" spans="1:11" x14ac:dyDescent="0.2">
      <c r="A2307" s="8" t="s">
        <v>4637</v>
      </c>
      <c r="B2307" s="8" t="s">
        <v>4638</v>
      </c>
      <c r="E2307" s="8">
        <v>21.357484737000799</v>
      </c>
      <c r="G2307" s="8">
        <v>13.824490518511199</v>
      </c>
    </row>
    <row r="2308" spans="1:11" x14ac:dyDescent="0.2">
      <c r="A2308" s="8" t="s">
        <v>4639</v>
      </c>
      <c r="B2308" s="8" t="s">
        <v>4640</v>
      </c>
      <c r="C2308" s="8">
        <v>17000.634625882765</v>
      </c>
      <c r="D2308" s="8">
        <v>17813.332487928597</v>
      </c>
      <c r="E2308" s="8">
        <v>21614.657706872134</v>
      </c>
      <c r="F2308" s="8">
        <v>25450.196533836901</v>
      </c>
      <c r="G2308" s="8">
        <v>19341.321239655634</v>
      </c>
      <c r="H2308" s="8">
        <v>21436.794433327264</v>
      </c>
      <c r="I2308" s="8">
        <v>22006.702279775101</v>
      </c>
      <c r="J2308" s="8">
        <v>23715.806213068499</v>
      </c>
      <c r="K2308" s="8">
        <v>22721.108508510733</v>
      </c>
    </row>
    <row r="2309" spans="1:11" x14ac:dyDescent="0.2">
      <c r="A2309" s="8" t="s">
        <v>4641</v>
      </c>
      <c r="B2309" s="8" t="s">
        <v>4642</v>
      </c>
      <c r="C2309" s="8">
        <v>144.862391502761</v>
      </c>
      <c r="D2309" s="8">
        <v>313.740931571229</v>
      </c>
      <c r="F2309" s="8">
        <v>315.61408855841501</v>
      </c>
      <c r="G2309" s="8">
        <v>267.89050398520601</v>
      </c>
      <c r="H2309" s="8">
        <v>381.81990018893498</v>
      </c>
      <c r="I2309" s="8">
        <v>196.73705231382715</v>
      </c>
      <c r="J2309" s="8">
        <v>376.01514350003202</v>
      </c>
      <c r="K2309" s="8">
        <v>107.27391866617555</v>
      </c>
    </row>
    <row r="2310" spans="1:11" x14ac:dyDescent="0.2">
      <c r="A2310" s="8" t="s">
        <v>4643</v>
      </c>
      <c r="B2310" s="8" t="s">
        <v>4644</v>
      </c>
      <c r="C2310" s="8">
        <v>5630.703442410967</v>
      </c>
      <c r="D2310" s="8">
        <v>6606.4430111112961</v>
      </c>
      <c r="E2310" s="8">
        <v>9857.8786500229799</v>
      </c>
      <c r="F2310" s="8">
        <v>13155.115100511035</v>
      </c>
      <c r="G2310" s="8">
        <v>11474.559385995797</v>
      </c>
      <c r="H2310" s="8">
        <v>15696.094257930599</v>
      </c>
      <c r="I2310" s="8">
        <v>16174.181732242732</v>
      </c>
      <c r="J2310" s="8">
        <v>17667.610350226932</v>
      </c>
      <c r="K2310" s="8">
        <v>14912.599963176734</v>
      </c>
    </row>
    <row r="2311" spans="1:11" x14ac:dyDescent="0.2">
      <c r="A2311" s="8" t="s">
        <v>4645</v>
      </c>
      <c r="B2311" s="8" t="s">
        <v>4646</v>
      </c>
      <c r="C2311" s="8">
        <v>66046.121441969895</v>
      </c>
      <c r="D2311" s="8">
        <v>70266.759327558902</v>
      </c>
      <c r="E2311" s="8">
        <v>85479.498559702144</v>
      </c>
      <c r="F2311" s="8">
        <v>99954.806866351501</v>
      </c>
      <c r="G2311" s="8">
        <v>77227.003202296444</v>
      </c>
      <c r="H2311" s="8">
        <v>95982.497755109987</v>
      </c>
      <c r="I2311" s="8">
        <v>113177.07498553534</v>
      </c>
      <c r="J2311" s="8">
        <v>107136.20305858267</v>
      </c>
      <c r="K2311" s="8">
        <v>86138.573111416714</v>
      </c>
    </row>
    <row r="2312" spans="1:11" x14ac:dyDescent="0.2">
      <c r="A2312" s="8" t="s">
        <v>4647</v>
      </c>
      <c r="B2312" s="8" t="s">
        <v>4648</v>
      </c>
      <c r="H2312" s="8">
        <v>64.622826777123507</v>
      </c>
      <c r="K2312" s="8">
        <v>108.382356146601</v>
      </c>
    </row>
    <row r="2313" spans="1:11" x14ac:dyDescent="0.2">
      <c r="A2313" s="8" t="s">
        <v>4649</v>
      </c>
      <c r="B2313" s="8" t="s">
        <v>4650</v>
      </c>
      <c r="E2313" s="8">
        <v>170.37953668655001</v>
      </c>
      <c r="J2313" s="8">
        <v>105.168112263973</v>
      </c>
    </row>
    <row r="2314" spans="1:11" x14ac:dyDescent="0.2">
      <c r="A2314" s="8" t="s">
        <v>4651</v>
      </c>
      <c r="B2314" s="8" t="s">
        <v>4652</v>
      </c>
      <c r="C2314" s="8">
        <v>31566.311302467831</v>
      </c>
      <c r="D2314" s="8">
        <v>41017.792510513864</v>
      </c>
      <c r="E2314" s="8">
        <v>56067.281903186296</v>
      </c>
      <c r="F2314" s="8">
        <v>63504.103759806603</v>
      </c>
      <c r="G2314" s="8">
        <v>43122.379767214639</v>
      </c>
      <c r="H2314" s="8">
        <v>43007.865116394627</v>
      </c>
      <c r="I2314" s="8">
        <v>41423.53774726313</v>
      </c>
      <c r="J2314" s="8">
        <v>42255.215114409461</v>
      </c>
      <c r="K2314" s="8">
        <v>38113.470284034134</v>
      </c>
    </row>
    <row r="2315" spans="1:11" x14ac:dyDescent="0.2">
      <c r="A2315" s="8" t="s">
        <v>4653</v>
      </c>
      <c r="B2315" s="8" t="s">
        <v>4654</v>
      </c>
      <c r="C2315" s="8">
        <v>776.85906391445405</v>
      </c>
      <c r="G2315" s="8">
        <v>484.33433518235199</v>
      </c>
      <c r="H2315" s="8">
        <v>709.885766361729</v>
      </c>
      <c r="J2315" s="8">
        <v>783.72645041158898</v>
      </c>
      <c r="K2315" s="8">
        <v>1179.81516395215</v>
      </c>
    </row>
    <row r="2316" spans="1:11" x14ac:dyDescent="0.2">
      <c r="A2316" s="8" t="s">
        <v>4655</v>
      </c>
      <c r="B2316" s="8" t="s">
        <v>4656</v>
      </c>
      <c r="C2316" s="8">
        <v>1145.549240907455</v>
      </c>
      <c r="D2316" s="8">
        <v>1068.6109141309848</v>
      </c>
      <c r="E2316" s="8">
        <v>1185.5005739166149</v>
      </c>
      <c r="F2316" s="8">
        <v>1149.5376754623801</v>
      </c>
      <c r="G2316" s="8">
        <v>814.80871955678208</v>
      </c>
      <c r="H2316" s="8">
        <v>800.22803684416203</v>
      </c>
      <c r="I2316" s="8">
        <v>1101.14919215487</v>
      </c>
      <c r="J2316" s="8">
        <v>882.81418071058943</v>
      </c>
      <c r="K2316" s="8">
        <v>672.01215168189503</v>
      </c>
    </row>
    <row r="2317" spans="1:11" x14ac:dyDescent="0.2">
      <c r="A2317" s="8" t="s">
        <v>4657</v>
      </c>
      <c r="B2317" s="8" t="s">
        <v>4658</v>
      </c>
      <c r="G2317" s="8">
        <v>102.978004027428</v>
      </c>
      <c r="I2317" s="8">
        <v>123.459825560723</v>
      </c>
    </row>
    <row r="2318" spans="1:11" x14ac:dyDescent="0.2">
      <c r="A2318" s="8" t="s">
        <v>4659</v>
      </c>
      <c r="B2318" s="8" t="s">
        <v>4660</v>
      </c>
      <c r="C2318" s="8">
        <v>159.705828476471</v>
      </c>
      <c r="D2318" s="8">
        <v>158.85724526960399</v>
      </c>
      <c r="E2318" s="8">
        <v>173.461309438586</v>
      </c>
      <c r="F2318" s="8">
        <v>186.80841592023552</v>
      </c>
      <c r="G2318" s="8">
        <v>93.563231091901201</v>
      </c>
      <c r="H2318" s="8">
        <v>93.921888376984299</v>
      </c>
      <c r="I2318" s="8">
        <v>73.085120309614965</v>
      </c>
      <c r="J2318" s="8">
        <v>158.33429424042151</v>
      </c>
      <c r="K2318" s="8">
        <v>111.34422280796301</v>
      </c>
    </row>
    <row r="2319" spans="1:11" x14ac:dyDescent="0.2">
      <c r="A2319" s="8" t="s">
        <v>4661</v>
      </c>
      <c r="B2319" s="8" t="s">
        <v>4662</v>
      </c>
      <c r="I2319" s="8">
        <v>228.12609920288099</v>
      </c>
    </row>
    <row r="2320" spans="1:11" x14ac:dyDescent="0.2">
      <c r="A2320" s="8" t="s">
        <v>4663</v>
      </c>
      <c r="B2320" s="8" t="s">
        <v>4664</v>
      </c>
      <c r="K2320" s="8">
        <v>1742.1644514442401</v>
      </c>
    </row>
    <row r="2321" spans="1:11" x14ac:dyDescent="0.2">
      <c r="A2321" s="8" t="s">
        <v>4665</v>
      </c>
      <c r="B2321" s="8" t="s">
        <v>4666</v>
      </c>
      <c r="C2321" s="8">
        <v>652.21359623238607</v>
      </c>
      <c r="D2321" s="8">
        <v>573.17290656165949</v>
      </c>
      <c r="E2321" s="8">
        <v>655.06642847843511</v>
      </c>
      <c r="G2321" s="8">
        <v>343.93930628580051</v>
      </c>
      <c r="H2321" s="8">
        <v>520.99661346773098</v>
      </c>
      <c r="I2321" s="8">
        <v>374.42738739196949</v>
      </c>
      <c r="K2321" s="8">
        <v>352.75560035494499</v>
      </c>
    </row>
    <row r="2322" spans="1:11" x14ac:dyDescent="0.2">
      <c r="A2322" s="8" t="s">
        <v>4667</v>
      </c>
      <c r="B2322" s="8" t="s">
        <v>4668</v>
      </c>
      <c r="C2322" s="8">
        <v>3003.1178447101101</v>
      </c>
      <c r="D2322" s="8">
        <v>2005.61796162873</v>
      </c>
      <c r="E2322" s="8">
        <v>3436.6861085618798</v>
      </c>
      <c r="F2322" s="8">
        <v>4453.6322664582767</v>
      </c>
      <c r="G2322" s="8">
        <v>3379.3438597069999</v>
      </c>
      <c r="H2322" s="8">
        <v>4430.3524345611195</v>
      </c>
      <c r="I2322" s="8">
        <v>5127.5646495174124</v>
      </c>
      <c r="J2322" s="8">
        <v>5707.4458024729129</v>
      </c>
      <c r="K2322" s="8">
        <v>5047.3627378220945</v>
      </c>
    </row>
    <row r="2323" spans="1:11" x14ac:dyDescent="0.2">
      <c r="A2323" s="8" t="s">
        <v>4669</v>
      </c>
      <c r="B2323" s="8" t="s">
        <v>4670</v>
      </c>
      <c r="E2323" s="8">
        <v>1326.8228223395099</v>
      </c>
      <c r="F2323" s="8">
        <v>1886.943547115595</v>
      </c>
      <c r="G2323" s="8">
        <v>1615.46998241149</v>
      </c>
      <c r="H2323" s="8">
        <v>1647.5117380045249</v>
      </c>
      <c r="I2323" s="8">
        <v>1771.76599704049</v>
      </c>
      <c r="J2323" s="8">
        <v>2206.5861865564848</v>
      </c>
      <c r="K2323" s="8">
        <v>1616.5192997715299</v>
      </c>
    </row>
    <row r="2324" spans="1:11" x14ac:dyDescent="0.2">
      <c r="A2324" s="8" t="s">
        <v>4671</v>
      </c>
      <c r="B2324" s="8" t="s">
        <v>4672</v>
      </c>
      <c r="C2324" s="8">
        <v>1483.6983513575033</v>
      </c>
      <c r="D2324" s="8">
        <v>1319.7692908736665</v>
      </c>
      <c r="E2324" s="8">
        <v>1225.922738360113</v>
      </c>
      <c r="G2324" s="8">
        <v>1094.6455198358399</v>
      </c>
      <c r="H2324" s="8">
        <v>1227.9743962994398</v>
      </c>
      <c r="I2324" s="8">
        <v>1630.388079963865</v>
      </c>
      <c r="J2324" s="8">
        <v>1628.31572222352</v>
      </c>
      <c r="K2324" s="8">
        <v>834.86094086570949</v>
      </c>
    </row>
    <row r="2325" spans="1:11" x14ac:dyDescent="0.2">
      <c r="A2325" s="8" t="s">
        <v>4673</v>
      </c>
      <c r="B2325" s="8" t="s">
        <v>4674</v>
      </c>
      <c r="C2325" s="8">
        <v>1555.7640829829777</v>
      </c>
      <c r="D2325" s="8">
        <v>1786.0039535374933</v>
      </c>
      <c r="E2325" s="8">
        <v>1252.6100559287347</v>
      </c>
      <c r="F2325" s="8">
        <v>926.60405333444669</v>
      </c>
      <c r="G2325" s="8">
        <v>535.45675562353551</v>
      </c>
      <c r="J2325" s="8">
        <v>534.65464432502904</v>
      </c>
      <c r="K2325" s="8">
        <v>350.83548180268002</v>
      </c>
    </row>
    <row r="2326" spans="1:11" x14ac:dyDescent="0.2">
      <c r="A2326" s="8" t="s">
        <v>4675</v>
      </c>
      <c r="B2326" s="8" t="s">
        <v>4676</v>
      </c>
      <c r="C2326" s="8">
        <v>454.70343829403646</v>
      </c>
      <c r="D2326" s="8">
        <v>332.07383563426299</v>
      </c>
      <c r="E2326" s="8">
        <v>477.77098840738347</v>
      </c>
      <c r="F2326" s="8">
        <v>364.63417399879535</v>
      </c>
      <c r="H2326" s="8">
        <v>226.51591293955602</v>
      </c>
      <c r="I2326" s="8">
        <v>165.88228468590199</v>
      </c>
    </row>
    <row r="2327" spans="1:11" x14ac:dyDescent="0.2">
      <c r="A2327" s="8" t="s">
        <v>4677</v>
      </c>
      <c r="B2327" s="8" t="s">
        <v>4678</v>
      </c>
      <c r="C2327" s="8">
        <v>1032.908583622037</v>
      </c>
      <c r="D2327" s="8">
        <v>964.74659811677498</v>
      </c>
      <c r="F2327" s="8">
        <v>1827.1733247327368</v>
      </c>
      <c r="G2327" s="8">
        <v>1666.0690631260431</v>
      </c>
      <c r="H2327" s="8">
        <v>2064.5096377779796</v>
      </c>
      <c r="I2327" s="8">
        <v>2321.9009097929634</v>
      </c>
      <c r="J2327" s="8">
        <v>2291.34499267817</v>
      </c>
      <c r="K2327" s="8">
        <v>1781.9709135727335</v>
      </c>
    </row>
    <row r="2328" spans="1:11" x14ac:dyDescent="0.2">
      <c r="A2328" s="8" t="s">
        <v>4679</v>
      </c>
      <c r="B2328" s="8" t="s">
        <v>4680</v>
      </c>
      <c r="G2328" s="8">
        <v>1859.10897846487</v>
      </c>
    </row>
    <row r="2329" spans="1:11" x14ac:dyDescent="0.2">
      <c r="A2329" s="8" t="s">
        <v>4681</v>
      </c>
      <c r="B2329" s="8" t="s">
        <v>4682</v>
      </c>
      <c r="C2329" s="8">
        <v>3721.3023546986101</v>
      </c>
      <c r="D2329" s="8">
        <v>3232.4116390465301</v>
      </c>
      <c r="E2329" s="8">
        <v>4411.0496903418898</v>
      </c>
      <c r="F2329" s="8">
        <v>4132.184753978403</v>
      </c>
      <c r="G2329" s="8">
        <v>2723.8970929270799</v>
      </c>
      <c r="H2329" s="8">
        <v>2287.2678970120737</v>
      </c>
      <c r="I2329" s="8">
        <v>2699.69157778519</v>
      </c>
      <c r="J2329" s="8">
        <v>2265.8553147497969</v>
      </c>
      <c r="K2329" s="8">
        <v>2126.45617952371</v>
      </c>
    </row>
    <row r="2330" spans="1:11" x14ac:dyDescent="0.2">
      <c r="A2330" s="8" t="s">
        <v>4683</v>
      </c>
      <c r="B2330" s="8" t="s">
        <v>4684</v>
      </c>
      <c r="C2330" s="8">
        <v>1801.0284682310466</v>
      </c>
      <c r="D2330" s="8">
        <v>2274.0075094011431</v>
      </c>
      <c r="E2330" s="8">
        <v>3367.6106258364553</v>
      </c>
      <c r="F2330" s="8">
        <v>3801.3372706684236</v>
      </c>
      <c r="G2330" s="8">
        <v>2449.4629825903148</v>
      </c>
      <c r="H2330" s="8">
        <v>2999.99789729451</v>
      </c>
      <c r="I2330" s="8">
        <v>2881.0660386728864</v>
      </c>
      <c r="J2330" s="8">
        <v>2481.4728976451297</v>
      </c>
      <c r="K2330" s="8">
        <v>2252.34314228827</v>
      </c>
    </row>
    <row r="2331" spans="1:11" x14ac:dyDescent="0.2">
      <c r="A2331" s="8" t="s">
        <v>4685</v>
      </c>
      <c r="B2331" s="8" t="s">
        <v>4686</v>
      </c>
      <c r="E2331" s="8">
        <v>20.011411397979099</v>
      </c>
      <c r="G2331" s="8">
        <v>10.32709453914774</v>
      </c>
      <c r="H2331" s="8">
        <v>16.253289860184498</v>
      </c>
      <c r="J2331" s="8">
        <v>12.322165468016351</v>
      </c>
    </row>
    <row r="2332" spans="1:11" x14ac:dyDescent="0.2">
      <c r="A2332" s="8" t="s">
        <v>4687</v>
      </c>
      <c r="B2332" s="8" t="s">
        <v>4688</v>
      </c>
      <c r="E2332" s="8">
        <v>133.851473019069</v>
      </c>
    </row>
    <row r="2333" spans="1:11" x14ac:dyDescent="0.2">
      <c r="A2333" s="8" t="s">
        <v>4689</v>
      </c>
      <c r="B2333" s="8" t="s">
        <v>4690</v>
      </c>
      <c r="F2333" s="8">
        <v>308.18670462726902</v>
      </c>
      <c r="G2333" s="8">
        <v>223.20868749416601</v>
      </c>
    </row>
    <row r="2334" spans="1:11" x14ac:dyDescent="0.2">
      <c r="A2334" s="8" t="s">
        <v>4691</v>
      </c>
      <c r="B2334" s="8" t="s">
        <v>4692</v>
      </c>
      <c r="C2334" s="8">
        <v>508.26716476949201</v>
      </c>
      <c r="E2334" s="8">
        <v>540.24688441519095</v>
      </c>
      <c r="G2334" s="8">
        <v>374.79775184734649</v>
      </c>
      <c r="H2334" s="8">
        <v>474.27832822688652</v>
      </c>
      <c r="J2334" s="8">
        <v>510.00561101554302</v>
      </c>
    </row>
    <row r="2335" spans="1:11" x14ac:dyDescent="0.2">
      <c r="A2335" s="8" t="s">
        <v>4693</v>
      </c>
      <c r="B2335" s="8" t="s">
        <v>4694</v>
      </c>
      <c r="C2335" s="8">
        <v>7021.2165846337402</v>
      </c>
      <c r="D2335" s="8">
        <v>7928.5781988794943</v>
      </c>
      <c r="E2335" s="8">
        <v>10409.52488451406</v>
      </c>
      <c r="F2335" s="8">
        <v>11439.159103654334</v>
      </c>
      <c r="G2335" s="8">
        <v>8543.5283653043061</v>
      </c>
      <c r="H2335" s="8">
        <v>9825.5997039278209</v>
      </c>
      <c r="I2335" s="8">
        <v>9172.2882084389221</v>
      </c>
      <c r="J2335" s="8">
        <v>10326.416126442367</v>
      </c>
      <c r="K2335" s="8">
        <v>9351.1487139263481</v>
      </c>
    </row>
    <row r="2336" spans="1:11" x14ac:dyDescent="0.2">
      <c r="A2336" s="8" t="s">
        <v>4695</v>
      </c>
      <c r="B2336" s="8" t="s">
        <v>4696</v>
      </c>
      <c r="C2336" s="8">
        <v>2340.8892615640102</v>
      </c>
      <c r="D2336" s="8">
        <v>2664.0753012159166</v>
      </c>
      <c r="E2336" s="8">
        <v>3548.3138916154098</v>
      </c>
      <c r="F2336" s="8">
        <v>3502.1604234275096</v>
      </c>
      <c r="G2336" s="8">
        <v>2182.5598735652998</v>
      </c>
      <c r="H2336" s="8">
        <v>2205.3186013692202</v>
      </c>
      <c r="I2336" s="8">
        <v>1884.6885314056065</v>
      </c>
      <c r="J2336" s="8">
        <v>1365.0317520675933</v>
      </c>
      <c r="K2336" s="8">
        <v>1571.0351163421301</v>
      </c>
    </row>
    <row r="2337" spans="1:11" x14ac:dyDescent="0.2">
      <c r="A2337" s="8" t="s">
        <v>4697</v>
      </c>
      <c r="B2337" s="8" t="s">
        <v>4698</v>
      </c>
      <c r="C2337" s="8">
        <v>133.4007927553935</v>
      </c>
      <c r="D2337" s="8">
        <v>123.377602184252</v>
      </c>
      <c r="E2337" s="8">
        <v>161.183172130391</v>
      </c>
      <c r="F2337" s="8">
        <v>178.37257584374899</v>
      </c>
      <c r="I2337" s="8">
        <v>83.094807861137497</v>
      </c>
      <c r="J2337" s="8">
        <v>113.109154364278</v>
      </c>
      <c r="K2337" s="8">
        <v>133.12648335769401</v>
      </c>
    </row>
    <row r="2338" spans="1:11" x14ac:dyDescent="0.2">
      <c r="A2338" s="8" t="s">
        <v>4699</v>
      </c>
      <c r="B2338" s="8" t="s">
        <v>4700</v>
      </c>
      <c r="C2338" s="8">
        <v>41888.340181107764</v>
      </c>
      <c r="D2338" s="8">
        <v>42163.046232875473</v>
      </c>
      <c r="E2338" s="8">
        <v>45721.581845977104</v>
      </c>
      <c r="F2338" s="8">
        <v>53843.001618011163</v>
      </c>
      <c r="G2338" s="8">
        <v>34570.474215042101</v>
      </c>
      <c r="H2338" s="8">
        <v>45711.128370811704</v>
      </c>
      <c r="I2338" s="8">
        <v>46501.595833816238</v>
      </c>
      <c r="J2338" s="8">
        <v>46933.749259778968</v>
      </c>
      <c r="K2338" s="8">
        <v>47305.808277383767</v>
      </c>
    </row>
    <row r="2339" spans="1:11" x14ac:dyDescent="0.2">
      <c r="A2339" s="8" t="s">
        <v>4701</v>
      </c>
      <c r="B2339" s="8" t="s">
        <v>4702</v>
      </c>
      <c r="C2339" s="8">
        <v>11454.1010780079</v>
      </c>
      <c r="D2339" s="8">
        <v>10971.315250671467</v>
      </c>
      <c r="E2339" s="8">
        <v>12805.716348518266</v>
      </c>
      <c r="F2339" s="8">
        <v>13424.50585463905</v>
      </c>
      <c r="G2339" s="8">
        <v>10851.48661372141</v>
      </c>
      <c r="H2339" s="8">
        <v>12510.310854432033</v>
      </c>
      <c r="I2339" s="8">
        <v>11838.882754055934</v>
      </c>
      <c r="J2339" s="8">
        <v>11938.7180853958</v>
      </c>
      <c r="K2339" s="8">
        <v>11877.08767669058</v>
      </c>
    </row>
    <row r="2340" spans="1:11" x14ac:dyDescent="0.2">
      <c r="A2340" s="8" t="s">
        <v>4703</v>
      </c>
      <c r="B2340" s="8" t="s">
        <v>4704</v>
      </c>
      <c r="C2340" s="8">
        <v>2223.499550815</v>
      </c>
      <c r="D2340" s="8">
        <v>2983.6546089582353</v>
      </c>
      <c r="E2340" s="8">
        <v>3430.1614803630437</v>
      </c>
      <c r="F2340" s="8">
        <v>3346.8767813491304</v>
      </c>
      <c r="G2340" s="8">
        <v>3370.2277025825952</v>
      </c>
      <c r="H2340" s="8">
        <v>3518.1248283254999</v>
      </c>
      <c r="I2340" s="8">
        <v>3593.8262667230902</v>
      </c>
      <c r="J2340" s="8">
        <v>2767.92910843862</v>
      </c>
      <c r="K2340" s="8">
        <v>2459.81500213768</v>
      </c>
    </row>
    <row r="2341" spans="1:11" x14ac:dyDescent="0.2">
      <c r="A2341" s="8" t="s">
        <v>4705</v>
      </c>
      <c r="B2341" s="8" t="s">
        <v>4706</v>
      </c>
      <c r="C2341" s="8">
        <v>229.16850260459501</v>
      </c>
      <c r="D2341" s="8">
        <v>346.31786828905865</v>
      </c>
      <c r="E2341" s="8">
        <v>339.63453557477351</v>
      </c>
      <c r="F2341" s="8">
        <v>498.85837048079048</v>
      </c>
      <c r="G2341" s="8">
        <v>372.66485133892803</v>
      </c>
      <c r="H2341" s="8">
        <v>454.66280404049667</v>
      </c>
      <c r="I2341" s="8">
        <v>388.75408941644332</v>
      </c>
      <c r="J2341" s="8">
        <v>395.69634940812301</v>
      </c>
      <c r="K2341" s="8">
        <v>400.24712551937336</v>
      </c>
    </row>
    <row r="2342" spans="1:11" x14ac:dyDescent="0.2">
      <c r="A2342" s="8" t="s">
        <v>4707</v>
      </c>
      <c r="B2342" s="8" t="s">
        <v>4708</v>
      </c>
      <c r="C2342" s="8">
        <v>4933.1859369087842</v>
      </c>
      <c r="D2342" s="8">
        <v>6596.5482026112004</v>
      </c>
      <c r="E2342" s="8">
        <v>10182.082228865429</v>
      </c>
      <c r="F2342" s="8">
        <v>9875.96361386842</v>
      </c>
      <c r="G2342" s="8">
        <v>6040.1860260318999</v>
      </c>
      <c r="H2342" s="8">
        <v>5202.3969988530698</v>
      </c>
      <c r="I2342" s="8">
        <v>4721.5147558044264</v>
      </c>
      <c r="J2342" s="8">
        <v>4553.9564054182938</v>
      </c>
      <c r="K2342" s="8">
        <v>4153.1963324240005</v>
      </c>
    </row>
    <row r="2343" spans="1:11" x14ac:dyDescent="0.2">
      <c r="A2343" s="8" t="s">
        <v>4709</v>
      </c>
      <c r="B2343" s="8" t="s">
        <v>4710</v>
      </c>
      <c r="C2343" s="8">
        <v>19338.263262109303</v>
      </c>
      <c r="D2343" s="8">
        <v>27714.113175031598</v>
      </c>
      <c r="E2343" s="8">
        <v>45468.927126496266</v>
      </c>
      <c r="F2343" s="8">
        <v>22532.9219938606</v>
      </c>
      <c r="G2343" s="8">
        <v>12963.299796138248</v>
      </c>
      <c r="H2343" s="8">
        <v>15195.612085985633</v>
      </c>
      <c r="I2343" s="8">
        <v>32873.638258204301</v>
      </c>
      <c r="J2343" s="8">
        <v>42233.075191591801</v>
      </c>
      <c r="K2343" s="8">
        <v>31176.789803192136</v>
      </c>
    </row>
    <row r="2344" spans="1:11" x14ac:dyDescent="0.2">
      <c r="A2344" s="8" t="s">
        <v>4711</v>
      </c>
      <c r="B2344" s="8" t="s">
        <v>4712</v>
      </c>
      <c r="D2344" s="8">
        <v>774.06944713275095</v>
      </c>
      <c r="J2344" s="8">
        <v>167.001155728387</v>
      </c>
    </row>
    <row r="2345" spans="1:11" x14ac:dyDescent="0.2">
      <c r="A2345" s="8" t="s">
        <v>4713</v>
      </c>
      <c r="B2345" s="8" t="s">
        <v>4714</v>
      </c>
      <c r="C2345" s="8">
        <v>20.5190417358628</v>
      </c>
      <c r="F2345" s="8">
        <v>27.885844870714301</v>
      </c>
      <c r="G2345" s="8">
        <v>18.671563005292899</v>
      </c>
    </row>
    <row r="2346" spans="1:11" x14ac:dyDescent="0.2">
      <c r="A2346" s="8" t="s">
        <v>4715</v>
      </c>
      <c r="B2346" s="8" t="s">
        <v>4716</v>
      </c>
      <c r="F2346" s="8">
        <v>250.08569799545199</v>
      </c>
    </row>
    <row r="2347" spans="1:11" x14ac:dyDescent="0.2">
      <c r="A2347" s="8" t="s">
        <v>4717</v>
      </c>
      <c r="B2347" s="8" t="s">
        <v>4718</v>
      </c>
      <c r="J2347" s="8">
        <v>141.37359152749301</v>
      </c>
    </row>
    <row r="2348" spans="1:11" x14ac:dyDescent="0.2">
      <c r="A2348" s="8" t="s">
        <v>4719</v>
      </c>
      <c r="B2348" s="8" t="s">
        <v>4720</v>
      </c>
      <c r="C2348" s="8">
        <v>784.73038311906737</v>
      </c>
      <c r="D2348" s="8">
        <v>829.50054520791696</v>
      </c>
      <c r="E2348" s="8">
        <v>1061.0872486021401</v>
      </c>
      <c r="F2348" s="8">
        <v>1115.96544165766</v>
      </c>
      <c r="H2348" s="8">
        <v>968.85417873770996</v>
      </c>
      <c r="I2348" s="8">
        <v>810.69984607186097</v>
      </c>
      <c r="J2348" s="8">
        <v>851.89511933650056</v>
      </c>
      <c r="K2348" s="8">
        <v>758.38378655373197</v>
      </c>
    </row>
    <row r="2349" spans="1:11" x14ac:dyDescent="0.2">
      <c r="A2349" s="8" t="s">
        <v>4721</v>
      </c>
      <c r="B2349" s="8" t="s">
        <v>4722</v>
      </c>
      <c r="H2349" s="8">
        <v>304.81519936230802</v>
      </c>
    </row>
    <row r="2350" spans="1:11" x14ac:dyDescent="0.2">
      <c r="A2350" s="8" t="s">
        <v>4723</v>
      </c>
      <c r="B2350" s="8" t="s">
        <v>4724</v>
      </c>
      <c r="D2350" s="8">
        <v>466.05833068909402</v>
      </c>
    </row>
    <row r="2351" spans="1:11" x14ac:dyDescent="0.2">
      <c r="A2351" s="8" t="s">
        <v>4725</v>
      </c>
      <c r="B2351" s="8" t="s">
        <v>4726</v>
      </c>
      <c r="E2351" s="8">
        <v>153.110040309185</v>
      </c>
      <c r="G2351" s="8">
        <v>62.823706766045703</v>
      </c>
    </row>
    <row r="2352" spans="1:11" x14ac:dyDescent="0.2">
      <c r="A2352" s="8" t="s">
        <v>4727</v>
      </c>
      <c r="B2352" s="8" t="s">
        <v>4728</v>
      </c>
      <c r="G2352" s="8">
        <v>7.4029580526572403</v>
      </c>
    </row>
    <row r="2353" spans="1:11" x14ac:dyDescent="0.2">
      <c r="A2353" s="8" t="s">
        <v>4729</v>
      </c>
      <c r="B2353" s="8" t="s">
        <v>4730</v>
      </c>
      <c r="C2353" s="8">
        <v>480.47267292811352</v>
      </c>
      <c r="K2353" s="8">
        <v>546.07218037040298</v>
      </c>
    </row>
    <row r="2354" spans="1:11" x14ac:dyDescent="0.2">
      <c r="A2354" s="8" t="s">
        <v>4731</v>
      </c>
      <c r="B2354" s="8" t="s">
        <v>4732</v>
      </c>
      <c r="C2354" s="8">
        <v>1730.9364145438249</v>
      </c>
      <c r="D2354" s="8">
        <v>1751.1590370589199</v>
      </c>
      <c r="G2354" s="8">
        <v>1095.4321782608699</v>
      </c>
      <c r="H2354" s="8">
        <v>1516.4023102516901</v>
      </c>
      <c r="I2354" s="8">
        <v>1069.403756307835</v>
      </c>
      <c r="J2354" s="8">
        <v>2122.3337056998298</v>
      </c>
      <c r="K2354" s="8">
        <v>900.00333544628973</v>
      </c>
    </row>
    <row r="2355" spans="1:11" x14ac:dyDescent="0.2">
      <c r="A2355" s="8" t="s">
        <v>4733</v>
      </c>
      <c r="B2355" s="8" t="s">
        <v>4734</v>
      </c>
      <c r="C2355" s="8">
        <v>3941.04345870919</v>
      </c>
      <c r="D2355" s="8">
        <v>3896.5061584178566</v>
      </c>
      <c r="E2355" s="8">
        <v>4442.2327818439735</v>
      </c>
      <c r="F2355" s="8">
        <v>4855.6486099504937</v>
      </c>
      <c r="G2355" s="8">
        <v>3903.1513951183701</v>
      </c>
      <c r="H2355" s="8">
        <v>4472.4575711278439</v>
      </c>
      <c r="I2355" s="8">
        <v>4555.3755210522168</v>
      </c>
      <c r="J2355" s="8">
        <v>4442.212934168233</v>
      </c>
      <c r="K2355" s="8">
        <v>3816.0926382452667</v>
      </c>
    </row>
    <row r="2356" spans="1:11" x14ac:dyDescent="0.2">
      <c r="A2356" s="8" t="s">
        <v>4735</v>
      </c>
      <c r="B2356" s="8" t="s">
        <v>4736</v>
      </c>
      <c r="C2356" s="8">
        <v>1410.8474738069335</v>
      </c>
      <c r="D2356" s="8">
        <v>1385.6782801282934</v>
      </c>
      <c r="E2356" s="8">
        <v>1436.3354697908801</v>
      </c>
      <c r="F2356" s="8">
        <v>1582.6647935356166</v>
      </c>
      <c r="G2356" s="8">
        <v>1065.3748369304972</v>
      </c>
      <c r="H2356" s="8">
        <v>1485.56181740184</v>
      </c>
      <c r="I2356" s="8">
        <v>1510.2930890703601</v>
      </c>
      <c r="J2356" s="8">
        <v>1287.5583540277898</v>
      </c>
      <c r="K2356" s="8">
        <v>1048.9521874238726</v>
      </c>
    </row>
    <row r="2357" spans="1:11" x14ac:dyDescent="0.2">
      <c r="A2357" s="8" t="s">
        <v>4737</v>
      </c>
      <c r="B2357" s="8" t="s">
        <v>4738</v>
      </c>
      <c r="D2357" s="8">
        <v>259.12982717147298</v>
      </c>
      <c r="E2357" s="8">
        <v>204.04118505717699</v>
      </c>
      <c r="H2357" s="8">
        <v>195.42669929867299</v>
      </c>
    </row>
    <row r="2358" spans="1:11" x14ac:dyDescent="0.2">
      <c r="A2358" s="8" t="s">
        <v>4739</v>
      </c>
      <c r="B2358" s="8" t="s">
        <v>4740</v>
      </c>
      <c r="E2358" s="8">
        <v>235.91712085313</v>
      </c>
      <c r="H2358" s="8">
        <v>125.251652471871</v>
      </c>
      <c r="I2358" s="8">
        <v>160.487459473179</v>
      </c>
    </row>
    <row r="2359" spans="1:11" x14ac:dyDescent="0.2">
      <c r="A2359" s="8" t="s">
        <v>4741</v>
      </c>
      <c r="B2359" s="8" t="s">
        <v>4742</v>
      </c>
      <c r="I2359" s="8">
        <v>528.92566714814404</v>
      </c>
    </row>
    <row r="2360" spans="1:11" x14ac:dyDescent="0.2">
      <c r="A2360" s="8" t="s">
        <v>4743</v>
      </c>
      <c r="B2360" s="8" t="s">
        <v>4744</v>
      </c>
      <c r="C2360" s="8">
        <v>435.47800324881803</v>
      </c>
      <c r="G2360" s="8">
        <v>515.63376581070702</v>
      </c>
      <c r="H2360" s="8">
        <v>534.61670793339795</v>
      </c>
      <c r="I2360" s="8">
        <v>903.26282014951096</v>
      </c>
    </row>
    <row r="2361" spans="1:11" x14ac:dyDescent="0.2">
      <c r="A2361" s="8" t="s">
        <v>4745</v>
      </c>
      <c r="B2361" s="8" t="s">
        <v>4746</v>
      </c>
      <c r="C2361" s="8">
        <v>4730.1220662037067</v>
      </c>
      <c r="D2361" s="8">
        <v>5090.1249318132604</v>
      </c>
      <c r="E2361" s="8">
        <v>6955.6554700945899</v>
      </c>
      <c r="F2361" s="8">
        <v>7243.1967280037761</v>
      </c>
      <c r="G2361" s="8">
        <v>4613.0560811319101</v>
      </c>
      <c r="H2361" s="8">
        <v>9301.4985782695894</v>
      </c>
      <c r="I2361" s="8">
        <v>6211.1153161839711</v>
      </c>
      <c r="J2361" s="8">
        <v>7177.2399568458322</v>
      </c>
      <c r="K2361" s="8">
        <v>8683.2548400458927</v>
      </c>
    </row>
    <row r="2362" spans="1:11" x14ac:dyDescent="0.2">
      <c r="A2362" s="8" t="s">
        <v>4747</v>
      </c>
      <c r="B2362" s="8" t="s">
        <v>4748</v>
      </c>
      <c r="C2362" s="8">
        <v>18318.240553498097</v>
      </c>
      <c r="D2362" s="8">
        <v>19151.603946726365</v>
      </c>
      <c r="E2362" s="8">
        <v>21574.252461615066</v>
      </c>
      <c r="F2362" s="8">
        <v>25325.498830096301</v>
      </c>
      <c r="G2362" s="8">
        <v>20908.071194758133</v>
      </c>
      <c r="H2362" s="8">
        <v>23896.682107748766</v>
      </c>
      <c r="I2362" s="8">
        <v>24056.969858088134</v>
      </c>
      <c r="J2362" s="8">
        <v>26782.427885519632</v>
      </c>
      <c r="K2362" s="8">
        <v>24860.524370561368</v>
      </c>
    </row>
    <row r="2363" spans="1:11" x14ac:dyDescent="0.2">
      <c r="A2363" s="8" t="s">
        <v>4749</v>
      </c>
      <c r="B2363" s="8" t="s">
        <v>4750</v>
      </c>
      <c r="C2363" s="8">
        <v>2922.7001349728434</v>
      </c>
      <c r="D2363" s="8">
        <v>2479.083875678723</v>
      </c>
      <c r="E2363" s="8">
        <v>2387.64678134327</v>
      </c>
      <c r="F2363" s="8">
        <v>2517.9583131693466</v>
      </c>
      <c r="G2363" s="8">
        <v>2007.2010180083</v>
      </c>
      <c r="H2363" s="8">
        <v>2257.53157277829</v>
      </c>
      <c r="I2363" s="8">
        <v>1949.2929836473349</v>
      </c>
      <c r="J2363" s="8">
        <v>1729.7154143147065</v>
      </c>
      <c r="K2363" s="8">
        <v>1257.61411001331</v>
      </c>
    </row>
    <row r="2364" spans="1:11" x14ac:dyDescent="0.2">
      <c r="A2364" s="8" t="s">
        <v>4751</v>
      </c>
      <c r="B2364" s="8" t="s">
        <v>4752</v>
      </c>
      <c r="C2364" s="8">
        <v>2794.4023956335036</v>
      </c>
      <c r="D2364" s="8">
        <v>2946.3575346351899</v>
      </c>
      <c r="E2364" s="8">
        <v>4082.4607778502032</v>
      </c>
      <c r="F2364" s="8">
        <v>4121.6669847874327</v>
      </c>
      <c r="G2364" s="8">
        <v>3557.4361999554053</v>
      </c>
      <c r="H2364" s="8">
        <v>5225.0973541583162</v>
      </c>
      <c r="I2364" s="8">
        <v>5730.1659691412306</v>
      </c>
      <c r="J2364" s="8">
        <v>5720.1925083833803</v>
      </c>
      <c r="K2364" s="8">
        <v>5385.924210371677</v>
      </c>
    </row>
    <row r="2365" spans="1:11" x14ac:dyDescent="0.2">
      <c r="A2365" s="8" t="s">
        <v>4753</v>
      </c>
      <c r="B2365" s="8" t="s">
        <v>4754</v>
      </c>
      <c r="C2365" s="8">
        <v>45.167295467185497</v>
      </c>
      <c r="D2365" s="8">
        <v>57.297699051838599</v>
      </c>
      <c r="E2365" s="8">
        <v>63.3290579904819</v>
      </c>
    </row>
    <row r="2366" spans="1:11" x14ac:dyDescent="0.2">
      <c r="A2366" s="8" t="s">
        <v>4755</v>
      </c>
      <c r="B2366" s="8" t="s">
        <v>4756</v>
      </c>
      <c r="D2366" s="8">
        <v>176.16795875900999</v>
      </c>
      <c r="G2366" s="8">
        <v>236.93042642264601</v>
      </c>
    </row>
    <row r="2367" spans="1:11" x14ac:dyDescent="0.2">
      <c r="A2367" s="8" t="s">
        <v>4757</v>
      </c>
      <c r="B2367" s="8" t="s">
        <v>4758</v>
      </c>
      <c r="C2367" s="8">
        <v>524.83566565632827</v>
      </c>
      <c r="D2367" s="8">
        <v>693.71411453666997</v>
      </c>
      <c r="E2367" s="8">
        <v>606.85387906423705</v>
      </c>
    </row>
    <row r="2368" spans="1:11" x14ac:dyDescent="0.2">
      <c r="A2368" s="8" t="s">
        <v>4759</v>
      </c>
      <c r="B2368" s="8" t="s">
        <v>4760</v>
      </c>
      <c r="C2368" s="8">
        <v>544.20267213285092</v>
      </c>
      <c r="D2368" s="8">
        <v>667.68186820785547</v>
      </c>
      <c r="E2368" s="8">
        <v>1069.60596949673</v>
      </c>
      <c r="F2368" s="8">
        <v>1150.6114054660325</v>
      </c>
      <c r="G2368" s="8">
        <v>845.03626153850701</v>
      </c>
      <c r="H2368" s="8">
        <v>1015.2081787867784</v>
      </c>
      <c r="I2368" s="8">
        <v>1069.1456986894789</v>
      </c>
      <c r="J2368" s="8">
        <v>1049.403132176169</v>
      </c>
      <c r="K2368" s="8">
        <v>1017.99418473502</v>
      </c>
    </row>
    <row r="2369" spans="1:11" x14ac:dyDescent="0.2">
      <c r="A2369" s="8" t="s">
        <v>4761</v>
      </c>
      <c r="B2369" s="8" t="s">
        <v>4762</v>
      </c>
      <c r="C2369" s="8">
        <v>3100.4664240965599</v>
      </c>
      <c r="D2369" s="8">
        <v>3018.3858353477299</v>
      </c>
      <c r="E2369" s="8">
        <v>4527.7660937722203</v>
      </c>
      <c r="F2369" s="8">
        <v>5438.5281557137796</v>
      </c>
      <c r="G2369" s="8">
        <v>4532.1380653284468</v>
      </c>
      <c r="H2369" s="8">
        <v>5799.326953736716</v>
      </c>
      <c r="I2369" s="8">
        <v>5816.0050726729269</v>
      </c>
      <c r="J2369" s="8">
        <v>6482.0675958910242</v>
      </c>
      <c r="K2369" s="8">
        <v>6354.5268956925838</v>
      </c>
    </row>
    <row r="2370" spans="1:11" x14ac:dyDescent="0.2">
      <c r="A2370" s="8" t="s">
        <v>4763</v>
      </c>
      <c r="B2370" s="8" t="s">
        <v>4764</v>
      </c>
      <c r="C2370" s="8">
        <v>226.49422436937098</v>
      </c>
      <c r="D2370" s="8">
        <v>260.77427313820232</v>
      </c>
      <c r="E2370" s="8">
        <v>283.25836359341969</v>
      </c>
      <c r="F2370" s="8">
        <v>409.83090811199298</v>
      </c>
      <c r="G2370" s="8">
        <v>204.28590169282799</v>
      </c>
      <c r="H2370" s="8">
        <v>208.12477938009502</v>
      </c>
      <c r="I2370" s="8">
        <v>165.57772590837831</v>
      </c>
      <c r="J2370" s="8">
        <v>194.34666714702601</v>
      </c>
      <c r="K2370" s="8">
        <v>117.517664582983</v>
      </c>
    </row>
    <row r="2371" spans="1:11" x14ac:dyDescent="0.2">
      <c r="A2371" s="8" t="s">
        <v>4765</v>
      </c>
      <c r="B2371" s="8" t="s">
        <v>4766</v>
      </c>
      <c r="C2371" s="8">
        <v>5582.1788714469558</v>
      </c>
      <c r="D2371" s="8">
        <v>4918.3095487674636</v>
      </c>
      <c r="E2371" s="8">
        <v>4778.9915560396366</v>
      </c>
      <c r="F2371" s="8">
        <v>5535.8136484938805</v>
      </c>
      <c r="G2371" s="8">
        <v>4500.1505980760703</v>
      </c>
      <c r="H2371" s="8">
        <v>5290.1804346451836</v>
      </c>
      <c r="I2371" s="8">
        <v>5470.5093976799208</v>
      </c>
      <c r="J2371" s="8">
        <v>4331.4278813092969</v>
      </c>
      <c r="K2371" s="8">
        <v>3840.8853299375201</v>
      </c>
    </row>
    <row r="2372" spans="1:11" x14ac:dyDescent="0.2">
      <c r="A2372" s="8" t="s">
        <v>4767</v>
      </c>
      <c r="B2372" s="8" t="s">
        <v>4768</v>
      </c>
      <c r="E2372" s="8">
        <v>743.27099205744503</v>
      </c>
      <c r="G2372" s="8">
        <v>340.94530783682802</v>
      </c>
      <c r="I2372" s="8">
        <v>363.53170410006902</v>
      </c>
    </row>
    <row r="2373" spans="1:11" x14ac:dyDescent="0.2">
      <c r="A2373" s="8" t="s">
        <v>4769</v>
      </c>
      <c r="B2373" s="8" t="s">
        <v>4770</v>
      </c>
      <c r="C2373" s="8">
        <v>1213.1013593996101</v>
      </c>
      <c r="D2373" s="8">
        <v>1145.9644375946</v>
      </c>
      <c r="E2373" s="8">
        <v>1377.9362184744334</v>
      </c>
      <c r="F2373" s="8">
        <v>1117.7719894144836</v>
      </c>
      <c r="G2373" s="8">
        <v>655.46173232532499</v>
      </c>
      <c r="H2373" s="8">
        <v>876.98038908935268</v>
      </c>
      <c r="I2373" s="8">
        <v>843.65240190456007</v>
      </c>
      <c r="J2373" s="8">
        <v>937.7704514519429</v>
      </c>
      <c r="K2373" s="8">
        <v>1042.0292382938046</v>
      </c>
    </row>
    <row r="2374" spans="1:11" x14ac:dyDescent="0.2">
      <c r="A2374" s="8" t="s">
        <v>4771</v>
      </c>
      <c r="B2374" s="8" t="s">
        <v>4772</v>
      </c>
      <c r="C2374" s="8">
        <v>1625.0627987667831</v>
      </c>
      <c r="D2374" s="8">
        <v>2083.0645458799549</v>
      </c>
      <c r="E2374" s="8">
        <v>1873.0776377506224</v>
      </c>
      <c r="F2374" s="8">
        <v>2421.1059366787435</v>
      </c>
      <c r="G2374" s="8">
        <v>1275.997288916145</v>
      </c>
      <c r="H2374" s="8">
        <v>1212.4506870009618</v>
      </c>
      <c r="I2374" s="8">
        <v>1409.1009676199899</v>
      </c>
      <c r="J2374" s="8">
        <v>1925.6929506476499</v>
      </c>
      <c r="K2374" s="8">
        <v>1722.5649156432366</v>
      </c>
    </row>
    <row r="2375" spans="1:11" x14ac:dyDescent="0.2">
      <c r="A2375" s="8" t="s">
        <v>4773</v>
      </c>
      <c r="B2375" s="8" t="s">
        <v>4774</v>
      </c>
      <c r="C2375" s="8">
        <v>11484.593125073559</v>
      </c>
      <c r="D2375" s="8">
        <v>14165.400460940198</v>
      </c>
      <c r="E2375" s="8">
        <v>19486.340905401801</v>
      </c>
      <c r="F2375" s="8">
        <v>20552.072275792332</v>
      </c>
      <c r="G2375" s="8">
        <v>15561.824230870132</v>
      </c>
      <c r="H2375" s="8">
        <v>16732.916069809002</v>
      </c>
      <c r="I2375" s="8">
        <v>16237.0414597903</v>
      </c>
      <c r="J2375" s="8">
        <v>14862.436124589634</v>
      </c>
      <c r="K2375" s="8">
        <v>12405.563577388</v>
      </c>
    </row>
    <row r="2376" spans="1:11" x14ac:dyDescent="0.2">
      <c r="A2376" s="8" t="s">
        <v>4775</v>
      </c>
      <c r="B2376" s="8" t="s">
        <v>4776</v>
      </c>
      <c r="C2376" s="8">
        <v>1120.4635179972231</v>
      </c>
      <c r="D2376" s="8">
        <v>1448.681269827975</v>
      </c>
      <c r="E2376" s="8">
        <v>1371.5342560630552</v>
      </c>
      <c r="F2376" s="8">
        <v>1843.116880654725</v>
      </c>
      <c r="G2376" s="8">
        <v>1039.4157872962301</v>
      </c>
      <c r="H2376" s="8">
        <v>882.17304932085096</v>
      </c>
      <c r="I2376" s="8">
        <v>1299.43631751055</v>
      </c>
    </row>
    <row r="2377" spans="1:11" x14ac:dyDescent="0.2">
      <c r="A2377" s="8" t="s">
        <v>4777</v>
      </c>
      <c r="B2377" s="8" t="s">
        <v>4778</v>
      </c>
      <c r="D2377" s="8">
        <v>747.667046541275</v>
      </c>
      <c r="E2377" s="8">
        <v>1278.94078650919</v>
      </c>
      <c r="F2377" s="8">
        <v>1811.2784652472701</v>
      </c>
      <c r="G2377" s="8">
        <v>1119.5415680434076</v>
      </c>
      <c r="J2377" s="8">
        <v>1297.69206742653</v>
      </c>
    </row>
    <row r="2378" spans="1:11" x14ac:dyDescent="0.2">
      <c r="A2378" s="8" t="s">
        <v>4779</v>
      </c>
      <c r="B2378" s="8" t="s">
        <v>4780</v>
      </c>
      <c r="C2378" s="8">
        <v>93.161915474801305</v>
      </c>
      <c r="D2378" s="8">
        <v>91.2080573115893</v>
      </c>
      <c r="E2378" s="8">
        <v>132.84151416790101</v>
      </c>
      <c r="G2378" s="8">
        <v>150.24012331270515</v>
      </c>
      <c r="H2378" s="8">
        <v>128.71589354596699</v>
      </c>
      <c r="I2378" s="8">
        <v>190.26445209501199</v>
      </c>
      <c r="J2378" s="8">
        <v>164.50684708255849</v>
      </c>
    </row>
    <row r="2379" spans="1:11" x14ac:dyDescent="0.2">
      <c r="A2379" s="8" t="s">
        <v>4781</v>
      </c>
      <c r="B2379" s="8" t="s">
        <v>4782</v>
      </c>
      <c r="C2379" s="8">
        <v>7730.9057852628393</v>
      </c>
      <c r="D2379" s="8">
        <v>8997.011044031171</v>
      </c>
      <c r="E2379" s="8">
        <v>10359.796845971216</v>
      </c>
      <c r="F2379" s="8">
        <v>11780.125677828668</v>
      </c>
      <c r="G2379" s="8">
        <v>8506.9566911210095</v>
      </c>
      <c r="H2379" s="8">
        <v>10466.964833302547</v>
      </c>
      <c r="I2379" s="8">
        <v>9397.4084328027475</v>
      </c>
      <c r="J2379" s="8">
        <v>9546.0922534823167</v>
      </c>
      <c r="K2379" s="8">
        <v>9817.2695241314923</v>
      </c>
    </row>
    <row r="2380" spans="1:11" x14ac:dyDescent="0.2">
      <c r="A2380" s="8" t="s">
        <v>4783</v>
      </c>
      <c r="B2380" s="8" t="s">
        <v>4784</v>
      </c>
      <c r="D2380" s="8">
        <v>498.098266192361</v>
      </c>
      <c r="E2380" s="8">
        <v>637.52447622442799</v>
      </c>
      <c r="F2380" s="8">
        <v>847.76237475055541</v>
      </c>
      <c r="G2380" s="8">
        <v>446.80315277243102</v>
      </c>
      <c r="I2380" s="8">
        <v>523.26588626814498</v>
      </c>
      <c r="J2380" s="8">
        <v>676.60702548453003</v>
      </c>
    </row>
    <row r="2381" spans="1:11" x14ac:dyDescent="0.2">
      <c r="A2381" s="8" t="s">
        <v>4785</v>
      </c>
      <c r="B2381" s="8" t="s">
        <v>4786</v>
      </c>
      <c r="C2381" s="8">
        <v>12199.164253206132</v>
      </c>
      <c r="D2381" s="8">
        <v>15729.285036082501</v>
      </c>
      <c r="E2381" s="8">
        <v>15002.615138574967</v>
      </c>
      <c r="F2381" s="8">
        <v>17229.877517494533</v>
      </c>
      <c r="G2381" s="8">
        <v>12539.376118946398</v>
      </c>
      <c r="H2381" s="8">
        <v>14803.583883574198</v>
      </c>
      <c r="I2381" s="8">
        <v>15728.711867792832</v>
      </c>
      <c r="J2381" s="8">
        <v>14211.426418281168</v>
      </c>
      <c r="K2381" s="8">
        <v>13116.871096372633</v>
      </c>
    </row>
    <row r="2382" spans="1:11" x14ac:dyDescent="0.2">
      <c r="A2382" s="8" t="s">
        <v>4787</v>
      </c>
      <c r="B2382" s="8" t="s">
        <v>4788</v>
      </c>
      <c r="C2382" s="8">
        <v>61537.419297741435</v>
      </c>
      <c r="D2382" s="8">
        <v>77256.002239676993</v>
      </c>
      <c r="E2382" s="8">
        <v>109280.62483049999</v>
      </c>
      <c r="F2382" s="8">
        <v>137090.98904850634</v>
      </c>
      <c r="G2382" s="8">
        <v>116439.5188202526</v>
      </c>
      <c r="H2382" s="8">
        <v>145429.40238574267</v>
      </c>
      <c r="I2382" s="8">
        <v>153200.37368989832</v>
      </c>
      <c r="J2382" s="8">
        <v>141347.87039147035</v>
      </c>
      <c r="K2382" s="8">
        <v>112376.84160840767</v>
      </c>
    </row>
    <row r="2383" spans="1:11" x14ac:dyDescent="0.2">
      <c r="A2383" s="8" t="s">
        <v>4789</v>
      </c>
      <c r="B2383" s="8" t="s">
        <v>4790</v>
      </c>
      <c r="C2383" s="8">
        <v>7.8118557164171198</v>
      </c>
      <c r="F2383" s="8">
        <v>9.9360493440266104</v>
      </c>
      <c r="I2383" s="8">
        <v>7.3988993561487701</v>
      </c>
    </row>
    <row r="2384" spans="1:11" x14ac:dyDescent="0.2">
      <c r="A2384" s="8" t="s">
        <v>4791</v>
      </c>
      <c r="B2384" s="8" t="s">
        <v>4792</v>
      </c>
      <c r="C2384" s="8">
        <v>561.18448016678701</v>
      </c>
      <c r="D2384" s="8">
        <v>515.50581336971004</v>
      </c>
      <c r="E2384" s="8">
        <v>913.61300408178602</v>
      </c>
      <c r="F2384" s="8">
        <v>660.77763455754405</v>
      </c>
      <c r="H2384" s="8">
        <v>886.49875945724102</v>
      </c>
      <c r="J2384" s="8">
        <v>756.88901416766896</v>
      </c>
      <c r="K2384" s="8">
        <v>653.55895854789401</v>
      </c>
    </row>
    <row r="2385" spans="1:11" x14ac:dyDescent="0.2">
      <c r="A2385" s="8" t="s">
        <v>4793</v>
      </c>
      <c r="B2385" s="8" t="s">
        <v>4794</v>
      </c>
      <c r="C2385" s="8">
        <v>1854.9123554682499</v>
      </c>
      <c r="D2385" s="8">
        <v>1481.5946166172398</v>
      </c>
      <c r="G2385" s="8">
        <v>1258.0658694246699</v>
      </c>
      <c r="I2385" s="8">
        <v>1437.9170171691601</v>
      </c>
    </row>
    <row r="2386" spans="1:11" x14ac:dyDescent="0.2">
      <c r="A2386" s="8" t="s">
        <v>4795</v>
      </c>
      <c r="B2386" s="8" t="s">
        <v>4796</v>
      </c>
      <c r="C2386" s="8">
        <v>2421.0253498131833</v>
      </c>
      <c r="D2386" s="8">
        <v>2408.4818728545201</v>
      </c>
      <c r="E2386" s="8">
        <v>2882.3549884857471</v>
      </c>
      <c r="F2386" s="8">
        <v>3303.5679350678802</v>
      </c>
      <c r="G2386" s="8">
        <v>1302.4119931560599</v>
      </c>
      <c r="H2386" s="8">
        <v>2178.6180457045798</v>
      </c>
      <c r="I2386" s="8">
        <v>2754.43710042572</v>
      </c>
      <c r="J2386" s="8">
        <v>2295.3119128048502</v>
      </c>
      <c r="K2386" s="8">
        <v>1939.26973532076</v>
      </c>
    </row>
    <row r="2387" spans="1:11" x14ac:dyDescent="0.2">
      <c r="A2387" s="8" t="s">
        <v>4797</v>
      </c>
      <c r="B2387" s="8" t="s">
        <v>4798</v>
      </c>
      <c r="C2387" s="8">
        <v>302.23025354548599</v>
      </c>
      <c r="F2387" s="8">
        <v>22.1887778079548</v>
      </c>
    </row>
    <row r="2388" spans="1:11" x14ac:dyDescent="0.2">
      <c r="A2388" s="8" t="s">
        <v>4799</v>
      </c>
      <c r="B2388" s="8" t="s">
        <v>4800</v>
      </c>
      <c r="C2388" s="8">
        <v>396.88499690081051</v>
      </c>
      <c r="D2388" s="8">
        <v>505.00755938441046</v>
      </c>
      <c r="E2388" s="8">
        <v>779.23507659064398</v>
      </c>
      <c r="F2388" s="8">
        <v>690.41378340645394</v>
      </c>
    </row>
    <row r="2389" spans="1:11" x14ac:dyDescent="0.2">
      <c r="A2389" s="8" t="s">
        <v>4801</v>
      </c>
      <c r="B2389" s="8" t="s">
        <v>4802</v>
      </c>
      <c r="I2389" s="8">
        <v>694.82163022510395</v>
      </c>
      <c r="J2389" s="8">
        <v>646.14430591113796</v>
      </c>
    </row>
    <row r="2390" spans="1:11" x14ac:dyDescent="0.2">
      <c r="A2390" s="8" t="s">
        <v>4803</v>
      </c>
      <c r="B2390" s="8" t="s">
        <v>4804</v>
      </c>
      <c r="C2390" s="8">
        <v>1565.50973564219</v>
      </c>
      <c r="E2390" s="8">
        <v>1783.6570759235501</v>
      </c>
      <c r="F2390" s="8">
        <v>2733.3958875624999</v>
      </c>
      <c r="G2390" s="8">
        <v>2609.6289541771498</v>
      </c>
      <c r="H2390" s="8">
        <v>3135.4362843812</v>
      </c>
      <c r="I2390" s="8">
        <v>2676.0082065783049</v>
      </c>
      <c r="J2390" s="8">
        <v>3283.0873783004299</v>
      </c>
      <c r="K2390" s="8">
        <v>3501.8690254836501</v>
      </c>
    </row>
    <row r="2391" spans="1:11" x14ac:dyDescent="0.2">
      <c r="A2391" s="8" t="s">
        <v>4805</v>
      </c>
      <c r="B2391" s="8" t="s">
        <v>4806</v>
      </c>
      <c r="E2391" s="8">
        <v>998.36359505595794</v>
      </c>
    </row>
    <row r="2392" spans="1:11" x14ac:dyDescent="0.2">
      <c r="A2392" s="8" t="s">
        <v>4807</v>
      </c>
      <c r="B2392" s="8" t="s">
        <v>4808</v>
      </c>
      <c r="C2392" s="8">
        <v>1140.74608760046</v>
      </c>
      <c r="D2392" s="8">
        <v>1203.1729969563933</v>
      </c>
      <c r="E2392" s="8">
        <v>1577.4188167351133</v>
      </c>
      <c r="F2392" s="8">
        <v>1734.9882263611</v>
      </c>
      <c r="G2392" s="8">
        <v>1289.8944265525408</v>
      </c>
      <c r="H2392" s="8">
        <v>1429.4073940283299</v>
      </c>
      <c r="I2392" s="8">
        <v>1527.0506375928101</v>
      </c>
      <c r="J2392" s="8">
        <v>1470.3323070902852</v>
      </c>
      <c r="K2392" s="8">
        <v>1341.0776335835735</v>
      </c>
    </row>
    <row r="2393" spans="1:11" x14ac:dyDescent="0.2">
      <c r="A2393" s="8" t="s">
        <v>4809</v>
      </c>
      <c r="B2393" s="8" t="s">
        <v>4810</v>
      </c>
      <c r="C2393" s="8">
        <v>2448.4474398844532</v>
      </c>
      <c r="D2393" s="8">
        <v>2204.1612170281664</v>
      </c>
      <c r="E2393" s="8">
        <v>1891.1108098795066</v>
      </c>
      <c r="F2393" s="8">
        <v>1711.2289350165502</v>
      </c>
      <c r="G2393" s="8">
        <v>1213.28954956753</v>
      </c>
      <c r="H2393" s="8">
        <v>1281.8903032421799</v>
      </c>
      <c r="I2393" s="8">
        <v>1069.45058566803</v>
      </c>
      <c r="J2393" s="8">
        <v>1006.5028562273</v>
      </c>
    </row>
    <row r="2394" spans="1:11" x14ac:dyDescent="0.2">
      <c r="A2394" s="8" t="s">
        <v>4811</v>
      </c>
      <c r="B2394" s="8" t="s">
        <v>4812</v>
      </c>
      <c r="E2394" s="8">
        <v>639.98670191582096</v>
      </c>
      <c r="G2394" s="8">
        <v>352.93884451994097</v>
      </c>
    </row>
    <row r="2395" spans="1:11" x14ac:dyDescent="0.2">
      <c r="A2395" s="8" t="s">
        <v>4813</v>
      </c>
      <c r="B2395" s="8" t="s">
        <v>4814</v>
      </c>
      <c r="C2395" s="8">
        <v>7089.3223056305796</v>
      </c>
      <c r="E2395" s="8">
        <v>11114.5690742283</v>
      </c>
      <c r="F2395" s="8">
        <v>13508.5340131878</v>
      </c>
      <c r="H2395" s="8">
        <v>6636.0980881603</v>
      </c>
      <c r="I2395" s="8">
        <v>12071.047648088486</v>
      </c>
      <c r="J2395" s="8">
        <v>12591.009186276</v>
      </c>
      <c r="K2395" s="8">
        <v>12166.12921594185</v>
      </c>
    </row>
    <row r="2396" spans="1:11" x14ac:dyDescent="0.2">
      <c r="A2396" s="8" t="s">
        <v>4815</v>
      </c>
      <c r="B2396" s="8" t="s">
        <v>4816</v>
      </c>
      <c r="C2396" s="8">
        <v>22308.819670816767</v>
      </c>
      <c r="D2396" s="8">
        <v>18047.565468190434</v>
      </c>
      <c r="E2396" s="8">
        <v>10465.35377649699</v>
      </c>
      <c r="F2396" s="8">
        <v>8687.1791093894553</v>
      </c>
      <c r="G2396" s="8">
        <v>2989.1794105282352</v>
      </c>
    </row>
    <row r="2397" spans="1:11" x14ac:dyDescent="0.2">
      <c r="A2397" s="8" t="s">
        <v>4817</v>
      </c>
      <c r="B2397" s="8" t="s">
        <v>4818</v>
      </c>
      <c r="C2397" s="8">
        <v>634.08644879108601</v>
      </c>
      <c r="H2397" s="8">
        <v>148.33885999155899</v>
      </c>
      <c r="I2397" s="8">
        <v>61.723653133590098</v>
      </c>
    </row>
    <row r="2398" spans="1:11" x14ac:dyDescent="0.2">
      <c r="A2398" s="8" t="s">
        <v>4819</v>
      </c>
      <c r="B2398" s="8" t="s">
        <v>4820</v>
      </c>
      <c r="C2398" s="8">
        <v>606.65888802756103</v>
      </c>
      <c r="E2398" s="8">
        <v>402.511176045225</v>
      </c>
      <c r="G2398" s="8">
        <v>545.97292086623395</v>
      </c>
      <c r="H2398" s="8">
        <v>811.99372273142103</v>
      </c>
      <c r="I2398" s="8">
        <v>738.225932833618</v>
      </c>
      <c r="J2398" s="8">
        <v>781.60894311336506</v>
      </c>
    </row>
    <row r="2399" spans="1:11" x14ac:dyDescent="0.2">
      <c r="A2399" s="8" t="s">
        <v>4821</v>
      </c>
      <c r="B2399" s="8" t="s">
        <v>4822</v>
      </c>
      <c r="C2399" s="8">
        <v>12778.598684435003</v>
      </c>
      <c r="D2399" s="8">
        <v>13252.534942283166</v>
      </c>
      <c r="E2399" s="8">
        <v>17827.595782343797</v>
      </c>
      <c r="F2399" s="8">
        <v>21693.718176881466</v>
      </c>
      <c r="G2399" s="8">
        <v>17455.655955076396</v>
      </c>
      <c r="H2399" s="8">
        <v>20934.927713145869</v>
      </c>
      <c r="I2399" s="8">
        <v>21962.295408454665</v>
      </c>
      <c r="J2399" s="8">
        <v>21112.888994203135</v>
      </c>
      <c r="K2399" s="8">
        <v>19946.415899382468</v>
      </c>
    </row>
    <row r="2400" spans="1:11" x14ac:dyDescent="0.2">
      <c r="A2400" s="8" t="s">
        <v>4823</v>
      </c>
      <c r="B2400" s="8" t="s">
        <v>4824</v>
      </c>
      <c r="G2400" s="8">
        <v>600.60817759322151</v>
      </c>
      <c r="H2400" s="8">
        <v>669.44154055715001</v>
      </c>
      <c r="J2400" s="8">
        <v>2325.4237339864098</v>
      </c>
      <c r="K2400" s="8">
        <v>1016.6909241693201</v>
      </c>
    </row>
    <row r="2401" spans="1:11" x14ac:dyDescent="0.2">
      <c r="A2401" s="8" t="s">
        <v>4825</v>
      </c>
      <c r="B2401" s="8" t="s">
        <v>4826</v>
      </c>
      <c r="C2401" s="8">
        <v>6580.9160081611299</v>
      </c>
      <c r="D2401" s="8">
        <v>6166.5630158504164</v>
      </c>
      <c r="E2401" s="8">
        <v>7359.8852200072397</v>
      </c>
      <c r="F2401" s="8">
        <v>7724.6168338814032</v>
      </c>
      <c r="G2401" s="8">
        <v>5112.3679832663902</v>
      </c>
      <c r="H2401" s="8">
        <v>4972.89421940795</v>
      </c>
      <c r="I2401" s="8">
        <v>4960.5365222235732</v>
      </c>
      <c r="J2401" s="8">
        <v>4809.3878676385903</v>
      </c>
      <c r="K2401" s="8">
        <v>4068.0818158163702</v>
      </c>
    </row>
    <row r="2402" spans="1:11" x14ac:dyDescent="0.2">
      <c r="A2402" s="8" t="s">
        <v>4827</v>
      </c>
      <c r="B2402" s="8" t="s">
        <v>4828</v>
      </c>
      <c r="C2402" s="8">
        <v>2919.8830222486067</v>
      </c>
      <c r="D2402" s="8">
        <v>3259.4111528320054</v>
      </c>
      <c r="E2402" s="8">
        <v>2798.9331755122766</v>
      </c>
      <c r="F2402" s="8">
        <v>3072.6196411241099</v>
      </c>
      <c r="G2402" s="8">
        <v>2472.3835447116553</v>
      </c>
      <c r="H2402" s="8">
        <v>3246.2986978456101</v>
      </c>
      <c r="I2402" s="8">
        <v>2744.0930555345899</v>
      </c>
      <c r="J2402" s="8">
        <v>3342.4565330254736</v>
      </c>
      <c r="K2402" s="8">
        <v>3038.2195990748437</v>
      </c>
    </row>
    <row r="2403" spans="1:11" x14ac:dyDescent="0.2">
      <c r="A2403" s="8" t="s">
        <v>4829</v>
      </c>
      <c r="B2403" s="8" t="s">
        <v>4830</v>
      </c>
      <c r="C2403" s="8">
        <v>325.70238280952003</v>
      </c>
      <c r="D2403" s="8">
        <v>371.59113830803898</v>
      </c>
    </row>
    <row r="2404" spans="1:11" x14ac:dyDescent="0.2">
      <c r="A2404" s="8" t="s">
        <v>4831</v>
      </c>
      <c r="B2404" s="8" t="s">
        <v>4832</v>
      </c>
      <c r="C2404" s="8">
        <v>924.758515768763</v>
      </c>
    </row>
    <row r="2405" spans="1:11" x14ac:dyDescent="0.2">
      <c r="A2405" s="8" t="s">
        <v>4833</v>
      </c>
      <c r="B2405" s="8" t="s">
        <v>4834</v>
      </c>
      <c r="C2405" s="8">
        <v>136.53600303767934</v>
      </c>
      <c r="D2405" s="8">
        <v>156.77574380232099</v>
      </c>
      <c r="E2405" s="8">
        <v>280.19462484734998</v>
      </c>
      <c r="F2405" s="8">
        <v>263.51886076776333</v>
      </c>
      <c r="G2405" s="8">
        <v>202.23973419335266</v>
      </c>
      <c r="H2405" s="8">
        <v>220.39310625486601</v>
      </c>
      <c r="I2405" s="8">
        <v>175.43755061084866</v>
      </c>
      <c r="J2405" s="8">
        <v>200.91040777878402</v>
      </c>
      <c r="K2405" s="8">
        <v>127.5791414806915</v>
      </c>
    </row>
    <row r="2406" spans="1:11" x14ac:dyDescent="0.2">
      <c r="A2406" s="8" t="s">
        <v>4835</v>
      </c>
      <c r="B2406" s="8" t="s">
        <v>4836</v>
      </c>
      <c r="C2406" s="8">
        <v>72.100342369563705</v>
      </c>
      <c r="E2406" s="8">
        <v>94.985414636325899</v>
      </c>
      <c r="I2406" s="8">
        <v>115.99864838104899</v>
      </c>
    </row>
    <row r="2407" spans="1:11" x14ac:dyDescent="0.2">
      <c r="A2407" s="8" t="s">
        <v>4837</v>
      </c>
      <c r="B2407" s="8" t="s">
        <v>4838</v>
      </c>
      <c r="C2407" s="8">
        <v>25592.819518211469</v>
      </c>
      <c r="D2407" s="8">
        <v>23960.995555131463</v>
      </c>
      <c r="E2407" s="8">
        <v>21000.967147786934</v>
      </c>
      <c r="F2407" s="8">
        <v>15935.867997951233</v>
      </c>
      <c r="G2407" s="8">
        <v>4799.5295748556337</v>
      </c>
      <c r="H2407" s="8">
        <v>2501.6835600959298</v>
      </c>
      <c r="I2407" s="8">
        <v>3403.5388034829571</v>
      </c>
      <c r="J2407" s="8">
        <v>2867.3972842983671</v>
      </c>
      <c r="K2407" s="8">
        <v>3140.9129837775131</v>
      </c>
    </row>
    <row r="2408" spans="1:11" x14ac:dyDescent="0.2">
      <c r="A2408" s="8" t="s">
        <v>4839</v>
      </c>
      <c r="B2408" s="8" t="s">
        <v>4840</v>
      </c>
      <c r="G2408" s="8">
        <v>45.692800064514202</v>
      </c>
    </row>
    <row r="2409" spans="1:11" x14ac:dyDescent="0.2">
      <c r="A2409" s="8" t="s">
        <v>4841</v>
      </c>
      <c r="B2409" s="8" t="s">
        <v>4842</v>
      </c>
      <c r="G2409" s="8">
        <v>9.7877749322327006</v>
      </c>
      <c r="I2409" s="8">
        <v>11.074330574231301</v>
      </c>
      <c r="J2409" s="8">
        <v>17.093656193533299</v>
      </c>
      <c r="K2409" s="8">
        <v>14.210020321799</v>
      </c>
    </row>
    <row r="2410" spans="1:11" x14ac:dyDescent="0.2">
      <c r="A2410" s="8" t="s">
        <v>4843</v>
      </c>
      <c r="B2410" s="8" t="s">
        <v>4844</v>
      </c>
      <c r="C2410" s="8">
        <v>7789.5007730052002</v>
      </c>
      <c r="D2410" s="8">
        <v>5290.5249413544952</v>
      </c>
      <c r="E2410" s="8">
        <v>6063.9443411366101</v>
      </c>
      <c r="F2410" s="8">
        <v>5979.2385657511804</v>
      </c>
    </row>
    <row r="2411" spans="1:11" x14ac:dyDescent="0.2">
      <c r="A2411" s="8" t="s">
        <v>4845</v>
      </c>
      <c r="B2411" s="8" t="s">
        <v>4846</v>
      </c>
      <c r="F2411" s="8">
        <v>1059.16869260773</v>
      </c>
      <c r="G2411" s="8">
        <v>775.84695288063995</v>
      </c>
      <c r="H2411" s="8">
        <v>705.68857977581899</v>
      </c>
      <c r="I2411" s="8">
        <v>873.23633744107201</v>
      </c>
      <c r="J2411" s="8">
        <v>1028.5427084406399</v>
      </c>
      <c r="K2411" s="8">
        <v>976.83793665162898</v>
      </c>
    </row>
    <row r="2412" spans="1:11" x14ac:dyDescent="0.2">
      <c r="A2412" s="8" t="s">
        <v>4847</v>
      </c>
      <c r="B2412" s="8" t="s">
        <v>4848</v>
      </c>
      <c r="F2412" s="8">
        <v>900.90583241121294</v>
      </c>
      <c r="H2412" s="8">
        <v>1823.5969364406101</v>
      </c>
      <c r="I2412" s="8">
        <v>1476.7757164505499</v>
      </c>
      <c r="J2412" s="8">
        <v>3084.8981610633</v>
      </c>
    </row>
    <row r="2413" spans="1:11" x14ac:dyDescent="0.2">
      <c r="A2413" s="8" t="s">
        <v>4849</v>
      </c>
      <c r="B2413" s="8" t="s">
        <v>4850</v>
      </c>
      <c r="C2413" s="8">
        <v>945.22479375706303</v>
      </c>
      <c r="D2413" s="8">
        <v>921.22948510662695</v>
      </c>
      <c r="E2413" s="8">
        <v>525.78340244138997</v>
      </c>
      <c r="F2413" s="8">
        <v>571.07725593232499</v>
      </c>
      <c r="H2413" s="8">
        <v>405.62550580408998</v>
      </c>
      <c r="I2413" s="8">
        <v>608.960636747335</v>
      </c>
    </row>
    <row r="2414" spans="1:11" x14ac:dyDescent="0.2">
      <c r="A2414" s="8" t="s">
        <v>4851</v>
      </c>
      <c r="B2414" s="8" t="s">
        <v>4852</v>
      </c>
      <c r="C2414" s="8">
        <v>1250.8855314828202</v>
      </c>
      <c r="D2414" s="8">
        <v>787.02530872070906</v>
      </c>
    </row>
    <row r="2415" spans="1:11" x14ac:dyDescent="0.2">
      <c r="A2415" s="8" t="s">
        <v>4853</v>
      </c>
      <c r="B2415" s="8" t="s">
        <v>4854</v>
      </c>
      <c r="C2415" s="8">
        <v>11806.894993860367</v>
      </c>
      <c r="D2415" s="8">
        <v>11784.423118922168</v>
      </c>
      <c r="E2415" s="8">
        <v>11838.998510564001</v>
      </c>
      <c r="F2415" s="8">
        <v>12279.856494388465</v>
      </c>
      <c r="G2415" s="8">
        <v>8804.1031986706457</v>
      </c>
      <c r="H2415" s="8">
        <v>8524.371913951165</v>
      </c>
      <c r="I2415" s="8">
        <v>7710.5832527697166</v>
      </c>
      <c r="J2415" s="8">
        <v>7319.2486242531695</v>
      </c>
      <c r="K2415" s="8">
        <v>7093.6168939846712</v>
      </c>
    </row>
    <row r="2416" spans="1:11" x14ac:dyDescent="0.2">
      <c r="A2416" s="8" t="s">
        <v>4855</v>
      </c>
      <c r="B2416" s="8" t="s">
        <v>4856</v>
      </c>
      <c r="C2416" s="8">
        <v>1643.9973019285264</v>
      </c>
      <c r="D2416" s="8">
        <v>1842.1510037292001</v>
      </c>
      <c r="E2416" s="8">
        <v>1757.6969306369199</v>
      </c>
      <c r="F2416" s="8">
        <v>2074.78862919516</v>
      </c>
      <c r="G2416" s="8">
        <v>1352.644431796439</v>
      </c>
      <c r="H2416" s="8">
        <v>1410.6168108157001</v>
      </c>
      <c r="I2416" s="8">
        <v>1187.2245453422981</v>
      </c>
      <c r="J2416" s="8">
        <v>1346.4419940634052</v>
      </c>
    </row>
    <row r="2417" spans="1:11" x14ac:dyDescent="0.2">
      <c r="A2417" s="8" t="s">
        <v>4857</v>
      </c>
      <c r="B2417" s="8" t="s">
        <v>4858</v>
      </c>
      <c r="C2417" s="8">
        <v>4844.5825509248671</v>
      </c>
      <c r="D2417" s="8">
        <v>7729.2699890102904</v>
      </c>
      <c r="E2417" s="8">
        <v>12775.010628481767</v>
      </c>
      <c r="F2417" s="8">
        <v>17432.482009203999</v>
      </c>
      <c r="G2417" s="8">
        <v>16134.462860799033</v>
      </c>
      <c r="H2417" s="8">
        <v>23038.733153805199</v>
      </c>
      <c r="I2417" s="8">
        <v>28367.74087416787</v>
      </c>
      <c r="J2417" s="8">
        <v>29843.271418430231</v>
      </c>
      <c r="K2417" s="8">
        <v>26844.497388496336</v>
      </c>
    </row>
    <row r="2418" spans="1:11" x14ac:dyDescent="0.2">
      <c r="A2418" s="8" t="s">
        <v>4859</v>
      </c>
      <c r="B2418" s="8" t="s">
        <v>4860</v>
      </c>
      <c r="C2418" s="8">
        <v>2434.9485365908804</v>
      </c>
      <c r="D2418" s="8">
        <v>1768.7393029626901</v>
      </c>
      <c r="F2418" s="8">
        <v>2026.4803078521199</v>
      </c>
      <c r="G2418" s="8">
        <v>1036.63824716043</v>
      </c>
      <c r="H2418" s="8">
        <v>1487.3277800897599</v>
      </c>
    </row>
    <row r="2419" spans="1:11" x14ac:dyDescent="0.2">
      <c r="A2419" s="8" t="s">
        <v>4861</v>
      </c>
      <c r="B2419" s="8" t="s">
        <v>4862</v>
      </c>
      <c r="C2419" s="8">
        <v>962.65531793104901</v>
      </c>
      <c r="D2419" s="8">
        <v>1284.01448769422</v>
      </c>
      <c r="E2419" s="8">
        <v>2084.5259007054947</v>
      </c>
      <c r="F2419" s="8">
        <v>4411.6210583275451</v>
      </c>
      <c r="G2419" s="8">
        <v>3258.3979528668851</v>
      </c>
      <c r="H2419" s="8">
        <v>3529.2549966988367</v>
      </c>
      <c r="I2419" s="8">
        <v>3972.28652180887</v>
      </c>
      <c r="J2419" s="8">
        <v>6070.2995612302202</v>
      </c>
      <c r="K2419" s="8">
        <v>6924.35461768596</v>
      </c>
    </row>
    <row r="2420" spans="1:11" x14ac:dyDescent="0.2">
      <c r="A2420" s="8" t="s">
        <v>4863</v>
      </c>
      <c r="B2420" s="8" t="s">
        <v>4864</v>
      </c>
      <c r="C2420" s="8">
        <v>2196.29917000556</v>
      </c>
      <c r="D2420" s="8">
        <v>2791.64470301439</v>
      </c>
      <c r="E2420" s="8">
        <v>4903.347414380517</v>
      </c>
      <c r="F2420" s="8">
        <v>5973.0078107738764</v>
      </c>
      <c r="G2420" s="8">
        <v>4763.2693055183763</v>
      </c>
      <c r="H2420" s="8">
        <v>5869.4261431972236</v>
      </c>
      <c r="I2420" s="8">
        <v>4780.0043888741966</v>
      </c>
      <c r="J2420" s="8">
        <v>4665.1116522536004</v>
      </c>
      <c r="K2420" s="8">
        <v>4920.4559102943067</v>
      </c>
    </row>
    <row r="2421" spans="1:11" x14ac:dyDescent="0.2">
      <c r="A2421" s="8" t="s">
        <v>4865</v>
      </c>
      <c r="B2421" s="8" t="s">
        <v>4866</v>
      </c>
      <c r="C2421" s="8">
        <v>3091.281045599665</v>
      </c>
      <c r="D2421" s="8">
        <v>2333.015864768925</v>
      </c>
      <c r="E2421" s="8">
        <v>1834.1313302297599</v>
      </c>
      <c r="F2421" s="8">
        <v>2373.0146352462998</v>
      </c>
      <c r="K2421" s="8">
        <v>1506.0647635200048</v>
      </c>
    </row>
    <row r="2422" spans="1:11" x14ac:dyDescent="0.2">
      <c r="A2422" s="8" t="s">
        <v>4867</v>
      </c>
      <c r="B2422" s="8" t="s">
        <v>4868</v>
      </c>
      <c r="E2422" s="8">
        <v>65.689264899661964</v>
      </c>
      <c r="G2422" s="8">
        <v>90.275742381332094</v>
      </c>
      <c r="I2422" s="8">
        <v>67.604303934186305</v>
      </c>
    </row>
    <row r="2423" spans="1:11" x14ac:dyDescent="0.2">
      <c r="A2423" s="8" t="s">
        <v>4869</v>
      </c>
      <c r="B2423" s="8" t="s">
        <v>4870</v>
      </c>
      <c r="C2423" s="8">
        <v>405.02505812563601</v>
      </c>
      <c r="D2423" s="8">
        <v>715.47718989534997</v>
      </c>
      <c r="E2423" s="8">
        <v>782.42689976393797</v>
      </c>
      <c r="F2423" s="8">
        <v>487.67936024067802</v>
      </c>
      <c r="H2423" s="8">
        <v>1153.2915548670601</v>
      </c>
      <c r="I2423" s="8">
        <v>730.92257189742293</v>
      </c>
      <c r="J2423" s="8">
        <v>1038.7626370969299</v>
      </c>
    </row>
    <row r="2424" spans="1:11" x14ac:dyDescent="0.2">
      <c r="A2424" s="8" t="s">
        <v>4871</v>
      </c>
      <c r="B2424" s="8" t="s">
        <v>4872</v>
      </c>
      <c r="C2424" s="8">
        <v>3432.3319179847435</v>
      </c>
      <c r="D2424" s="8">
        <v>3387.4276975747139</v>
      </c>
      <c r="E2424" s="8">
        <v>3538.7613602634633</v>
      </c>
      <c r="F2424" s="8">
        <v>4035.1567043669002</v>
      </c>
      <c r="G2424" s="8">
        <v>3019.1437497113534</v>
      </c>
      <c r="H2424" s="8">
        <v>3663.2381836251166</v>
      </c>
      <c r="I2424" s="8">
        <v>3544.7505213312998</v>
      </c>
      <c r="J2424" s="8">
        <v>3705.9613025040235</v>
      </c>
      <c r="K2424" s="8">
        <v>3429.8160100775131</v>
      </c>
    </row>
    <row r="2425" spans="1:11" x14ac:dyDescent="0.2">
      <c r="A2425" s="8" t="s">
        <v>4873</v>
      </c>
      <c r="B2425" s="8" t="s">
        <v>4874</v>
      </c>
      <c r="D2425" s="8">
        <v>159.36545314751399</v>
      </c>
      <c r="E2425" s="8">
        <v>1026.9688656845401</v>
      </c>
      <c r="G2425" s="8">
        <v>746.03280234557303</v>
      </c>
      <c r="I2425" s="8">
        <v>135.20114864826701</v>
      </c>
      <c r="K2425" s="8">
        <v>108.248739713413</v>
      </c>
    </row>
    <row r="2426" spans="1:11" x14ac:dyDescent="0.2">
      <c r="A2426" s="8" t="s">
        <v>4875</v>
      </c>
      <c r="B2426" s="8" t="s">
        <v>4876</v>
      </c>
      <c r="D2426" s="8">
        <v>32.501971809808602</v>
      </c>
    </row>
    <row r="2427" spans="1:11" x14ac:dyDescent="0.2">
      <c r="A2427" s="8" t="s">
        <v>4877</v>
      </c>
      <c r="B2427" s="8" t="s">
        <v>4878</v>
      </c>
      <c r="C2427" s="8">
        <v>484.66977415716599</v>
      </c>
      <c r="D2427" s="8">
        <v>664.32269649476098</v>
      </c>
      <c r="G2427" s="8">
        <v>405.27809822967299</v>
      </c>
      <c r="H2427" s="8">
        <v>543.84573611717303</v>
      </c>
      <c r="I2427" s="8">
        <v>330.72254877921398</v>
      </c>
      <c r="J2427" s="8">
        <v>261.47415422637903</v>
      </c>
    </row>
    <row r="2428" spans="1:11" x14ac:dyDescent="0.2">
      <c r="A2428" s="8" t="s">
        <v>4879</v>
      </c>
      <c r="B2428" s="8" t="s">
        <v>4880</v>
      </c>
      <c r="C2428" s="8">
        <v>216.72704581004399</v>
      </c>
      <c r="D2428" s="8">
        <v>237.24457027527347</v>
      </c>
      <c r="G2428" s="8">
        <v>136.18637746492701</v>
      </c>
      <c r="H2428" s="8">
        <v>321.03317581920697</v>
      </c>
      <c r="I2428" s="8">
        <v>260.11066960617597</v>
      </c>
    </row>
    <row r="2429" spans="1:11" x14ac:dyDescent="0.2">
      <c r="A2429" s="8" t="s">
        <v>4881</v>
      </c>
      <c r="B2429" s="8" t="s">
        <v>4882</v>
      </c>
      <c r="C2429" s="8">
        <v>1525.1310927370866</v>
      </c>
      <c r="E2429" s="8">
        <v>356.39967179536802</v>
      </c>
    </row>
    <row r="2430" spans="1:11" x14ac:dyDescent="0.2">
      <c r="A2430" s="8" t="s">
        <v>4883</v>
      </c>
      <c r="B2430" s="8" t="s">
        <v>4884</v>
      </c>
      <c r="F2430" s="8">
        <v>497.556573795438</v>
      </c>
      <c r="K2430" s="8">
        <v>577.00929630307803</v>
      </c>
    </row>
    <row r="2431" spans="1:11" x14ac:dyDescent="0.2">
      <c r="A2431" s="8" t="s">
        <v>4885</v>
      </c>
      <c r="B2431" s="8" t="s">
        <v>4886</v>
      </c>
      <c r="C2431" s="8">
        <v>268.44014144036868</v>
      </c>
      <c r="D2431" s="8">
        <v>231.47952898279101</v>
      </c>
      <c r="E2431" s="8">
        <v>269.25996546956202</v>
      </c>
      <c r="F2431" s="8">
        <v>309.95338096462734</v>
      </c>
      <c r="G2431" s="8">
        <v>215.565824318257</v>
      </c>
      <c r="H2431" s="8">
        <v>293.62727193460648</v>
      </c>
      <c r="I2431" s="8">
        <v>286.80090924276163</v>
      </c>
      <c r="J2431" s="8">
        <v>286.74101240712167</v>
      </c>
      <c r="K2431" s="8">
        <v>262.3625635355865</v>
      </c>
    </row>
    <row r="2432" spans="1:11" x14ac:dyDescent="0.2">
      <c r="A2432" s="8" t="s">
        <v>4887</v>
      </c>
      <c r="B2432" s="8" t="s">
        <v>4888</v>
      </c>
      <c r="C2432" s="8">
        <v>2101.6643035471566</v>
      </c>
      <c r="D2432" s="8">
        <v>1683.2482782071468</v>
      </c>
      <c r="E2432" s="8">
        <v>1775.2316350365334</v>
      </c>
      <c r="F2432" s="8">
        <v>1857.7253919252664</v>
      </c>
      <c r="G2432" s="8">
        <v>1315.3542652984734</v>
      </c>
      <c r="H2432" s="8">
        <v>1638.9507575739101</v>
      </c>
      <c r="I2432" s="8">
        <v>1378.0488480581664</v>
      </c>
      <c r="J2432" s="8">
        <v>1316.90101415953</v>
      </c>
      <c r="K2432" s="8">
        <v>1005.1854189663756</v>
      </c>
    </row>
    <row r="2433" spans="1:11" x14ac:dyDescent="0.2">
      <c r="A2433" s="8" t="s">
        <v>4889</v>
      </c>
      <c r="B2433" s="8" t="s">
        <v>4890</v>
      </c>
      <c r="C2433" s="8">
        <v>9278.3158516039894</v>
      </c>
      <c r="D2433" s="8">
        <v>8060.0485036991131</v>
      </c>
      <c r="E2433" s="8">
        <v>9072.2774571603495</v>
      </c>
      <c r="F2433" s="8">
        <v>9063.4636535364752</v>
      </c>
      <c r="G2433" s="8">
        <v>5933.6932277264759</v>
      </c>
      <c r="H2433" s="8">
        <v>6902.1219259613426</v>
      </c>
      <c r="I2433" s="8">
        <v>4515.5145709482003</v>
      </c>
      <c r="J2433" s="8">
        <v>3229.6629808758453</v>
      </c>
      <c r="K2433" s="8">
        <v>2669.7380844721101</v>
      </c>
    </row>
    <row r="2434" spans="1:11" x14ac:dyDescent="0.2">
      <c r="A2434" s="8" t="s">
        <v>4891</v>
      </c>
      <c r="B2434" s="8" t="s">
        <v>4892</v>
      </c>
      <c r="D2434" s="8">
        <v>282.71818272318501</v>
      </c>
      <c r="F2434" s="8">
        <v>354.14779375225601</v>
      </c>
      <c r="H2434" s="8">
        <v>328.785160242747</v>
      </c>
      <c r="I2434" s="8">
        <v>360.27238109222702</v>
      </c>
      <c r="K2434" s="8">
        <v>420.22087545085253</v>
      </c>
    </row>
    <row r="2435" spans="1:11" x14ac:dyDescent="0.2">
      <c r="A2435" s="8" t="s">
        <v>4893</v>
      </c>
      <c r="B2435" s="8" t="s">
        <v>4894</v>
      </c>
      <c r="C2435" s="8">
        <v>1679.0088572699399</v>
      </c>
      <c r="D2435" s="8">
        <v>1573.6851492163598</v>
      </c>
      <c r="E2435" s="8">
        <v>1910.4875927100652</v>
      </c>
      <c r="F2435" s="8">
        <v>2896.6186028538164</v>
      </c>
      <c r="G2435" s="8">
        <v>2108.7401272831867</v>
      </c>
      <c r="H2435" s="8">
        <v>2364.8564321239601</v>
      </c>
      <c r="I2435" s="8">
        <v>2405.7102407116868</v>
      </c>
      <c r="J2435" s="8">
        <v>2546.3098289025802</v>
      </c>
      <c r="K2435" s="8">
        <v>2224.7589104119065</v>
      </c>
    </row>
    <row r="2436" spans="1:11" x14ac:dyDescent="0.2">
      <c r="A2436" s="8" t="s">
        <v>4895</v>
      </c>
      <c r="B2436" s="8" t="s">
        <v>4896</v>
      </c>
      <c r="C2436" s="8">
        <v>4370.3390849238531</v>
      </c>
      <c r="D2436" s="8">
        <v>3962.1824087746731</v>
      </c>
      <c r="E2436" s="8">
        <v>4382.7278420927942</v>
      </c>
      <c r="F2436" s="8">
        <v>4596.6880413298168</v>
      </c>
      <c r="G2436" s="8">
        <v>3420.6310356131653</v>
      </c>
      <c r="H2436" s="8">
        <v>3805.5329793963733</v>
      </c>
      <c r="I2436" s="8">
        <v>3472.5754010874298</v>
      </c>
      <c r="J2436" s="8">
        <v>3443.9188723848565</v>
      </c>
      <c r="K2436" s="8">
        <v>2737.0404774477397</v>
      </c>
    </row>
    <row r="2437" spans="1:11" x14ac:dyDescent="0.2">
      <c r="A2437" s="8" t="s">
        <v>4897</v>
      </c>
      <c r="B2437" s="8" t="s">
        <v>4898</v>
      </c>
      <c r="C2437" s="8">
        <v>1045.6719766824083</v>
      </c>
      <c r="D2437" s="8">
        <v>1000.0858779864697</v>
      </c>
      <c r="E2437" s="8">
        <v>641.09086242515798</v>
      </c>
      <c r="F2437" s="8">
        <v>899.53500335994897</v>
      </c>
      <c r="G2437" s="8">
        <v>753.379948924828</v>
      </c>
      <c r="H2437" s="8">
        <v>722.69887677710699</v>
      </c>
      <c r="I2437" s="8">
        <v>459.82654403008303</v>
      </c>
      <c r="K2437" s="8">
        <v>701.48757767584596</v>
      </c>
    </row>
    <row r="2438" spans="1:11" x14ac:dyDescent="0.2">
      <c r="A2438" s="8" t="s">
        <v>4899</v>
      </c>
      <c r="B2438" s="8" t="s">
        <v>4900</v>
      </c>
      <c r="C2438" s="8">
        <v>4490.3102937185504</v>
      </c>
      <c r="D2438" s="8">
        <v>4507.4915306017001</v>
      </c>
      <c r="E2438" s="8">
        <v>3086.115975104015</v>
      </c>
      <c r="F2438" s="8">
        <v>3935.85027223823</v>
      </c>
      <c r="H2438" s="8">
        <v>3896.2854536647501</v>
      </c>
      <c r="I2438" s="8">
        <v>7447.8135443830597</v>
      </c>
      <c r="J2438" s="8">
        <v>5441.3745206323201</v>
      </c>
      <c r="K2438" s="8">
        <v>3111.6549701938948</v>
      </c>
    </row>
    <row r="2439" spans="1:11" x14ac:dyDescent="0.2">
      <c r="A2439" s="8" t="s">
        <v>4901</v>
      </c>
      <c r="B2439" s="8" t="s">
        <v>4902</v>
      </c>
      <c r="C2439" s="8">
        <v>844.76008615673629</v>
      </c>
      <c r="D2439" s="8">
        <v>657.38605274412032</v>
      </c>
      <c r="E2439" s="8">
        <v>1135.90513623115</v>
      </c>
      <c r="F2439" s="8">
        <v>1371.6379798878233</v>
      </c>
      <c r="G2439" s="8">
        <v>1214.1714355242666</v>
      </c>
      <c r="H2439" s="8">
        <v>1384.8484793168634</v>
      </c>
      <c r="I2439" s="8">
        <v>1376.0162649503434</v>
      </c>
      <c r="J2439" s="8">
        <v>1345.5733487171501</v>
      </c>
      <c r="K2439" s="8">
        <v>1184.9599256743466</v>
      </c>
    </row>
    <row r="2440" spans="1:11" x14ac:dyDescent="0.2">
      <c r="A2440" s="8" t="s">
        <v>4903</v>
      </c>
      <c r="B2440" s="8" t="s">
        <v>4904</v>
      </c>
      <c r="E2440" s="8">
        <v>1978.2204851741501</v>
      </c>
      <c r="G2440" s="8">
        <v>2150.767990920865</v>
      </c>
      <c r="H2440" s="8">
        <v>2755.8213045243801</v>
      </c>
      <c r="I2440" s="8">
        <v>2733.2373753963302</v>
      </c>
      <c r="K2440" s="8">
        <v>2633.3387863176899</v>
      </c>
    </row>
    <row r="2441" spans="1:11" x14ac:dyDescent="0.2">
      <c r="A2441" s="8" t="s">
        <v>4905</v>
      </c>
      <c r="B2441" s="8" t="s">
        <v>4906</v>
      </c>
      <c r="C2441" s="8">
        <v>18212.775398468133</v>
      </c>
      <c r="D2441" s="8">
        <v>17436.650469149699</v>
      </c>
      <c r="E2441" s="8">
        <v>20330.539067312366</v>
      </c>
      <c r="F2441" s="8">
        <v>25845.688664191432</v>
      </c>
      <c r="G2441" s="8">
        <v>22131.888212309899</v>
      </c>
      <c r="H2441" s="8">
        <v>28624.989948258331</v>
      </c>
      <c r="I2441" s="8">
        <v>30935.63913833207</v>
      </c>
      <c r="J2441" s="8">
        <v>31087.710960938533</v>
      </c>
      <c r="K2441" s="8">
        <v>27320.375876065635</v>
      </c>
    </row>
    <row r="2442" spans="1:11" x14ac:dyDescent="0.2">
      <c r="A2442" s="8" t="s">
        <v>4907</v>
      </c>
      <c r="B2442" s="8" t="s">
        <v>4908</v>
      </c>
      <c r="C2442" s="8">
        <v>611.40365303419298</v>
      </c>
      <c r="D2442" s="8">
        <v>536.06074413085503</v>
      </c>
      <c r="E2442" s="8">
        <v>398.623655208721</v>
      </c>
    </row>
    <row r="2443" spans="1:11" x14ac:dyDescent="0.2">
      <c r="A2443" s="8" t="s">
        <v>4909</v>
      </c>
      <c r="B2443" s="8" t="s">
        <v>4910</v>
      </c>
      <c r="C2443" s="8">
        <v>2412.4949456040649</v>
      </c>
      <c r="E2443" s="8">
        <v>2859.1495576469051</v>
      </c>
      <c r="H2443" s="8">
        <v>1956.2416397643999</v>
      </c>
      <c r="I2443" s="8">
        <v>2933.5606772000301</v>
      </c>
    </row>
    <row r="2444" spans="1:11" x14ac:dyDescent="0.2">
      <c r="A2444" s="8" t="s">
        <v>4911</v>
      </c>
      <c r="B2444" s="8" t="s">
        <v>4912</v>
      </c>
      <c r="C2444" s="8">
        <v>34488.208543707733</v>
      </c>
      <c r="D2444" s="8">
        <v>29297.506556931137</v>
      </c>
      <c r="E2444" s="8">
        <v>26645.682546429631</v>
      </c>
      <c r="F2444" s="8">
        <v>26617.779591928305</v>
      </c>
      <c r="G2444" s="8">
        <v>19171.674018814567</v>
      </c>
      <c r="H2444" s="8">
        <v>20943.5052189296</v>
      </c>
      <c r="I2444" s="8">
        <v>22401.690691261465</v>
      </c>
      <c r="J2444" s="8">
        <v>17762.631925243899</v>
      </c>
      <c r="K2444" s="8">
        <v>12032.380690725002</v>
      </c>
    </row>
    <row r="2445" spans="1:11" x14ac:dyDescent="0.2">
      <c r="A2445" s="8" t="s">
        <v>5744</v>
      </c>
      <c r="B2445" s="8" t="s">
        <v>4914</v>
      </c>
      <c r="C2445" s="8">
        <v>273520.30161898833</v>
      </c>
      <c r="D2445" s="8">
        <v>314235.44745690963</v>
      </c>
      <c r="E2445" s="8">
        <v>422516.71494219993</v>
      </c>
      <c r="F2445" s="8">
        <v>452433.81237800233</v>
      </c>
      <c r="G2445" s="8">
        <v>362843.19053953304</v>
      </c>
      <c r="H2445" s="8">
        <v>431700.72369194002</v>
      </c>
      <c r="I2445" s="8">
        <v>380651.34554962866</v>
      </c>
      <c r="J2445" s="8">
        <v>381127.48551993672</v>
      </c>
      <c r="K2445" s="8">
        <v>333144.82915958797</v>
      </c>
    </row>
    <row r="2446" spans="1:11" x14ac:dyDescent="0.2">
      <c r="A2446" s="8" t="s">
        <v>4915</v>
      </c>
      <c r="B2446" s="8" t="s">
        <v>4916</v>
      </c>
      <c r="I2446" s="8">
        <v>150.46195387344801</v>
      </c>
      <c r="J2446" s="8">
        <v>97.208509047183199</v>
      </c>
    </row>
    <row r="2447" spans="1:11" x14ac:dyDescent="0.2">
      <c r="A2447" s="8" t="s">
        <v>4917</v>
      </c>
      <c r="B2447" s="8" t="s">
        <v>4918</v>
      </c>
      <c r="F2447" s="8">
        <v>871.45672302812704</v>
      </c>
      <c r="G2447" s="8">
        <v>770.83444899635401</v>
      </c>
      <c r="I2447" s="8">
        <v>702.68461009682198</v>
      </c>
    </row>
    <row r="2448" spans="1:11" x14ac:dyDescent="0.2">
      <c r="A2448" s="8" t="s">
        <v>4919</v>
      </c>
      <c r="B2448" s="8" t="s">
        <v>4920</v>
      </c>
      <c r="E2448" s="8">
        <v>78.273868090886495</v>
      </c>
    </row>
    <row r="2449" spans="1:11" x14ac:dyDescent="0.2">
      <c r="A2449" s="8" t="s">
        <v>4921</v>
      </c>
      <c r="B2449" s="8" t="s">
        <v>4922</v>
      </c>
      <c r="D2449" s="8">
        <v>734.31581035308602</v>
      </c>
      <c r="G2449" s="8">
        <v>3372.5229002777301</v>
      </c>
      <c r="I2449" s="8">
        <v>2281.7434112893998</v>
      </c>
      <c r="J2449" s="8">
        <v>2784.19393045893</v>
      </c>
      <c r="K2449" s="8">
        <v>1732.97785020018</v>
      </c>
    </row>
    <row r="2450" spans="1:11" x14ac:dyDescent="0.2">
      <c r="A2450" s="8" t="s">
        <v>4923</v>
      </c>
      <c r="B2450" s="8" t="s">
        <v>4924</v>
      </c>
      <c r="D2450" s="8">
        <v>68.764348076258102</v>
      </c>
      <c r="E2450" s="8">
        <v>116.566153429322</v>
      </c>
      <c r="F2450" s="8">
        <v>113.33800524083567</v>
      </c>
      <c r="G2450" s="8">
        <v>67.341370974305605</v>
      </c>
      <c r="H2450" s="8">
        <v>108.6901729964638</v>
      </c>
      <c r="I2450" s="8">
        <v>110.747017353799</v>
      </c>
      <c r="J2450" s="8">
        <v>121.040010068264</v>
      </c>
      <c r="K2450" s="8">
        <v>81.90798988569685</v>
      </c>
    </row>
    <row r="2451" spans="1:11" x14ac:dyDescent="0.2">
      <c r="A2451" s="8" t="s">
        <v>4925</v>
      </c>
      <c r="B2451" s="8" t="s">
        <v>4926</v>
      </c>
      <c r="C2451" s="8">
        <v>21137.779959782198</v>
      </c>
      <c r="D2451" s="8">
        <v>16399.742718101934</v>
      </c>
      <c r="E2451" s="8">
        <v>20910.238807246165</v>
      </c>
      <c r="F2451" s="8">
        <v>23596.872334524636</v>
      </c>
      <c r="G2451" s="8">
        <v>17186.177278150066</v>
      </c>
      <c r="H2451" s="8">
        <v>18570.861781995834</v>
      </c>
      <c r="I2451" s="8">
        <v>20511.574250864534</v>
      </c>
      <c r="J2451" s="8">
        <v>12955.647577114802</v>
      </c>
      <c r="K2451" s="8">
        <v>11687.757560470323</v>
      </c>
    </row>
    <row r="2452" spans="1:11" x14ac:dyDescent="0.2">
      <c r="A2452" s="8" t="s">
        <v>4927</v>
      </c>
      <c r="B2452" s="8" t="s">
        <v>4928</v>
      </c>
      <c r="C2452" s="8">
        <v>263.51837845856551</v>
      </c>
      <c r="D2452" s="8">
        <v>169.41511873120999</v>
      </c>
      <c r="E2452" s="8">
        <v>209.96213783224701</v>
      </c>
      <c r="I2452" s="8">
        <v>193.38982018392201</v>
      </c>
    </row>
    <row r="2453" spans="1:11" x14ac:dyDescent="0.2">
      <c r="A2453" s="8" t="s">
        <v>4929</v>
      </c>
      <c r="B2453" s="8" t="s">
        <v>4930</v>
      </c>
      <c r="C2453" s="8">
        <v>57948.1389315493</v>
      </c>
      <c r="D2453" s="8">
        <v>71921.603423314809</v>
      </c>
      <c r="E2453" s="8">
        <v>100732.17363012017</v>
      </c>
      <c r="F2453" s="8">
        <v>111480.38118000633</v>
      </c>
      <c r="G2453" s="8">
        <v>94828.108888951523</v>
      </c>
      <c r="H2453" s="8">
        <v>110539.63114565</v>
      </c>
      <c r="I2453" s="8">
        <v>115858.140303112</v>
      </c>
      <c r="J2453" s="8">
        <v>109169.65040384233</v>
      </c>
      <c r="K2453" s="8">
        <v>90634.124732545853</v>
      </c>
    </row>
    <row r="2454" spans="1:11" x14ac:dyDescent="0.2">
      <c r="A2454" s="8" t="s">
        <v>4931</v>
      </c>
      <c r="B2454" s="8" t="s">
        <v>4932</v>
      </c>
      <c r="C2454" s="8">
        <v>15376.284421417533</v>
      </c>
      <c r="D2454" s="8">
        <v>16071.031416240165</v>
      </c>
      <c r="E2454" s="8">
        <v>19629.8905398481</v>
      </c>
      <c r="F2454" s="8">
        <v>24638.220657962705</v>
      </c>
      <c r="G2454" s="8">
        <v>16996.193190157534</v>
      </c>
      <c r="H2454" s="8">
        <v>20840.633919500699</v>
      </c>
      <c r="I2454" s="8">
        <v>22101.763305730434</v>
      </c>
      <c r="J2454" s="8">
        <v>20427.208054536666</v>
      </c>
      <c r="K2454" s="8">
        <v>21062.665304879236</v>
      </c>
    </row>
    <row r="2455" spans="1:11" x14ac:dyDescent="0.2">
      <c r="A2455" s="8" t="s">
        <v>4933</v>
      </c>
      <c r="B2455" s="8" t="s">
        <v>4934</v>
      </c>
      <c r="K2455" s="8">
        <v>992.60412231660598</v>
      </c>
    </row>
    <row r="2456" spans="1:11" x14ac:dyDescent="0.2">
      <c r="A2456" s="8" t="s">
        <v>4935</v>
      </c>
      <c r="B2456" s="8" t="s">
        <v>4936</v>
      </c>
      <c r="C2456" s="8">
        <v>4462.923934806915</v>
      </c>
      <c r="D2456" s="8">
        <v>2928.6431281378136</v>
      </c>
      <c r="E2456" s="8">
        <v>3022.2063335184248</v>
      </c>
      <c r="F2456" s="8">
        <v>3928.2960353205399</v>
      </c>
      <c r="G2456" s="8">
        <v>2925.4299439654969</v>
      </c>
      <c r="H2456" s="8">
        <v>3283.231122100613</v>
      </c>
      <c r="I2456" s="8">
        <v>2922.5699635098404</v>
      </c>
      <c r="J2456" s="8">
        <v>3060.78422549881</v>
      </c>
      <c r="K2456" s="8">
        <v>2651.9302433747766</v>
      </c>
    </row>
    <row r="2457" spans="1:11" x14ac:dyDescent="0.2">
      <c r="A2457" s="8" t="s">
        <v>4937</v>
      </c>
      <c r="B2457" s="8" t="s">
        <v>4938</v>
      </c>
      <c r="G2457" s="8">
        <v>665.79632947969503</v>
      </c>
      <c r="I2457" s="8">
        <v>1038.8135934295019</v>
      </c>
    </row>
    <row r="2458" spans="1:11" x14ac:dyDescent="0.2">
      <c r="A2458" s="8" t="s">
        <v>4939</v>
      </c>
      <c r="B2458" s="8" t="s">
        <v>4940</v>
      </c>
      <c r="C2458" s="8">
        <v>12094.944148998393</v>
      </c>
      <c r="D2458" s="8">
        <v>13000.993474989498</v>
      </c>
      <c r="E2458" s="8">
        <v>13975.820047396233</v>
      </c>
      <c r="F2458" s="8">
        <v>16084.7215307031</v>
      </c>
      <c r="G2458" s="8">
        <v>11075.000384515839</v>
      </c>
      <c r="H2458" s="8">
        <v>11165.697117391999</v>
      </c>
      <c r="I2458" s="8">
        <v>11220.511463508867</v>
      </c>
      <c r="J2458" s="8">
        <v>10798.712148289749</v>
      </c>
      <c r="K2458" s="8">
        <v>9162.1753720012402</v>
      </c>
    </row>
    <row r="2459" spans="1:11" x14ac:dyDescent="0.2">
      <c r="A2459" s="8" t="s">
        <v>4941</v>
      </c>
      <c r="B2459" s="8" t="s">
        <v>4942</v>
      </c>
      <c r="C2459" s="8">
        <v>14083.961591430832</v>
      </c>
      <c r="D2459" s="8">
        <v>7884.4983492148631</v>
      </c>
      <c r="E2459" s="8">
        <v>5761.4479703862853</v>
      </c>
      <c r="F2459" s="8">
        <v>4529.5285889916131</v>
      </c>
      <c r="G2459" s="8">
        <v>3633.3016018971398</v>
      </c>
      <c r="H2459" s="8">
        <v>3831.5137513944401</v>
      </c>
    </row>
    <row r="2460" spans="1:11" x14ac:dyDescent="0.2">
      <c r="A2460" s="8" t="s">
        <v>4943</v>
      </c>
      <c r="B2460" s="8" t="s">
        <v>4944</v>
      </c>
      <c r="C2460" s="8">
        <v>980.13430348792201</v>
      </c>
      <c r="D2460" s="8">
        <v>677.62469133661705</v>
      </c>
      <c r="E2460" s="8">
        <v>1024.6046105309899</v>
      </c>
      <c r="F2460" s="8">
        <v>1119.3139647846001</v>
      </c>
      <c r="G2460" s="8">
        <v>845.33222688953197</v>
      </c>
      <c r="H2460" s="8">
        <v>968.0587214360005</v>
      </c>
      <c r="I2460" s="8">
        <v>734.83109286130843</v>
      </c>
      <c r="K2460" s="8">
        <v>1025.1123961022131</v>
      </c>
    </row>
    <row r="2461" spans="1:11" x14ac:dyDescent="0.2">
      <c r="A2461" s="8" t="s">
        <v>4945</v>
      </c>
      <c r="B2461" s="8" t="s">
        <v>4946</v>
      </c>
      <c r="C2461" s="8">
        <v>3799.6056852608599</v>
      </c>
      <c r="D2461" s="8">
        <v>3265.2005799118701</v>
      </c>
      <c r="E2461" s="8">
        <v>272.31020839913799</v>
      </c>
      <c r="F2461" s="8">
        <v>1370.7469143722099</v>
      </c>
      <c r="G2461" s="8">
        <v>1668.9003904055701</v>
      </c>
      <c r="H2461" s="8">
        <v>1073.8649795734916</v>
      </c>
      <c r="I2461" s="8">
        <v>1500.52750390444</v>
      </c>
      <c r="J2461" s="8">
        <v>975.22798745276611</v>
      </c>
      <c r="K2461" s="8">
        <v>965.78328311488849</v>
      </c>
    </row>
    <row r="2462" spans="1:11" x14ac:dyDescent="0.2">
      <c r="A2462" s="8" t="s">
        <v>4947</v>
      </c>
      <c r="B2462" s="8" t="s">
        <v>4948</v>
      </c>
      <c r="C2462" s="8">
        <v>16116.794933598467</v>
      </c>
      <c r="D2462" s="8">
        <v>16688.207858236201</v>
      </c>
      <c r="E2462" s="8">
        <v>21408.873519159166</v>
      </c>
      <c r="F2462" s="8">
        <v>27683.902348919299</v>
      </c>
      <c r="G2462" s="8">
        <v>16533.2813289183</v>
      </c>
      <c r="H2462" s="8">
        <v>17478.109013337202</v>
      </c>
      <c r="I2462" s="8">
        <v>15659.0864096604</v>
      </c>
      <c r="J2462" s="8">
        <v>15076.2137365828</v>
      </c>
      <c r="K2462" s="8">
        <v>16368.293971145</v>
      </c>
    </row>
    <row r="2463" spans="1:11" x14ac:dyDescent="0.2">
      <c r="A2463" s="8" t="s">
        <v>4949</v>
      </c>
      <c r="B2463" s="8" t="s">
        <v>4950</v>
      </c>
      <c r="C2463" s="8">
        <v>9159.5590349762806</v>
      </c>
      <c r="D2463" s="8">
        <v>8981.0373657281252</v>
      </c>
      <c r="E2463" s="8">
        <v>9250.95655365743</v>
      </c>
      <c r="G2463" s="8">
        <v>6048.6823776548845</v>
      </c>
      <c r="H2463" s="8">
        <v>7066.1192201761296</v>
      </c>
      <c r="I2463" s="8">
        <v>7576.33154645595</v>
      </c>
      <c r="J2463" s="8">
        <v>8341.9957690551455</v>
      </c>
    </row>
    <row r="2464" spans="1:11" x14ac:dyDescent="0.2">
      <c r="A2464" s="8" t="s">
        <v>4951</v>
      </c>
      <c r="B2464" s="8" t="s">
        <v>4952</v>
      </c>
      <c r="E2464" s="8">
        <v>392.04102288162301</v>
      </c>
      <c r="I2464" s="8">
        <v>284.89313068165802</v>
      </c>
      <c r="K2464" s="8">
        <v>361.83067823640698</v>
      </c>
    </row>
    <row r="2465" spans="1:11" x14ac:dyDescent="0.2">
      <c r="A2465" s="8" t="s">
        <v>4953</v>
      </c>
      <c r="B2465" s="8" t="s">
        <v>4954</v>
      </c>
      <c r="K2465" s="8">
        <v>1270.44440356318</v>
      </c>
    </row>
    <row r="2466" spans="1:11" x14ac:dyDescent="0.2">
      <c r="A2466" s="8" t="s">
        <v>4955</v>
      </c>
      <c r="B2466" s="8" t="s">
        <v>4956</v>
      </c>
      <c r="C2466" s="8">
        <v>1377.00162317131</v>
      </c>
      <c r="E2466" s="8">
        <v>1064.3872693423286</v>
      </c>
      <c r="F2466" s="8">
        <v>1137.81084654611</v>
      </c>
      <c r="G2466" s="8">
        <v>1101.20009197693</v>
      </c>
      <c r="H2466" s="8">
        <v>1392.5076206636099</v>
      </c>
    </row>
    <row r="2467" spans="1:11" x14ac:dyDescent="0.2">
      <c r="A2467" s="8" t="s">
        <v>4957</v>
      </c>
      <c r="B2467" s="8" t="s">
        <v>4958</v>
      </c>
      <c r="C2467" s="8">
        <v>6879.8464539114693</v>
      </c>
      <c r="D2467" s="8">
        <v>6227.2216311769962</v>
      </c>
      <c r="E2467" s="8">
        <v>7838.0128964625865</v>
      </c>
      <c r="F2467" s="8">
        <v>9372.1561192363442</v>
      </c>
      <c r="G2467" s="8">
        <v>6134.162093650255</v>
      </c>
      <c r="H2467" s="8">
        <v>7603.8960749684529</v>
      </c>
      <c r="I2467" s="8">
        <v>7347.79906884926</v>
      </c>
      <c r="J2467" s="8">
        <v>6573.2526808980956</v>
      </c>
      <c r="K2467" s="8">
        <v>5810.1413691653943</v>
      </c>
    </row>
    <row r="2468" spans="1:11" x14ac:dyDescent="0.2">
      <c r="A2468" s="8" t="s">
        <v>4959</v>
      </c>
      <c r="B2468" s="8" t="s">
        <v>4960</v>
      </c>
      <c r="C2468" s="8">
        <v>43272.319783287407</v>
      </c>
      <c r="D2468" s="8">
        <v>46096.422016864402</v>
      </c>
      <c r="E2468" s="8">
        <v>53822.970930242627</v>
      </c>
      <c r="F2468" s="8">
        <v>61763.993270991697</v>
      </c>
      <c r="G2468" s="8">
        <v>51245.380542519233</v>
      </c>
      <c r="H2468" s="8">
        <v>59923.977411398635</v>
      </c>
      <c r="I2468" s="8">
        <v>70231.196400298504</v>
      </c>
      <c r="J2468" s="8">
        <v>72409.385203707163</v>
      </c>
      <c r="K2468" s="8">
        <v>61362.232469866365</v>
      </c>
    </row>
    <row r="2469" spans="1:11" x14ac:dyDescent="0.2">
      <c r="A2469" s="8" t="s">
        <v>4961</v>
      </c>
      <c r="B2469" s="8" t="s">
        <v>4962</v>
      </c>
      <c r="C2469" s="8">
        <v>20811.361777145936</v>
      </c>
      <c r="D2469" s="8">
        <v>21461.725274279499</v>
      </c>
      <c r="E2469" s="8">
        <v>26296.332972380435</v>
      </c>
      <c r="F2469" s="8">
        <v>28860.6652929433</v>
      </c>
      <c r="G2469" s="8">
        <v>23021.407207160471</v>
      </c>
      <c r="H2469" s="8">
        <v>26054.662015361868</v>
      </c>
      <c r="I2469" s="8">
        <v>27615.852011948464</v>
      </c>
      <c r="J2469" s="8">
        <v>30438.41858250993</v>
      </c>
      <c r="K2469" s="8">
        <v>25902.487375128334</v>
      </c>
    </row>
    <row r="2470" spans="1:11" x14ac:dyDescent="0.2">
      <c r="A2470" s="8" t="s">
        <v>4963</v>
      </c>
      <c r="B2470" s="8" t="s">
        <v>4964</v>
      </c>
      <c r="E2470" s="8">
        <v>1408.5270798086449</v>
      </c>
      <c r="H2470" s="8">
        <v>1233.3111674480999</v>
      </c>
      <c r="I2470" s="8">
        <v>1041.33754387266</v>
      </c>
      <c r="J2470" s="8">
        <v>1431.99161731245</v>
      </c>
      <c r="K2470" s="8">
        <v>1101.3729038915865</v>
      </c>
    </row>
    <row r="2471" spans="1:11" x14ac:dyDescent="0.2">
      <c r="A2471" s="8" t="s">
        <v>4965</v>
      </c>
      <c r="B2471" s="8" t="s">
        <v>4966</v>
      </c>
      <c r="C2471" s="8">
        <v>3270.6210673908899</v>
      </c>
      <c r="D2471" s="8">
        <v>2814.3831488159362</v>
      </c>
      <c r="E2471" s="8">
        <v>3582.6044897563802</v>
      </c>
      <c r="F2471" s="8">
        <v>3548.6905503432331</v>
      </c>
      <c r="G2471" s="8">
        <v>2733.4569521286103</v>
      </c>
      <c r="H2471" s="8">
        <v>2869.9969782801004</v>
      </c>
      <c r="I2471" s="8">
        <v>2825.6550292616198</v>
      </c>
      <c r="J2471" s="8">
        <v>2971.7063096901802</v>
      </c>
      <c r="K2471" s="8">
        <v>2158.2888038590449</v>
      </c>
    </row>
    <row r="2472" spans="1:11" x14ac:dyDescent="0.2">
      <c r="A2472" s="8" t="s">
        <v>4967</v>
      </c>
      <c r="B2472" s="8" t="s">
        <v>4968</v>
      </c>
      <c r="C2472" s="8">
        <v>47153.979753965366</v>
      </c>
      <c r="D2472" s="8">
        <v>58220.624263714395</v>
      </c>
      <c r="E2472" s="8">
        <v>65221.157305386303</v>
      </c>
      <c r="F2472" s="8">
        <v>61391.178739940799</v>
      </c>
      <c r="G2472" s="8">
        <v>58522.168516865946</v>
      </c>
      <c r="H2472" s="8">
        <v>66820.614448592794</v>
      </c>
      <c r="I2472" s="8">
        <v>72027.627242356204</v>
      </c>
      <c r="J2472" s="8">
        <v>77634.511941243894</v>
      </c>
      <c r="K2472" s="8">
        <v>82352.087127087638</v>
      </c>
    </row>
    <row r="2473" spans="1:11" x14ac:dyDescent="0.2">
      <c r="A2473" s="8" t="s">
        <v>4969</v>
      </c>
      <c r="B2473" s="8" t="s">
        <v>4970</v>
      </c>
      <c r="C2473" s="8">
        <v>9385.8084667177736</v>
      </c>
      <c r="D2473" s="8">
        <v>5960.5895842872196</v>
      </c>
      <c r="E2473" s="8">
        <v>6817.275916516207</v>
      </c>
      <c r="F2473" s="8">
        <v>5805.6493016341565</v>
      </c>
      <c r="G2473" s="8">
        <v>5922.9344621189048</v>
      </c>
      <c r="H2473" s="8">
        <v>6403.8008912704827</v>
      </c>
      <c r="I2473" s="8">
        <v>4680.7079662738352</v>
      </c>
    </row>
    <row r="2474" spans="1:11" x14ac:dyDescent="0.2">
      <c r="A2474" s="8" t="s">
        <v>4971</v>
      </c>
      <c r="B2474" s="8" t="s">
        <v>4972</v>
      </c>
      <c r="C2474" s="8">
        <v>16151.2896345884</v>
      </c>
      <c r="D2474" s="8">
        <v>7391.0129175111497</v>
      </c>
      <c r="F2474" s="8">
        <v>19554.392041323248</v>
      </c>
      <c r="G2474" s="8">
        <v>5230.1299819645701</v>
      </c>
      <c r="H2474" s="8">
        <v>12807.238410991326</v>
      </c>
      <c r="I2474" s="8">
        <v>7234.6656027051595</v>
      </c>
      <c r="J2474" s="8">
        <v>5090.9910897772052</v>
      </c>
      <c r="K2474" s="8">
        <v>20568.491987012902</v>
      </c>
    </row>
    <row r="2475" spans="1:11" x14ac:dyDescent="0.2">
      <c r="A2475" s="8" t="s">
        <v>4973</v>
      </c>
      <c r="B2475" s="8" t="s">
        <v>4974</v>
      </c>
      <c r="E2475" s="8">
        <v>251.99238692844</v>
      </c>
      <c r="F2475" s="8">
        <v>298.79067033289152</v>
      </c>
      <c r="H2475" s="8">
        <v>284.507890660454</v>
      </c>
      <c r="I2475" s="8">
        <v>308.05377827659754</v>
      </c>
      <c r="J2475" s="8">
        <v>344.95063321455001</v>
      </c>
      <c r="K2475" s="8">
        <v>421.73202202381299</v>
      </c>
    </row>
    <row r="2476" spans="1:11" x14ac:dyDescent="0.2">
      <c r="A2476" s="8" t="s">
        <v>4975</v>
      </c>
      <c r="B2476" s="8" t="s">
        <v>4976</v>
      </c>
      <c r="C2476" s="8">
        <v>457.84322646081597</v>
      </c>
      <c r="D2476" s="8">
        <v>355.56725008062602</v>
      </c>
      <c r="E2476" s="8">
        <v>643.59278300045048</v>
      </c>
      <c r="F2476" s="8">
        <v>433.49486368179248</v>
      </c>
      <c r="G2476" s="8">
        <v>407.63898876038752</v>
      </c>
      <c r="H2476" s="8">
        <v>276.004464923971</v>
      </c>
      <c r="I2476" s="8">
        <v>352.83695773124202</v>
      </c>
      <c r="K2476" s="8">
        <v>291.07912047774153</v>
      </c>
    </row>
    <row r="2477" spans="1:11" x14ac:dyDescent="0.2">
      <c r="A2477" s="8" t="s">
        <v>4977</v>
      </c>
      <c r="B2477" s="8" t="s">
        <v>4978</v>
      </c>
      <c r="C2477" s="8">
        <v>2458.4023888298502</v>
      </c>
      <c r="D2477" s="8">
        <v>2070.677675030613</v>
      </c>
      <c r="E2477" s="8">
        <v>2019.2763748774832</v>
      </c>
      <c r="F2477" s="8">
        <v>2025.6689384604033</v>
      </c>
      <c r="G2477" s="8">
        <v>1397.8769678728734</v>
      </c>
      <c r="H2477" s="8">
        <v>1587.4019622250598</v>
      </c>
      <c r="I2477" s="8">
        <v>1499.0273776716401</v>
      </c>
      <c r="J2477" s="8">
        <v>1676.141366151375</v>
      </c>
      <c r="K2477" s="8">
        <v>1429.6035078441666</v>
      </c>
    </row>
    <row r="2478" spans="1:11" x14ac:dyDescent="0.2">
      <c r="A2478" s="8" t="s">
        <v>5745</v>
      </c>
      <c r="B2478" s="8" t="s">
        <v>4980</v>
      </c>
      <c r="C2478" s="8">
        <v>404106.56902712071</v>
      </c>
      <c r="D2478" s="8">
        <v>441920.89565420168</v>
      </c>
      <c r="E2478" s="8">
        <v>545561.96176658093</v>
      </c>
      <c r="F2478" s="8">
        <v>627346.89205770672</v>
      </c>
      <c r="G2478" s="8">
        <v>484954.35378175834</v>
      </c>
      <c r="H2478" s="8">
        <v>558507.01749743195</v>
      </c>
      <c r="I2478" s="8">
        <v>589708.6655789396</v>
      </c>
      <c r="J2478" s="8">
        <v>661166.05166792369</v>
      </c>
      <c r="K2478" s="8">
        <v>618462.05038998032</v>
      </c>
    </row>
    <row r="2479" spans="1:11" x14ac:dyDescent="0.2">
      <c r="A2479" s="8" t="s">
        <v>4981</v>
      </c>
      <c r="B2479" s="8" t="s">
        <v>4982</v>
      </c>
      <c r="C2479" s="8">
        <v>3328.3295752401732</v>
      </c>
      <c r="D2479" s="8">
        <v>3892.1456977274561</v>
      </c>
      <c r="E2479" s="8">
        <v>5412.767097617223</v>
      </c>
      <c r="F2479" s="8">
        <v>5793.972411850169</v>
      </c>
      <c r="G2479" s="8">
        <v>4464.5186110074901</v>
      </c>
      <c r="H2479" s="8">
        <v>4813.8219622117294</v>
      </c>
      <c r="I2479" s="8">
        <v>5588.2387149030974</v>
      </c>
      <c r="J2479" s="8">
        <v>5514.2143616199492</v>
      </c>
      <c r="K2479" s="8">
        <v>4895.2906159733402</v>
      </c>
    </row>
    <row r="2480" spans="1:11" x14ac:dyDescent="0.2">
      <c r="A2480" s="8" t="s">
        <v>4983</v>
      </c>
      <c r="B2480" s="8" t="s">
        <v>4984</v>
      </c>
      <c r="E2480" s="8">
        <v>1981.8207255194152</v>
      </c>
      <c r="G2480" s="8">
        <v>1206.6770642926199</v>
      </c>
    </row>
    <row r="2481" spans="1:11" x14ac:dyDescent="0.2">
      <c r="A2481" s="8" t="s">
        <v>4985</v>
      </c>
      <c r="B2481" s="8" t="s">
        <v>4986</v>
      </c>
      <c r="C2481" s="8">
        <v>271.67579202780797</v>
      </c>
    </row>
    <row r="2482" spans="1:11" x14ac:dyDescent="0.2">
      <c r="A2482" s="8" t="s">
        <v>4987</v>
      </c>
      <c r="B2482" s="8" t="s">
        <v>4988</v>
      </c>
      <c r="C2482" s="8">
        <v>6843.5319326308845</v>
      </c>
      <c r="D2482" s="8">
        <v>7736.8582101106367</v>
      </c>
      <c r="E2482" s="8">
        <v>6629.4724943420197</v>
      </c>
      <c r="F2482" s="8">
        <v>6142.1780336012462</v>
      </c>
      <c r="G2482" s="8">
        <v>3204.4239301436769</v>
      </c>
      <c r="H2482" s="8">
        <v>2810.4041272891463</v>
      </c>
      <c r="I2482" s="8">
        <v>2053.0839485968149</v>
      </c>
    </row>
    <row r="2483" spans="1:11" x14ac:dyDescent="0.2">
      <c r="A2483" s="8" t="s">
        <v>4989</v>
      </c>
      <c r="B2483" s="8" t="s">
        <v>4990</v>
      </c>
      <c r="C2483" s="8">
        <v>629.27629248731148</v>
      </c>
      <c r="E2483" s="8">
        <v>840.83472958734899</v>
      </c>
      <c r="F2483" s="8">
        <v>745.989110763692</v>
      </c>
      <c r="H2483" s="8">
        <v>638.57824677176302</v>
      </c>
      <c r="I2483" s="8">
        <v>584.33802348756444</v>
      </c>
      <c r="J2483" s="8">
        <v>1405.9847574820101</v>
      </c>
    </row>
    <row r="2484" spans="1:11" x14ac:dyDescent="0.2">
      <c r="A2484" s="8" t="s">
        <v>4991</v>
      </c>
      <c r="B2484" s="8" t="s">
        <v>4992</v>
      </c>
      <c r="J2484" s="8">
        <v>116.854034534099</v>
      </c>
    </row>
    <row r="2485" spans="1:11" x14ac:dyDescent="0.2">
      <c r="A2485" s="8" t="s">
        <v>4993</v>
      </c>
      <c r="B2485" s="8" t="s">
        <v>4994</v>
      </c>
      <c r="C2485" s="8">
        <v>1720.8484229203398</v>
      </c>
      <c r="D2485" s="8">
        <v>2130.5327308546198</v>
      </c>
      <c r="E2485" s="8">
        <v>3273.6901942079148</v>
      </c>
      <c r="F2485" s="8">
        <v>4305.9194279115945</v>
      </c>
      <c r="G2485" s="8">
        <v>3306.0053792096451</v>
      </c>
      <c r="H2485" s="8">
        <v>4748.8359267272645</v>
      </c>
      <c r="I2485" s="8">
        <v>5430.121719958177</v>
      </c>
      <c r="J2485" s="8">
        <v>6013.2270079932705</v>
      </c>
      <c r="K2485" s="8">
        <v>4766.6091481858048</v>
      </c>
    </row>
    <row r="2486" spans="1:11" x14ac:dyDescent="0.2">
      <c r="A2486" s="8" t="s">
        <v>4995</v>
      </c>
      <c r="B2486" s="8" t="s">
        <v>4996</v>
      </c>
      <c r="C2486" s="8">
        <v>4962.9969429725597</v>
      </c>
      <c r="D2486" s="8">
        <v>4433.7501129959628</v>
      </c>
      <c r="E2486" s="8">
        <v>6025.2263571998074</v>
      </c>
      <c r="F2486" s="8">
        <v>4913.8257510309049</v>
      </c>
      <c r="G2486" s="8">
        <v>4929.4042609862472</v>
      </c>
      <c r="H2486" s="8">
        <v>5157.7569233828171</v>
      </c>
      <c r="I2486" s="8">
        <v>4617.168160553073</v>
      </c>
      <c r="J2486" s="8">
        <v>3829.2227610919599</v>
      </c>
      <c r="K2486" s="8">
        <v>3512.2781804031601</v>
      </c>
    </row>
    <row r="2487" spans="1:11" x14ac:dyDescent="0.2">
      <c r="A2487" s="8" t="s">
        <v>4997</v>
      </c>
      <c r="B2487" s="8" t="s">
        <v>4998</v>
      </c>
      <c r="C2487" s="8">
        <v>2884.715442027335</v>
      </c>
      <c r="D2487" s="8">
        <v>2291.3535659379436</v>
      </c>
      <c r="E2487" s="8">
        <v>2030.8310175083</v>
      </c>
      <c r="F2487" s="8">
        <v>2564.5746376566299</v>
      </c>
      <c r="G2487" s="8">
        <v>1806.42718918382</v>
      </c>
      <c r="H2487" s="8">
        <v>1769.2490050214451</v>
      </c>
      <c r="I2487" s="8">
        <v>2111.81307640463</v>
      </c>
      <c r="J2487" s="8">
        <v>1457.0217467353068</v>
      </c>
      <c r="K2487" s="8">
        <v>1300.0480070463243</v>
      </c>
    </row>
    <row r="2488" spans="1:11" x14ac:dyDescent="0.2">
      <c r="A2488" s="8" t="s">
        <v>4999</v>
      </c>
      <c r="B2488" s="8" t="s">
        <v>5000</v>
      </c>
      <c r="C2488" s="8">
        <v>891.33719307890931</v>
      </c>
      <c r="D2488" s="8">
        <v>1011.7357691038735</v>
      </c>
      <c r="E2488" s="8">
        <v>1254.0117101878232</v>
      </c>
      <c r="F2488" s="8">
        <v>1080.1149856386</v>
      </c>
      <c r="G2488" s="8">
        <v>1054.1088338452018</v>
      </c>
      <c r="H2488" s="8">
        <v>924.85271052713904</v>
      </c>
      <c r="I2488" s="8">
        <v>1062.1436124655099</v>
      </c>
      <c r="J2488" s="8">
        <v>1071.0286072729141</v>
      </c>
      <c r="K2488" s="8">
        <v>977.444694084601</v>
      </c>
    </row>
    <row r="2489" spans="1:11" x14ac:dyDescent="0.2">
      <c r="A2489" s="8" t="s">
        <v>5001</v>
      </c>
      <c r="B2489" s="8" t="s">
        <v>5002</v>
      </c>
      <c r="C2489" s="8">
        <v>121.46486522185251</v>
      </c>
      <c r="D2489" s="8">
        <v>118.07377407488066</v>
      </c>
      <c r="E2489" s="8">
        <v>98.721436204508464</v>
      </c>
      <c r="F2489" s="8">
        <v>109.66452775575216</v>
      </c>
      <c r="G2489" s="8">
        <v>80.4462924990749</v>
      </c>
      <c r="H2489" s="8">
        <v>80.986157617101853</v>
      </c>
      <c r="I2489" s="8">
        <v>124.260597825432</v>
      </c>
    </row>
    <row r="2490" spans="1:11" x14ac:dyDescent="0.2">
      <c r="A2490" s="8" t="s">
        <v>5003</v>
      </c>
      <c r="B2490" s="8" t="s">
        <v>5004</v>
      </c>
      <c r="C2490" s="8">
        <v>11954.464273976666</v>
      </c>
      <c r="D2490" s="8">
        <v>11486.249983901733</v>
      </c>
      <c r="E2490" s="8">
        <v>11587.849513670966</v>
      </c>
      <c r="F2490" s="8">
        <v>11623.945065097767</v>
      </c>
      <c r="G2490" s="8">
        <v>8353.0291705303971</v>
      </c>
      <c r="H2490" s="8">
        <v>8765.6095845379732</v>
      </c>
      <c r="I2490" s="8">
        <v>7893.1393378901166</v>
      </c>
      <c r="J2490" s="8">
        <v>7533.9855119326567</v>
      </c>
      <c r="K2490" s="8">
        <v>6128.789357165916</v>
      </c>
    </row>
    <row r="2491" spans="1:11" x14ac:dyDescent="0.2">
      <c r="A2491" s="8" t="s">
        <v>5005</v>
      </c>
      <c r="B2491" s="8" t="s">
        <v>5006</v>
      </c>
      <c r="C2491" s="8">
        <v>9260.3457878348927</v>
      </c>
      <c r="D2491" s="8">
        <v>9589.2983901974658</v>
      </c>
      <c r="E2491" s="8">
        <v>9570.2719509813051</v>
      </c>
      <c r="F2491" s="8">
        <v>9968.1280915118459</v>
      </c>
      <c r="G2491" s="8">
        <v>7670.1767076955857</v>
      </c>
      <c r="H2491" s="8">
        <v>7222.7161418292199</v>
      </c>
      <c r="I2491" s="8">
        <v>6739.9250590924694</v>
      </c>
      <c r="J2491" s="8">
        <v>6035.4805383026751</v>
      </c>
      <c r="K2491" s="8">
        <v>5244.9452433985198</v>
      </c>
    </row>
    <row r="2492" spans="1:11" x14ac:dyDescent="0.2">
      <c r="A2492" s="8" t="s">
        <v>5007</v>
      </c>
      <c r="B2492" s="8" t="s">
        <v>5008</v>
      </c>
      <c r="C2492" s="8">
        <v>2448.6675457450533</v>
      </c>
      <c r="D2492" s="8">
        <v>2836.9872178940368</v>
      </c>
      <c r="E2492" s="8">
        <v>4015.726654546937</v>
      </c>
      <c r="F2492" s="8">
        <v>4926.1107435570902</v>
      </c>
      <c r="G2492" s="8">
        <v>4266.4865642151562</v>
      </c>
      <c r="H2492" s="8">
        <v>5363.7308070013705</v>
      </c>
      <c r="I2492" s="8">
        <v>6575.6930565800367</v>
      </c>
      <c r="J2492" s="8">
        <v>6385.3881480701757</v>
      </c>
      <c r="K2492" s="8">
        <v>5020.2300847977567</v>
      </c>
    </row>
    <row r="2493" spans="1:11" x14ac:dyDescent="0.2">
      <c r="A2493" s="8" t="s">
        <v>5009</v>
      </c>
      <c r="B2493" s="8" t="s">
        <v>5010</v>
      </c>
      <c r="D2493" s="8">
        <v>1275.6366224393601</v>
      </c>
      <c r="E2493" s="8">
        <v>741.06725429345295</v>
      </c>
    </row>
    <row r="2494" spans="1:11" x14ac:dyDescent="0.2">
      <c r="A2494" s="8" t="s">
        <v>5011</v>
      </c>
      <c r="B2494" s="8" t="s">
        <v>5012</v>
      </c>
      <c r="C2494" s="8">
        <v>184.43115644830399</v>
      </c>
      <c r="D2494" s="8">
        <v>270.39810694488602</v>
      </c>
      <c r="E2494" s="8">
        <v>509.54231813675597</v>
      </c>
      <c r="F2494" s="8">
        <v>384.86228615193602</v>
      </c>
      <c r="G2494" s="8">
        <v>265.48840573467498</v>
      </c>
      <c r="I2494" s="8">
        <v>314.68024281238195</v>
      </c>
      <c r="J2494" s="8">
        <v>330.71086463221201</v>
      </c>
    </row>
    <row r="2495" spans="1:11" x14ac:dyDescent="0.2">
      <c r="A2495" s="8" t="s">
        <v>5013</v>
      </c>
      <c r="B2495" s="8" t="s">
        <v>5014</v>
      </c>
      <c r="C2495" s="8">
        <v>128.56763293186299</v>
      </c>
      <c r="D2495" s="8">
        <v>330.01206765516002</v>
      </c>
      <c r="F2495" s="8">
        <v>299.68401392576101</v>
      </c>
      <c r="I2495" s="8">
        <v>341.20764939432303</v>
      </c>
    </row>
    <row r="2496" spans="1:11" x14ac:dyDescent="0.2">
      <c r="A2496" s="8" t="s">
        <v>5015</v>
      </c>
      <c r="B2496" s="8" t="s">
        <v>5016</v>
      </c>
      <c r="C2496" s="8">
        <v>2589.8214079959098</v>
      </c>
    </row>
    <row r="2497" spans="1:11" x14ac:dyDescent="0.2">
      <c r="A2497" s="8" t="s">
        <v>5017</v>
      </c>
      <c r="B2497" s="8" t="s">
        <v>5018</v>
      </c>
      <c r="D2497" s="8">
        <v>659.73228625583897</v>
      </c>
    </row>
    <row r="2498" spans="1:11" x14ac:dyDescent="0.2">
      <c r="A2498" s="8" t="s">
        <v>5019</v>
      </c>
      <c r="B2498" s="8" t="s">
        <v>5020</v>
      </c>
      <c r="C2498" s="8">
        <v>103.261543986386</v>
      </c>
    </row>
    <row r="2499" spans="1:11" x14ac:dyDescent="0.2">
      <c r="A2499" s="8" t="s">
        <v>5021</v>
      </c>
      <c r="B2499" s="8" t="s">
        <v>5022</v>
      </c>
      <c r="C2499" s="8">
        <v>57248.96192260203</v>
      </c>
      <c r="D2499" s="8">
        <v>55030.6312063281</v>
      </c>
      <c r="E2499" s="8">
        <v>63391.237253907508</v>
      </c>
      <c r="F2499" s="8">
        <v>70068.982681637106</v>
      </c>
      <c r="G2499" s="8">
        <v>49766.648055368241</v>
      </c>
      <c r="H2499" s="8">
        <v>48614.539504473134</v>
      </c>
      <c r="I2499" s="8">
        <v>49956.468817694869</v>
      </c>
      <c r="J2499" s="8">
        <v>51364.794742231934</v>
      </c>
      <c r="K2499" s="8">
        <v>41110.9023198672</v>
      </c>
    </row>
    <row r="2500" spans="1:11" x14ac:dyDescent="0.2">
      <c r="A2500" s="8" t="s">
        <v>5023</v>
      </c>
      <c r="B2500" s="8" t="s">
        <v>5024</v>
      </c>
      <c r="F2500" s="8">
        <v>519.97967887813149</v>
      </c>
      <c r="K2500" s="8">
        <v>672.58414961476899</v>
      </c>
    </row>
    <row r="2501" spans="1:11" x14ac:dyDescent="0.2">
      <c r="A2501" s="8" t="s">
        <v>5025</v>
      </c>
      <c r="B2501" s="8" t="s">
        <v>5026</v>
      </c>
      <c r="D2501" s="8">
        <v>916.87953720304404</v>
      </c>
      <c r="E2501" s="8">
        <v>1369.6769122557848</v>
      </c>
      <c r="F2501" s="8">
        <v>1491.4246988129501</v>
      </c>
      <c r="G2501" s="8">
        <v>1355.81172214669</v>
      </c>
      <c r="I2501" s="8">
        <v>1737.3200418224901</v>
      </c>
    </row>
    <row r="2502" spans="1:11" x14ac:dyDescent="0.2">
      <c r="A2502" s="8" t="s">
        <v>5027</v>
      </c>
      <c r="B2502" s="8" t="s">
        <v>5028</v>
      </c>
      <c r="C2502" s="8">
        <v>16974.061102060034</v>
      </c>
      <c r="D2502" s="8">
        <v>17976.5533392947</v>
      </c>
      <c r="E2502" s="8">
        <v>24585.515793831033</v>
      </c>
      <c r="F2502" s="8">
        <v>30268.0729908557</v>
      </c>
      <c r="G2502" s="8">
        <v>24324.251712571131</v>
      </c>
      <c r="H2502" s="8">
        <v>28638.329095615398</v>
      </c>
      <c r="I2502" s="8">
        <v>29941.742048527933</v>
      </c>
      <c r="J2502" s="8">
        <v>35364.619975003603</v>
      </c>
      <c r="K2502" s="8">
        <v>34366.648549105768</v>
      </c>
    </row>
    <row r="2503" spans="1:11" x14ac:dyDescent="0.2">
      <c r="A2503" s="8" t="s">
        <v>5029</v>
      </c>
      <c r="B2503" s="8" t="s">
        <v>5030</v>
      </c>
      <c r="C2503" s="8">
        <v>139.95585848752401</v>
      </c>
      <c r="H2503" s="8">
        <v>148.535015197082</v>
      </c>
      <c r="J2503" s="8">
        <v>243.746674906138</v>
      </c>
    </row>
    <row r="2504" spans="1:11" x14ac:dyDescent="0.2">
      <c r="A2504" s="8" t="s">
        <v>5031</v>
      </c>
      <c r="B2504" s="8" t="s">
        <v>5032</v>
      </c>
      <c r="C2504" s="8">
        <v>3143.1520787285267</v>
      </c>
      <c r="D2504" s="8">
        <v>3172.7738129710233</v>
      </c>
      <c r="E2504" s="8">
        <v>4375.02886263037</v>
      </c>
      <c r="F2504" s="8">
        <v>4672.5915875113333</v>
      </c>
      <c r="G2504" s="8">
        <v>3216.1219606184072</v>
      </c>
      <c r="H2504" s="8">
        <v>4279.7078859883331</v>
      </c>
      <c r="I2504" s="8">
        <v>5063.8189939358299</v>
      </c>
      <c r="J2504" s="8">
        <v>6149.1581235665572</v>
      </c>
      <c r="K2504" s="8">
        <v>5255.9436791290464</v>
      </c>
    </row>
    <row r="2505" spans="1:11" x14ac:dyDescent="0.2">
      <c r="A2505" s="8" t="s">
        <v>5033</v>
      </c>
      <c r="B2505" s="8" t="s">
        <v>5034</v>
      </c>
      <c r="C2505" s="8">
        <v>2768.081176886325</v>
      </c>
      <c r="D2505" s="8">
        <v>3192.7584611009597</v>
      </c>
      <c r="E2505" s="8">
        <v>3303.3884566389752</v>
      </c>
      <c r="G2505" s="8">
        <v>700.20488137985103</v>
      </c>
    </row>
    <row r="2506" spans="1:11" x14ac:dyDescent="0.2">
      <c r="A2506" s="8" t="s">
        <v>5035</v>
      </c>
      <c r="B2506" s="8" t="s">
        <v>5036</v>
      </c>
      <c r="D2506" s="8">
        <v>1985.2757902799101</v>
      </c>
      <c r="F2506" s="8">
        <v>1051.578159417975</v>
      </c>
      <c r="G2506" s="8">
        <v>960.97886482426304</v>
      </c>
    </row>
    <row r="2507" spans="1:11" x14ac:dyDescent="0.2">
      <c r="A2507" s="8" t="s">
        <v>5037</v>
      </c>
      <c r="B2507" s="8" t="s">
        <v>5038</v>
      </c>
      <c r="C2507" s="8">
        <v>1867.1140898436449</v>
      </c>
      <c r="D2507" s="8">
        <v>1697.8217191915567</v>
      </c>
      <c r="E2507" s="8">
        <v>2230.8077308298703</v>
      </c>
      <c r="F2507" s="8">
        <v>2464.1437121320632</v>
      </c>
      <c r="G2507" s="8">
        <v>1664.6366624456132</v>
      </c>
      <c r="H2507" s="8">
        <v>1723.4677282994535</v>
      </c>
      <c r="I2507" s="8">
        <v>1952.32780792637</v>
      </c>
      <c r="J2507" s="8">
        <v>1726.4599426513503</v>
      </c>
      <c r="K2507" s="8">
        <v>1494.53624388806</v>
      </c>
    </row>
    <row r="2508" spans="1:11" x14ac:dyDescent="0.2">
      <c r="A2508" s="8" t="s">
        <v>5039</v>
      </c>
      <c r="B2508" s="8" t="s">
        <v>5040</v>
      </c>
      <c r="C2508" s="8">
        <v>75783.826541853647</v>
      </c>
      <c r="D2508" s="8">
        <v>76721.789217260331</v>
      </c>
      <c r="E2508" s="8">
        <v>118875.68059436233</v>
      </c>
      <c r="F2508" s="8">
        <v>141390.21626255501</v>
      </c>
      <c r="G2508" s="8">
        <v>118945.96082860895</v>
      </c>
      <c r="H2508" s="8">
        <v>145387.47017266732</v>
      </c>
      <c r="I2508" s="8">
        <v>154160.805503143</v>
      </c>
      <c r="J2508" s="8">
        <v>176749.8605651843</v>
      </c>
      <c r="K2508" s="8">
        <v>170442.58372932367</v>
      </c>
    </row>
    <row r="2509" spans="1:11" x14ac:dyDescent="0.2">
      <c r="A2509" s="8" t="s">
        <v>5041</v>
      </c>
      <c r="B2509" s="8" t="s">
        <v>5042</v>
      </c>
      <c r="C2509" s="8">
        <v>56329.631179585405</v>
      </c>
      <c r="D2509" s="8">
        <v>60984.938187395666</v>
      </c>
      <c r="E2509" s="8">
        <v>73669.4967572061</v>
      </c>
      <c r="F2509" s="8">
        <v>89434.608034887278</v>
      </c>
      <c r="G2509" s="8">
        <v>70031.39064145257</v>
      </c>
      <c r="H2509" s="8">
        <v>87526.644172181564</v>
      </c>
      <c r="I2509" s="8">
        <v>91863.711461847925</v>
      </c>
      <c r="J2509" s="8">
        <v>114039.37392572868</v>
      </c>
      <c r="K2509" s="8">
        <v>111368.77575347254</v>
      </c>
    </row>
    <row r="2510" spans="1:11" x14ac:dyDescent="0.2">
      <c r="A2510" s="8" t="s">
        <v>5043</v>
      </c>
      <c r="B2510" s="8" t="s">
        <v>5044</v>
      </c>
      <c r="C2510" s="8">
        <v>1939.0274214862402</v>
      </c>
      <c r="D2510" s="8">
        <v>2030.23434750911</v>
      </c>
      <c r="E2510" s="8">
        <v>2504.557150310935</v>
      </c>
      <c r="F2510" s="8">
        <v>2405.2460828712369</v>
      </c>
      <c r="G2510" s="8">
        <v>1851.4149500255101</v>
      </c>
      <c r="H2510" s="8">
        <v>1967.5175415281001</v>
      </c>
      <c r="I2510" s="8">
        <v>2375.316752203647</v>
      </c>
      <c r="J2510" s="8">
        <v>2211.5106634158847</v>
      </c>
      <c r="K2510" s="8">
        <v>2280.5464168240801</v>
      </c>
    </row>
    <row r="2511" spans="1:11" x14ac:dyDescent="0.2">
      <c r="A2511" s="8" t="s">
        <v>5045</v>
      </c>
      <c r="B2511" s="8" t="s">
        <v>5046</v>
      </c>
      <c r="C2511" s="8">
        <v>737.81529436496896</v>
      </c>
      <c r="D2511" s="8">
        <v>672.30643068295205</v>
      </c>
    </row>
    <row r="2512" spans="1:11" x14ac:dyDescent="0.2">
      <c r="A2512" s="8" t="s">
        <v>5047</v>
      </c>
      <c r="B2512" s="8" t="s">
        <v>5048</v>
      </c>
      <c r="C2512" s="8">
        <v>7284.0795924915001</v>
      </c>
      <c r="D2512" s="8">
        <v>7099.3421204121996</v>
      </c>
      <c r="E2512" s="8">
        <v>8113.9531995599782</v>
      </c>
      <c r="F2512" s="8">
        <v>8785.2357413578102</v>
      </c>
      <c r="G2512" s="8">
        <v>6682.7142576988845</v>
      </c>
      <c r="H2512" s="8">
        <v>8059.1963148541263</v>
      </c>
      <c r="I2512" s="8">
        <v>7438.3861540391872</v>
      </c>
      <c r="J2512" s="8">
        <v>7591.4878957989722</v>
      </c>
      <c r="K2512" s="8">
        <v>6284.1960531785398</v>
      </c>
    </row>
    <row r="2513" spans="1:11" x14ac:dyDescent="0.2">
      <c r="A2513" s="8" t="s">
        <v>5049</v>
      </c>
      <c r="B2513" s="8" t="s">
        <v>5050</v>
      </c>
      <c r="C2513" s="8">
        <v>60209.564559855062</v>
      </c>
      <c r="D2513" s="8">
        <v>65283.29352343193</v>
      </c>
      <c r="E2513" s="8">
        <v>83091.315278595997</v>
      </c>
      <c r="F2513" s="8">
        <v>113173.82749597733</v>
      </c>
      <c r="G2513" s="8">
        <v>88795.028775572704</v>
      </c>
      <c r="H2513" s="8">
        <v>114000.60608884932</v>
      </c>
      <c r="I2513" s="8">
        <v>118383.82760461634</v>
      </c>
      <c r="J2513" s="8">
        <v>139915.14622744033</v>
      </c>
      <c r="K2513" s="8">
        <v>136279.74729119233</v>
      </c>
    </row>
    <row r="2514" spans="1:11" x14ac:dyDescent="0.2">
      <c r="A2514" s="8" t="s">
        <v>5051</v>
      </c>
      <c r="B2514" s="8" t="s">
        <v>5052</v>
      </c>
      <c r="E2514" s="8">
        <v>595.68989014049805</v>
      </c>
      <c r="F2514" s="8">
        <v>563.56581145848304</v>
      </c>
      <c r="G2514" s="8">
        <v>718.81554705602002</v>
      </c>
      <c r="H2514" s="8">
        <v>845.09015255432496</v>
      </c>
      <c r="I2514" s="8">
        <v>786.623910586237</v>
      </c>
    </row>
    <row r="2515" spans="1:11" x14ac:dyDescent="0.2">
      <c r="A2515" s="8" t="s">
        <v>5053</v>
      </c>
      <c r="B2515" s="8" t="s">
        <v>5054</v>
      </c>
      <c r="D2515" s="8">
        <v>53.821094433005797</v>
      </c>
      <c r="H2515" s="8">
        <v>67.136523812280501</v>
      </c>
      <c r="J2515" s="8">
        <v>80.186021826802858</v>
      </c>
    </row>
    <row r="2516" spans="1:11" x14ac:dyDescent="0.2">
      <c r="A2516" s="8" t="s">
        <v>5055</v>
      </c>
      <c r="B2516" s="8" t="s">
        <v>5056</v>
      </c>
      <c r="C2516" s="8">
        <v>8325.8543044256203</v>
      </c>
      <c r="D2516" s="8">
        <v>7060.9056425204435</v>
      </c>
      <c r="E2516" s="8">
        <v>6215.5435211218164</v>
      </c>
      <c r="F2516" s="8">
        <v>5457.5244378020734</v>
      </c>
      <c r="G2516" s="8">
        <v>4020.5407967329634</v>
      </c>
      <c r="H2516" s="8">
        <v>4200.829355722507</v>
      </c>
      <c r="I2516" s="8">
        <v>4006.6121471424208</v>
      </c>
      <c r="J2516" s="8">
        <v>4426.6934277129731</v>
      </c>
      <c r="K2516" s="8">
        <v>4441.7667973592897</v>
      </c>
    </row>
    <row r="2517" spans="1:11" x14ac:dyDescent="0.2">
      <c r="A2517" s="8" t="s">
        <v>5057</v>
      </c>
      <c r="B2517" s="8" t="s">
        <v>5058</v>
      </c>
      <c r="D2517" s="8">
        <v>339.56609325954997</v>
      </c>
    </row>
    <row r="2518" spans="1:11" x14ac:dyDescent="0.2">
      <c r="A2518" s="8" t="s">
        <v>5059</v>
      </c>
      <c r="B2518" s="8" t="s">
        <v>5060</v>
      </c>
      <c r="E2518" s="8">
        <v>364.619311640251</v>
      </c>
      <c r="I2518" s="8">
        <v>522.5401898389465</v>
      </c>
      <c r="J2518" s="8">
        <v>614.77831766116356</v>
      </c>
      <c r="K2518" s="8">
        <v>509.89777303764203</v>
      </c>
    </row>
    <row r="2519" spans="1:11" x14ac:dyDescent="0.2">
      <c r="A2519" s="8" t="s">
        <v>5061</v>
      </c>
      <c r="B2519" s="8" t="s">
        <v>5062</v>
      </c>
      <c r="I2519" s="8">
        <v>6146.87529342173</v>
      </c>
      <c r="J2519" s="8">
        <v>4613.6163915690704</v>
      </c>
    </row>
    <row r="2520" spans="1:11" x14ac:dyDescent="0.2">
      <c r="A2520" s="8" t="s">
        <v>5063</v>
      </c>
      <c r="B2520" s="8" t="s">
        <v>5064</v>
      </c>
      <c r="C2520" s="8">
        <v>136.49089417942699</v>
      </c>
    </row>
    <row r="2521" spans="1:11" x14ac:dyDescent="0.2">
      <c r="A2521" s="8" t="s">
        <v>5065</v>
      </c>
      <c r="B2521" s="8" t="s">
        <v>5066</v>
      </c>
      <c r="C2521" s="8">
        <v>155.206786346429</v>
      </c>
      <c r="G2521" s="8">
        <v>192.56647043228401</v>
      </c>
    </row>
    <row r="2522" spans="1:11" x14ac:dyDescent="0.2">
      <c r="A2522" s="8" t="s">
        <v>5067</v>
      </c>
      <c r="B2522" s="8" t="s">
        <v>5068</v>
      </c>
      <c r="C2522" s="8">
        <v>2816.24280380354</v>
      </c>
      <c r="D2522" s="8">
        <v>2845.7048136570065</v>
      </c>
      <c r="E2522" s="8">
        <v>3025.6304969219332</v>
      </c>
      <c r="F2522" s="8">
        <v>3412.9396713657766</v>
      </c>
      <c r="G2522" s="8">
        <v>2318.8764810718003</v>
      </c>
      <c r="H2522" s="8">
        <v>2796.693593688075</v>
      </c>
      <c r="I2522" s="8">
        <v>2506.4503627532135</v>
      </c>
      <c r="J2522" s="8">
        <v>2647.4733534175148</v>
      </c>
      <c r="K2522" s="8">
        <v>2568.7984968413298</v>
      </c>
    </row>
    <row r="2523" spans="1:11" x14ac:dyDescent="0.2">
      <c r="A2523" s="8" t="s">
        <v>5069</v>
      </c>
      <c r="B2523" s="8" t="s">
        <v>5070</v>
      </c>
      <c r="C2523" s="8">
        <v>618.47140810622204</v>
      </c>
      <c r="D2523" s="8">
        <v>676.56737868249002</v>
      </c>
      <c r="E2523" s="8">
        <v>1461.90674412268</v>
      </c>
      <c r="F2523" s="8">
        <v>1605.1097172023401</v>
      </c>
      <c r="G2523" s="8">
        <v>916.4849238468754</v>
      </c>
      <c r="H2523" s="8">
        <v>1185.0730023208289</v>
      </c>
      <c r="I2523" s="8">
        <v>885.67608626271397</v>
      </c>
      <c r="J2523" s="8">
        <v>1211.2533479356207</v>
      </c>
      <c r="K2523" s="8">
        <v>809.39860797045753</v>
      </c>
    </row>
    <row r="2524" spans="1:11" x14ac:dyDescent="0.2">
      <c r="A2524" s="8" t="s">
        <v>5071</v>
      </c>
      <c r="B2524" s="8" t="s">
        <v>5072</v>
      </c>
      <c r="E2524" s="8">
        <v>1632.4095216404301</v>
      </c>
      <c r="G2524" s="8">
        <v>2421.1093723661497</v>
      </c>
      <c r="H2524" s="8">
        <v>2880.5702313264901</v>
      </c>
      <c r="I2524" s="8">
        <v>1728.3797233180701</v>
      </c>
      <c r="J2524" s="8">
        <v>2762.4171438795902</v>
      </c>
    </row>
    <row r="2525" spans="1:11" x14ac:dyDescent="0.2">
      <c r="A2525" s="8" t="s">
        <v>5073</v>
      </c>
      <c r="B2525" s="8" t="s">
        <v>5074</v>
      </c>
      <c r="D2525" s="8">
        <v>122.505421501532</v>
      </c>
      <c r="F2525" s="8">
        <v>194.72488777852001</v>
      </c>
      <c r="H2525" s="8">
        <v>122.71122258274616</v>
      </c>
    </row>
    <row r="2526" spans="1:11" x14ac:dyDescent="0.2">
      <c r="A2526" s="8" t="s">
        <v>5075</v>
      </c>
      <c r="B2526" s="8" t="s">
        <v>5076</v>
      </c>
      <c r="C2526" s="8">
        <v>749.79967572894907</v>
      </c>
      <c r="D2526" s="8">
        <v>732.64294136633441</v>
      </c>
      <c r="E2526" s="8">
        <v>764.21176497265742</v>
      </c>
      <c r="G2526" s="8">
        <v>455.36507412113099</v>
      </c>
      <c r="H2526" s="8">
        <v>609.134177182288</v>
      </c>
      <c r="I2526" s="8">
        <v>560.69733891978797</v>
      </c>
      <c r="J2526" s="8">
        <v>579.98316696137101</v>
      </c>
    </row>
    <row r="2527" spans="1:11" x14ac:dyDescent="0.2">
      <c r="A2527" s="8" t="s">
        <v>5077</v>
      </c>
      <c r="B2527" s="8" t="s">
        <v>5078</v>
      </c>
      <c r="C2527" s="8">
        <v>560.73154498430267</v>
      </c>
      <c r="D2527" s="8">
        <v>608.01006447427699</v>
      </c>
      <c r="E2527" s="8">
        <v>653.71943860603506</v>
      </c>
      <c r="F2527" s="8">
        <v>832.452960442831</v>
      </c>
      <c r="G2527" s="8">
        <v>679.61583508387605</v>
      </c>
      <c r="H2527" s="8">
        <v>663.527032340799</v>
      </c>
      <c r="I2527" s="8">
        <v>660.50970651706098</v>
      </c>
      <c r="J2527" s="8">
        <v>532.91177556072205</v>
      </c>
      <c r="K2527" s="8">
        <v>496.90866851685297</v>
      </c>
    </row>
    <row r="2528" spans="1:11" x14ac:dyDescent="0.2">
      <c r="A2528" s="8" t="s">
        <v>5079</v>
      </c>
      <c r="B2528" s="8" t="s">
        <v>5080</v>
      </c>
      <c r="C2528" s="8">
        <v>6441.5948007501402</v>
      </c>
      <c r="D2528" s="8">
        <v>5708.0654491949499</v>
      </c>
    </row>
    <row r="2529" spans="1:11" x14ac:dyDescent="0.2">
      <c r="A2529" s="8" t="s">
        <v>5081</v>
      </c>
      <c r="B2529" s="8" t="s">
        <v>5082</v>
      </c>
      <c r="C2529" s="8">
        <v>2189.8446147961299</v>
      </c>
      <c r="D2529" s="8">
        <v>2076.83152164168</v>
      </c>
      <c r="E2529" s="8">
        <v>2023.99211514281</v>
      </c>
      <c r="F2529" s="8">
        <v>2106.6790105995801</v>
      </c>
      <c r="G2529" s="8">
        <v>1298.06426718593</v>
      </c>
      <c r="H2529" s="8">
        <v>1710.90360072056</v>
      </c>
    </row>
    <row r="2530" spans="1:11" x14ac:dyDescent="0.2">
      <c r="A2530" s="8" t="s">
        <v>5083</v>
      </c>
      <c r="B2530" s="8" t="s">
        <v>5084</v>
      </c>
      <c r="C2530" s="8">
        <v>2274.5558171652247</v>
      </c>
      <c r="D2530" s="8">
        <v>2190.3941765397149</v>
      </c>
      <c r="E2530" s="8">
        <v>1832.0402386346</v>
      </c>
      <c r="G2530" s="8">
        <v>1484.5012504532201</v>
      </c>
      <c r="I2530" s="8">
        <v>868.20400449406304</v>
      </c>
    </row>
    <row r="2531" spans="1:11" x14ac:dyDescent="0.2">
      <c r="A2531" s="8" t="s">
        <v>5085</v>
      </c>
      <c r="B2531" s="8" t="s">
        <v>5086</v>
      </c>
      <c r="C2531" s="8">
        <v>239.31566977875599</v>
      </c>
      <c r="D2531" s="8">
        <v>281.98200874110648</v>
      </c>
      <c r="E2531" s="8">
        <v>235.480867058173</v>
      </c>
      <c r="F2531" s="8">
        <v>326.50729167418098</v>
      </c>
      <c r="H2531" s="8">
        <v>282.448864322178</v>
      </c>
      <c r="I2531" s="8">
        <v>247.18827864314099</v>
      </c>
      <c r="K2531" s="8">
        <v>226.318826764601</v>
      </c>
    </row>
    <row r="2532" spans="1:11" x14ac:dyDescent="0.2">
      <c r="A2532" s="8" t="s">
        <v>5087</v>
      </c>
      <c r="B2532" s="8" t="s">
        <v>5088</v>
      </c>
      <c r="C2532" s="8">
        <v>457.15299037378901</v>
      </c>
      <c r="D2532" s="8">
        <v>582.68225951983595</v>
      </c>
      <c r="E2532" s="8">
        <v>649.71839352040195</v>
      </c>
      <c r="F2532" s="8">
        <v>815.71553850167493</v>
      </c>
      <c r="G2532" s="8">
        <v>597.81949159959095</v>
      </c>
      <c r="I2532" s="8">
        <v>657.44356632959352</v>
      </c>
      <c r="J2532" s="8">
        <v>637.25807969134598</v>
      </c>
      <c r="K2532" s="8">
        <v>586.87102266050601</v>
      </c>
    </row>
    <row r="2533" spans="1:11" x14ac:dyDescent="0.2">
      <c r="A2533" s="8" t="s">
        <v>5089</v>
      </c>
      <c r="B2533" s="8" t="s">
        <v>5090</v>
      </c>
      <c r="C2533" s="8">
        <v>1120.72822746458</v>
      </c>
      <c r="D2533" s="8">
        <v>1015.69084697672</v>
      </c>
      <c r="E2533" s="8">
        <v>1462.282837743845</v>
      </c>
      <c r="F2533" s="8">
        <v>1390.563542844985</v>
      </c>
      <c r="G2533" s="8">
        <v>1440.33265317821</v>
      </c>
      <c r="H2533" s="8">
        <v>1236.6051242867065</v>
      </c>
      <c r="I2533" s="8">
        <v>1329.7905889773201</v>
      </c>
      <c r="J2533" s="8">
        <v>1650.882166378203</v>
      </c>
      <c r="K2533" s="8">
        <v>1306.0923297740849</v>
      </c>
    </row>
    <row r="2534" spans="1:11" x14ac:dyDescent="0.2">
      <c r="A2534" s="8" t="s">
        <v>5091</v>
      </c>
      <c r="B2534" s="8" t="s">
        <v>5092</v>
      </c>
      <c r="C2534" s="8">
        <v>2998.6162173740172</v>
      </c>
      <c r="D2534" s="8">
        <v>2731.7369914206633</v>
      </c>
      <c r="E2534" s="8">
        <v>2287.5535895525732</v>
      </c>
      <c r="F2534" s="8">
        <v>2589.4965520871001</v>
      </c>
      <c r="G2534" s="8">
        <v>1778.6569667210551</v>
      </c>
      <c r="H2534" s="8">
        <v>2059.7204139642499</v>
      </c>
      <c r="I2534" s="8">
        <v>2376.4140878337998</v>
      </c>
      <c r="J2534" s="8">
        <v>2504.2120119491501</v>
      </c>
      <c r="K2534" s="8">
        <v>2256.3544125173898</v>
      </c>
    </row>
    <row r="2535" spans="1:11" x14ac:dyDescent="0.2">
      <c r="A2535" s="8" t="s">
        <v>5093</v>
      </c>
      <c r="B2535" s="8" t="s">
        <v>5094</v>
      </c>
      <c r="G2535" s="8">
        <v>503.56818581698201</v>
      </c>
      <c r="H2535" s="8">
        <v>516.70924603968604</v>
      </c>
      <c r="I2535" s="8">
        <v>509.39847215504346</v>
      </c>
      <c r="J2535" s="8">
        <v>616.63067143451997</v>
      </c>
      <c r="K2535" s="8">
        <v>536.55117909774958</v>
      </c>
    </row>
    <row r="2536" spans="1:11" x14ac:dyDescent="0.2">
      <c r="A2536" s="8" t="s">
        <v>5095</v>
      </c>
      <c r="B2536" s="8" t="s">
        <v>5096</v>
      </c>
      <c r="F2536" s="8">
        <v>120.605347737553</v>
      </c>
    </row>
    <row r="2537" spans="1:11" x14ac:dyDescent="0.2">
      <c r="A2537" s="8" t="s">
        <v>5097</v>
      </c>
      <c r="B2537" s="8" t="s">
        <v>5098</v>
      </c>
      <c r="G2537" s="8">
        <v>8533.4878268063894</v>
      </c>
    </row>
    <row r="2538" spans="1:11" x14ac:dyDescent="0.2">
      <c r="A2538" s="8" t="s">
        <v>5099</v>
      </c>
      <c r="B2538" s="8" t="s">
        <v>5100</v>
      </c>
      <c r="C2538" s="8">
        <v>83624.406801673511</v>
      </c>
      <c r="D2538" s="8">
        <v>96815.969061672571</v>
      </c>
      <c r="E2538" s="8">
        <v>135125.54196795702</v>
      </c>
      <c r="F2538" s="8">
        <v>153476.27742489034</v>
      </c>
      <c r="G2538" s="8">
        <v>137445.74009180066</v>
      </c>
      <c r="H2538" s="8">
        <v>160012.29244317266</v>
      </c>
      <c r="I2538" s="8">
        <v>166193.49471244332</v>
      </c>
      <c r="J2538" s="8">
        <v>151666.81582882267</v>
      </c>
      <c r="K2538" s="8">
        <v>119787.7021487046</v>
      </c>
    </row>
    <row r="2539" spans="1:11" x14ac:dyDescent="0.2">
      <c r="A2539" s="8" t="s">
        <v>5101</v>
      </c>
      <c r="B2539" s="8" t="s">
        <v>5102</v>
      </c>
      <c r="C2539" s="8">
        <v>1173.9896914491051</v>
      </c>
      <c r="D2539" s="8">
        <v>1467.6985334434298</v>
      </c>
      <c r="E2539" s="8">
        <v>2046.30020347187</v>
      </c>
      <c r="F2539" s="8">
        <v>2249.4837757986852</v>
      </c>
      <c r="G2539" s="8">
        <v>1833.2556833600049</v>
      </c>
      <c r="H2539" s="8">
        <v>2145.6340865602801</v>
      </c>
      <c r="I2539" s="8">
        <v>2469.74617182375</v>
      </c>
      <c r="J2539" s="8">
        <v>2686.6615446180999</v>
      </c>
      <c r="K2539" s="8">
        <v>1942.9079384429701</v>
      </c>
    </row>
    <row r="2540" spans="1:11" x14ac:dyDescent="0.2">
      <c r="A2540" s="8" t="s">
        <v>5103</v>
      </c>
      <c r="B2540" s="8" t="s">
        <v>5104</v>
      </c>
      <c r="H2540" s="8">
        <v>41.465854457018203</v>
      </c>
      <c r="J2540" s="8">
        <v>35.5898649717087</v>
      </c>
      <c r="K2540" s="8">
        <v>29.659304171882201</v>
      </c>
    </row>
    <row r="2541" spans="1:11" x14ac:dyDescent="0.2">
      <c r="A2541" s="8" t="s">
        <v>5105</v>
      </c>
      <c r="B2541" s="8" t="s">
        <v>5106</v>
      </c>
      <c r="C2541" s="8">
        <v>1672.9081727805351</v>
      </c>
      <c r="D2541" s="8">
        <v>2192.9777973453402</v>
      </c>
      <c r="E2541" s="8">
        <v>996.43195624462203</v>
      </c>
      <c r="I2541" s="8">
        <v>740.65588802383695</v>
      </c>
      <c r="J2541" s="8">
        <v>867.715538099529</v>
      </c>
    </row>
    <row r="2542" spans="1:11" x14ac:dyDescent="0.2">
      <c r="A2542" s="8" t="s">
        <v>5107</v>
      </c>
      <c r="B2542" s="8" t="s">
        <v>5108</v>
      </c>
      <c r="C2542" s="8">
        <v>2990.04903258076</v>
      </c>
      <c r="D2542" s="8">
        <v>2949.8333627736561</v>
      </c>
      <c r="E2542" s="8">
        <v>2924.2024220459039</v>
      </c>
      <c r="F2542" s="8">
        <v>4339.4228349704099</v>
      </c>
      <c r="G2542" s="8">
        <v>3879.2747552506239</v>
      </c>
      <c r="H2542" s="8">
        <v>3697.9036011960502</v>
      </c>
      <c r="I2542" s="8">
        <v>3725.2093272379329</v>
      </c>
      <c r="J2542" s="8">
        <v>4252.1745020779963</v>
      </c>
      <c r="K2542" s="8">
        <v>4128.7671971418104</v>
      </c>
    </row>
    <row r="2543" spans="1:11" x14ac:dyDescent="0.2">
      <c r="A2543" s="8" t="s">
        <v>5109</v>
      </c>
      <c r="B2543" s="8" t="s">
        <v>5110</v>
      </c>
      <c r="C2543" s="8">
        <v>1592.4456580045101</v>
      </c>
      <c r="D2543" s="8">
        <v>3813.6190872397001</v>
      </c>
      <c r="E2543" s="8">
        <v>2724.8198735456999</v>
      </c>
      <c r="J2543" s="8">
        <v>2935.0344321994498</v>
      </c>
    </row>
    <row r="2544" spans="1:11" x14ac:dyDescent="0.2">
      <c r="A2544" s="8" t="s">
        <v>5111</v>
      </c>
      <c r="B2544" s="8" t="s">
        <v>5112</v>
      </c>
      <c r="C2544" s="8">
        <v>8204.4934252555904</v>
      </c>
      <c r="D2544" s="8">
        <v>3985.6899363197999</v>
      </c>
      <c r="E2544" s="8">
        <v>4058.5926259719299</v>
      </c>
      <c r="F2544" s="8">
        <v>3890.8031837687199</v>
      </c>
      <c r="H2544" s="8">
        <v>4538.2354664643399</v>
      </c>
      <c r="I2544" s="8">
        <v>4863.1574312234998</v>
      </c>
    </row>
    <row r="2545" spans="1:11" x14ac:dyDescent="0.2">
      <c r="A2545" s="8" t="s">
        <v>5113</v>
      </c>
      <c r="B2545" s="8" t="s">
        <v>5114</v>
      </c>
      <c r="C2545" s="8">
        <v>376.96824265617198</v>
      </c>
      <c r="H2545" s="8">
        <v>258.57132354589697</v>
      </c>
    </row>
    <row r="2546" spans="1:11" x14ac:dyDescent="0.2">
      <c r="A2546" s="8" t="s">
        <v>5115</v>
      </c>
      <c r="B2546" s="8" t="s">
        <v>5116</v>
      </c>
      <c r="C2546" s="8">
        <v>3487.4900743947569</v>
      </c>
      <c r="D2546" s="8">
        <v>3432.4931777422166</v>
      </c>
      <c r="E2546" s="8">
        <v>4181.496454349327</v>
      </c>
      <c r="F2546" s="8">
        <v>4796.6956626156298</v>
      </c>
      <c r="G2546" s="8">
        <v>3682.0489335390048</v>
      </c>
      <c r="H2546" s="8">
        <v>4902.2983959242301</v>
      </c>
      <c r="I2546" s="8">
        <v>4255.4837476716602</v>
      </c>
      <c r="J2546" s="8">
        <v>4207.0776682782944</v>
      </c>
      <c r="K2546" s="8">
        <v>3701.0188399224398</v>
      </c>
    </row>
    <row r="2547" spans="1:11" x14ac:dyDescent="0.2">
      <c r="A2547" s="8" t="s">
        <v>5117</v>
      </c>
      <c r="B2547" s="8" t="s">
        <v>5118</v>
      </c>
      <c r="C2547" s="8">
        <v>3665.4641586652365</v>
      </c>
      <c r="D2547" s="8">
        <v>3908.6338812551298</v>
      </c>
      <c r="E2547" s="8">
        <v>3636.5793160922399</v>
      </c>
      <c r="G2547" s="8">
        <v>2980.2170757500899</v>
      </c>
      <c r="H2547" s="8">
        <v>4523.8062144979303</v>
      </c>
      <c r="I2547" s="8">
        <v>3091.2023688435452</v>
      </c>
      <c r="J2547" s="8">
        <v>3402.1086235795051</v>
      </c>
    </row>
    <row r="2548" spans="1:11" x14ac:dyDescent="0.2">
      <c r="A2548" s="8" t="s">
        <v>5119</v>
      </c>
      <c r="B2548" s="8" t="s">
        <v>5120</v>
      </c>
      <c r="H2548" s="8">
        <v>1817.7145102479101</v>
      </c>
      <c r="I2548" s="8">
        <v>1909.1531272867301</v>
      </c>
      <c r="J2548" s="8">
        <v>2244.5310710533799</v>
      </c>
    </row>
    <row r="2549" spans="1:11" x14ac:dyDescent="0.2">
      <c r="A2549" s="8" t="s">
        <v>5121</v>
      </c>
      <c r="B2549" s="8" t="s">
        <v>5122</v>
      </c>
      <c r="C2549" s="8">
        <v>319.18303722980198</v>
      </c>
      <c r="D2549" s="8">
        <v>322.71894791681098</v>
      </c>
      <c r="E2549" s="8">
        <v>362.27251693174202</v>
      </c>
      <c r="H2549" s="8">
        <v>211.78617529246699</v>
      </c>
      <c r="I2549" s="8">
        <v>201.06993169032199</v>
      </c>
      <c r="K2549" s="8">
        <v>31.942215264203799</v>
      </c>
    </row>
    <row r="2550" spans="1:11" x14ac:dyDescent="0.2">
      <c r="A2550" s="8" t="s">
        <v>5123</v>
      </c>
      <c r="B2550" s="8" t="s">
        <v>5124</v>
      </c>
      <c r="D2550" s="8">
        <v>136.24728542698799</v>
      </c>
      <c r="I2550" s="8">
        <v>125.021112242079</v>
      </c>
    </row>
    <row r="2551" spans="1:11" x14ac:dyDescent="0.2">
      <c r="A2551" s="8" t="s">
        <v>5125</v>
      </c>
      <c r="B2551" s="8" t="s">
        <v>5126</v>
      </c>
      <c r="E2551" s="8">
        <v>2345.9120563377301</v>
      </c>
      <c r="H2551" s="8">
        <v>3474.8181410678799</v>
      </c>
      <c r="I2551" s="8">
        <v>3242.30862861378</v>
      </c>
    </row>
    <row r="2552" spans="1:11" x14ac:dyDescent="0.2">
      <c r="A2552" s="8" t="s">
        <v>5127</v>
      </c>
      <c r="B2552" s="8" t="s">
        <v>5128</v>
      </c>
      <c r="D2552" s="8">
        <v>97.258033447551995</v>
      </c>
      <c r="G2552" s="8">
        <v>156.550310635915</v>
      </c>
    </row>
    <row r="2553" spans="1:11" x14ac:dyDescent="0.2">
      <c r="A2553" s="8" t="s">
        <v>5129</v>
      </c>
      <c r="B2553" s="8" t="s">
        <v>5130</v>
      </c>
      <c r="C2553" s="8">
        <v>6334.0954895927644</v>
      </c>
      <c r="D2553" s="8">
        <v>6287.5468884564934</v>
      </c>
      <c r="E2553" s="8">
        <v>7821.5387685842934</v>
      </c>
      <c r="F2553" s="8">
        <v>9032.0865033529535</v>
      </c>
      <c r="G2553" s="8">
        <v>7954.1165200976657</v>
      </c>
      <c r="H2553" s="8">
        <v>9315.0504998434262</v>
      </c>
      <c r="I2553" s="8">
        <v>10175.221095908717</v>
      </c>
      <c r="J2553" s="8">
        <v>10951.076142612801</v>
      </c>
      <c r="K2553" s="8">
        <v>9117.7066404972793</v>
      </c>
    </row>
    <row r="2554" spans="1:11" x14ac:dyDescent="0.2">
      <c r="A2554" s="8" t="s">
        <v>5131</v>
      </c>
      <c r="B2554" s="8" t="s">
        <v>5132</v>
      </c>
      <c r="C2554" s="8">
        <v>180.29993313865299</v>
      </c>
      <c r="D2554" s="8">
        <v>53.4231167715526</v>
      </c>
      <c r="K2554" s="8">
        <v>174.93417802237801</v>
      </c>
    </row>
    <row r="2555" spans="1:11" x14ac:dyDescent="0.2">
      <c r="A2555" s="8" t="s">
        <v>5133</v>
      </c>
      <c r="B2555" s="8" t="s">
        <v>5134</v>
      </c>
      <c r="D2555" s="8">
        <v>786.54711057439704</v>
      </c>
    </row>
    <row r="2556" spans="1:11" x14ac:dyDescent="0.2">
      <c r="A2556" s="8" t="s">
        <v>5135</v>
      </c>
      <c r="B2556" s="8" t="s">
        <v>5136</v>
      </c>
      <c r="K2556" s="8">
        <v>117.02784398157399</v>
      </c>
    </row>
    <row r="2557" spans="1:11" x14ac:dyDescent="0.2">
      <c r="A2557" s="8" t="s">
        <v>5137</v>
      </c>
      <c r="B2557" s="8" t="s">
        <v>5138</v>
      </c>
      <c r="G2557" s="8">
        <v>151.86291517952299</v>
      </c>
      <c r="H2557" s="8">
        <v>328.854389796134</v>
      </c>
      <c r="I2557" s="8">
        <v>250.74015691484033</v>
      </c>
      <c r="J2557" s="8">
        <v>426.31052840549302</v>
      </c>
    </row>
    <row r="2558" spans="1:11" x14ac:dyDescent="0.2">
      <c r="A2558" s="8" t="s">
        <v>5139</v>
      </c>
      <c r="B2558" s="8" t="s">
        <v>5140</v>
      </c>
      <c r="C2558" s="8">
        <v>2352.7824015822998</v>
      </c>
      <c r="E2558" s="8">
        <v>2117.6784887999602</v>
      </c>
    </row>
    <row r="2559" spans="1:11" x14ac:dyDescent="0.2">
      <c r="A2559" s="8" t="s">
        <v>5141</v>
      </c>
      <c r="B2559" s="8" t="s">
        <v>5142</v>
      </c>
      <c r="C2559" s="8">
        <v>4205.6358533169032</v>
      </c>
      <c r="D2559" s="8">
        <v>3829.6440732512351</v>
      </c>
      <c r="E2559" s="8">
        <v>4548.357478252673</v>
      </c>
      <c r="F2559" s="8">
        <v>5319.1146521576129</v>
      </c>
      <c r="G2559" s="8">
        <v>4513.60759464077</v>
      </c>
      <c r="H2559" s="8">
        <v>4937.2111732857047</v>
      </c>
      <c r="I2559" s="8">
        <v>4712.9011713145364</v>
      </c>
      <c r="J2559" s="8">
        <v>6345.8172767847936</v>
      </c>
      <c r="K2559" s="8">
        <v>6752.7818456336709</v>
      </c>
    </row>
    <row r="2560" spans="1:11" x14ac:dyDescent="0.2">
      <c r="A2560" s="8" t="s">
        <v>5143</v>
      </c>
      <c r="B2560" s="8" t="s">
        <v>5144</v>
      </c>
      <c r="F2560" s="8">
        <v>3388.8560522880998</v>
      </c>
    </row>
    <row r="2561" spans="1:11" x14ac:dyDescent="0.2">
      <c r="A2561" s="8" t="s">
        <v>5145</v>
      </c>
      <c r="B2561" s="8" t="s">
        <v>5146</v>
      </c>
      <c r="C2561" s="8">
        <v>84259.235897696039</v>
      </c>
      <c r="D2561" s="8">
        <v>106242.2345362386</v>
      </c>
      <c r="E2561" s="8">
        <v>125106.74758675099</v>
      </c>
      <c r="F2561" s="8">
        <v>145073.70626396334</v>
      </c>
      <c r="G2561" s="8">
        <v>116824.37153579872</v>
      </c>
      <c r="H2561" s="8">
        <v>141169.32652672668</v>
      </c>
      <c r="I2561" s="8">
        <v>142249.92080155169</v>
      </c>
      <c r="J2561" s="8">
        <v>129290.08325049601</v>
      </c>
      <c r="K2561" s="8">
        <v>108127.35100705137</v>
      </c>
    </row>
    <row r="2562" spans="1:11" x14ac:dyDescent="0.2">
      <c r="A2562" s="8" t="s">
        <v>5147</v>
      </c>
      <c r="B2562" s="8" t="s">
        <v>5148</v>
      </c>
      <c r="C2562" s="8">
        <v>473.19245726579447</v>
      </c>
    </row>
    <row r="2563" spans="1:11" x14ac:dyDescent="0.2">
      <c r="A2563" s="8" t="s">
        <v>5149</v>
      </c>
      <c r="B2563" s="8" t="s">
        <v>5150</v>
      </c>
      <c r="C2563" s="8">
        <v>2946.4454796268001</v>
      </c>
      <c r="D2563" s="8">
        <v>2619.4525024078848</v>
      </c>
      <c r="E2563" s="8">
        <v>2826.64412568031</v>
      </c>
      <c r="F2563" s="8">
        <v>4530.2225804265199</v>
      </c>
      <c r="I2563" s="8">
        <v>2756.8663461814599</v>
      </c>
    </row>
    <row r="2564" spans="1:11" x14ac:dyDescent="0.2">
      <c r="A2564" s="8" t="s">
        <v>5151</v>
      </c>
      <c r="B2564" s="8" t="s">
        <v>5152</v>
      </c>
      <c r="D2564" s="8">
        <v>185.24643004400599</v>
      </c>
      <c r="E2564" s="8">
        <v>61.1690370221785</v>
      </c>
      <c r="F2564" s="8">
        <v>93.289300232701294</v>
      </c>
      <c r="G2564" s="8">
        <v>59.064051780316298</v>
      </c>
      <c r="J2564" s="8">
        <v>243.62617393711699</v>
      </c>
    </row>
    <row r="2565" spans="1:11" x14ac:dyDescent="0.2">
      <c r="A2565" s="8" t="s">
        <v>5153</v>
      </c>
      <c r="B2565" s="8" t="s">
        <v>5154</v>
      </c>
      <c r="G2565" s="8">
        <v>544.05801064652701</v>
      </c>
    </row>
    <row r="2566" spans="1:11" x14ac:dyDescent="0.2">
      <c r="A2566" s="8" t="s">
        <v>5155</v>
      </c>
      <c r="B2566" s="8" t="s">
        <v>5156</v>
      </c>
      <c r="D2566" s="8">
        <v>750.06735942436205</v>
      </c>
      <c r="F2566" s="8">
        <v>805.113239125527</v>
      </c>
      <c r="G2566" s="8">
        <v>727.87659890108603</v>
      </c>
      <c r="H2566" s="8">
        <v>857.05173302831895</v>
      </c>
    </row>
    <row r="2567" spans="1:11" x14ac:dyDescent="0.2">
      <c r="A2567" s="8" t="s">
        <v>5157</v>
      </c>
      <c r="B2567" s="8" t="s">
        <v>5158</v>
      </c>
      <c r="C2567" s="8">
        <v>818.51759489545736</v>
      </c>
      <c r="D2567" s="8">
        <v>775.66870922593091</v>
      </c>
      <c r="E2567" s="8">
        <v>743.64196876631831</v>
      </c>
      <c r="F2567" s="8">
        <v>789.23077123846997</v>
      </c>
      <c r="G2567" s="8">
        <v>530.21759830140195</v>
      </c>
      <c r="H2567" s="8">
        <v>674.86268363846705</v>
      </c>
      <c r="I2567" s="8">
        <v>689.98167171771706</v>
      </c>
      <c r="J2567" s="8">
        <v>581.20862682776601</v>
      </c>
    </row>
    <row r="2568" spans="1:11" x14ac:dyDescent="0.2">
      <c r="A2568" s="8" t="s">
        <v>5159</v>
      </c>
      <c r="B2568" s="8" t="s">
        <v>5160</v>
      </c>
      <c r="D2568" s="8">
        <v>252.638503132241</v>
      </c>
      <c r="E2568" s="8">
        <v>408.77662626878998</v>
      </c>
      <c r="F2568" s="8">
        <v>464.47678808170349</v>
      </c>
      <c r="G2568" s="8">
        <v>334.86618393651202</v>
      </c>
      <c r="H2568" s="8">
        <v>380.57364008308798</v>
      </c>
      <c r="I2568" s="8">
        <v>482.96688394158048</v>
      </c>
      <c r="J2568" s="8">
        <v>353.551022283652</v>
      </c>
      <c r="K2568" s="8">
        <v>420.48465365899847</v>
      </c>
    </row>
    <row r="2569" spans="1:11" x14ac:dyDescent="0.2">
      <c r="A2569" s="8" t="s">
        <v>5161</v>
      </c>
      <c r="B2569" s="8" t="s">
        <v>5162</v>
      </c>
      <c r="C2569" s="8">
        <v>243.79344778966666</v>
      </c>
      <c r="D2569" s="8">
        <v>245.30110510896</v>
      </c>
      <c r="E2569" s="8">
        <v>200.7848518754715</v>
      </c>
      <c r="F2569" s="8">
        <v>194.06084361106301</v>
      </c>
      <c r="G2569" s="8">
        <v>171.77481149970299</v>
      </c>
      <c r="I2569" s="8">
        <v>186.52399908663801</v>
      </c>
      <c r="J2569" s="8">
        <v>133.61077148173399</v>
      </c>
    </row>
    <row r="2570" spans="1:11" x14ac:dyDescent="0.2">
      <c r="A2570" s="8" t="s">
        <v>5746</v>
      </c>
      <c r="B2570" s="8" t="s">
        <v>5164</v>
      </c>
      <c r="D2570" s="8">
        <v>1113.4599262189899</v>
      </c>
      <c r="E2570" s="8">
        <v>2172.4217721323398</v>
      </c>
      <c r="F2570" s="8">
        <v>2089.4253258414201</v>
      </c>
    </row>
    <row r="2571" spans="1:11" x14ac:dyDescent="0.2">
      <c r="A2571" s="8" t="s">
        <v>5165</v>
      </c>
      <c r="B2571" s="8" t="s">
        <v>5166</v>
      </c>
      <c r="C2571" s="8">
        <v>1993.88605844431</v>
      </c>
      <c r="D2571" s="8">
        <v>2356.96492050905</v>
      </c>
      <c r="E2571" s="8">
        <v>2775.921099008905</v>
      </c>
      <c r="F2571" s="8">
        <v>3350.8017764003448</v>
      </c>
      <c r="G2571" s="8">
        <v>3067.3649851125251</v>
      </c>
      <c r="H2571" s="8">
        <v>3115.5144795410902</v>
      </c>
      <c r="I2571" s="8">
        <v>2686.4105579161951</v>
      </c>
      <c r="J2571" s="8">
        <v>3127.9235852624402</v>
      </c>
      <c r="K2571" s="8">
        <v>3528.2713089866802</v>
      </c>
    </row>
    <row r="2572" spans="1:11" x14ac:dyDescent="0.2">
      <c r="A2572" s="8" t="s">
        <v>5167</v>
      </c>
      <c r="B2572" s="8" t="s">
        <v>5168</v>
      </c>
      <c r="C2572" s="8">
        <v>7564.8934546204573</v>
      </c>
      <c r="D2572" s="8">
        <v>7372.1509535328369</v>
      </c>
      <c r="E2572" s="8">
        <v>8456.8359595623933</v>
      </c>
      <c r="F2572" s="8">
        <v>8872.09127873955</v>
      </c>
      <c r="G2572" s="8">
        <v>8312.4582259182225</v>
      </c>
      <c r="H2572" s="8">
        <v>8274.0871885313936</v>
      </c>
      <c r="I2572" s="8">
        <v>7263.8227401334507</v>
      </c>
      <c r="J2572" s="8">
        <v>6396.0594484464373</v>
      </c>
      <c r="K2572" s="8">
        <v>6280.4022960913835</v>
      </c>
    </row>
    <row r="2573" spans="1:11" x14ac:dyDescent="0.2">
      <c r="A2573" s="8" t="s">
        <v>5169</v>
      </c>
      <c r="B2573" s="8" t="s">
        <v>5170</v>
      </c>
      <c r="C2573" s="8">
        <v>8347.4498344983494</v>
      </c>
      <c r="D2573" s="8">
        <v>6796.0388428058295</v>
      </c>
      <c r="E2573" s="8">
        <v>9072.092387883944</v>
      </c>
      <c r="F2573" s="8">
        <v>11543.72039607998</v>
      </c>
      <c r="G2573" s="8">
        <v>6614.896934835795</v>
      </c>
      <c r="H2573" s="8">
        <v>7358.8770503715241</v>
      </c>
      <c r="I2573" s="8">
        <v>6871.1135535751346</v>
      </c>
      <c r="J2573" s="8">
        <v>6526.424508533597</v>
      </c>
      <c r="K2573" s="8">
        <v>5306.7266224697796</v>
      </c>
    </row>
    <row r="2574" spans="1:11" x14ac:dyDescent="0.2">
      <c r="A2574" s="8" t="s">
        <v>5171</v>
      </c>
      <c r="B2574" s="8" t="s">
        <v>5172</v>
      </c>
      <c r="G2574" s="8">
        <v>565.96933244678303</v>
      </c>
    </row>
    <row r="2575" spans="1:11" x14ac:dyDescent="0.2">
      <c r="A2575" s="8" t="s">
        <v>5173</v>
      </c>
      <c r="B2575" s="8" t="s">
        <v>5174</v>
      </c>
      <c r="C2575" s="8">
        <v>8295.2415891458622</v>
      </c>
      <c r="D2575" s="8">
        <v>9723.7342055658064</v>
      </c>
      <c r="E2575" s="8">
        <v>14266.643123421934</v>
      </c>
      <c r="F2575" s="8">
        <v>16878.038462535169</v>
      </c>
      <c r="G2575" s="8">
        <v>14709.367528096967</v>
      </c>
      <c r="H2575" s="8">
        <v>17692.825552981165</v>
      </c>
      <c r="I2575" s="8">
        <v>19069.161319466701</v>
      </c>
      <c r="J2575" s="8">
        <v>18230.1386800484</v>
      </c>
      <c r="K2575" s="8">
        <v>14191.667149435767</v>
      </c>
    </row>
    <row r="2576" spans="1:11" x14ac:dyDescent="0.2">
      <c r="A2576" s="8" t="s">
        <v>5175</v>
      </c>
      <c r="B2576" s="8" t="s">
        <v>5176</v>
      </c>
      <c r="C2576" s="8">
        <v>431.55358494963099</v>
      </c>
      <c r="F2576" s="8">
        <v>568.93930736626703</v>
      </c>
      <c r="I2576" s="8">
        <v>590.23423557920501</v>
      </c>
      <c r="K2576" s="8">
        <v>479.23586446745799</v>
      </c>
    </row>
    <row r="2577" spans="1:11" x14ac:dyDescent="0.2">
      <c r="A2577" s="8" t="s">
        <v>5177</v>
      </c>
      <c r="B2577" s="8" t="s">
        <v>5178</v>
      </c>
      <c r="D2577" s="8">
        <v>266.30927420569401</v>
      </c>
      <c r="E2577" s="8">
        <v>548.18751725178299</v>
      </c>
      <c r="F2577" s="8">
        <v>311.53891764836698</v>
      </c>
      <c r="G2577" s="8">
        <v>221.25184250920901</v>
      </c>
      <c r="I2577" s="8">
        <v>815.98058312730006</v>
      </c>
      <c r="K2577" s="8">
        <v>186.35426910743001</v>
      </c>
    </row>
    <row r="2578" spans="1:11" x14ac:dyDescent="0.2">
      <c r="A2578" s="8" t="s">
        <v>5179</v>
      </c>
      <c r="B2578" s="8" t="s">
        <v>5180</v>
      </c>
      <c r="C2578" s="8">
        <v>667.39430274972005</v>
      </c>
      <c r="D2578" s="8">
        <v>565.68540772632298</v>
      </c>
      <c r="E2578" s="8">
        <v>650.26411319501244</v>
      </c>
      <c r="F2578" s="8">
        <v>513.24065248804607</v>
      </c>
      <c r="G2578" s="8">
        <v>548.90806688419093</v>
      </c>
      <c r="H2578" s="8">
        <v>592.15324428068857</v>
      </c>
      <c r="I2578" s="8">
        <v>544.07031583569403</v>
      </c>
      <c r="J2578" s="8">
        <v>451.89013048421202</v>
      </c>
      <c r="K2578" s="8">
        <v>384.92150410709354</v>
      </c>
    </row>
    <row r="2579" spans="1:11" x14ac:dyDescent="0.2">
      <c r="A2579" s="8" t="s">
        <v>5181</v>
      </c>
      <c r="B2579" s="8" t="s">
        <v>5182</v>
      </c>
      <c r="C2579" s="8">
        <v>1426.6446783372494</v>
      </c>
      <c r="D2579" s="8">
        <v>1922.19695955048</v>
      </c>
      <c r="E2579" s="8">
        <v>2062.6651127543651</v>
      </c>
      <c r="F2579" s="8">
        <v>2242.4285190205601</v>
      </c>
      <c r="G2579" s="8">
        <v>1579.4896513766635</v>
      </c>
      <c r="H2579" s="8">
        <v>1833.6197695870351</v>
      </c>
      <c r="I2579" s="8">
        <v>1517.6997006507133</v>
      </c>
      <c r="J2579" s="8">
        <v>1579.183213922</v>
      </c>
      <c r="K2579" s="8">
        <v>1542.5660931403299</v>
      </c>
    </row>
    <row r="2580" spans="1:11" x14ac:dyDescent="0.2">
      <c r="A2580" s="8" t="s">
        <v>5183</v>
      </c>
      <c r="B2580" s="8" t="s">
        <v>5184</v>
      </c>
      <c r="D2580" s="8">
        <v>4000.05948454091</v>
      </c>
      <c r="E2580" s="8">
        <v>4962.2987128498798</v>
      </c>
      <c r="F2580" s="8">
        <v>5094.6564787481666</v>
      </c>
      <c r="G2580" s="8">
        <v>2785.2785314643997</v>
      </c>
      <c r="H2580" s="8">
        <v>3509.9381617200329</v>
      </c>
      <c r="I2580" s="8">
        <v>2613.9618989447799</v>
      </c>
      <c r="J2580" s="8">
        <v>3960.2791489625201</v>
      </c>
      <c r="K2580" s="8">
        <v>3484.8336723059001</v>
      </c>
    </row>
    <row r="2581" spans="1:11" x14ac:dyDescent="0.2">
      <c r="A2581" s="8" t="s">
        <v>5185</v>
      </c>
      <c r="B2581" s="8" t="s">
        <v>5186</v>
      </c>
      <c r="C2581" s="8">
        <v>13442.354241465766</v>
      </c>
      <c r="D2581" s="8">
        <v>13559.140150590998</v>
      </c>
      <c r="E2581" s="8">
        <v>17504.28475108057</v>
      </c>
      <c r="F2581" s="8">
        <v>19613.968032711502</v>
      </c>
      <c r="G2581" s="8">
        <v>15959.416652969367</v>
      </c>
      <c r="H2581" s="8">
        <v>17469.215910294035</v>
      </c>
      <c r="I2581" s="8">
        <v>15365.540540683898</v>
      </c>
      <c r="J2581" s="8">
        <v>15131.472270393167</v>
      </c>
      <c r="K2581" s="8">
        <v>13965.158149536366</v>
      </c>
    </row>
    <row r="2582" spans="1:11" x14ac:dyDescent="0.2">
      <c r="A2582" s="8" t="s">
        <v>5187</v>
      </c>
      <c r="B2582" s="8" t="s">
        <v>5188</v>
      </c>
      <c r="C2582" s="8">
        <v>10690.196932312567</v>
      </c>
      <c r="D2582" s="8">
        <v>9074.270315691183</v>
      </c>
      <c r="E2582" s="8">
        <v>9987.5074912493437</v>
      </c>
      <c r="F2582" s="8">
        <v>8884.45805719901</v>
      </c>
      <c r="G2582" s="8">
        <v>4233.1161165039039</v>
      </c>
      <c r="H2582" s="8">
        <v>3455.3632035450901</v>
      </c>
      <c r="I2582" s="8">
        <v>3504.7928138392303</v>
      </c>
      <c r="J2582" s="8">
        <v>3261.0930553301864</v>
      </c>
      <c r="K2582" s="8">
        <v>2719.60056873337</v>
      </c>
    </row>
    <row r="2583" spans="1:11" x14ac:dyDescent="0.2">
      <c r="A2583" s="8" t="s">
        <v>5189</v>
      </c>
      <c r="B2583" s="8" t="s">
        <v>5190</v>
      </c>
      <c r="C2583" s="8">
        <v>9257.074341591906</v>
      </c>
      <c r="D2583" s="8">
        <v>9306.4037728145831</v>
      </c>
      <c r="E2583" s="8">
        <v>12338.151546467567</v>
      </c>
      <c r="F2583" s="8">
        <v>13921.221297393431</v>
      </c>
      <c r="G2583" s="8">
        <v>12579.897467546401</v>
      </c>
      <c r="H2583" s="8">
        <v>14125.4974253869</v>
      </c>
      <c r="I2583" s="8">
        <v>16853.703652886335</v>
      </c>
      <c r="J2583" s="8">
        <v>16717.631017985499</v>
      </c>
      <c r="K2583" s="8">
        <v>12643.0834271372</v>
      </c>
    </row>
    <row r="2584" spans="1:11" x14ac:dyDescent="0.2">
      <c r="A2584" s="8" t="s">
        <v>5191</v>
      </c>
      <c r="B2584" s="8" t="s">
        <v>5192</v>
      </c>
      <c r="C2584" s="8">
        <v>66625.519367619476</v>
      </c>
      <c r="D2584" s="8">
        <v>71479.43962312027</v>
      </c>
      <c r="E2584" s="8">
        <v>101656.8961914197</v>
      </c>
      <c r="F2584" s="8">
        <v>123288.37483929466</v>
      </c>
      <c r="G2584" s="8">
        <v>93899.360474106375</v>
      </c>
      <c r="H2584" s="8">
        <v>110546.11140006699</v>
      </c>
      <c r="I2584" s="8">
        <v>120589.26436382066</v>
      </c>
      <c r="J2584" s="8">
        <v>133819.56130011668</v>
      </c>
      <c r="K2584" s="8">
        <v>124689.72159360167</v>
      </c>
    </row>
    <row r="2585" spans="1:11" x14ac:dyDescent="0.2">
      <c r="A2585" s="8" t="s">
        <v>5193</v>
      </c>
      <c r="B2585" s="8" t="s">
        <v>5194</v>
      </c>
      <c r="C2585" s="8">
        <v>2621.4809928725149</v>
      </c>
      <c r="D2585" s="8">
        <v>5220.1475887355164</v>
      </c>
      <c r="E2585" s="8">
        <v>7600.8962922281207</v>
      </c>
      <c r="F2585" s="8">
        <v>11672.850439937356</v>
      </c>
      <c r="G2585" s="8">
        <v>10004.385242929349</v>
      </c>
      <c r="H2585" s="8">
        <v>11441.592070532266</v>
      </c>
      <c r="I2585" s="8">
        <v>11579.036049649732</v>
      </c>
      <c r="J2585" s="8">
        <v>11511.890854716701</v>
      </c>
      <c r="K2585" s="8">
        <v>10496.915684142146</v>
      </c>
    </row>
    <row r="2586" spans="1:11" x14ac:dyDescent="0.2">
      <c r="A2586" s="8" t="s">
        <v>5195</v>
      </c>
      <c r="B2586" s="8" t="s">
        <v>5196</v>
      </c>
      <c r="C2586" s="8">
        <v>10153.146404195271</v>
      </c>
      <c r="D2586" s="8">
        <v>11613.574225287433</v>
      </c>
      <c r="E2586" s="8">
        <v>11935.0007832462</v>
      </c>
      <c r="F2586" s="8">
        <v>12458.717811348231</v>
      </c>
      <c r="G2586" s="8">
        <v>7845.4193133908702</v>
      </c>
      <c r="H2586" s="8">
        <v>6968.1883525471239</v>
      </c>
      <c r="I2586" s="8">
        <v>5943.169515792164</v>
      </c>
      <c r="J2586" s="8">
        <v>4952.5045406312429</v>
      </c>
      <c r="K2586" s="8">
        <v>3889.3384685381748</v>
      </c>
    </row>
    <row r="2587" spans="1:11" x14ac:dyDescent="0.2">
      <c r="A2587" s="8" t="s">
        <v>5197</v>
      </c>
      <c r="B2587" s="8" t="s">
        <v>5198</v>
      </c>
      <c r="G2587" s="8">
        <v>1086.0382599157399</v>
      </c>
      <c r="H2587" s="8">
        <v>704.79069722012002</v>
      </c>
    </row>
    <row r="2588" spans="1:11" x14ac:dyDescent="0.2">
      <c r="A2588" s="8" t="s">
        <v>5199</v>
      </c>
      <c r="B2588" s="8" t="s">
        <v>5200</v>
      </c>
      <c r="C2588" s="8">
        <v>24.506341311527201</v>
      </c>
      <c r="D2588" s="8">
        <v>340.85364996716999</v>
      </c>
    </row>
    <row r="2589" spans="1:11" x14ac:dyDescent="0.2">
      <c r="A2589" s="8" t="s">
        <v>5201</v>
      </c>
      <c r="B2589" s="8" t="s">
        <v>5202</v>
      </c>
      <c r="F2589" s="8">
        <v>323.40554002617802</v>
      </c>
      <c r="G2589" s="8">
        <v>550.18189559740495</v>
      </c>
      <c r="K2589" s="8">
        <v>201.696811041378</v>
      </c>
    </row>
    <row r="2590" spans="1:11" x14ac:dyDescent="0.2">
      <c r="A2590" s="8" t="s">
        <v>5203</v>
      </c>
      <c r="B2590" s="8" t="s">
        <v>5204</v>
      </c>
      <c r="F2590" s="8">
        <v>1644.7220321950949</v>
      </c>
      <c r="H2590" s="8">
        <v>1340.5351559738101</v>
      </c>
      <c r="I2590" s="8">
        <v>1478.3983521405498</v>
      </c>
      <c r="J2590" s="8">
        <v>1821.3571775704049</v>
      </c>
      <c r="K2590" s="8">
        <v>1865.39055156925</v>
      </c>
    </row>
    <row r="2591" spans="1:11" x14ac:dyDescent="0.2">
      <c r="A2591" s="8" t="s">
        <v>5205</v>
      </c>
      <c r="B2591" s="8" t="s">
        <v>5206</v>
      </c>
      <c r="C2591" s="8">
        <v>563.56329856774005</v>
      </c>
      <c r="D2591" s="8">
        <v>548.95347914203899</v>
      </c>
      <c r="E2591" s="8">
        <v>386.01731699785699</v>
      </c>
      <c r="F2591" s="8">
        <v>663.98604670976204</v>
      </c>
      <c r="G2591" s="8">
        <v>404.80107855690602</v>
      </c>
      <c r="H2591" s="8">
        <v>501.57635471773801</v>
      </c>
      <c r="I2591" s="8">
        <v>519.98630115377296</v>
      </c>
      <c r="J2591" s="8">
        <v>588.49519658140696</v>
      </c>
    </row>
    <row r="2592" spans="1:11" x14ac:dyDescent="0.2">
      <c r="A2592" s="8" t="s">
        <v>5207</v>
      </c>
      <c r="B2592" s="8" t="s">
        <v>5208</v>
      </c>
      <c r="C2592" s="8">
        <v>23614.186158124634</v>
      </c>
      <c r="D2592" s="8">
        <v>30526.419919253833</v>
      </c>
      <c r="E2592" s="8">
        <v>39114.009585991997</v>
      </c>
      <c r="F2592" s="8">
        <v>49751.079772879697</v>
      </c>
      <c r="G2592" s="8">
        <v>39416.237119838035</v>
      </c>
      <c r="H2592" s="8">
        <v>46452.415038798797</v>
      </c>
      <c r="I2592" s="8">
        <v>50211.297766877833</v>
      </c>
      <c r="J2592" s="8">
        <v>50675.091919742896</v>
      </c>
      <c r="K2592" s="8">
        <v>37732.764286766265</v>
      </c>
    </row>
    <row r="2593" spans="1:11" x14ac:dyDescent="0.2">
      <c r="A2593" s="8" t="s">
        <v>5209</v>
      </c>
      <c r="B2593" s="8" t="s">
        <v>5210</v>
      </c>
      <c r="C2593" s="8">
        <v>21089.148835139</v>
      </c>
      <c r="D2593" s="8">
        <v>30515.28708131575</v>
      </c>
      <c r="E2593" s="8">
        <v>25422.732093207731</v>
      </c>
      <c r="F2593" s="8">
        <v>24916.214311829899</v>
      </c>
      <c r="G2593" s="8">
        <v>18172.323356741552</v>
      </c>
      <c r="I2593" s="8">
        <v>22622.620998289349</v>
      </c>
      <c r="J2593" s="8">
        <v>21059.8940362434</v>
      </c>
      <c r="K2593" s="8">
        <v>16807.000938278801</v>
      </c>
    </row>
    <row r="2594" spans="1:11" x14ac:dyDescent="0.2">
      <c r="A2594" s="8" t="s">
        <v>5211</v>
      </c>
      <c r="B2594" s="8" t="s">
        <v>5212</v>
      </c>
      <c r="C2594" s="8">
        <v>1688.6101396557967</v>
      </c>
      <c r="D2594" s="8">
        <v>1801.2199624247633</v>
      </c>
      <c r="E2594" s="8">
        <v>1867.88905408597</v>
      </c>
      <c r="F2594" s="8">
        <v>1904.09696377111</v>
      </c>
      <c r="G2594" s="8">
        <v>1336.8798254035266</v>
      </c>
      <c r="H2594" s="8">
        <v>1439.1247742542801</v>
      </c>
      <c r="I2594" s="8">
        <v>1470.4881924073668</v>
      </c>
      <c r="J2594" s="8">
        <v>1365.402145539025</v>
      </c>
      <c r="K2594" s="8">
        <v>1037.0245634882574</v>
      </c>
    </row>
    <row r="2595" spans="1:11" x14ac:dyDescent="0.2">
      <c r="A2595" s="8" t="s">
        <v>5213</v>
      </c>
      <c r="B2595" s="8" t="s">
        <v>5214</v>
      </c>
      <c r="D2595" s="8">
        <v>1610.80302908418</v>
      </c>
      <c r="E2595" s="8">
        <v>2213.5475443518399</v>
      </c>
      <c r="H2595" s="8">
        <v>3265.0846870584601</v>
      </c>
      <c r="I2595" s="8">
        <v>2357.84090821576</v>
      </c>
      <c r="J2595" s="8">
        <v>2292.1708017337733</v>
      </c>
      <c r="K2595" s="8">
        <v>1803.9192368930701</v>
      </c>
    </row>
    <row r="2596" spans="1:11" x14ac:dyDescent="0.2">
      <c r="A2596" s="8" t="s">
        <v>5215</v>
      </c>
      <c r="B2596" s="8" t="s">
        <v>5216</v>
      </c>
      <c r="C2596" s="8">
        <v>100097.81306967937</v>
      </c>
      <c r="D2596" s="8">
        <v>118530.30359099167</v>
      </c>
      <c r="E2596" s="8">
        <v>156171.97349500735</v>
      </c>
      <c r="F2596" s="8">
        <v>190822.70043182597</v>
      </c>
      <c r="G2596" s="8">
        <v>162083.28463034934</v>
      </c>
      <c r="H2596" s="8">
        <v>198281.47888431032</v>
      </c>
      <c r="I2596" s="8">
        <v>207219.07100720468</v>
      </c>
      <c r="J2596" s="8">
        <v>235806.12525328199</v>
      </c>
      <c r="K2596" s="8">
        <v>224427.24215042967</v>
      </c>
    </row>
    <row r="2597" spans="1:11" x14ac:dyDescent="0.2">
      <c r="A2597" s="8" t="s">
        <v>5217</v>
      </c>
      <c r="B2597" s="8" t="s">
        <v>5218</v>
      </c>
      <c r="C2597" s="8">
        <v>140467.41014755133</v>
      </c>
      <c r="D2597" s="8">
        <v>152858.19082787636</v>
      </c>
      <c r="E2597" s="8">
        <v>178534.07926362669</v>
      </c>
      <c r="F2597" s="8">
        <v>224906.56352889852</v>
      </c>
      <c r="G2597" s="8">
        <v>195848.07825547666</v>
      </c>
      <c r="H2597" s="8">
        <v>238131.73976815649</v>
      </c>
      <c r="I2597" s="8">
        <v>245375.23345477934</v>
      </c>
      <c r="J2597" s="8">
        <v>278999.21351494297</v>
      </c>
      <c r="K2597" s="8">
        <v>274492.23459044448</v>
      </c>
    </row>
    <row r="2598" spans="1:11" x14ac:dyDescent="0.2">
      <c r="A2598" s="8" t="s">
        <v>5219</v>
      </c>
      <c r="B2598" s="8" t="s">
        <v>5220</v>
      </c>
      <c r="C2598" s="8">
        <v>1300.7480235263299</v>
      </c>
      <c r="D2598" s="8">
        <v>1743.0875737306151</v>
      </c>
      <c r="E2598" s="8">
        <v>2305.5674195410948</v>
      </c>
      <c r="F2598" s="8">
        <v>1777.9982672906399</v>
      </c>
      <c r="G2598" s="8">
        <v>1371.954652230555</v>
      </c>
      <c r="H2598" s="8">
        <v>1755.5669487985799</v>
      </c>
      <c r="I2598" s="8">
        <v>1900.9893145503836</v>
      </c>
      <c r="J2598" s="8">
        <v>1922.75552750618</v>
      </c>
    </row>
    <row r="2599" spans="1:11" x14ac:dyDescent="0.2">
      <c r="A2599" s="8" t="s">
        <v>5221</v>
      </c>
      <c r="B2599" s="8" t="s">
        <v>5222</v>
      </c>
      <c r="F2599" s="8">
        <v>126.566164425457</v>
      </c>
    </row>
    <row r="2600" spans="1:11" x14ac:dyDescent="0.2">
      <c r="A2600" s="8" t="s">
        <v>5223</v>
      </c>
      <c r="B2600" s="8" t="s">
        <v>5224</v>
      </c>
      <c r="C2600" s="8">
        <v>56047.117646671271</v>
      </c>
      <c r="D2600" s="8">
        <v>60142.427660337642</v>
      </c>
      <c r="E2600" s="8">
        <v>66729.111034748537</v>
      </c>
      <c r="F2600" s="8">
        <v>104003.9410761898</v>
      </c>
      <c r="G2600" s="8">
        <v>65189.783793341645</v>
      </c>
      <c r="H2600" s="8">
        <v>76280.185010543937</v>
      </c>
      <c r="I2600" s="8">
        <v>90530.015151458138</v>
      </c>
      <c r="J2600" s="8">
        <v>100304.60730526995</v>
      </c>
      <c r="K2600" s="8">
        <v>95788.38988571502</v>
      </c>
    </row>
    <row r="2601" spans="1:11" x14ac:dyDescent="0.2">
      <c r="A2601" s="8" t="s">
        <v>5225</v>
      </c>
      <c r="B2601" s="8" t="s">
        <v>5226</v>
      </c>
      <c r="E2601" s="8">
        <v>2302.8862558522101</v>
      </c>
      <c r="G2601" s="8">
        <v>3360.0651236462099</v>
      </c>
      <c r="H2601" s="8">
        <v>3023.1428721507</v>
      </c>
      <c r="I2601" s="8">
        <v>2877.1622050869801</v>
      </c>
      <c r="J2601" s="8">
        <v>3325.8853149786701</v>
      </c>
      <c r="K2601" s="8">
        <v>4575.0817029915706</v>
      </c>
    </row>
    <row r="2602" spans="1:11" x14ac:dyDescent="0.2">
      <c r="A2602" s="8" t="s">
        <v>5227</v>
      </c>
      <c r="B2602" s="8" t="s">
        <v>5228</v>
      </c>
      <c r="C2602" s="8">
        <v>184.008711338789</v>
      </c>
      <c r="D2602" s="8">
        <v>183.57966432797934</v>
      </c>
      <c r="E2602" s="8">
        <v>220.98920433130502</v>
      </c>
      <c r="F2602" s="8">
        <v>246.7160023634037</v>
      </c>
      <c r="G2602" s="8">
        <v>186.94108030139367</v>
      </c>
      <c r="H2602" s="8">
        <v>183.00395805497601</v>
      </c>
      <c r="I2602" s="8">
        <v>169.55785562846333</v>
      </c>
      <c r="J2602" s="8">
        <v>168.70107329618068</v>
      </c>
      <c r="K2602" s="8">
        <v>161.27536531410433</v>
      </c>
    </row>
    <row r="2603" spans="1:11" x14ac:dyDescent="0.2">
      <c r="A2603" s="8" t="s">
        <v>5229</v>
      </c>
      <c r="B2603" s="8" t="s">
        <v>5230</v>
      </c>
      <c r="C2603" s="8">
        <v>13353.3433598189</v>
      </c>
      <c r="D2603" s="8">
        <v>15386.8004756219</v>
      </c>
      <c r="E2603" s="8">
        <v>9257.9136709461109</v>
      </c>
      <c r="F2603" s="8">
        <v>8920.2835411654396</v>
      </c>
      <c r="H2603" s="8">
        <v>6353.6800236082108</v>
      </c>
      <c r="J2603" s="8">
        <v>3696.0125806166898</v>
      </c>
      <c r="K2603" s="8">
        <v>1937.11562911134</v>
      </c>
    </row>
    <row r="2604" spans="1:11" x14ac:dyDescent="0.2">
      <c r="A2604" s="8" t="s">
        <v>5231</v>
      </c>
      <c r="B2604" s="8" t="s">
        <v>5232</v>
      </c>
      <c r="C2604" s="8">
        <v>3000.66884363701</v>
      </c>
      <c r="D2604" s="8">
        <v>2823.4535268715067</v>
      </c>
      <c r="E2604" s="8">
        <v>3203.7852857121702</v>
      </c>
      <c r="F2604" s="8">
        <v>3153.9010851417102</v>
      </c>
      <c r="G2604" s="8">
        <v>1528.1413801875301</v>
      </c>
      <c r="H2604" s="8">
        <v>3375.88576068569</v>
      </c>
      <c r="I2604" s="8">
        <v>4115.7089501104701</v>
      </c>
      <c r="J2604" s="8">
        <v>3537.2355890869949</v>
      </c>
      <c r="K2604" s="8">
        <v>4313.6962878245204</v>
      </c>
    </row>
    <row r="2605" spans="1:11" x14ac:dyDescent="0.2">
      <c r="A2605" s="8" t="s">
        <v>5233</v>
      </c>
      <c r="B2605" s="8" t="s">
        <v>5234</v>
      </c>
      <c r="C2605" s="8">
        <v>6423.1557164589694</v>
      </c>
      <c r="D2605" s="8">
        <v>6753.0950467704397</v>
      </c>
      <c r="E2605" s="8">
        <v>13786.982142164734</v>
      </c>
      <c r="F2605" s="8">
        <v>16456.225534075031</v>
      </c>
      <c r="G2605" s="8">
        <v>13508.610718087701</v>
      </c>
      <c r="H2605" s="8">
        <v>18961.218747831066</v>
      </c>
      <c r="I2605" s="8">
        <v>21866.108787408029</v>
      </c>
      <c r="J2605" s="8">
        <v>23811.269582696365</v>
      </c>
      <c r="K2605" s="8">
        <v>20853.049604391734</v>
      </c>
    </row>
    <row r="2606" spans="1:11" x14ac:dyDescent="0.2">
      <c r="A2606" s="8" t="s">
        <v>5235</v>
      </c>
      <c r="B2606" s="8" t="s">
        <v>5236</v>
      </c>
      <c r="C2606" s="8">
        <v>10231.717755397198</v>
      </c>
      <c r="D2606" s="8">
        <v>11666.472997834133</v>
      </c>
      <c r="E2606" s="8">
        <v>14218.213175556566</v>
      </c>
      <c r="F2606" s="8">
        <v>18237.796043670834</v>
      </c>
      <c r="G2606" s="8">
        <v>14120.994170870334</v>
      </c>
      <c r="H2606" s="8">
        <v>16733.639023973268</v>
      </c>
      <c r="I2606" s="8">
        <v>16075.2863540048</v>
      </c>
      <c r="J2606" s="8">
        <v>18670.798461836901</v>
      </c>
      <c r="K2606" s="8">
        <v>17309.136000145136</v>
      </c>
    </row>
    <row r="2607" spans="1:11" x14ac:dyDescent="0.2">
      <c r="A2607" s="8" t="s">
        <v>5237</v>
      </c>
      <c r="B2607" s="8" t="s">
        <v>5238</v>
      </c>
      <c r="D2607" s="8">
        <v>1053.07224385787</v>
      </c>
      <c r="F2607" s="8">
        <v>1511.8015565130199</v>
      </c>
      <c r="G2607" s="8">
        <v>1468.7524668505041</v>
      </c>
      <c r="H2607" s="8">
        <v>1565.22890177623</v>
      </c>
      <c r="I2607" s="8">
        <v>1421.8166171232799</v>
      </c>
      <c r="J2607" s="8">
        <v>923.95934125464305</v>
      </c>
      <c r="K2607" s="8">
        <v>1406.01402051888</v>
      </c>
    </row>
    <row r="2608" spans="1:11" x14ac:dyDescent="0.2">
      <c r="A2608" s="8" t="s">
        <v>5239</v>
      </c>
      <c r="B2608" s="8" t="s">
        <v>5240</v>
      </c>
      <c r="C2608" s="8">
        <v>88.590878247272002</v>
      </c>
      <c r="D2608" s="8">
        <v>39.024384048060348</v>
      </c>
    </row>
    <row r="2609" spans="1:11" x14ac:dyDescent="0.2">
      <c r="A2609" s="8" t="s">
        <v>5241</v>
      </c>
      <c r="B2609" s="8" t="s">
        <v>5242</v>
      </c>
      <c r="C2609" s="8">
        <v>4020.1687949582633</v>
      </c>
      <c r="D2609" s="8">
        <v>3235.8599677996667</v>
      </c>
      <c r="E2609" s="8">
        <v>3423.6152918623466</v>
      </c>
      <c r="F2609" s="8">
        <v>3720.9547043647931</v>
      </c>
      <c r="G2609" s="8">
        <v>2864.4183604852901</v>
      </c>
      <c r="H2609" s="8">
        <v>3059.6939640196397</v>
      </c>
      <c r="I2609" s="8">
        <v>3030.7408565264836</v>
      </c>
      <c r="J2609" s="8">
        <v>3183.9628401666973</v>
      </c>
      <c r="K2609" s="8">
        <v>2874.1818438608466</v>
      </c>
    </row>
    <row r="2610" spans="1:11" x14ac:dyDescent="0.2">
      <c r="A2610" s="8" t="s">
        <v>5243</v>
      </c>
      <c r="B2610" s="8" t="s">
        <v>5244</v>
      </c>
      <c r="C2610" s="8">
        <v>43404.525234626599</v>
      </c>
      <c r="D2610" s="8">
        <v>45386.5808340855</v>
      </c>
      <c r="E2610" s="8">
        <v>57755.088817551499</v>
      </c>
      <c r="F2610" s="8">
        <v>67523.916865694962</v>
      </c>
      <c r="G2610" s="8">
        <v>50779.317460048704</v>
      </c>
      <c r="H2610" s="8">
        <v>63217.072307815892</v>
      </c>
      <c r="I2610" s="8">
        <v>69242.856630137525</v>
      </c>
      <c r="J2610" s="8">
        <v>63241.880014117349</v>
      </c>
      <c r="K2610" s="8">
        <v>50586.704603771766</v>
      </c>
    </row>
    <row r="2611" spans="1:11" x14ac:dyDescent="0.2">
      <c r="A2611" s="8" t="s">
        <v>5245</v>
      </c>
      <c r="B2611" s="8" t="s">
        <v>5246</v>
      </c>
      <c r="D2611" s="8">
        <v>266.03669556849098</v>
      </c>
    </row>
    <row r="2612" spans="1:11" x14ac:dyDescent="0.2">
      <c r="A2612" s="8" t="s">
        <v>5247</v>
      </c>
      <c r="B2612" s="8" t="s">
        <v>5248</v>
      </c>
      <c r="F2612" s="8">
        <v>116.21852812121899</v>
      </c>
      <c r="I2612" s="8">
        <v>131.33417688682701</v>
      </c>
      <c r="J2612" s="8">
        <v>102.384233325333</v>
      </c>
    </row>
    <row r="2613" spans="1:11" x14ac:dyDescent="0.2">
      <c r="A2613" s="8" t="s">
        <v>5249</v>
      </c>
      <c r="B2613" s="8" t="s">
        <v>5250</v>
      </c>
      <c r="C2613" s="8">
        <v>59.077593480626703</v>
      </c>
    </row>
    <row r="2614" spans="1:11" x14ac:dyDescent="0.2">
      <c r="A2614" s="8" t="s">
        <v>5251</v>
      </c>
      <c r="B2614" s="8" t="s">
        <v>5252</v>
      </c>
      <c r="C2614" s="8">
        <v>1120.8940065595425</v>
      </c>
      <c r="D2614" s="8">
        <v>902.50463257543299</v>
      </c>
      <c r="E2614" s="8">
        <v>1186.2012508296662</v>
      </c>
      <c r="H2614" s="8">
        <v>1062.6112218861106</v>
      </c>
      <c r="I2614" s="8">
        <v>1124.9878644651201</v>
      </c>
      <c r="J2614" s="8">
        <v>1414.9302448721151</v>
      </c>
    </row>
    <row r="2615" spans="1:11" x14ac:dyDescent="0.2">
      <c r="A2615" s="8" t="s">
        <v>5253</v>
      </c>
      <c r="B2615" s="8" t="s">
        <v>5254</v>
      </c>
      <c r="F2615" s="8">
        <v>134.99629006404501</v>
      </c>
    </row>
    <row r="2616" spans="1:11" x14ac:dyDescent="0.2">
      <c r="A2616" s="8" t="s">
        <v>5255</v>
      </c>
      <c r="B2616" s="8" t="s">
        <v>5256</v>
      </c>
      <c r="C2616" s="8">
        <v>888.73986565605992</v>
      </c>
      <c r="D2616" s="8">
        <v>920.18776123519467</v>
      </c>
      <c r="E2616" s="8">
        <v>926.02856884915525</v>
      </c>
      <c r="F2616" s="8">
        <v>1055.297088931768</v>
      </c>
      <c r="G2616" s="8">
        <v>709.14669995818758</v>
      </c>
      <c r="H2616" s="8">
        <v>671.37906428885503</v>
      </c>
      <c r="I2616" s="8">
        <v>634.99138424191642</v>
      </c>
      <c r="J2616" s="8">
        <v>509.84479358686468</v>
      </c>
      <c r="K2616" s="8">
        <v>541.78053741547103</v>
      </c>
    </row>
    <row r="2617" spans="1:11" x14ac:dyDescent="0.2">
      <c r="A2617" s="8" t="s">
        <v>5257</v>
      </c>
      <c r="B2617" s="8" t="s">
        <v>5258</v>
      </c>
      <c r="C2617" s="8">
        <v>1134.3637202943501</v>
      </c>
      <c r="D2617" s="8">
        <v>1082.98212905679</v>
      </c>
      <c r="E2617" s="8">
        <v>1981.3199022033168</v>
      </c>
      <c r="F2617" s="8">
        <v>2318.3469851775699</v>
      </c>
      <c r="G2617" s="8">
        <v>1850.9572914594366</v>
      </c>
      <c r="H2617" s="8">
        <v>2163.1894796124566</v>
      </c>
      <c r="I2617" s="8">
        <v>2069.5824936245003</v>
      </c>
      <c r="J2617" s="8">
        <v>1888.5162887728766</v>
      </c>
      <c r="K2617" s="8">
        <v>1241.0291356776067</v>
      </c>
    </row>
    <row r="2618" spans="1:11" x14ac:dyDescent="0.2">
      <c r="A2618" s="8" t="s">
        <v>5259</v>
      </c>
      <c r="B2618" s="8" t="s">
        <v>5260</v>
      </c>
      <c r="C2618" s="8">
        <v>434.23596075254397</v>
      </c>
      <c r="H2618" s="8">
        <v>1041.7787981394699</v>
      </c>
      <c r="K2618" s="8">
        <v>845.89124146302993</v>
      </c>
    </row>
    <row r="2619" spans="1:11" x14ac:dyDescent="0.2">
      <c r="A2619" s="8" t="s">
        <v>5261</v>
      </c>
      <c r="B2619" s="8" t="s">
        <v>5262</v>
      </c>
      <c r="I2619" s="8">
        <v>306.36443020692298</v>
      </c>
    </row>
    <row r="2620" spans="1:11" x14ac:dyDescent="0.2">
      <c r="A2620" s="8" t="s">
        <v>5263</v>
      </c>
      <c r="B2620" s="8" t="s">
        <v>5264</v>
      </c>
      <c r="E2620" s="8">
        <v>1652.48269967651</v>
      </c>
    </row>
    <row r="2621" spans="1:11" x14ac:dyDescent="0.2">
      <c r="A2621" s="8" t="s">
        <v>5265</v>
      </c>
      <c r="B2621" s="8" t="s">
        <v>5266</v>
      </c>
      <c r="C2621" s="8">
        <v>13592.013864966668</v>
      </c>
      <c r="D2621" s="8">
        <v>11657.834122733968</v>
      </c>
      <c r="E2621" s="8">
        <v>13582.276807098367</v>
      </c>
      <c r="F2621" s="8">
        <v>16127.6324487334</v>
      </c>
      <c r="G2621" s="8">
        <v>10537.366048304437</v>
      </c>
      <c r="H2621" s="8">
        <v>11597.881156133233</v>
      </c>
      <c r="I2621" s="8">
        <v>10544.04243775418</v>
      </c>
      <c r="J2621" s="8">
        <v>9110.5159678130276</v>
      </c>
      <c r="K2621" s="8">
        <v>8558.4340947845067</v>
      </c>
    </row>
    <row r="2622" spans="1:11" x14ac:dyDescent="0.2">
      <c r="A2622" s="8" t="s">
        <v>5267</v>
      </c>
      <c r="B2622" s="8" t="s">
        <v>5268</v>
      </c>
      <c r="C2622" s="8">
        <v>17982.480037323701</v>
      </c>
      <c r="D2622" s="8">
        <v>13322.930632321571</v>
      </c>
      <c r="E2622" s="8">
        <v>14338.3778749965</v>
      </c>
      <c r="G2622" s="8">
        <v>4579.64779798778</v>
      </c>
      <c r="H2622" s="8">
        <v>4351.933784857315</v>
      </c>
      <c r="I2622" s="8">
        <v>4883.92501713816</v>
      </c>
      <c r="J2622" s="8">
        <v>7675.5698582438999</v>
      </c>
      <c r="K2622" s="8">
        <v>5051.8008948500901</v>
      </c>
    </row>
    <row r="2623" spans="1:11" x14ac:dyDescent="0.2">
      <c r="A2623" s="8" t="s">
        <v>5269</v>
      </c>
      <c r="B2623" s="8" t="s">
        <v>5270</v>
      </c>
      <c r="D2623" s="8">
        <v>165.55327353600649</v>
      </c>
      <c r="H2623" s="8">
        <v>241.94989333211601</v>
      </c>
      <c r="I2623" s="8">
        <v>185.20530479932199</v>
      </c>
      <c r="J2623" s="8">
        <v>282.32419621885651</v>
      </c>
    </row>
    <row r="2624" spans="1:11" x14ac:dyDescent="0.2">
      <c r="A2624" s="8" t="s">
        <v>5271</v>
      </c>
      <c r="B2624" s="8" t="s">
        <v>5272</v>
      </c>
      <c r="C2624" s="8">
        <v>3629.93324286908</v>
      </c>
      <c r="E2624" s="8">
        <v>5298.9435756436196</v>
      </c>
      <c r="G2624" s="8">
        <v>6559.3713512095201</v>
      </c>
      <c r="J2624" s="8">
        <v>2785.3618828195999</v>
      </c>
      <c r="K2624" s="8">
        <v>4506.9344758229699</v>
      </c>
    </row>
    <row r="2625" spans="1:11" x14ac:dyDescent="0.2">
      <c r="A2625" s="8" t="s">
        <v>5273</v>
      </c>
      <c r="B2625" s="8" t="s">
        <v>5274</v>
      </c>
      <c r="D2625" s="8">
        <v>503.032885370484</v>
      </c>
      <c r="E2625" s="8">
        <v>765.23161942108504</v>
      </c>
      <c r="F2625" s="8">
        <v>929.701136805121</v>
      </c>
      <c r="G2625" s="8">
        <v>934.77319128694501</v>
      </c>
      <c r="H2625" s="8">
        <v>711.94700366872098</v>
      </c>
      <c r="I2625" s="8">
        <v>877.689928830089</v>
      </c>
      <c r="J2625" s="8">
        <v>943.20081628060996</v>
      </c>
      <c r="K2625" s="8">
        <v>943.48881985751598</v>
      </c>
    </row>
    <row r="2626" spans="1:11" x14ac:dyDescent="0.2">
      <c r="A2626" s="8" t="s">
        <v>5275</v>
      </c>
      <c r="B2626" s="8" t="s">
        <v>5276</v>
      </c>
      <c r="C2626" s="8">
        <v>1458.2351068914202</v>
      </c>
      <c r="D2626" s="8">
        <v>1713.4505167479251</v>
      </c>
      <c r="E2626" s="8">
        <v>1725.78317948827</v>
      </c>
      <c r="I2626" s="8">
        <v>1404.2141699584199</v>
      </c>
      <c r="K2626" s="8">
        <v>1189.5075934814799</v>
      </c>
    </row>
    <row r="2627" spans="1:11" x14ac:dyDescent="0.2">
      <c r="A2627" s="8" t="s">
        <v>5277</v>
      </c>
      <c r="B2627" s="8" t="s">
        <v>5278</v>
      </c>
      <c r="C2627" s="8">
        <v>1280.6623305862249</v>
      </c>
      <c r="D2627" s="8">
        <v>1273.10753742303</v>
      </c>
      <c r="E2627" s="8">
        <v>2515.0730499424399</v>
      </c>
      <c r="F2627" s="8">
        <v>3060.1310342470001</v>
      </c>
      <c r="G2627" s="8">
        <v>2342.6638564976952</v>
      </c>
      <c r="H2627" s="8">
        <v>2600.9089730638498</v>
      </c>
      <c r="I2627" s="8">
        <v>2629.86948156977</v>
      </c>
      <c r="J2627" s="8">
        <v>2853.25398382498</v>
      </c>
      <c r="K2627" s="8">
        <v>2720.2031301910802</v>
      </c>
    </row>
    <row r="2628" spans="1:11" x14ac:dyDescent="0.2">
      <c r="A2628" s="8" t="s">
        <v>5279</v>
      </c>
      <c r="B2628" s="8" t="s">
        <v>5280</v>
      </c>
      <c r="C2628" s="8">
        <v>3616.1258587177035</v>
      </c>
      <c r="D2628" s="8">
        <v>4360.58227080707</v>
      </c>
      <c r="F2628" s="8">
        <v>3710.0834072952498</v>
      </c>
      <c r="G2628" s="8">
        <v>2704.4163399664499</v>
      </c>
      <c r="H2628" s="8">
        <v>3190.5005533155199</v>
      </c>
      <c r="I2628" s="8">
        <v>2854.06474606662</v>
      </c>
      <c r="K2628" s="8">
        <v>3788.3063808332199</v>
      </c>
    </row>
    <row r="2629" spans="1:11" x14ac:dyDescent="0.2">
      <c r="A2629" s="8" t="s">
        <v>5281</v>
      </c>
      <c r="B2629" s="8" t="s">
        <v>5282</v>
      </c>
      <c r="C2629" s="8">
        <v>229.96513706106799</v>
      </c>
      <c r="E2629" s="8">
        <v>290.41347235608902</v>
      </c>
      <c r="F2629" s="8">
        <v>280.47755793911398</v>
      </c>
      <c r="H2629" s="8">
        <v>317.23156947327197</v>
      </c>
    </row>
    <row r="2630" spans="1:11" x14ac:dyDescent="0.2">
      <c r="A2630" s="8" t="s">
        <v>5283</v>
      </c>
      <c r="B2630" s="8" t="s">
        <v>5284</v>
      </c>
      <c r="C2630" s="8">
        <v>290.25680999403602</v>
      </c>
      <c r="D2630" s="8">
        <v>344.88382190101601</v>
      </c>
      <c r="G2630" s="8">
        <v>404.72237506850598</v>
      </c>
      <c r="I2630" s="8">
        <v>625.79145766808904</v>
      </c>
      <c r="K2630" s="8">
        <v>554.98990839384896</v>
      </c>
    </row>
    <row r="2631" spans="1:11" x14ac:dyDescent="0.2">
      <c r="A2631" s="8" t="s">
        <v>5285</v>
      </c>
      <c r="B2631" s="8" t="s">
        <v>5286</v>
      </c>
      <c r="C2631" s="8">
        <v>19274.693868343467</v>
      </c>
      <c r="D2631" s="8">
        <v>18662.0498957491</v>
      </c>
      <c r="E2631" s="8">
        <v>25736.094412379967</v>
      </c>
      <c r="F2631" s="8">
        <v>31394.955813907702</v>
      </c>
      <c r="G2631" s="8">
        <v>15374.581140290549</v>
      </c>
      <c r="H2631" s="8">
        <v>26069.376838818</v>
      </c>
      <c r="I2631" s="8">
        <v>20203.328407038298</v>
      </c>
      <c r="J2631" s="8">
        <v>12313.95366675673</v>
      </c>
      <c r="K2631" s="8">
        <v>9098.4212465954697</v>
      </c>
    </row>
    <row r="2632" spans="1:11" x14ac:dyDescent="0.2">
      <c r="A2632" s="8" t="s">
        <v>5287</v>
      </c>
      <c r="B2632" s="8" t="s">
        <v>5288</v>
      </c>
      <c r="C2632" s="8">
        <v>266.82103339071</v>
      </c>
      <c r="J2632" s="8">
        <v>172.090203049259</v>
      </c>
      <c r="K2632" s="8">
        <v>220.96906636750299</v>
      </c>
    </row>
    <row r="2633" spans="1:11" x14ac:dyDescent="0.2">
      <c r="A2633" s="8" t="s">
        <v>5289</v>
      </c>
      <c r="B2633" s="8" t="s">
        <v>5290</v>
      </c>
      <c r="C2633" s="8">
        <v>102.101676793324</v>
      </c>
      <c r="E2633" s="8">
        <v>145.37751591940099</v>
      </c>
      <c r="F2633" s="8">
        <v>232.5908432023185</v>
      </c>
      <c r="I2633" s="8">
        <v>79.813648682068205</v>
      </c>
    </row>
    <row r="2634" spans="1:11" x14ac:dyDescent="0.2">
      <c r="A2634" s="8" t="s">
        <v>5291</v>
      </c>
      <c r="B2634" s="8" t="s">
        <v>5292</v>
      </c>
      <c r="C2634" s="8">
        <v>10969.201710339459</v>
      </c>
      <c r="D2634" s="8">
        <v>9424.5437127485147</v>
      </c>
      <c r="E2634" s="8">
        <v>12321.184576103598</v>
      </c>
      <c r="F2634" s="8">
        <v>13946.811927886032</v>
      </c>
      <c r="G2634" s="8">
        <v>10209.359582449701</v>
      </c>
      <c r="H2634" s="8">
        <v>10312.06779759854</v>
      </c>
      <c r="I2634" s="8">
        <v>9838.5375699331216</v>
      </c>
      <c r="J2634" s="8">
        <v>9543.4488103622607</v>
      </c>
      <c r="K2634" s="8">
        <v>9562.4240465681796</v>
      </c>
    </row>
    <row r="2635" spans="1:11" x14ac:dyDescent="0.2">
      <c r="A2635" s="8" t="s">
        <v>5293</v>
      </c>
      <c r="B2635" s="8" t="s">
        <v>5294</v>
      </c>
      <c r="I2635" s="8">
        <v>1088.63664562242</v>
      </c>
    </row>
    <row r="2636" spans="1:11" x14ac:dyDescent="0.2">
      <c r="A2636" s="8" t="s">
        <v>5295</v>
      </c>
      <c r="B2636" s="8" t="s">
        <v>5296</v>
      </c>
      <c r="C2636" s="8">
        <v>2010.2647105734268</v>
      </c>
      <c r="D2636" s="8">
        <v>2298.4962261836067</v>
      </c>
      <c r="E2636" s="8">
        <v>3587.9392745619102</v>
      </c>
      <c r="F2636" s="8">
        <v>4645.7124776868741</v>
      </c>
      <c r="G2636" s="8">
        <v>3886.4885843398602</v>
      </c>
      <c r="H2636" s="8">
        <v>5380.1363933394232</v>
      </c>
      <c r="I2636" s="8">
        <v>6046.3604803497537</v>
      </c>
      <c r="J2636" s="8">
        <v>6572.8165472893897</v>
      </c>
      <c r="K2636" s="8">
        <v>5801.8822805130194</v>
      </c>
    </row>
    <row r="2637" spans="1:11" x14ac:dyDescent="0.2">
      <c r="A2637" s="8" t="s">
        <v>5297</v>
      </c>
      <c r="B2637" s="8" t="s">
        <v>5298</v>
      </c>
      <c r="C2637" s="8">
        <v>81.792560600229507</v>
      </c>
      <c r="E2637" s="8">
        <v>109.62072270933599</v>
      </c>
      <c r="F2637" s="8">
        <v>162.67395726845999</v>
      </c>
      <c r="H2637" s="8">
        <v>158.32525242560399</v>
      </c>
      <c r="I2637" s="8">
        <v>171.97664089607201</v>
      </c>
      <c r="J2637" s="8">
        <v>111.16394086580061</v>
      </c>
    </row>
    <row r="2638" spans="1:11" x14ac:dyDescent="0.2">
      <c r="A2638" s="8" t="s">
        <v>5299</v>
      </c>
      <c r="B2638" s="8" t="s">
        <v>5300</v>
      </c>
      <c r="C2638" s="8">
        <v>36.641410863348334</v>
      </c>
      <c r="D2638" s="8">
        <v>38.481992601582469</v>
      </c>
      <c r="E2638" s="8">
        <v>52.709797245988597</v>
      </c>
      <c r="F2638" s="8">
        <v>51.978671050582797</v>
      </c>
      <c r="G2638" s="8">
        <v>36.381357019344847</v>
      </c>
      <c r="H2638" s="8">
        <v>41.434706157575505</v>
      </c>
      <c r="I2638" s="8">
        <v>41.337943603923698</v>
      </c>
      <c r="J2638" s="8">
        <v>42.923830711296738</v>
      </c>
      <c r="K2638" s="8">
        <v>37.376517820525351</v>
      </c>
    </row>
    <row r="2639" spans="1:11" x14ac:dyDescent="0.2">
      <c r="A2639" s="8" t="s">
        <v>5301</v>
      </c>
      <c r="B2639" s="8" t="s">
        <v>5302</v>
      </c>
      <c r="C2639" s="8">
        <v>4883.0219530375061</v>
      </c>
      <c r="D2639" s="8">
        <v>4952.6484478498405</v>
      </c>
      <c r="E2639" s="8">
        <v>6277.5404024890331</v>
      </c>
      <c r="F2639" s="8">
        <v>6139.2433488859497</v>
      </c>
      <c r="G2639" s="8">
        <v>3016.1342590838535</v>
      </c>
      <c r="H2639" s="8">
        <v>2265.6487409024899</v>
      </c>
      <c r="I2639" s="8">
        <v>2384.7214276944301</v>
      </c>
      <c r="J2639" s="8">
        <v>1913.1728528383151</v>
      </c>
      <c r="K2639" s="8">
        <v>1232.1870231467601</v>
      </c>
    </row>
    <row r="2640" spans="1:11" x14ac:dyDescent="0.2">
      <c r="A2640" s="8" t="s">
        <v>5303</v>
      </c>
      <c r="B2640" s="8" t="s">
        <v>5304</v>
      </c>
      <c r="C2640" s="8">
        <v>331.72318050258599</v>
      </c>
      <c r="D2640" s="8">
        <v>499.833717047015</v>
      </c>
      <c r="E2640" s="8">
        <v>510.73444907674099</v>
      </c>
      <c r="G2640" s="8">
        <v>541.14297221412301</v>
      </c>
      <c r="H2640" s="8">
        <v>402.15446389795</v>
      </c>
      <c r="I2640" s="8">
        <v>329.92197282270598</v>
      </c>
      <c r="J2640" s="8">
        <v>356.99673551553298</v>
      </c>
      <c r="K2640" s="8">
        <v>324.36892397195402</v>
      </c>
    </row>
    <row r="2641" spans="1:11" x14ac:dyDescent="0.2">
      <c r="A2641" s="8" t="s">
        <v>5305</v>
      </c>
      <c r="B2641" s="8" t="s">
        <v>5306</v>
      </c>
      <c r="C2641" s="8">
        <v>61770.712211653823</v>
      </c>
      <c r="D2641" s="8">
        <v>61220.717588140724</v>
      </c>
      <c r="E2641" s="8">
        <v>49775.844075083827</v>
      </c>
      <c r="F2641" s="8">
        <v>36475.94372356237</v>
      </c>
      <c r="G2641" s="8">
        <v>9311.31423181631</v>
      </c>
      <c r="H2641" s="8">
        <v>3259.2887876604195</v>
      </c>
      <c r="I2641" s="8">
        <v>3345.932966202723</v>
      </c>
      <c r="J2641" s="8">
        <v>2862.8526625096697</v>
      </c>
      <c r="K2641" s="8">
        <v>3129.2244846086151</v>
      </c>
    </row>
    <row r="2642" spans="1:11" x14ac:dyDescent="0.2">
      <c r="A2642" s="8" t="s">
        <v>5307</v>
      </c>
      <c r="B2642" s="8" t="s">
        <v>5308</v>
      </c>
      <c r="C2642" s="8">
        <v>881.516596575373</v>
      </c>
      <c r="E2642" s="8">
        <v>1234.1602689537399</v>
      </c>
      <c r="F2642" s="8">
        <v>1407.82217116432</v>
      </c>
      <c r="G2642" s="8">
        <v>865.375275074152</v>
      </c>
      <c r="H2642" s="8">
        <v>1149.1139033802751</v>
      </c>
      <c r="I2642" s="8">
        <v>1161.975832473805</v>
      </c>
      <c r="K2642" s="8">
        <v>881.00176180371795</v>
      </c>
    </row>
    <row r="2643" spans="1:11" x14ac:dyDescent="0.2">
      <c r="A2643" s="8" t="s">
        <v>5309</v>
      </c>
      <c r="B2643" s="8" t="s">
        <v>5310</v>
      </c>
      <c r="D2643" s="8">
        <v>245.78819621907999</v>
      </c>
      <c r="E2643" s="8">
        <v>403.49056797383599</v>
      </c>
      <c r="F2643" s="8">
        <v>365.43171917367101</v>
      </c>
      <c r="G2643" s="8">
        <v>251.760368403184</v>
      </c>
      <c r="I2643" s="8">
        <v>482.62235395501602</v>
      </c>
    </row>
    <row r="2644" spans="1:11" x14ac:dyDescent="0.2">
      <c r="A2644" s="8" t="s">
        <v>5311</v>
      </c>
      <c r="B2644" s="8" t="s">
        <v>5312</v>
      </c>
      <c r="C2644" s="8">
        <v>12816.4729387394</v>
      </c>
      <c r="D2644" s="8">
        <v>11004.85015305812</v>
      </c>
      <c r="E2644" s="8">
        <v>10515.368078367819</v>
      </c>
      <c r="F2644" s="8">
        <v>10128.514414404048</v>
      </c>
      <c r="G2644" s="8">
        <v>6203.2750220828602</v>
      </c>
      <c r="H2644" s="8">
        <v>5343.8226789833461</v>
      </c>
      <c r="I2644" s="8">
        <v>4744.6799580854131</v>
      </c>
      <c r="J2644" s="8">
        <v>4085.29417820858</v>
      </c>
      <c r="K2644" s="8">
        <v>3949.3432797999399</v>
      </c>
    </row>
    <row r="2645" spans="1:11" x14ac:dyDescent="0.2">
      <c r="A2645" s="8" t="s">
        <v>5313</v>
      </c>
      <c r="B2645" s="8" t="s">
        <v>5314</v>
      </c>
      <c r="D2645" s="8">
        <v>701.560578132405</v>
      </c>
      <c r="K2645" s="8">
        <v>1151.8061014590401</v>
      </c>
    </row>
    <row r="2646" spans="1:11" x14ac:dyDescent="0.2">
      <c r="A2646" s="8" t="s">
        <v>5315</v>
      </c>
      <c r="B2646" s="8" t="s">
        <v>5316</v>
      </c>
      <c r="C2646" s="8">
        <v>638.66814408604432</v>
      </c>
      <c r="D2646" s="8">
        <v>1510.2065155787402</v>
      </c>
      <c r="I2646" s="8">
        <v>862.09641830558303</v>
      </c>
      <c r="J2646" s="8">
        <v>768.39408045019502</v>
      </c>
    </row>
    <row r="2647" spans="1:11" x14ac:dyDescent="0.2">
      <c r="A2647" s="8" t="s">
        <v>5317</v>
      </c>
      <c r="B2647" s="8" t="s">
        <v>5318</v>
      </c>
      <c r="C2647" s="8">
        <v>30844.956001684099</v>
      </c>
      <c r="D2647" s="8">
        <v>34344.573584370301</v>
      </c>
      <c r="E2647" s="8">
        <v>50402.920231294265</v>
      </c>
      <c r="F2647" s="8">
        <v>59423.911146584898</v>
      </c>
      <c r="G2647" s="8">
        <v>45207.536632444127</v>
      </c>
      <c r="H2647" s="8">
        <v>51085.163400988735</v>
      </c>
      <c r="I2647" s="8">
        <v>49285.79670027423</v>
      </c>
      <c r="J2647" s="8">
        <v>53270.085182733368</v>
      </c>
      <c r="K2647" s="8">
        <v>48895.199208243772</v>
      </c>
    </row>
    <row r="2648" spans="1:11" x14ac:dyDescent="0.2">
      <c r="A2648" s="8" t="s">
        <v>5319</v>
      </c>
      <c r="B2648" s="8" t="s">
        <v>5320</v>
      </c>
      <c r="C2648" s="8">
        <v>2193.7450030744599</v>
      </c>
      <c r="D2648" s="8">
        <v>2150.5592226674999</v>
      </c>
      <c r="E2648" s="8">
        <v>2212.5049081997963</v>
      </c>
      <c r="F2648" s="8">
        <v>2294.3873831534402</v>
      </c>
      <c r="G2648" s="8">
        <v>1380.3458761569245</v>
      </c>
      <c r="H2648" s="8">
        <v>1865.942577565495</v>
      </c>
      <c r="I2648" s="8">
        <v>1668.4513723630548</v>
      </c>
      <c r="J2648" s="8">
        <v>1352.5848894848098</v>
      </c>
      <c r="K2648" s="8">
        <v>1498.5275264209099</v>
      </c>
    </row>
    <row r="2649" spans="1:11" x14ac:dyDescent="0.2">
      <c r="A2649" s="8" t="s">
        <v>5321</v>
      </c>
      <c r="B2649" s="8" t="s">
        <v>5322</v>
      </c>
      <c r="C2649" s="8">
        <v>501.13868709107902</v>
      </c>
      <c r="D2649" s="8">
        <v>364.28034172074399</v>
      </c>
      <c r="E2649" s="8">
        <v>291.975057780008</v>
      </c>
      <c r="F2649" s="8">
        <v>459.88940813368998</v>
      </c>
      <c r="J2649" s="8">
        <v>358.15556588623201</v>
      </c>
    </row>
    <row r="2650" spans="1:11" x14ac:dyDescent="0.2">
      <c r="A2650" s="8" t="s">
        <v>5323</v>
      </c>
      <c r="B2650" s="8" t="s">
        <v>5324</v>
      </c>
      <c r="C2650" s="8">
        <v>197.85451775522949</v>
      </c>
      <c r="D2650" s="8">
        <v>272.01806309220001</v>
      </c>
      <c r="E2650" s="8">
        <v>493.54232034612249</v>
      </c>
      <c r="F2650" s="8">
        <v>525.35844665671164</v>
      </c>
      <c r="G2650" s="8">
        <v>367.28750466920849</v>
      </c>
      <c r="H2650" s="8">
        <v>426.59934609359738</v>
      </c>
      <c r="I2650" s="8">
        <v>504.68976169318358</v>
      </c>
      <c r="J2650" s="8">
        <v>744.83080652561932</v>
      </c>
      <c r="K2650" s="8">
        <v>681.40085012572797</v>
      </c>
    </row>
    <row r="2651" spans="1:11" x14ac:dyDescent="0.2">
      <c r="A2651" s="8" t="s">
        <v>5325</v>
      </c>
      <c r="B2651" s="8" t="s">
        <v>5326</v>
      </c>
      <c r="C2651" s="8">
        <v>22684.134128632999</v>
      </c>
      <c r="F2651" s="8">
        <v>31732.295261721199</v>
      </c>
      <c r="G2651" s="8">
        <v>21264.470371838801</v>
      </c>
    </row>
    <row r="2652" spans="1:11" x14ac:dyDescent="0.2">
      <c r="A2652" s="8" t="s">
        <v>5327</v>
      </c>
      <c r="B2652" s="8" t="s">
        <v>5328</v>
      </c>
      <c r="G2652" s="8">
        <v>537.27806908162904</v>
      </c>
      <c r="H2652" s="8">
        <v>599.03086422716899</v>
      </c>
      <c r="I2652" s="8">
        <v>583.8037581992844</v>
      </c>
      <c r="K2652" s="8">
        <v>460.00456162402003</v>
      </c>
    </row>
    <row r="2653" spans="1:11" x14ac:dyDescent="0.2">
      <c r="A2653" s="8" t="s">
        <v>5329</v>
      </c>
      <c r="B2653" s="8" t="s">
        <v>5330</v>
      </c>
      <c r="C2653" s="8">
        <v>94.562339776162844</v>
      </c>
      <c r="D2653" s="8">
        <v>83.714647812343799</v>
      </c>
      <c r="E2653" s="8">
        <v>122.82969433141901</v>
      </c>
      <c r="F2653" s="8">
        <v>136.201533504189</v>
      </c>
      <c r="G2653" s="8">
        <v>112.1732906436627</v>
      </c>
      <c r="H2653" s="8">
        <v>168.13625466806101</v>
      </c>
      <c r="I2653" s="8">
        <v>153.80191460178867</v>
      </c>
      <c r="J2653" s="8">
        <v>170.48279858167149</v>
      </c>
      <c r="K2653" s="8">
        <v>124.145270363008</v>
      </c>
    </row>
    <row r="2654" spans="1:11" x14ac:dyDescent="0.2">
      <c r="A2654" s="8" t="s">
        <v>5331</v>
      </c>
      <c r="B2654" s="8" t="s">
        <v>5332</v>
      </c>
      <c r="C2654" s="8">
        <v>369.765452854947</v>
      </c>
      <c r="D2654" s="8">
        <v>226.61826089210501</v>
      </c>
      <c r="E2654" s="8">
        <v>595.8078959028345</v>
      </c>
      <c r="F2654" s="8">
        <v>657.46234173369646</v>
      </c>
      <c r="G2654" s="8">
        <v>389.212500745993</v>
      </c>
      <c r="H2654" s="8">
        <v>686.98851677435005</v>
      </c>
      <c r="I2654" s="8">
        <v>629.27799136444594</v>
      </c>
      <c r="J2654" s="8">
        <v>917.2580439554946</v>
      </c>
      <c r="K2654" s="8">
        <v>674.15338973731605</v>
      </c>
    </row>
    <row r="2655" spans="1:11" x14ac:dyDescent="0.2">
      <c r="A2655" s="8" t="s">
        <v>5333</v>
      </c>
      <c r="B2655" s="8" t="s">
        <v>5334</v>
      </c>
      <c r="C2655" s="8">
        <v>5165.8230404815231</v>
      </c>
      <c r="D2655" s="8">
        <v>4550.7247661282463</v>
      </c>
      <c r="E2655" s="8">
        <v>7301.240518180166</v>
      </c>
      <c r="F2655" s="8">
        <v>8213.4252469211606</v>
      </c>
      <c r="G2655" s="8">
        <v>7132.8526078415653</v>
      </c>
      <c r="H2655" s="8">
        <v>9795.3262674801499</v>
      </c>
      <c r="I2655" s="8">
        <v>10449.359952967699</v>
      </c>
      <c r="J2655" s="8">
        <v>9405.1866398666007</v>
      </c>
      <c r="K2655" s="8">
        <v>8805.5869910476995</v>
      </c>
    </row>
    <row r="2656" spans="1:11" x14ac:dyDescent="0.2">
      <c r="A2656" s="8" t="s">
        <v>5335</v>
      </c>
      <c r="B2656" s="8" t="s">
        <v>5336</v>
      </c>
      <c r="C2656" s="8">
        <v>1522.2509535637801</v>
      </c>
      <c r="D2656" s="8">
        <v>1291.8229245190901</v>
      </c>
      <c r="H2656" s="8">
        <v>2479.8386959552799</v>
      </c>
      <c r="J2656" s="8">
        <v>2987.7616474307601</v>
      </c>
    </row>
    <row r="2657" spans="1:11" x14ac:dyDescent="0.2">
      <c r="A2657" s="8" t="s">
        <v>5337</v>
      </c>
      <c r="B2657" s="8" t="s">
        <v>5338</v>
      </c>
      <c r="C2657" s="8">
        <v>31458.040082757998</v>
      </c>
      <c r="D2657" s="8">
        <v>29417.126687038399</v>
      </c>
      <c r="E2657" s="8">
        <v>30980.38480352913</v>
      </c>
      <c r="F2657" s="8">
        <v>31795.546983515535</v>
      </c>
      <c r="G2657" s="8">
        <v>23980.329520799201</v>
      </c>
      <c r="H2657" s="8">
        <v>24163.038501982766</v>
      </c>
      <c r="I2657" s="8">
        <v>21817.454783601836</v>
      </c>
      <c r="J2657" s="8">
        <v>19325.7641276996</v>
      </c>
      <c r="K2657" s="8">
        <v>16259.124079303932</v>
      </c>
    </row>
    <row r="2658" spans="1:11" x14ac:dyDescent="0.2">
      <c r="A2658" s="8" t="s">
        <v>5339</v>
      </c>
      <c r="B2658" s="8" t="s">
        <v>5340</v>
      </c>
      <c r="C2658" s="8">
        <v>1999.1613848480868</v>
      </c>
      <c r="D2658" s="8">
        <v>2582.80923749557</v>
      </c>
      <c r="E2658" s="8">
        <v>2190.05505144279</v>
      </c>
      <c r="F2658" s="8">
        <v>2288.5753700523869</v>
      </c>
      <c r="G2658" s="8">
        <v>1485.2583703504552</v>
      </c>
      <c r="H2658" s="8">
        <v>1974.6429689314737</v>
      </c>
      <c r="I2658" s="8">
        <v>1733.94215978534</v>
      </c>
      <c r="J2658" s="8">
        <v>1809.73322934422</v>
      </c>
      <c r="K2658" s="8">
        <v>1392.0912656086123</v>
      </c>
    </row>
    <row r="2659" spans="1:11" x14ac:dyDescent="0.2">
      <c r="A2659" s="8" t="s">
        <v>5341</v>
      </c>
      <c r="B2659" s="8" t="s">
        <v>5342</v>
      </c>
      <c r="F2659" s="8">
        <v>302.74896211174303</v>
      </c>
      <c r="G2659" s="8">
        <v>275.88309903446901</v>
      </c>
    </row>
    <row r="2660" spans="1:11" x14ac:dyDescent="0.2">
      <c r="A2660" s="8" t="s">
        <v>5343</v>
      </c>
      <c r="B2660" s="8" t="s">
        <v>5344</v>
      </c>
      <c r="D2660" s="8">
        <v>261.06902274590999</v>
      </c>
      <c r="F2660" s="8">
        <v>284.11514976994602</v>
      </c>
      <c r="G2660" s="8">
        <v>335.999436661331</v>
      </c>
    </row>
    <row r="2661" spans="1:11" x14ac:dyDescent="0.2">
      <c r="A2661" s="8" t="s">
        <v>5345</v>
      </c>
      <c r="B2661" s="8" t="s">
        <v>5346</v>
      </c>
      <c r="G2661" s="8">
        <v>689.45853065438303</v>
      </c>
      <c r="J2661" s="8">
        <v>694.35196043902999</v>
      </c>
    </row>
    <row r="2662" spans="1:11" x14ac:dyDescent="0.2">
      <c r="A2662" s="8" t="s">
        <v>5347</v>
      </c>
      <c r="B2662" s="8" t="s">
        <v>5348</v>
      </c>
      <c r="C2662" s="8">
        <v>959.67070113645502</v>
      </c>
      <c r="E2662" s="8">
        <v>2851.0770280495503</v>
      </c>
      <c r="F2662" s="8">
        <v>1113.3925043706799</v>
      </c>
      <c r="G2662" s="8">
        <v>1879.19939492865</v>
      </c>
      <c r="H2662" s="8">
        <v>2274.3033832313849</v>
      </c>
      <c r="J2662" s="8">
        <v>2057.58595174323</v>
      </c>
      <c r="K2662" s="8">
        <v>1158.9764237950201</v>
      </c>
    </row>
    <row r="2663" spans="1:11" x14ac:dyDescent="0.2">
      <c r="A2663" s="8" t="s">
        <v>5349</v>
      </c>
      <c r="B2663" s="8" t="s">
        <v>5350</v>
      </c>
      <c r="C2663" s="8">
        <v>328.907532152454</v>
      </c>
      <c r="D2663" s="8">
        <v>446.20922327702499</v>
      </c>
      <c r="F2663" s="8">
        <v>456.60861053066799</v>
      </c>
    </row>
    <row r="2664" spans="1:11" x14ac:dyDescent="0.2">
      <c r="A2664" s="8" t="s">
        <v>5351</v>
      </c>
      <c r="B2664" s="8" t="s">
        <v>5352</v>
      </c>
      <c r="I2664" s="8">
        <v>1334.46346327166</v>
      </c>
    </row>
    <row r="2665" spans="1:11" x14ac:dyDescent="0.2">
      <c r="A2665" s="8" t="s">
        <v>5353</v>
      </c>
      <c r="B2665" s="8" t="s">
        <v>5354</v>
      </c>
      <c r="C2665" s="8">
        <v>13291.05015964935</v>
      </c>
      <c r="D2665" s="8">
        <v>16092.50854323935</v>
      </c>
      <c r="E2665" s="8">
        <v>19674.098988142352</v>
      </c>
      <c r="F2665" s="8">
        <v>18027.157175029548</v>
      </c>
      <c r="G2665" s="8">
        <v>13876.845081315934</v>
      </c>
      <c r="H2665" s="8">
        <v>17424.095942891399</v>
      </c>
      <c r="J2665" s="8">
        <v>18524.318894976099</v>
      </c>
      <c r="K2665" s="8">
        <v>16681.065564713434</v>
      </c>
    </row>
    <row r="2666" spans="1:11" x14ac:dyDescent="0.2">
      <c r="A2666" s="8" t="s">
        <v>5355</v>
      </c>
      <c r="B2666" s="8" t="s">
        <v>5356</v>
      </c>
      <c r="C2666" s="8">
        <v>2088.2734803569101</v>
      </c>
      <c r="D2666" s="8">
        <v>2560.16046922546</v>
      </c>
      <c r="E2666" s="8">
        <v>2241.1330691415365</v>
      </c>
      <c r="F2666" s="8">
        <v>2143.9721161613866</v>
      </c>
      <c r="G2666" s="8">
        <v>1560.0922907946433</v>
      </c>
      <c r="H2666" s="8">
        <v>1557.23643256269</v>
      </c>
      <c r="I2666" s="8">
        <v>1411.2564109902532</v>
      </c>
      <c r="J2666" s="8">
        <v>1180.8434021478001</v>
      </c>
      <c r="K2666" s="8">
        <v>1765.1956555325432</v>
      </c>
    </row>
    <row r="2667" spans="1:11" x14ac:dyDescent="0.2">
      <c r="A2667" s="8" t="s">
        <v>5357</v>
      </c>
      <c r="B2667" s="8" t="s">
        <v>5358</v>
      </c>
      <c r="C2667" s="8">
        <v>1656.5921378844298</v>
      </c>
      <c r="D2667" s="8">
        <v>1930.0083776839431</v>
      </c>
      <c r="E2667" s="8">
        <v>2157.2503242450703</v>
      </c>
      <c r="H2667" s="8">
        <v>1343.89071435185</v>
      </c>
      <c r="I2667" s="8">
        <v>1944.289363955</v>
      </c>
      <c r="J2667" s="8">
        <v>1796.427782774585</v>
      </c>
    </row>
    <row r="2668" spans="1:11" x14ac:dyDescent="0.2">
      <c r="A2668" s="8" t="s">
        <v>5359</v>
      </c>
      <c r="B2668" s="8" t="s">
        <v>5360</v>
      </c>
      <c r="K2668" s="8">
        <v>1594.8767925085599</v>
      </c>
    </row>
    <row r="2669" spans="1:11" x14ac:dyDescent="0.2">
      <c r="A2669" s="8" t="s">
        <v>5361</v>
      </c>
      <c r="B2669" s="8" t="s">
        <v>5362</v>
      </c>
      <c r="D2669" s="8">
        <v>526.87743322972301</v>
      </c>
      <c r="E2669" s="8">
        <v>730.38506272591803</v>
      </c>
      <c r="F2669" s="8">
        <v>760.07531758786001</v>
      </c>
      <c r="G2669" s="8">
        <v>671.31102551115305</v>
      </c>
      <c r="H2669" s="8">
        <v>645.35973934654999</v>
      </c>
      <c r="K2669" s="8">
        <v>585.47267628532597</v>
      </c>
    </row>
    <row r="2670" spans="1:11" x14ac:dyDescent="0.2">
      <c r="A2670" s="8" t="s">
        <v>5363</v>
      </c>
      <c r="B2670" s="8" t="s">
        <v>5364</v>
      </c>
      <c r="C2670" s="8">
        <v>1185.49886544179</v>
      </c>
      <c r="E2670" s="8">
        <v>1891.3763005041501</v>
      </c>
      <c r="F2670" s="8">
        <v>2509.18582010007</v>
      </c>
      <c r="G2670" s="8">
        <v>1559.91529180417</v>
      </c>
      <c r="H2670" s="8">
        <v>1596.146463046465</v>
      </c>
      <c r="I2670" s="8">
        <v>1769.53438571531</v>
      </c>
      <c r="J2670" s="8">
        <v>1781.9113484209749</v>
      </c>
      <c r="K2670" s="8">
        <v>1815.0110206693748</v>
      </c>
    </row>
    <row r="2671" spans="1:11" x14ac:dyDescent="0.2">
      <c r="A2671" s="8" t="s">
        <v>5365</v>
      </c>
      <c r="B2671" s="8" t="s">
        <v>5366</v>
      </c>
      <c r="C2671" s="8">
        <v>1461.3311371215802</v>
      </c>
      <c r="E2671" s="8">
        <v>1674.833375079</v>
      </c>
      <c r="F2671" s="8">
        <v>1887.06561307268</v>
      </c>
      <c r="G2671" s="8">
        <v>1105.1945737358899</v>
      </c>
      <c r="H2671" s="8">
        <v>1849.8843355499148</v>
      </c>
      <c r="I2671" s="8">
        <v>1798.169557000215</v>
      </c>
      <c r="J2671" s="8">
        <v>1783.5007274550501</v>
      </c>
      <c r="K2671" s="8">
        <v>1362.1053259907701</v>
      </c>
    </row>
    <row r="2672" spans="1:11" x14ac:dyDescent="0.2">
      <c r="A2672" s="8" t="s">
        <v>5367</v>
      </c>
      <c r="B2672" s="8" t="s">
        <v>5368</v>
      </c>
      <c r="C2672" s="8">
        <v>3359.30292851065</v>
      </c>
      <c r="D2672" s="8">
        <v>2611.3087311080403</v>
      </c>
      <c r="E2672" s="8">
        <v>1059.3620943813451</v>
      </c>
      <c r="F2672" s="8">
        <v>482.51585112624934</v>
      </c>
      <c r="G2672" s="8">
        <v>102.577407302178</v>
      </c>
      <c r="J2672" s="8">
        <v>32.339017158393197</v>
      </c>
      <c r="K2672" s="8">
        <v>10.422538885935101</v>
      </c>
    </row>
    <row r="2673" spans="1:11" x14ac:dyDescent="0.2">
      <c r="A2673" s="8" t="s">
        <v>5369</v>
      </c>
      <c r="B2673" s="8" t="s">
        <v>5370</v>
      </c>
      <c r="C2673" s="8">
        <v>960.07983233430298</v>
      </c>
      <c r="D2673" s="8">
        <v>1217.8663492527451</v>
      </c>
      <c r="E2673" s="8">
        <v>1838.3739459681301</v>
      </c>
      <c r="G2673" s="8">
        <v>1561.76972384696</v>
      </c>
      <c r="J2673" s="8">
        <v>1488.0316405425799</v>
      </c>
      <c r="K2673" s="8">
        <v>1216.051024589</v>
      </c>
    </row>
    <row r="2674" spans="1:11" x14ac:dyDescent="0.2">
      <c r="A2674" s="8" t="s">
        <v>5371</v>
      </c>
      <c r="B2674" s="8" t="s">
        <v>5372</v>
      </c>
      <c r="H2674" s="8">
        <v>42.837002724963099</v>
      </c>
    </row>
    <row r="2675" spans="1:11" x14ac:dyDescent="0.2">
      <c r="A2675" s="8" t="s">
        <v>5373</v>
      </c>
      <c r="B2675" s="8" t="s">
        <v>5374</v>
      </c>
      <c r="D2675" s="8">
        <v>15477.1992195611</v>
      </c>
      <c r="F2675" s="8">
        <v>7449.2440034124702</v>
      </c>
      <c r="H2675" s="8">
        <v>17384.948786970799</v>
      </c>
    </row>
    <row r="2676" spans="1:11" x14ac:dyDescent="0.2">
      <c r="A2676" s="8" t="s">
        <v>5375</v>
      </c>
      <c r="B2676" s="8" t="s">
        <v>5376</v>
      </c>
      <c r="C2676" s="8">
        <v>14183.352886233833</v>
      </c>
      <c r="D2676" s="8">
        <v>12533.214004146268</v>
      </c>
      <c r="E2676" s="8">
        <v>14202.567189007967</v>
      </c>
      <c r="F2676" s="8">
        <v>15261.25182240745</v>
      </c>
      <c r="G2676" s="8">
        <v>14291.152767572668</v>
      </c>
      <c r="H2676" s="8">
        <v>15585.3258014864</v>
      </c>
      <c r="I2676" s="8">
        <v>17267.947928939167</v>
      </c>
      <c r="J2676" s="8">
        <v>18201.180322930533</v>
      </c>
      <c r="K2676" s="8">
        <v>14812.321850447901</v>
      </c>
    </row>
    <row r="2677" spans="1:11" x14ac:dyDescent="0.2">
      <c r="A2677" s="8" t="s">
        <v>5377</v>
      </c>
      <c r="B2677" s="8" t="s">
        <v>5378</v>
      </c>
      <c r="C2677" s="8">
        <v>729.26370742019003</v>
      </c>
    </row>
    <row r="2678" spans="1:11" x14ac:dyDescent="0.2">
      <c r="A2678" s="8" t="s">
        <v>5379</v>
      </c>
      <c r="B2678" s="8" t="s">
        <v>5380</v>
      </c>
      <c r="C2678" s="8">
        <v>8128.9253939980872</v>
      </c>
      <c r="D2678" s="8">
        <v>6480.3188926305356</v>
      </c>
      <c r="E2678" s="8">
        <v>7913.5606426691002</v>
      </c>
      <c r="G2678" s="8">
        <v>5644.1959175466473</v>
      </c>
      <c r="H2678" s="8">
        <v>5695.5246021912444</v>
      </c>
      <c r="I2678" s="8">
        <v>6581.5998708608404</v>
      </c>
      <c r="J2678" s="8">
        <v>5669.8683309185899</v>
      </c>
      <c r="K2678" s="8">
        <v>5747.4483092024002</v>
      </c>
    </row>
    <row r="2679" spans="1:11" x14ac:dyDescent="0.2">
      <c r="A2679" s="8" t="s">
        <v>5381</v>
      </c>
      <c r="B2679" s="8" t="s">
        <v>5382</v>
      </c>
      <c r="D2679" s="8">
        <v>115.380286773552</v>
      </c>
      <c r="H2679" s="8">
        <v>68.335514608817505</v>
      </c>
    </row>
    <row r="2680" spans="1:11" x14ac:dyDescent="0.2">
      <c r="A2680" s="8" t="s">
        <v>5383</v>
      </c>
      <c r="B2680" s="8" t="s">
        <v>5384</v>
      </c>
      <c r="C2680" s="8">
        <v>1840.842281555535</v>
      </c>
      <c r="D2680" s="8">
        <v>1720.1932786419031</v>
      </c>
      <c r="E2680" s="8">
        <v>1999.34572508365</v>
      </c>
      <c r="F2680" s="8">
        <v>1445.4447806104999</v>
      </c>
      <c r="G2680" s="8">
        <v>1250.2184519807499</v>
      </c>
      <c r="H2680" s="8">
        <v>1012.0091172946165</v>
      </c>
      <c r="I2680" s="8">
        <v>1329.79251761356</v>
      </c>
      <c r="J2680" s="8">
        <v>1156.9749812078228</v>
      </c>
      <c r="K2680" s="8">
        <v>1075.76897192926</v>
      </c>
    </row>
    <row r="2681" spans="1:11" x14ac:dyDescent="0.2">
      <c r="A2681" s="8" t="s">
        <v>5385</v>
      </c>
      <c r="B2681" s="8" t="s">
        <v>5386</v>
      </c>
      <c r="D2681" s="8">
        <v>1423.80642419896</v>
      </c>
      <c r="F2681" s="8">
        <v>1331.78493873602</v>
      </c>
      <c r="J2681" s="8">
        <v>829.23655489043006</v>
      </c>
      <c r="K2681" s="8">
        <v>728.84564780128801</v>
      </c>
    </row>
    <row r="2682" spans="1:11" x14ac:dyDescent="0.2">
      <c r="A2682" s="8" t="s">
        <v>5387</v>
      </c>
      <c r="B2682" s="8" t="s">
        <v>5388</v>
      </c>
      <c r="C2682" s="8">
        <v>1851.4359808347233</v>
      </c>
      <c r="D2682" s="8">
        <v>1826.1692139402367</v>
      </c>
      <c r="E2682" s="8">
        <v>2404.3673437846801</v>
      </c>
      <c r="F2682" s="8">
        <v>1706.9046834349799</v>
      </c>
      <c r="G2682" s="8">
        <v>708.44008148844205</v>
      </c>
    </row>
    <row r="2683" spans="1:11" x14ac:dyDescent="0.2">
      <c r="A2683" s="8" t="s">
        <v>5389</v>
      </c>
      <c r="B2683" s="8" t="s">
        <v>5390</v>
      </c>
      <c r="C2683" s="8">
        <v>223.20972828829201</v>
      </c>
      <c r="D2683" s="8">
        <v>250.54254643160201</v>
      </c>
      <c r="E2683" s="8">
        <v>305.78609019054397</v>
      </c>
      <c r="F2683" s="8">
        <v>310.1278130136775</v>
      </c>
      <c r="G2683" s="8">
        <v>360.53003393017752</v>
      </c>
      <c r="H2683" s="8">
        <v>324.468213216327</v>
      </c>
      <c r="I2683" s="8">
        <v>347.08432861275304</v>
      </c>
      <c r="J2683" s="8">
        <v>358.82995000748099</v>
      </c>
      <c r="K2683" s="8">
        <v>358.8256893463905</v>
      </c>
    </row>
    <row r="2684" spans="1:11" x14ac:dyDescent="0.2">
      <c r="A2684" s="8" t="s">
        <v>5391</v>
      </c>
      <c r="B2684" s="8" t="s">
        <v>5392</v>
      </c>
      <c r="C2684" s="8">
        <v>720.48827625001502</v>
      </c>
      <c r="D2684" s="8">
        <v>702.92790982966301</v>
      </c>
      <c r="F2684" s="8">
        <v>565.51747069948794</v>
      </c>
      <c r="I2684" s="8">
        <v>899.02867097876594</v>
      </c>
    </row>
    <row r="2685" spans="1:11" x14ac:dyDescent="0.2">
      <c r="A2685" s="8" t="s">
        <v>5393</v>
      </c>
      <c r="B2685" s="8" t="s">
        <v>5394</v>
      </c>
      <c r="C2685" s="8">
        <v>586.49605271205735</v>
      </c>
      <c r="D2685" s="8">
        <v>791.96204971433394</v>
      </c>
      <c r="E2685" s="8">
        <v>984.40134586991428</v>
      </c>
      <c r="F2685" s="8">
        <v>1364.2679644345401</v>
      </c>
      <c r="G2685" s="8">
        <v>1187.0511572611849</v>
      </c>
      <c r="H2685" s="8">
        <v>1462.8875839602451</v>
      </c>
      <c r="I2685" s="8">
        <v>2562.1135912920868</v>
      </c>
      <c r="J2685" s="8">
        <v>2948.915757497065</v>
      </c>
      <c r="K2685" s="8">
        <v>2317.5952365385965</v>
      </c>
    </row>
    <row r="2686" spans="1:11" x14ac:dyDescent="0.2">
      <c r="A2686" s="8" t="s">
        <v>5395</v>
      </c>
      <c r="B2686" s="8" t="s">
        <v>5396</v>
      </c>
      <c r="C2686" s="8">
        <v>12987.737340253201</v>
      </c>
      <c r="D2686" s="8">
        <v>13961.1375846837</v>
      </c>
      <c r="E2686" s="8">
        <v>18631.082256868998</v>
      </c>
      <c r="F2686" s="8">
        <v>21396.033242808699</v>
      </c>
      <c r="G2686" s="8">
        <v>10332.458056323474</v>
      </c>
      <c r="H2686" s="8">
        <v>9032.9773823448795</v>
      </c>
      <c r="I2686" s="8">
        <v>9618.2971556887296</v>
      </c>
      <c r="J2686" s="8">
        <v>8874.7422433416341</v>
      </c>
      <c r="K2686" s="8">
        <v>7673.6484968590248</v>
      </c>
    </row>
    <row r="2687" spans="1:11" x14ac:dyDescent="0.2">
      <c r="A2687" s="8" t="s">
        <v>5397</v>
      </c>
      <c r="B2687" s="8" t="s">
        <v>5398</v>
      </c>
      <c r="C2687" s="8">
        <v>3757.7887741284667</v>
      </c>
      <c r="D2687" s="8">
        <v>3123.6203284188337</v>
      </c>
      <c r="E2687" s="8">
        <v>2893.5340819779849</v>
      </c>
      <c r="F2687" s="8">
        <v>2768.308872156967</v>
      </c>
      <c r="G2687" s="8">
        <v>1719.2174073552367</v>
      </c>
      <c r="H2687" s="8">
        <v>1690.7914116484264</v>
      </c>
      <c r="I2687" s="8">
        <v>1674.5884380485302</v>
      </c>
      <c r="J2687" s="8">
        <v>1416.276298394115</v>
      </c>
      <c r="K2687" s="8">
        <v>1576.5144037312321</v>
      </c>
    </row>
    <row r="2688" spans="1:11" x14ac:dyDescent="0.2">
      <c r="A2688" s="8" t="s">
        <v>5399</v>
      </c>
      <c r="B2688" s="8" t="s">
        <v>5400</v>
      </c>
      <c r="D2688" s="8">
        <v>626.77164341479602</v>
      </c>
      <c r="E2688" s="8">
        <v>499.954882082842</v>
      </c>
      <c r="G2688" s="8">
        <v>484.05645283517703</v>
      </c>
      <c r="H2688" s="8">
        <v>473.71211700980001</v>
      </c>
      <c r="I2688" s="8">
        <v>615.62678944404797</v>
      </c>
    </row>
    <row r="2689" spans="1:11" x14ac:dyDescent="0.2">
      <c r="A2689" s="8" t="s">
        <v>5401</v>
      </c>
      <c r="B2689" s="8" t="s">
        <v>5402</v>
      </c>
      <c r="C2689" s="8">
        <v>956.82519895791052</v>
      </c>
      <c r="E2689" s="8">
        <v>1157.04689583852</v>
      </c>
    </row>
    <row r="2690" spans="1:11" x14ac:dyDescent="0.2">
      <c r="A2690" s="8" t="s">
        <v>5403</v>
      </c>
      <c r="B2690" s="8" t="s">
        <v>5404</v>
      </c>
      <c r="C2690" s="8">
        <v>1512.4001502094968</v>
      </c>
      <c r="D2690" s="8">
        <v>1304.96681633715</v>
      </c>
      <c r="E2690" s="8">
        <v>1605.1100815720699</v>
      </c>
      <c r="F2690" s="8">
        <v>1423.42664969302</v>
      </c>
      <c r="G2690" s="8">
        <v>1311.9378976247199</v>
      </c>
      <c r="H2690" s="8">
        <v>1279.6020239903251</v>
      </c>
      <c r="I2690" s="8">
        <v>1478.8363972800348</v>
      </c>
      <c r="J2690" s="8">
        <v>1946.6719756954001</v>
      </c>
      <c r="K2690" s="8">
        <v>1572.6611259506501</v>
      </c>
    </row>
    <row r="2691" spans="1:11" x14ac:dyDescent="0.2">
      <c r="A2691" s="8" t="s">
        <v>5405</v>
      </c>
      <c r="B2691" s="8" t="s">
        <v>5406</v>
      </c>
      <c r="H2691" s="8">
        <v>349.335820634301</v>
      </c>
    </row>
    <row r="2692" spans="1:11" x14ac:dyDescent="0.2">
      <c r="A2692" s="8" t="s">
        <v>5407</v>
      </c>
      <c r="B2692" s="8" t="s">
        <v>5408</v>
      </c>
      <c r="C2692" s="8">
        <v>205.31165812480501</v>
      </c>
    </row>
    <row r="2693" spans="1:11" x14ac:dyDescent="0.2">
      <c r="A2693" s="8" t="s">
        <v>5409</v>
      </c>
      <c r="B2693" s="8" t="s">
        <v>5410</v>
      </c>
      <c r="C2693" s="8">
        <v>373.79202929354051</v>
      </c>
      <c r="D2693" s="8">
        <v>375.25051154904702</v>
      </c>
      <c r="F2693" s="8">
        <v>387.74591216401001</v>
      </c>
      <c r="G2693" s="8">
        <v>218.39028767824399</v>
      </c>
      <c r="I2693" s="8">
        <v>294.72709637632897</v>
      </c>
      <c r="J2693" s="8">
        <v>294.90200706050399</v>
      </c>
    </row>
    <row r="2694" spans="1:11" x14ac:dyDescent="0.2">
      <c r="A2694" s="8" t="s">
        <v>5411</v>
      </c>
      <c r="B2694" s="8" t="s">
        <v>5412</v>
      </c>
      <c r="C2694" s="8">
        <v>4181.595338408385</v>
      </c>
      <c r="D2694" s="8">
        <v>5422.94027348489</v>
      </c>
      <c r="E2694" s="8">
        <v>5143.23677461033</v>
      </c>
      <c r="F2694" s="8">
        <v>4973.8111827755647</v>
      </c>
      <c r="G2694" s="8">
        <v>3219.2159071280803</v>
      </c>
      <c r="H2694" s="8">
        <v>3573.2054145823849</v>
      </c>
      <c r="I2694" s="8">
        <v>4799.3370334036399</v>
      </c>
      <c r="J2694" s="8">
        <v>4107.2015487071203</v>
      </c>
      <c r="K2694" s="8">
        <v>1905.1971123954299</v>
      </c>
    </row>
    <row r="2695" spans="1:11" x14ac:dyDescent="0.2">
      <c r="A2695" s="8" t="s">
        <v>5413</v>
      </c>
      <c r="B2695" s="8" t="s">
        <v>5414</v>
      </c>
      <c r="H2695" s="8">
        <v>2613.2215967664802</v>
      </c>
    </row>
    <row r="2696" spans="1:11" x14ac:dyDescent="0.2">
      <c r="A2696" s="8" t="s">
        <v>5415</v>
      </c>
      <c r="B2696" s="8" t="s">
        <v>5416</v>
      </c>
      <c r="C2696" s="8">
        <v>1138.7247227351265</v>
      </c>
      <c r="D2696" s="8">
        <v>862.97649728367355</v>
      </c>
      <c r="E2696" s="8">
        <v>1210.1393914649668</v>
      </c>
      <c r="F2696" s="8">
        <v>1490.8387688464366</v>
      </c>
      <c r="G2696" s="8">
        <v>1286.7196167627246</v>
      </c>
      <c r="H2696" s="8">
        <v>1599.3766089633</v>
      </c>
      <c r="I2696" s="8">
        <v>1619.9709427048401</v>
      </c>
      <c r="J2696" s="8">
        <v>1712.2483866037735</v>
      </c>
      <c r="K2696" s="8">
        <v>1503.8996887120632</v>
      </c>
    </row>
    <row r="2697" spans="1:11" x14ac:dyDescent="0.2">
      <c r="A2697" s="8" t="s">
        <v>5417</v>
      </c>
      <c r="B2697" s="8" t="s">
        <v>5418</v>
      </c>
      <c r="C2697" s="8">
        <v>972.54059205379053</v>
      </c>
      <c r="D2697" s="8">
        <v>1278.2712688679949</v>
      </c>
      <c r="F2697" s="8">
        <v>1762.0624093705201</v>
      </c>
      <c r="G2697" s="8">
        <v>1380.346504446165</v>
      </c>
      <c r="H2697" s="8">
        <v>1472.68110803932</v>
      </c>
      <c r="I2697" s="8">
        <v>1417.09521632473</v>
      </c>
      <c r="J2697" s="8">
        <v>1783.9207264352999</v>
      </c>
      <c r="K2697" s="8">
        <v>1639.7129315603468</v>
      </c>
    </row>
    <row r="2698" spans="1:11" x14ac:dyDescent="0.2">
      <c r="A2698" s="8" t="s">
        <v>5419</v>
      </c>
      <c r="B2698" s="8" t="s">
        <v>5420</v>
      </c>
      <c r="C2698" s="8">
        <v>1250.74399887501</v>
      </c>
      <c r="K2698" s="8">
        <v>1249.10345939422</v>
      </c>
    </row>
    <row r="2699" spans="1:11" x14ac:dyDescent="0.2">
      <c r="A2699" s="8" t="s">
        <v>5421</v>
      </c>
      <c r="B2699" s="8" t="s">
        <v>5422</v>
      </c>
      <c r="C2699" s="8">
        <v>859.53705086756349</v>
      </c>
      <c r="D2699" s="8">
        <v>839.8058617630121</v>
      </c>
      <c r="E2699" s="8">
        <v>823.460509415263</v>
      </c>
      <c r="F2699" s="8">
        <v>886.50072348252206</v>
      </c>
      <c r="H2699" s="8">
        <v>750.28897386338895</v>
      </c>
      <c r="I2699" s="8">
        <v>769.05696696691598</v>
      </c>
      <c r="J2699" s="8">
        <v>787.92184279580397</v>
      </c>
      <c r="K2699" s="8">
        <v>735.30407059042795</v>
      </c>
    </row>
    <row r="2700" spans="1:11" x14ac:dyDescent="0.2">
      <c r="A2700" s="8" t="s">
        <v>5423</v>
      </c>
      <c r="B2700" s="8" t="s">
        <v>5424</v>
      </c>
      <c r="F2700" s="8">
        <v>482.15520406069498</v>
      </c>
      <c r="J2700" s="8">
        <v>295.24311894606899</v>
      </c>
      <c r="K2700" s="8">
        <v>248.06903146176899</v>
      </c>
    </row>
    <row r="2701" spans="1:11" x14ac:dyDescent="0.2">
      <c r="A2701" s="8" t="s">
        <v>5425</v>
      </c>
      <c r="B2701" s="8" t="s">
        <v>5426</v>
      </c>
      <c r="D2701" s="8">
        <v>77.923898385887398</v>
      </c>
      <c r="E2701" s="8">
        <v>139.32480661879501</v>
      </c>
      <c r="F2701" s="8">
        <v>137.86238052533599</v>
      </c>
      <c r="G2701" s="8">
        <v>98.665423341391858</v>
      </c>
      <c r="H2701" s="8">
        <v>100.22168109632955</v>
      </c>
      <c r="K2701" s="8">
        <v>98.007691297940397</v>
      </c>
    </row>
    <row r="2702" spans="1:11" x14ac:dyDescent="0.2">
      <c r="A2702" s="8" t="s">
        <v>5427</v>
      </c>
      <c r="B2702" s="8" t="s">
        <v>5428</v>
      </c>
      <c r="C2702" s="8">
        <v>204.13932313310298</v>
      </c>
      <c r="E2702" s="8">
        <v>325.09223939688297</v>
      </c>
      <c r="F2702" s="8">
        <v>378.31976812147599</v>
      </c>
      <c r="G2702" s="8">
        <v>273.8256531499315</v>
      </c>
      <c r="H2702" s="8">
        <v>423.71311755787599</v>
      </c>
      <c r="I2702" s="8">
        <v>433.54856847568499</v>
      </c>
      <c r="J2702" s="8">
        <v>545.83491328576895</v>
      </c>
      <c r="K2702" s="8">
        <v>524.10566203938833</v>
      </c>
    </row>
    <row r="2703" spans="1:11" x14ac:dyDescent="0.2">
      <c r="A2703" s="8" t="s">
        <v>5429</v>
      </c>
      <c r="B2703" s="8" t="s">
        <v>5430</v>
      </c>
      <c r="D2703" s="8">
        <v>755.82880845406396</v>
      </c>
      <c r="F2703" s="8">
        <v>890.92568383785897</v>
      </c>
    </row>
    <row r="2704" spans="1:11" x14ac:dyDescent="0.2">
      <c r="A2704" s="8" t="s">
        <v>5431</v>
      </c>
      <c r="B2704" s="8" t="s">
        <v>5432</v>
      </c>
      <c r="F2704" s="8">
        <v>1604.40028737121</v>
      </c>
      <c r="G2704" s="8">
        <v>1556.62353686951</v>
      </c>
      <c r="K2704" s="8">
        <v>2567.04853754241</v>
      </c>
    </row>
    <row r="2705" spans="1:11" x14ac:dyDescent="0.2">
      <c r="A2705" s="8" t="s">
        <v>5433</v>
      </c>
      <c r="B2705" s="8" t="s">
        <v>5434</v>
      </c>
      <c r="C2705" s="8">
        <v>248.98935764757201</v>
      </c>
      <c r="D2705" s="8">
        <v>319.16029824362499</v>
      </c>
      <c r="F2705" s="8">
        <v>549.03302961345798</v>
      </c>
      <c r="G2705" s="8">
        <v>358.08312837077898</v>
      </c>
      <c r="H2705" s="8">
        <v>521.28441740302299</v>
      </c>
      <c r="I2705" s="8">
        <v>483.65597093374703</v>
      </c>
      <c r="J2705" s="8">
        <v>500.23099526612299</v>
      </c>
      <c r="K2705" s="8">
        <v>404.76751931944</v>
      </c>
    </row>
    <row r="2706" spans="1:11" x14ac:dyDescent="0.2">
      <c r="A2706" s="8" t="s">
        <v>5435</v>
      </c>
      <c r="B2706" s="8" t="s">
        <v>5436</v>
      </c>
      <c r="E2706" s="8">
        <v>473.888550563168</v>
      </c>
    </row>
    <row r="2707" spans="1:11" x14ac:dyDescent="0.2">
      <c r="A2707" s="8" t="s">
        <v>5437</v>
      </c>
      <c r="B2707" s="8" t="s">
        <v>5438</v>
      </c>
      <c r="C2707" s="8">
        <v>12984.195840609733</v>
      </c>
      <c r="D2707" s="8">
        <v>12824.414872563037</v>
      </c>
      <c r="E2707" s="8">
        <v>6088.2940186957703</v>
      </c>
      <c r="F2707" s="8">
        <v>2990.2483928403999</v>
      </c>
      <c r="G2707" s="8">
        <v>378.13967769865997</v>
      </c>
      <c r="H2707" s="8">
        <v>37.746750864665401</v>
      </c>
      <c r="J2707" s="8">
        <v>189.99951549861001</v>
      </c>
    </row>
    <row r="2708" spans="1:11" x14ac:dyDescent="0.2">
      <c r="A2708" s="8" t="s">
        <v>5439</v>
      </c>
      <c r="B2708" s="8" t="s">
        <v>5440</v>
      </c>
      <c r="C2708" s="8">
        <v>1131.1146651287165</v>
      </c>
      <c r="D2708" s="8">
        <v>1016.7948873407925</v>
      </c>
      <c r="E2708" s="8">
        <v>1299.55740586405</v>
      </c>
      <c r="F2708" s="8">
        <v>1480.10616936171</v>
      </c>
      <c r="G2708" s="8">
        <v>1084.6904170549101</v>
      </c>
      <c r="H2708" s="8">
        <v>1506.6801483865499</v>
      </c>
      <c r="I2708" s="8">
        <v>1613.3723734810999</v>
      </c>
      <c r="J2708" s="8">
        <v>1565.7688452142536</v>
      </c>
      <c r="K2708" s="8">
        <v>1273.46824075465</v>
      </c>
    </row>
    <row r="2709" spans="1:11" x14ac:dyDescent="0.2">
      <c r="A2709" s="8" t="s">
        <v>5441</v>
      </c>
      <c r="B2709" s="8" t="s">
        <v>5442</v>
      </c>
      <c r="F2709" s="8">
        <v>32.703424965288001</v>
      </c>
    </row>
    <row r="2710" spans="1:11" x14ac:dyDescent="0.2">
      <c r="A2710" s="8" t="s">
        <v>5443</v>
      </c>
      <c r="B2710" s="8" t="s">
        <v>5444</v>
      </c>
      <c r="G2710" s="8">
        <v>206.79103578604901</v>
      </c>
      <c r="H2710" s="8">
        <v>268.51697862338398</v>
      </c>
    </row>
    <row r="2711" spans="1:11" x14ac:dyDescent="0.2">
      <c r="A2711" s="8" t="s">
        <v>5445</v>
      </c>
      <c r="B2711" s="8" t="s">
        <v>5446</v>
      </c>
      <c r="C2711" s="8">
        <v>2788.7273669376168</v>
      </c>
      <c r="D2711" s="8">
        <v>5248.4944706164833</v>
      </c>
      <c r="E2711" s="8">
        <v>4497.8799961034338</v>
      </c>
      <c r="F2711" s="8">
        <v>4734.6559343189228</v>
      </c>
      <c r="G2711" s="8">
        <v>1896.7904810585833</v>
      </c>
      <c r="H2711" s="8">
        <v>1887.5620078725899</v>
      </c>
      <c r="I2711" s="8">
        <v>3693.9491057745167</v>
      </c>
      <c r="J2711" s="8">
        <v>4393.5958459740041</v>
      </c>
      <c r="K2711" s="8">
        <v>3109.919651571237</v>
      </c>
    </row>
    <row r="2712" spans="1:11" x14ac:dyDescent="0.2">
      <c r="A2712" s="8" t="s">
        <v>5447</v>
      </c>
      <c r="B2712" s="8" t="s">
        <v>5448</v>
      </c>
      <c r="C2712" s="8">
        <v>88.851529223326907</v>
      </c>
      <c r="D2712" s="8">
        <v>100.31129144942101</v>
      </c>
      <c r="H2712" s="8">
        <v>43.943744732106502</v>
      </c>
      <c r="J2712" s="8">
        <v>75.514083060541196</v>
      </c>
    </row>
    <row r="2713" spans="1:11" x14ac:dyDescent="0.2">
      <c r="A2713" s="8" t="s">
        <v>5449</v>
      </c>
      <c r="B2713" s="8" t="s">
        <v>5450</v>
      </c>
      <c r="K2713" s="8">
        <v>115.80345598888501</v>
      </c>
    </row>
    <row r="2714" spans="1:11" x14ac:dyDescent="0.2">
      <c r="A2714" s="8" t="s">
        <v>5451</v>
      </c>
      <c r="B2714" s="8" t="s">
        <v>5452</v>
      </c>
      <c r="C2714" s="8">
        <v>195.79910914367133</v>
      </c>
      <c r="D2714" s="8">
        <v>212.53959692514266</v>
      </c>
      <c r="E2714" s="8">
        <v>239.49029303021834</v>
      </c>
      <c r="F2714" s="8">
        <v>329.81787977406998</v>
      </c>
      <c r="G2714" s="8">
        <v>222.91086196340333</v>
      </c>
      <c r="H2714" s="8">
        <v>273.13946111844501</v>
      </c>
      <c r="I2714" s="8">
        <v>228.95904453834302</v>
      </c>
      <c r="J2714" s="8">
        <v>215.10299169595797</v>
      </c>
      <c r="K2714" s="8">
        <v>162.59431611349831</v>
      </c>
    </row>
    <row r="2715" spans="1:11" x14ac:dyDescent="0.2">
      <c r="A2715" s="8" t="s">
        <v>5453</v>
      </c>
      <c r="B2715" s="8" t="s">
        <v>5454</v>
      </c>
      <c r="C2715" s="8">
        <v>35187.547842991036</v>
      </c>
      <c r="D2715" s="8">
        <v>31965.779040815334</v>
      </c>
      <c r="E2715" s="8">
        <v>31366.269952512503</v>
      </c>
      <c r="F2715" s="8">
        <v>34216.575086676436</v>
      </c>
      <c r="G2715" s="8">
        <v>23793.135820191936</v>
      </c>
      <c r="H2715" s="8">
        <v>26420.526702754938</v>
      </c>
      <c r="I2715" s="8">
        <v>27587.125657484936</v>
      </c>
      <c r="J2715" s="8">
        <v>28456.074685732863</v>
      </c>
      <c r="K2715" s="8">
        <v>26480.722789785465</v>
      </c>
    </row>
    <row r="2716" spans="1:11" x14ac:dyDescent="0.2">
      <c r="A2716" s="8" t="s">
        <v>5455</v>
      </c>
      <c r="B2716" s="8" t="s">
        <v>5456</v>
      </c>
      <c r="C2716" s="8">
        <v>15895.721911465749</v>
      </c>
      <c r="D2716" s="8">
        <v>13121.869214746665</v>
      </c>
      <c r="E2716" s="8">
        <v>17483.581155327851</v>
      </c>
      <c r="F2716" s="8">
        <v>11686.95074232492</v>
      </c>
      <c r="H2716" s="8">
        <v>6157.6506530051247</v>
      </c>
      <c r="K2716" s="8">
        <v>4172.7665866699699</v>
      </c>
    </row>
    <row r="2717" spans="1:11" x14ac:dyDescent="0.2">
      <c r="A2717" s="8" t="s">
        <v>5457</v>
      </c>
      <c r="B2717" s="8" t="s">
        <v>5458</v>
      </c>
      <c r="C2717" s="8">
        <v>17237.79511402535</v>
      </c>
      <c r="D2717" s="8">
        <v>15492.916844469401</v>
      </c>
      <c r="F2717" s="8">
        <v>15851.511926716101</v>
      </c>
      <c r="G2717" s="8">
        <v>10297.3367021962</v>
      </c>
      <c r="I2717" s="8">
        <v>9052.1753311658704</v>
      </c>
      <c r="J2717" s="8">
        <v>9117.9835546085051</v>
      </c>
      <c r="K2717" s="8">
        <v>5759.2757540158145</v>
      </c>
    </row>
    <row r="2718" spans="1:11" x14ac:dyDescent="0.2">
      <c r="A2718" s="8" t="s">
        <v>5459</v>
      </c>
      <c r="B2718" s="8" t="s">
        <v>5460</v>
      </c>
      <c r="C2718" s="8">
        <v>2704.12241579393</v>
      </c>
      <c r="D2718" s="8">
        <v>2622.60043196982</v>
      </c>
      <c r="E2718" s="8">
        <v>3995.3994629570298</v>
      </c>
      <c r="F2718" s="8">
        <v>4382.0870593865575</v>
      </c>
      <c r="G2718" s="8">
        <v>2350.8104417018349</v>
      </c>
      <c r="H2718" s="8">
        <v>3609.93258777955</v>
      </c>
      <c r="I2718" s="8">
        <v>3157.07730480184</v>
      </c>
      <c r="J2718" s="8">
        <v>1477.47894086155</v>
      </c>
    </row>
    <row r="2719" spans="1:11" x14ac:dyDescent="0.2">
      <c r="A2719" s="8" t="s">
        <v>5461</v>
      </c>
      <c r="B2719" s="8" t="s">
        <v>5462</v>
      </c>
      <c r="C2719" s="8">
        <v>1248.3889544227868</v>
      </c>
      <c r="D2719" s="8">
        <v>1419.0913498768432</v>
      </c>
      <c r="E2719" s="8">
        <v>2082.5040733298069</v>
      </c>
      <c r="F2719" s="8">
        <v>2462.0419532265701</v>
      </c>
      <c r="G2719" s="8">
        <v>1920.8147420611801</v>
      </c>
      <c r="H2719" s="8">
        <v>2228.6260553400134</v>
      </c>
      <c r="I2719" s="8">
        <v>2125.5750940316334</v>
      </c>
      <c r="J2719" s="8">
        <v>1971.5863924606901</v>
      </c>
      <c r="K2719" s="8">
        <v>1820.2211613945935</v>
      </c>
    </row>
    <row r="2720" spans="1:11" x14ac:dyDescent="0.2">
      <c r="A2720" s="8" t="s">
        <v>5463</v>
      </c>
      <c r="B2720" s="8" t="s">
        <v>5464</v>
      </c>
      <c r="C2720" s="8">
        <v>201.6660248152813</v>
      </c>
      <c r="D2720" s="8">
        <v>194.466797509478</v>
      </c>
      <c r="E2720" s="8">
        <v>293.17044177463697</v>
      </c>
      <c r="F2720" s="8">
        <v>310.27477902748302</v>
      </c>
      <c r="G2720" s="8">
        <v>271.93920834386932</v>
      </c>
      <c r="H2720" s="8">
        <v>379.62905218908099</v>
      </c>
      <c r="I2720" s="8">
        <v>371.96720378358168</v>
      </c>
      <c r="J2720" s="8">
        <v>413.14012171821076</v>
      </c>
      <c r="K2720" s="8">
        <v>377.92568587838952</v>
      </c>
    </row>
    <row r="2721" spans="1:11" x14ac:dyDescent="0.2">
      <c r="A2721" s="8" t="s">
        <v>5465</v>
      </c>
      <c r="B2721" s="8" t="s">
        <v>5466</v>
      </c>
      <c r="C2721" s="8">
        <v>857.71103158858898</v>
      </c>
      <c r="F2721" s="8">
        <v>1054.4833134892599</v>
      </c>
    </row>
    <row r="2722" spans="1:11" x14ac:dyDescent="0.2">
      <c r="A2722" s="8" t="s">
        <v>5467</v>
      </c>
      <c r="B2722" s="8" t="s">
        <v>5468</v>
      </c>
      <c r="C2722" s="8">
        <v>1970.3012066689751</v>
      </c>
      <c r="D2722" s="8">
        <v>1562.1439142563449</v>
      </c>
      <c r="E2722" s="8">
        <v>1388.7171169140349</v>
      </c>
      <c r="H2722" s="8">
        <v>1547.3759121410733</v>
      </c>
      <c r="I2722" s="8">
        <v>1086.1742944006685</v>
      </c>
      <c r="J2722" s="8">
        <v>1224.6812371876549</v>
      </c>
    </row>
    <row r="2723" spans="1:11" x14ac:dyDescent="0.2">
      <c r="A2723" s="8" t="s">
        <v>5469</v>
      </c>
      <c r="B2723" s="8" t="s">
        <v>5470</v>
      </c>
      <c r="C2723" s="8">
        <v>2076.4495804696899</v>
      </c>
      <c r="E2723" s="8">
        <v>2502.4026721407054</v>
      </c>
      <c r="F2723" s="8">
        <v>3511.8611056831151</v>
      </c>
      <c r="G2723" s="8">
        <v>2334.9345267233002</v>
      </c>
      <c r="H2723" s="8">
        <v>3164.6165151684299</v>
      </c>
      <c r="I2723" s="8">
        <v>2431.1671818446348</v>
      </c>
      <c r="J2723" s="8">
        <v>2403.4604883332449</v>
      </c>
      <c r="K2723" s="8">
        <v>3296.3056404343902</v>
      </c>
    </row>
    <row r="2724" spans="1:11" x14ac:dyDescent="0.2">
      <c r="A2724" s="8" t="s">
        <v>5471</v>
      </c>
      <c r="B2724" s="8" t="s">
        <v>5472</v>
      </c>
      <c r="D2724" s="8">
        <v>218.789390823795</v>
      </c>
      <c r="E2724" s="8">
        <v>335.53214861554</v>
      </c>
      <c r="G2724" s="8">
        <v>365.96251774720997</v>
      </c>
      <c r="I2724" s="8">
        <v>58.714040169949001</v>
      </c>
      <c r="J2724" s="8">
        <v>417.79090881014997</v>
      </c>
      <c r="K2724" s="8">
        <v>414.02062826703701</v>
      </c>
    </row>
    <row r="2725" spans="1:11" x14ac:dyDescent="0.2">
      <c r="A2725" s="8" t="s">
        <v>5473</v>
      </c>
      <c r="B2725" s="8" t="s">
        <v>5474</v>
      </c>
      <c r="E2725" s="8">
        <v>105.45284884015226</v>
      </c>
      <c r="J2725" s="8">
        <v>120.422611587815</v>
      </c>
    </row>
    <row r="2726" spans="1:11" x14ac:dyDescent="0.2">
      <c r="A2726" s="8" t="s">
        <v>5475</v>
      </c>
      <c r="B2726" s="8" t="s">
        <v>5476</v>
      </c>
      <c r="C2726" s="8">
        <v>7305.0744025558006</v>
      </c>
      <c r="D2726" s="8">
        <v>7089.9760804577427</v>
      </c>
      <c r="E2726" s="8">
        <v>9421.514356489206</v>
      </c>
      <c r="F2726" s="8">
        <v>9875.6989248014634</v>
      </c>
      <c r="G2726" s="8">
        <v>7054.7461882193256</v>
      </c>
      <c r="H2726" s="8">
        <v>9610.4702914341833</v>
      </c>
      <c r="I2726" s="8">
        <v>9898.7492254146</v>
      </c>
      <c r="J2726" s="8">
        <v>9965.2664147428568</v>
      </c>
      <c r="K2726" s="8">
        <v>9621.2222582519989</v>
      </c>
    </row>
    <row r="2727" spans="1:11" x14ac:dyDescent="0.2">
      <c r="A2727" s="8" t="s">
        <v>5477</v>
      </c>
      <c r="B2727" s="8" t="s">
        <v>5478</v>
      </c>
      <c r="C2727" s="8">
        <v>362.63324904476599</v>
      </c>
      <c r="D2727" s="8">
        <v>341.80162213675101</v>
      </c>
      <c r="E2727" s="8">
        <v>336.08394325329505</v>
      </c>
      <c r="F2727" s="8">
        <v>382.63020908042904</v>
      </c>
      <c r="G2727" s="8">
        <v>351.79339327745498</v>
      </c>
      <c r="H2727" s="8">
        <v>366.03916192047802</v>
      </c>
      <c r="I2727" s="8">
        <v>250.66709000104703</v>
      </c>
      <c r="J2727" s="8">
        <v>194.94472078506399</v>
      </c>
      <c r="K2727" s="8">
        <v>184.1265429575615</v>
      </c>
    </row>
    <row r="2728" spans="1:11" x14ac:dyDescent="0.2">
      <c r="A2728" s="8" t="s">
        <v>5479</v>
      </c>
      <c r="B2728" s="8" t="s">
        <v>5480</v>
      </c>
      <c r="C2728" s="8">
        <v>892.55390650015499</v>
      </c>
      <c r="D2728" s="8">
        <v>1043.3779349822021</v>
      </c>
      <c r="F2728" s="8">
        <v>1487.04806281782</v>
      </c>
      <c r="G2728" s="8">
        <v>1507.4290978788899</v>
      </c>
      <c r="I2728" s="8">
        <v>1800.9647804118999</v>
      </c>
      <c r="J2728" s="8">
        <v>1716.95883343629</v>
      </c>
    </row>
    <row r="2729" spans="1:11" x14ac:dyDescent="0.2">
      <c r="A2729" s="8" t="s">
        <v>5481</v>
      </c>
      <c r="B2729" s="8" t="s">
        <v>5482</v>
      </c>
      <c r="C2729" s="8">
        <v>4072.3524338655498</v>
      </c>
      <c r="D2729" s="8">
        <v>4775.4757292727663</v>
      </c>
      <c r="E2729" s="8">
        <v>5314.7573359456246</v>
      </c>
      <c r="F2729" s="8">
        <v>6013.5784413489746</v>
      </c>
      <c r="G2729" s="8">
        <v>4957.5094395538736</v>
      </c>
      <c r="H2729" s="8">
        <v>6219.3053901350504</v>
      </c>
      <c r="I2729" s="8">
        <v>5865.7313184837849</v>
      </c>
      <c r="J2729" s="8">
        <v>4619.0492920814331</v>
      </c>
      <c r="K2729" s="8">
        <v>4135.6471267338256</v>
      </c>
    </row>
    <row r="2730" spans="1:11" x14ac:dyDescent="0.2">
      <c r="A2730" s="8" t="s">
        <v>5483</v>
      </c>
      <c r="B2730" s="8" t="s">
        <v>5484</v>
      </c>
      <c r="C2730" s="8">
        <v>35.914868657999797</v>
      </c>
      <c r="H2730" s="8">
        <v>72.334823959549794</v>
      </c>
      <c r="I2730" s="8">
        <v>77.533973568828202</v>
      </c>
      <c r="J2730" s="8">
        <v>47.826689259666097</v>
      </c>
      <c r="K2730" s="8">
        <v>40.870343842338102</v>
      </c>
    </row>
    <row r="2731" spans="1:11" x14ac:dyDescent="0.2">
      <c r="A2731" s="8" t="s">
        <v>5485</v>
      </c>
      <c r="B2731" s="8" t="s">
        <v>5486</v>
      </c>
      <c r="C2731" s="8">
        <v>6001.8019019840449</v>
      </c>
      <c r="D2731" s="8">
        <v>6737.9070825203253</v>
      </c>
      <c r="E2731" s="8">
        <v>7232.0024645498825</v>
      </c>
      <c r="F2731" s="8">
        <v>8135.6872320523498</v>
      </c>
      <c r="G2731" s="8">
        <v>5907.3101432247895</v>
      </c>
      <c r="I2731" s="8">
        <v>6075.4857351624596</v>
      </c>
      <c r="J2731" s="8">
        <v>5684.7169984871698</v>
      </c>
    </row>
    <row r="2732" spans="1:11" x14ac:dyDescent="0.2">
      <c r="A2732" s="8" t="s">
        <v>5487</v>
      </c>
      <c r="B2732" s="8" t="s">
        <v>5488</v>
      </c>
      <c r="C2732" s="8">
        <v>5826.31032429269</v>
      </c>
      <c r="F2732" s="8">
        <v>14808.729645441101</v>
      </c>
      <c r="G2732" s="8">
        <v>7913.0609563900798</v>
      </c>
      <c r="I2732" s="8">
        <v>11529.7440655112</v>
      </c>
      <c r="J2732" s="8">
        <v>16484.876382743001</v>
      </c>
      <c r="K2732" s="8">
        <v>11841.5909835476</v>
      </c>
    </row>
    <row r="2733" spans="1:11" x14ac:dyDescent="0.2">
      <c r="A2733" s="8" t="s">
        <v>5489</v>
      </c>
      <c r="B2733" s="8" t="s">
        <v>5490</v>
      </c>
      <c r="C2733" s="8">
        <v>1599.11405836892</v>
      </c>
      <c r="E2733" s="8">
        <v>1402.6927428499901</v>
      </c>
      <c r="G2733" s="8">
        <v>1008.05394622709</v>
      </c>
    </row>
    <row r="2734" spans="1:11" x14ac:dyDescent="0.2">
      <c r="A2734" s="8" t="s">
        <v>5491</v>
      </c>
      <c r="B2734" s="8" t="s">
        <v>5492</v>
      </c>
      <c r="E2734" s="8">
        <v>103.439477020212</v>
      </c>
      <c r="H2734" s="8">
        <v>206.19701523562301</v>
      </c>
    </row>
    <row r="2735" spans="1:11" x14ac:dyDescent="0.2">
      <c r="A2735" s="8" t="s">
        <v>5493</v>
      </c>
      <c r="B2735" s="8" t="s">
        <v>5494</v>
      </c>
      <c r="G2735" s="8">
        <v>813.753380900862</v>
      </c>
      <c r="I2735" s="8">
        <v>4514.1243918323698</v>
      </c>
      <c r="J2735" s="8">
        <v>3802.8173201221298</v>
      </c>
      <c r="K2735" s="8">
        <v>3087.0899145396402</v>
      </c>
    </row>
    <row r="2736" spans="1:11" x14ac:dyDescent="0.2">
      <c r="A2736" s="8" t="s">
        <v>5495</v>
      </c>
      <c r="B2736" s="8" t="s">
        <v>5496</v>
      </c>
      <c r="C2736" s="8">
        <v>4070.0915593712152</v>
      </c>
      <c r="D2736" s="8">
        <v>3996.3141378569348</v>
      </c>
      <c r="E2736" s="8">
        <v>4159.8748103187199</v>
      </c>
      <c r="F2736" s="8">
        <v>5681.9827931434966</v>
      </c>
      <c r="G2736" s="8">
        <v>5011.9213987037301</v>
      </c>
      <c r="H2736" s="8">
        <v>4963.6411698217171</v>
      </c>
      <c r="I2736" s="8">
        <v>5029.33767022342</v>
      </c>
      <c r="J2736" s="8">
        <v>6242.8919462846243</v>
      </c>
      <c r="K2736" s="8">
        <v>6452.4360655384953</v>
      </c>
    </row>
    <row r="2737" spans="1:11" x14ac:dyDescent="0.2">
      <c r="A2737" s="8" t="s">
        <v>5497</v>
      </c>
      <c r="B2737" s="8" t="s">
        <v>5498</v>
      </c>
      <c r="C2737" s="8">
        <v>332.70953948076249</v>
      </c>
      <c r="G2737" s="8">
        <v>224.733868488875</v>
      </c>
      <c r="I2737" s="8">
        <v>185.029029489311</v>
      </c>
    </row>
    <row r="2738" spans="1:11" x14ac:dyDescent="0.2">
      <c r="A2738" s="8" t="s">
        <v>5499</v>
      </c>
      <c r="B2738" s="8" t="s">
        <v>5500</v>
      </c>
      <c r="D2738" s="8">
        <v>2273.6608498324349</v>
      </c>
      <c r="E2738" s="8">
        <v>3728.3932994561101</v>
      </c>
      <c r="F2738" s="8">
        <v>3295.5512830029534</v>
      </c>
      <c r="G2738" s="8">
        <v>1371.9015856224801</v>
      </c>
      <c r="H2738" s="8">
        <v>3364.5311108068499</v>
      </c>
    </row>
    <row r="2739" spans="1:11" x14ac:dyDescent="0.2">
      <c r="A2739" s="8" t="s">
        <v>5501</v>
      </c>
      <c r="B2739" s="8" t="s">
        <v>5502</v>
      </c>
      <c r="D2739" s="8">
        <v>2182.6500087990898</v>
      </c>
      <c r="H2739" s="8">
        <v>2125.7961431455597</v>
      </c>
      <c r="I2739" s="8">
        <v>1319.1220163466501</v>
      </c>
    </row>
    <row r="2740" spans="1:11" x14ac:dyDescent="0.2">
      <c r="A2740" s="8" t="s">
        <v>5503</v>
      </c>
      <c r="B2740" s="8" t="s">
        <v>5504</v>
      </c>
      <c r="H2740" s="8">
        <v>131.82507789834199</v>
      </c>
    </row>
    <row r="2741" spans="1:11" x14ac:dyDescent="0.2">
      <c r="A2741" s="8" t="s">
        <v>5505</v>
      </c>
      <c r="B2741" s="8" t="s">
        <v>5506</v>
      </c>
      <c r="I2741" s="8">
        <v>805.641136288089</v>
      </c>
      <c r="J2741" s="8">
        <v>809.32929114813498</v>
      </c>
    </row>
    <row r="2742" spans="1:11" x14ac:dyDescent="0.2">
      <c r="A2742" s="8" t="s">
        <v>5507</v>
      </c>
      <c r="B2742" s="8" t="s">
        <v>5508</v>
      </c>
      <c r="D2742" s="8">
        <v>185.384830263216</v>
      </c>
    </row>
    <row r="2743" spans="1:11" x14ac:dyDescent="0.2">
      <c r="A2743" s="8" t="s">
        <v>5509</v>
      </c>
      <c r="B2743" s="8" t="s">
        <v>5510</v>
      </c>
      <c r="C2743" s="8">
        <v>13035.5081570284</v>
      </c>
      <c r="D2743" s="8">
        <v>12200.315805515362</v>
      </c>
      <c r="E2743" s="8">
        <v>13568.2889843508</v>
      </c>
      <c r="F2743" s="8">
        <v>7692.0654834642037</v>
      </c>
      <c r="G2743" s="8">
        <v>8426.2331323217149</v>
      </c>
      <c r="H2743" s="8">
        <v>7311.0116736135205</v>
      </c>
      <c r="I2743" s="8">
        <v>8085.1192923487897</v>
      </c>
      <c r="J2743" s="8">
        <v>7190.6100086331899</v>
      </c>
      <c r="K2743" s="8">
        <v>4834.9164005844905</v>
      </c>
    </row>
    <row r="2744" spans="1:11" x14ac:dyDescent="0.2">
      <c r="A2744" s="8" t="s">
        <v>5511</v>
      </c>
      <c r="B2744" s="8" t="s">
        <v>5512</v>
      </c>
      <c r="C2744" s="8">
        <v>710.97471244226153</v>
      </c>
      <c r="D2744" s="8">
        <v>754.56911604388654</v>
      </c>
      <c r="E2744" s="8">
        <v>1386.68483615475</v>
      </c>
      <c r="H2744" s="8">
        <v>869.59470623501102</v>
      </c>
      <c r="I2744" s="8">
        <v>935.07323509076696</v>
      </c>
      <c r="J2744" s="8">
        <v>1061.788270396941</v>
      </c>
      <c r="K2744" s="8">
        <v>828.023435690572</v>
      </c>
    </row>
    <row r="2745" spans="1:11" x14ac:dyDescent="0.2">
      <c r="A2745" s="8" t="s">
        <v>5747</v>
      </c>
      <c r="B2745" s="8" t="s">
        <v>5514</v>
      </c>
      <c r="I2745" s="8">
        <v>1404.3505763452099</v>
      </c>
    </row>
    <row r="2746" spans="1:11" x14ac:dyDescent="0.2">
      <c r="A2746" s="8" t="s">
        <v>5515</v>
      </c>
      <c r="B2746" s="8" t="s">
        <v>5516</v>
      </c>
      <c r="C2746" s="8">
        <v>229.846905437723</v>
      </c>
      <c r="D2746" s="8">
        <v>208.0252460565105</v>
      </c>
      <c r="E2746" s="8">
        <v>239.38929706719298</v>
      </c>
      <c r="F2746" s="8">
        <v>244.65978887801199</v>
      </c>
      <c r="G2746" s="8">
        <v>162.53687941816099</v>
      </c>
      <c r="H2746" s="8">
        <v>184.20984332682201</v>
      </c>
      <c r="I2746" s="8">
        <v>147.940668334251</v>
      </c>
    </row>
    <row r="2747" spans="1:11" x14ac:dyDescent="0.2">
      <c r="A2747" s="8" t="s">
        <v>5517</v>
      </c>
      <c r="B2747" s="8" t="s">
        <v>5518</v>
      </c>
      <c r="C2747" s="8">
        <v>685.60820696488395</v>
      </c>
      <c r="I2747" s="8">
        <v>1046.1729307585699</v>
      </c>
    </row>
    <row r="2748" spans="1:11" x14ac:dyDescent="0.2">
      <c r="A2748" s="8" t="s">
        <v>5519</v>
      </c>
      <c r="B2748" s="8" t="s">
        <v>5520</v>
      </c>
      <c r="F2748" s="8">
        <v>536.67258380554097</v>
      </c>
      <c r="I2748" s="8">
        <v>504.45585475383598</v>
      </c>
    </row>
    <row r="2749" spans="1:11" x14ac:dyDescent="0.2">
      <c r="A2749" s="8" t="s">
        <v>5521</v>
      </c>
      <c r="B2749" s="8" t="s">
        <v>5522</v>
      </c>
      <c r="C2749" s="8">
        <v>14244.950382520499</v>
      </c>
      <c r="D2749" s="8">
        <v>14017.888787206201</v>
      </c>
      <c r="F2749" s="8">
        <v>20051.9022278349</v>
      </c>
      <c r="G2749" s="8">
        <v>95316.721354617606</v>
      </c>
      <c r="H2749" s="8">
        <v>26090.362368942198</v>
      </c>
      <c r="I2749" s="8">
        <v>63060.395854891896</v>
      </c>
      <c r="J2749" s="8">
        <v>25969.653313032901</v>
      </c>
    </row>
    <row r="2750" spans="1:11" x14ac:dyDescent="0.2">
      <c r="A2750" s="8" t="s">
        <v>5523</v>
      </c>
      <c r="B2750" s="8" t="s">
        <v>5524</v>
      </c>
      <c r="D2750" s="8">
        <v>7586.3333488355456</v>
      </c>
      <c r="E2750" s="8">
        <v>12518.4865356803</v>
      </c>
      <c r="F2750" s="8">
        <v>12653.75955605926</v>
      </c>
      <c r="G2750" s="8">
        <v>11392.302665757052</v>
      </c>
      <c r="H2750" s="8">
        <v>14351.559209129533</v>
      </c>
      <c r="I2750" s="8">
        <v>16272.761050014</v>
      </c>
      <c r="J2750" s="8">
        <v>18830.69936375595</v>
      </c>
      <c r="K2750" s="8">
        <v>17518.252347963698</v>
      </c>
    </row>
    <row r="2751" spans="1:11" x14ac:dyDescent="0.2">
      <c r="A2751" s="8" t="s">
        <v>5748</v>
      </c>
      <c r="B2751" s="8" t="s">
        <v>5526</v>
      </c>
      <c r="C2751" s="8">
        <v>407.81828412457998</v>
      </c>
    </row>
    <row r="2752" spans="1:11" x14ac:dyDescent="0.2">
      <c r="A2752" s="8" t="s">
        <v>5527</v>
      </c>
      <c r="B2752" s="8" t="s">
        <v>5528</v>
      </c>
      <c r="D2752" s="8">
        <v>2063.540705220395</v>
      </c>
      <c r="F2752" s="8">
        <v>2575.1005622781099</v>
      </c>
      <c r="G2752" s="8">
        <v>1870.69952980115</v>
      </c>
      <c r="H2752" s="8">
        <v>1651.2493319007999</v>
      </c>
      <c r="I2752" s="8">
        <v>1915.0299909191499</v>
      </c>
      <c r="J2752" s="8">
        <v>1657.6178801624801</v>
      </c>
    </row>
    <row r="2753" spans="1:11" x14ac:dyDescent="0.2">
      <c r="A2753" s="8" t="s">
        <v>5529</v>
      </c>
      <c r="B2753" s="8" t="s">
        <v>5530</v>
      </c>
      <c r="F2753" s="8">
        <v>1646.910509954595</v>
      </c>
      <c r="G2753" s="8">
        <v>2357.1321800873202</v>
      </c>
      <c r="I2753" s="8">
        <v>1296.5370663864901</v>
      </c>
      <c r="J2753" s="8">
        <v>2424.2159428149598</v>
      </c>
      <c r="K2753" s="8">
        <v>2014.4135601329599</v>
      </c>
    </row>
    <row r="2754" spans="1:11" x14ac:dyDescent="0.2">
      <c r="A2754" s="8" t="s">
        <v>5531</v>
      </c>
      <c r="B2754" s="8" t="s">
        <v>5532</v>
      </c>
      <c r="D2754" s="8">
        <v>4283.1006466296503</v>
      </c>
    </row>
    <row r="2755" spans="1:11" x14ac:dyDescent="0.2">
      <c r="A2755" s="8" t="s">
        <v>5533</v>
      </c>
      <c r="B2755" s="8" t="s">
        <v>5534</v>
      </c>
      <c r="C2755" s="8">
        <v>16590.180640168855</v>
      </c>
      <c r="D2755" s="8">
        <v>23095.828493780602</v>
      </c>
      <c r="E2755" s="8">
        <v>18198.152056976367</v>
      </c>
      <c r="F2755" s="8">
        <v>27237.8377646433</v>
      </c>
      <c r="G2755" s="8">
        <v>3666.6924638794399</v>
      </c>
      <c r="H2755" s="8">
        <v>24910.983502407598</v>
      </c>
      <c r="I2755" s="8">
        <v>25796.172184403702</v>
      </c>
      <c r="J2755" s="8">
        <v>26406.577284736501</v>
      </c>
      <c r="K2755" s="8">
        <v>23243.721466760166</v>
      </c>
    </row>
    <row r="2756" spans="1:11" x14ac:dyDescent="0.2">
      <c r="A2756" s="8" t="s">
        <v>5535</v>
      </c>
      <c r="B2756" s="8" t="s">
        <v>5536</v>
      </c>
      <c r="C2756" s="8">
        <v>3321.8047105987898</v>
      </c>
      <c r="D2756" s="8">
        <v>2394.5890152345401</v>
      </c>
      <c r="G2756" s="8">
        <v>1732.8824136973301</v>
      </c>
      <c r="H2756" s="8">
        <v>2355.98198782792</v>
      </c>
      <c r="J2756" s="8">
        <v>1763.7440125032599</v>
      </c>
    </row>
    <row r="2757" spans="1:11" x14ac:dyDescent="0.2">
      <c r="A2757" s="8" t="s">
        <v>5537</v>
      </c>
      <c r="B2757" s="8" t="s">
        <v>5538</v>
      </c>
      <c r="D2757" s="8">
        <v>4380.9102184519097</v>
      </c>
      <c r="G2757" s="8">
        <v>3759.7802677893701</v>
      </c>
      <c r="I2757" s="8">
        <v>4144.9561460489203</v>
      </c>
      <c r="K2757" s="8">
        <v>3293.0332327290198</v>
      </c>
    </row>
    <row r="2758" spans="1:11" x14ac:dyDescent="0.2">
      <c r="A2758" s="8" t="s">
        <v>5539</v>
      </c>
      <c r="B2758" s="8" t="s">
        <v>5540</v>
      </c>
      <c r="D2758" s="8">
        <v>159.05824874054099</v>
      </c>
      <c r="I2758" s="8">
        <v>130.65181304754401</v>
      </c>
      <c r="J2758" s="8">
        <v>146.554328105699</v>
      </c>
    </row>
    <row r="2759" spans="1:11" x14ac:dyDescent="0.2">
      <c r="A2759" s="8" t="s">
        <v>5541</v>
      </c>
      <c r="B2759" s="8" t="s">
        <v>5542</v>
      </c>
      <c r="C2759" s="8">
        <v>31320.755709761634</v>
      </c>
      <c r="D2759" s="8">
        <v>29356.544890274065</v>
      </c>
      <c r="E2759" s="8">
        <v>34142.553016455335</v>
      </c>
      <c r="F2759" s="8">
        <v>36581.447854464066</v>
      </c>
      <c r="G2759" s="8">
        <v>24571.540297026266</v>
      </c>
      <c r="H2759" s="8">
        <v>24568.629105029133</v>
      </c>
      <c r="I2759" s="8">
        <v>27427.546513374531</v>
      </c>
      <c r="J2759" s="8">
        <v>21001.661139098233</v>
      </c>
      <c r="K2759" s="8">
        <v>19285.768564222002</v>
      </c>
    </row>
    <row r="2760" spans="1:11" x14ac:dyDescent="0.2">
      <c r="A2760" s="8" t="s">
        <v>5543</v>
      </c>
      <c r="B2760" s="8" t="s">
        <v>5544</v>
      </c>
      <c r="C2760" s="8">
        <v>1223.8459378823366</v>
      </c>
      <c r="D2760" s="8">
        <v>1099.44894814193</v>
      </c>
      <c r="E2760" s="8">
        <v>982.82113646368896</v>
      </c>
      <c r="G2760" s="8">
        <v>734.94416106956703</v>
      </c>
      <c r="H2760" s="8">
        <v>540.77387525301594</v>
      </c>
      <c r="K2760" s="8">
        <v>530.35676756145301</v>
      </c>
    </row>
    <row r="2761" spans="1:11" x14ac:dyDescent="0.2">
      <c r="A2761" s="8" t="s">
        <v>5545</v>
      </c>
      <c r="B2761" s="8" t="s">
        <v>5546</v>
      </c>
      <c r="C2761" s="8">
        <v>5337.4769188430801</v>
      </c>
      <c r="F2761" s="8">
        <v>8634.0137862088104</v>
      </c>
      <c r="H2761" s="8">
        <v>6979.5918660419156</v>
      </c>
      <c r="J2761" s="8">
        <v>5365.23919146964</v>
      </c>
    </row>
    <row r="2762" spans="1:11" x14ac:dyDescent="0.2">
      <c r="A2762" s="8" t="s">
        <v>5547</v>
      </c>
      <c r="B2762" s="8" t="s">
        <v>5548</v>
      </c>
      <c r="D2762" s="8">
        <v>323.6267825239355</v>
      </c>
      <c r="E2762" s="8">
        <v>309.86102462393598</v>
      </c>
      <c r="F2762" s="8">
        <v>214.43242734948299</v>
      </c>
      <c r="G2762" s="8">
        <v>264.64017013591501</v>
      </c>
    </row>
    <row r="2763" spans="1:11" x14ac:dyDescent="0.2">
      <c r="A2763" s="8" t="s">
        <v>5549</v>
      </c>
      <c r="B2763" s="8" t="s">
        <v>5550</v>
      </c>
      <c r="C2763" s="8">
        <v>287.31410987130698</v>
      </c>
      <c r="H2763" s="8">
        <v>493.86734989715302</v>
      </c>
    </row>
    <row r="2764" spans="1:11" x14ac:dyDescent="0.2">
      <c r="A2764" s="8" t="s">
        <v>5551</v>
      </c>
      <c r="B2764" s="8" t="s">
        <v>5552</v>
      </c>
      <c r="G2764" s="8">
        <v>530.69540985225296</v>
      </c>
      <c r="H2764" s="8">
        <v>873.06559199150604</v>
      </c>
      <c r="I2764" s="8">
        <v>942.579326521496</v>
      </c>
      <c r="K2764" s="8">
        <v>725.32855818080895</v>
      </c>
    </row>
    <row r="2765" spans="1:11" x14ac:dyDescent="0.2">
      <c r="A2765" s="8" t="s">
        <v>5553</v>
      </c>
      <c r="B2765" s="8" t="s">
        <v>5554</v>
      </c>
      <c r="I2765" s="8">
        <v>135.00704106560599</v>
      </c>
    </row>
    <row r="2766" spans="1:11" x14ac:dyDescent="0.2">
      <c r="A2766" s="8" t="s">
        <v>5555</v>
      </c>
      <c r="B2766" s="8" t="s">
        <v>5556</v>
      </c>
      <c r="C2766" s="8">
        <v>3777.1975684064751</v>
      </c>
      <c r="D2766" s="8">
        <v>3218.0064148272163</v>
      </c>
      <c r="E2766" s="8">
        <v>2850.7664591038897</v>
      </c>
      <c r="F2766" s="8">
        <v>3053.5594278318767</v>
      </c>
      <c r="G2766" s="8">
        <v>2065.555575620057</v>
      </c>
      <c r="H2766" s="8">
        <v>1825.5861386652</v>
      </c>
      <c r="I2766" s="8">
        <v>1926.6093607422265</v>
      </c>
      <c r="J2766" s="8">
        <v>2186.38383795033</v>
      </c>
      <c r="K2766" s="8">
        <v>1962.6872685783601</v>
      </c>
    </row>
    <row r="2767" spans="1:11" x14ac:dyDescent="0.2">
      <c r="A2767" s="8" t="s">
        <v>5557</v>
      </c>
      <c r="B2767" s="8" t="s">
        <v>5558</v>
      </c>
      <c r="H2767" s="8">
        <v>1810.9605758755399</v>
      </c>
    </row>
    <row r="2768" spans="1:11" x14ac:dyDescent="0.2">
      <c r="A2768" s="8" t="s">
        <v>5559</v>
      </c>
      <c r="B2768" s="8" t="s">
        <v>5560</v>
      </c>
      <c r="E2768" s="8">
        <v>38.290068006809001</v>
      </c>
    </row>
    <row r="2769" spans="1:11" x14ac:dyDescent="0.2">
      <c r="A2769" s="8" t="s">
        <v>5561</v>
      </c>
      <c r="B2769" s="8" t="s">
        <v>5562</v>
      </c>
      <c r="G2769" s="8">
        <v>1258.6277334157301</v>
      </c>
      <c r="I2769" s="8">
        <v>1759.04742186883</v>
      </c>
    </row>
    <row r="2770" spans="1:11" x14ac:dyDescent="0.2">
      <c r="A2770" s="8" t="s">
        <v>5563</v>
      </c>
      <c r="B2770" s="8" t="s">
        <v>5564</v>
      </c>
      <c r="C2770" s="8">
        <v>13465.4166418244</v>
      </c>
      <c r="D2770" s="8">
        <v>14139.575098881767</v>
      </c>
      <c r="E2770" s="8">
        <v>15560.531517834168</v>
      </c>
      <c r="F2770" s="8">
        <v>18542.777813495166</v>
      </c>
      <c r="G2770" s="8">
        <v>13444.922869019301</v>
      </c>
      <c r="H2770" s="8">
        <v>17581.772058506733</v>
      </c>
      <c r="I2770" s="8">
        <v>14575.981838060767</v>
      </c>
      <c r="J2770" s="8">
        <v>16403.657701265049</v>
      </c>
      <c r="K2770" s="8">
        <v>11387.562455773068</v>
      </c>
    </row>
    <row r="2771" spans="1:11" x14ac:dyDescent="0.2">
      <c r="A2771" s="8" t="s">
        <v>5565</v>
      </c>
      <c r="B2771" s="8" t="s">
        <v>5566</v>
      </c>
      <c r="E2771" s="8">
        <v>3370.4699010137501</v>
      </c>
      <c r="F2771" s="8">
        <v>7445.2279012168101</v>
      </c>
      <c r="G2771" s="8">
        <v>2614.543316378345</v>
      </c>
      <c r="J2771" s="8">
        <v>8822.06650466887</v>
      </c>
      <c r="K2771" s="8">
        <v>1730.8401142620601</v>
      </c>
    </row>
    <row r="2772" spans="1:11" x14ac:dyDescent="0.2">
      <c r="A2772" s="8" t="s">
        <v>5567</v>
      </c>
      <c r="B2772" s="8" t="s">
        <v>5568</v>
      </c>
      <c r="E2772" s="8">
        <v>792.28835365208135</v>
      </c>
      <c r="F2772" s="8">
        <v>859.28002170114996</v>
      </c>
      <c r="G2772" s="8">
        <v>878.03482178226102</v>
      </c>
      <c r="H2772" s="8">
        <v>891.46001398940098</v>
      </c>
      <c r="I2772" s="8">
        <v>1073.8225817945884</v>
      </c>
      <c r="J2772" s="8">
        <v>1186.72442073757</v>
      </c>
      <c r="K2772" s="8">
        <v>990.80593530848842</v>
      </c>
    </row>
    <row r="2773" spans="1:11" x14ac:dyDescent="0.2">
      <c r="A2773" s="8" t="s">
        <v>5569</v>
      </c>
      <c r="B2773" s="8" t="s">
        <v>5570</v>
      </c>
      <c r="C2773" s="8">
        <v>254.82356752197299</v>
      </c>
    </row>
    <row r="2774" spans="1:11" x14ac:dyDescent="0.2">
      <c r="A2774" s="8" t="s">
        <v>5571</v>
      </c>
      <c r="B2774" s="8" t="s">
        <v>5572</v>
      </c>
      <c r="H2774" s="8">
        <v>577.78837983007304</v>
      </c>
      <c r="J2774" s="8">
        <v>556.39696018494305</v>
      </c>
    </row>
    <row r="2775" spans="1:11" x14ac:dyDescent="0.2">
      <c r="A2775" s="8" t="s">
        <v>5573</v>
      </c>
      <c r="B2775" s="8" t="s">
        <v>5574</v>
      </c>
      <c r="C2775" s="8">
        <v>1145.9393680302082</v>
      </c>
      <c r="D2775" s="8">
        <v>1251.856275208725</v>
      </c>
      <c r="E2775" s="8">
        <v>1684.9818819478301</v>
      </c>
      <c r="F2775" s="8">
        <v>1978.2859962571736</v>
      </c>
      <c r="G2775" s="8">
        <v>1312.14361430282</v>
      </c>
      <c r="H2775" s="8">
        <v>1459.840808192615</v>
      </c>
      <c r="I2775" s="8">
        <v>1351.6351791699399</v>
      </c>
      <c r="J2775" s="8">
        <v>1308.6604789129899</v>
      </c>
      <c r="K2775" s="8">
        <v>1378.29482394724</v>
      </c>
    </row>
    <row r="2776" spans="1:11" x14ac:dyDescent="0.2">
      <c r="A2776" s="8" t="s">
        <v>5575</v>
      </c>
      <c r="B2776" s="8" t="s">
        <v>5576</v>
      </c>
      <c r="C2776" s="8">
        <v>3327.1203094166399</v>
      </c>
      <c r="D2776" s="8">
        <v>3114.3526240521001</v>
      </c>
      <c r="E2776" s="8">
        <v>2083.4665176705798</v>
      </c>
      <c r="F2776" s="8">
        <v>3760.8131449410598</v>
      </c>
      <c r="G2776" s="8">
        <v>4831.6188750491601</v>
      </c>
      <c r="H2776" s="8">
        <v>3798.6370352891136</v>
      </c>
      <c r="I2776" s="8">
        <v>2329.5087179828265</v>
      </c>
      <c r="J2776" s="8">
        <v>10124.126815469297</v>
      </c>
      <c r="K2776" s="8">
        <v>8295.3726261999855</v>
      </c>
    </row>
    <row r="2777" spans="1:11" x14ac:dyDescent="0.2">
      <c r="A2777" s="8" t="s">
        <v>5577</v>
      </c>
      <c r="B2777" s="8" t="s">
        <v>5578</v>
      </c>
      <c r="C2777" s="8">
        <v>11490.96026636195</v>
      </c>
      <c r="D2777" s="8">
        <v>10589.0098351822</v>
      </c>
      <c r="E2777" s="8">
        <v>12647.5304132456</v>
      </c>
      <c r="G2777" s="8">
        <v>8074.9425179856398</v>
      </c>
      <c r="H2777" s="8">
        <v>11749.601463135601</v>
      </c>
      <c r="I2777" s="8">
        <v>12559.1392555404</v>
      </c>
      <c r="K2777" s="8">
        <v>11616.656936573099</v>
      </c>
    </row>
    <row r="2778" spans="1:11" x14ac:dyDescent="0.2">
      <c r="A2778" s="8" t="s">
        <v>5579</v>
      </c>
      <c r="B2778" s="8" t="s">
        <v>5580</v>
      </c>
      <c r="C2778" s="8">
        <v>13131.0353638085</v>
      </c>
      <c r="D2778" s="8">
        <v>17812.122000989901</v>
      </c>
      <c r="G2778" s="8">
        <v>21168.238522095249</v>
      </c>
      <c r="H2778" s="8">
        <v>26910.369332909053</v>
      </c>
      <c r="I2778" s="8">
        <v>31369.615794986999</v>
      </c>
      <c r="J2778" s="8">
        <v>29360.997751151601</v>
      </c>
      <c r="K2778" s="8">
        <v>23865.1240754803</v>
      </c>
    </row>
    <row r="2779" spans="1:11" x14ac:dyDescent="0.2">
      <c r="A2779" s="8" t="s">
        <v>5581</v>
      </c>
      <c r="B2779" s="8" t="s">
        <v>5582</v>
      </c>
      <c r="C2779" s="8">
        <v>4292.9116569299504</v>
      </c>
      <c r="H2779" s="8">
        <v>3504.0478607872901</v>
      </c>
      <c r="I2779" s="8">
        <v>4342.8264712664204</v>
      </c>
      <c r="J2779" s="8">
        <v>4326.3119674239897</v>
      </c>
      <c r="K2779" s="8">
        <v>3125.8452232251502</v>
      </c>
    </row>
    <row r="2780" spans="1:11" x14ac:dyDescent="0.2">
      <c r="A2780" s="8" t="s">
        <v>5583</v>
      </c>
      <c r="B2780" s="8" t="s">
        <v>5584</v>
      </c>
      <c r="C2780" s="8">
        <v>6954.150386522505</v>
      </c>
      <c r="D2780" s="8">
        <v>8935.2988747695163</v>
      </c>
      <c r="E2780" s="8">
        <v>13114.901736560099</v>
      </c>
      <c r="F2780" s="8">
        <v>16281.942543343568</v>
      </c>
      <c r="G2780" s="8">
        <v>12338.82459238847</v>
      </c>
      <c r="H2780" s="8">
        <v>16595.752995838902</v>
      </c>
      <c r="I2780" s="8">
        <v>19904.866360841264</v>
      </c>
      <c r="J2780" s="8">
        <v>19654.569548220999</v>
      </c>
      <c r="K2780" s="8">
        <v>15539.612433672568</v>
      </c>
    </row>
    <row r="2781" spans="1:11" x14ac:dyDescent="0.2">
      <c r="A2781" s="8" t="s">
        <v>5585</v>
      </c>
      <c r="B2781" s="8" t="s">
        <v>5586</v>
      </c>
      <c r="C2781" s="8">
        <v>1394.79027271012</v>
      </c>
      <c r="D2781" s="8">
        <v>1381.1078265775268</v>
      </c>
      <c r="E2781" s="8">
        <v>1476.2026545547401</v>
      </c>
      <c r="F2781" s="8">
        <v>1652.1048088565899</v>
      </c>
      <c r="G2781" s="8">
        <v>1059.4700032879566</v>
      </c>
      <c r="H2781" s="8">
        <v>1473.2959407425701</v>
      </c>
      <c r="I2781" s="8">
        <v>1331.9843389504349</v>
      </c>
      <c r="J2781" s="8">
        <v>1232.6241453830398</v>
      </c>
      <c r="K2781" s="8">
        <v>1154.8358668727899</v>
      </c>
    </row>
    <row r="2782" spans="1:11" x14ac:dyDescent="0.2">
      <c r="A2782" s="8" t="s">
        <v>5587</v>
      </c>
      <c r="B2782" s="8" t="s">
        <v>5588</v>
      </c>
      <c r="E2782" s="8">
        <v>137.599764628987</v>
      </c>
      <c r="F2782" s="8">
        <v>186.81889024266499</v>
      </c>
      <c r="J2782" s="8">
        <v>171.36666707991751</v>
      </c>
    </row>
    <row r="2783" spans="1:11" x14ac:dyDescent="0.2">
      <c r="A2783" s="8" t="s">
        <v>5589</v>
      </c>
      <c r="B2783" s="8" t="s">
        <v>5590</v>
      </c>
      <c r="D2783" s="8">
        <v>229.32516602341099</v>
      </c>
      <c r="G2783" s="8">
        <v>180.20111537464101</v>
      </c>
      <c r="I2783" s="8">
        <v>214.698964386103</v>
      </c>
    </row>
    <row r="2784" spans="1:11" x14ac:dyDescent="0.2">
      <c r="A2784" s="8" t="s">
        <v>5591</v>
      </c>
      <c r="B2784" s="8" t="s">
        <v>5592</v>
      </c>
      <c r="C2784" s="8">
        <v>8437.1523710497331</v>
      </c>
      <c r="D2784" s="8">
        <v>10231.615636793191</v>
      </c>
      <c r="E2784" s="8">
        <v>15402.399140714799</v>
      </c>
      <c r="F2784" s="8">
        <v>15079.114761409801</v>
      </c>
      <c r="G2784" s="8">
        <v>12324.703655355344</v>
      </c>
      <c r="I2784" s="8">
        <v>12264.905349209552</v>
      </c>
      <c r="J2784" s="8">
        <v>13880.673778143551</v>
      </c>
      <c r="K2784" s="8">
        <v>11626.7617929228</v>
      </c>
    </row>
    <row r="2785" spans="1:11" x14ac:dyDescent="0.2">
      <c r="A2785" s="8" t="s">
        <v>5593</v>
      </c>
      <c r="B2785" s="8" t="s">
        <v>5594</v>
      </c>
      <c r="C2785" s="8">
        <v>2280.1375426505901</v>
      </c>
      <c r="D2785" s="8">
        <v>2492.6483129550797</v>
      </c>
      <c r="E2785" s="8">
        <v>4284.6892831573095</v>
      </c>
      <c r="F2785" s="8">
        <v>5339.1982672555268</v>
      </c>
      <c r="G2785" s="8">
        <v>4174.1419718757998</v>
      </c>
      <c r="H2785" s="8">
        <v>5296.1462786469028</v>
      </c>
      <c r="I2785" s="8">
        <v>6142.7520842952626</v>
      </c>
      <c r="J2785" s="8">
        <v>6757.8213139305126</v>
      </c>
      <c r="K2785" s="8">
        <v>6307.5708222701969</v>
      </c>
    </row>
    <row r="2786" spans="1:11" x14ac:dyDescent="0.2">
      <c r="A2786" s="8" t="s">
        <v>5595</v>
      </c>
      <c r="B2786" s="8" t="s">
        <v>5596</v>
      </c>
      <c r="C2786" s="8">
        <v>3549.9065091060947</v>
      </c>
      <c r="D2786" s="8">
        <v>3880.3661547007764</v>
      </c>
      <c r="E2786" s="8">
        <v>3939.8121831487497</v>
      </c>
      <c r="F2786" s="8">
        <v>3925.7128244238902</v>
      </c>
      <c r="G2786" s="8">
        <v>2310.9540537765502</v>
      </c>
      <c r="H2786" s="8">
        <v>4005.9266234036099</v>
      </c>
      <c r="I2786" s="8">
        <v>3421.7614907431998</v>
      </c>
      <c r="J2786" s="8">
        <v>3647.446617456495</v>
      </c>
      <c r="K2786" s="8">
        <v>3695.2447540204998</v>
      </c>
    </row>
    <row r="2787" spans="1:11" x14ac:dyDescent="0.2">
      <c r="A2787" s="8" t="s">
        <v>5597</v>
      </c>
      <c r="B2787" s="8" t="s">
        <v>5598</v>
      </c>
      <c r="E2787" s="8">
        <v>7.2749988678923403</v>
      </c>
    </row>
    <row r="2788" spans="1:11" x14ac:dyDescent="0.2">
      <c r="A2788" s="8" t="s">
        <v>5599</v>
      </c>
      <c r="B2788" s="8" t="s">
        <v>5600</v>
      </c>
      <c r="C2788" s="8">
        <v>477.16063977216936</v>
      </c>
      <c r="D2788" s="8">
        <v>440.26844600989602</v>
      </c>
      <c r="E2788" s="8">
        <v>580.58794442792293</v>
      </c>
      <c r="G2788" s="8">
        <v>545.07643976277348</v>
      </c>
      <c r="I2788" s="8">
        <v>291.75394627179497</v>
      </c>
      <c r="J2788" s="8">
        <v>702.12375410906202</v>
      </c>
      <c r="K2788" s="8">
        <v>661.47223887798202</v>
      </c>
    </row>
    <row r="2789" spans="1:11" x14ac:dyDescent="0.2">
      <c r="A2789" s="8" t="s">
        <v>5601</v>
      </c>
      <c r="B2789" s="8" t="s">
        <v>5602</v>
      </c>
      <c r="F2789" s="8">
        <v>905.654593742413</v>
      </c>
      <c r="G2789" s="8">
        <v>1129.8361801834501</v>
      </c>
      <c r="H2789" s="8">
        <v>1057.1801454046599</v>
      </c>
      <c r="I2789" s="8">
        <v>1144.1881564979501</v>
      </c>
      <c r="K2789" s="8">
        <v>868.36525980827605</v>
      </c>
    </row>
    <row r="2790" spans="1:11" x14ac:dyDescent="0.2">
      <c r="A2790" s="8" t="s">
        <v>5603</v>
      </c>
      <c r="B2790" s="8" t="s">
        <v>5604</v>
      </c>
      <c r="I2790" s="8">
        <v>469.46889396887298</v>
      </c>
      <c r="J2790" s="8">
        <v>514.09481092535896</v>
      </c>
    </row>
    <row r="2791" spans="1:11" x14ac:dyDescent="0.2">
      <c r="A2791" s="8" t="s">
        <v>5605</v>
      </c>
      <c r="B2791" s="8" t="s">
        <v>5606</v>
      </c>
      <c r="C2791" s="8">
        <v>1356.83665447984</v>
      </c>
      <c r="D2791" s="8">
        <v>1086.7710296538301</v>
      </c>
    </row>
    <row r="2792" spans="1:11" x14ac:dyDescent="0.2">
      <c r="A2792" s="8" t="s">
        <v>5607</v>
      </c>
      <c r="B2792" s="8" t="s">
        <v>5608</v>
      </c>
      <c r="C2792" s="8">
        <v>674.30124755992199</v>
      </c>
      <c r="D2792" s="8">
        <v>933.42916817220248</v>
      </c>
      <c r="E2792" s="8">
        <v>1181.80493070637</v>
      </c>
      <c r="F2792" s="8">
        <v>1247.39439921536</v>
      </c>
      <c r="G2792" s="8">
        <v>1122.04805284402</v>
      </c>
      <c r="H2792" s="8">
        <v>991.81582892465099</v>
      </c>
      <c r="I2792" s="8">
        <v>1217.576700173975</v>
      </c>
      <c r="J2792" s="8">
        <v>834.09583283955703</v>
      </c>
      <c r="K2792" s="8">
        <v>645.64154527410403</v>
      </c>
    </row>
    <row r="2793" spans="1:11" x14ac:dyDescent="0.2">
      <c r="A2793" s="8" t="s">
        <v>5609</v>
      </c>
      <c r="B2793" s="8" t="s">
        <v>5610</v>
      </c>
      <c r="H2793" s="8">
        <v>352.07238550038102</v>
      </c>
      <c r="K2793" s="8">
        <v>256.33794567026303</v>
      </c>
    </row>
    <row r="2794" spans="1:11" x14ac:dyDescent="0.2">
      <c r="A2794" s="8" t="s">
        <v>5611</v>
      </c>
      <c r="B2794" s="8" t="s">
        <v>5612</v>
      </c>
      <c r="F2794" s="8">
        <v>326.475433502096</v>
      </c>
    </row>
    <row r="2795" spans="1:11" x14ac:dyDescent="0.2">
      <c r="A2795" s="8" t="s">
        <v>5613</v>
      </c>
      <c r="B2795" s="8" t="s">
        <v>5614</v>
      </c>
      <c r="C2795" s="8">
        <v>245.93820477359799</v>
      </c>
      <c r="K2795" s="8">
        <v>197.680218232839</v>
      </c>
    </row>
    <row r="2796" spans="1:11" x14ac:dyDescent="0.2">
      <c r="A2796" s="8" t="s">
        <v>5615</v>
      </c>
      <c r="B2796" s="8" t="s">
        <v>5616</v>
      </c>
      <c r="C2796" s="8">
        <v>785.55207098266237</v>
      </c>
      <c r="D2796" s="8">
        <v>749.70351972515198</v>
      </c>
      <c r="E2796" s="8">
        <v>1143.3085746932099</v>
      </c>
      <c r="F2796" s="8">
        <v>1415.4743223892401</v>
      </c>
      <c r="G2796" s="8">
        <v>1608.3338772602767</v>
      </c>
      <c r="H2796" s="8">
        <v>1649.15082918908</v>
      </c>
      <c r="I2796" s="8">
        <v>2067.6959134848535</v>
      </c>
      <c r="J2796" s="8">
        <v>1964.34127485505</v>
      </c>
      <c r="K2796" s="8">
        <v>1460.2424475233001</v>
      </c>
    </row>
    <row r="2797" spans="1:11" x14ac:dyDescent="0.2">
      <c r="A2797" s="8" t="s">
        <v>5617</v>
      </c>
      <c r="B2797" s="8" t="s">
        <v>5618</v>
      </c>
      <c r="C2797" s="8">
        <v>1147.95258522164</v>
      </c>
      <c r="D2797" s="8">
        <v>1267.0744529962844</v>
      </c>
      <c r="E2797" s="8">
        <v>1975.346863441375</v>
      </c>
      <c r="F2797" s="8">
        <v>2946.9741922285298</v>
      </c>
      <c r="G2797" s="8">
        <v>1410.3346632325085</v>
      </c>
      <c r="I2797" s="8">
        <v>2452.53938243428</v>
      </c>
      <c r="J2797" s="8">
        <v>1136.53043776611</v>
      </c>
    </row>
    <row r="2798" spans="1:11" x14ac:dyDescent="0.2">
      <c r="A2798" s="8" t="s">
        <v>5619</v>
      </c>
      <c r="B2798" s="8" t="s">
        <v>5620</v>
      </c>
      <c r="C2798" s="8">
        <v>24507.511875321001</v>
      </c>
    </row>
    <row r="2799" spans="1:11" x14ac:dyDescent="0.2">
      <c r="A2799" s="8" t="s">
        <v>5621</v>
      </c>
      <c r="B2799" s="8" t="s">
        <v>5622</v>
      </c>
      <c r="C2799" s="8">
        <v>405.50932862605902</v>
      </c>
      <c r="E2799" s="8">
        <v>484.31950930557298</v>
      </c>
    </row>
    <row r="2800" spans="1:11" x14ac:dyDescent="0.2">
      <c r="A2800" s="8" t="s">
        <v>5623</v>
      </c>
      <c r="B2800" s="8" t="s">
        <v>5624</v>
      </c>
      <c r="C2800" s="8">
        <v>1727.2500685945299</v>
      </c>
    </row>
    <row r="2801" spans="1:11" x14ac:dyDescent="0.2">
      <c r="A2801" s="8" t="s">
        <v>5625</v>
      </c>
      <c r="B2801" s="8" t="s">
        <v>5626</v>
      </c>
      <c r="E2801" s="8">
        <v>288.54523943640953</v>
      </c>
      <c r="G2801" s="8">
        <v>146.118397214738</v>
      </c>
      <c r="K2801" s="8">
        <v>211.83139067332399</v>
      </c>
    </row>
    <row r="2802" spans="1:11" x14ac:dyDescent="0.2">
      <c r="A2802" s="8" t="s">
        <v>5627</v>
      </c>
      <c r="B2802" s="8" t="s">
        <v>5628</v>
      </c>
      <c r="I2802" s="8">
        <v>1791.1951454113</v>
      </c>
      <c r="K2802" s="8">
        <v>1607.4364785282901</v>
      </c>
    </row>
    <row r="2803" spans="1:11" x14ac:dyDescent="0.2">
      <c r="A2803" s="8" t="s">
        <v>5629</v>
      </c>
      <c r="B2803" s="8" t="s">
        <v>5630</v>
      </c>
      <c r="I2803" s="8">
        <v>740.11322219331896</v>
      </c>
    </row>
    <row r="2804" spans="1:11" x14ac:dyDescent="0.2">
      <c r="A2804" s="8" t="s">
        <v>5631</v>
      </c>
      <c r="B2804" s="8" t="s">
        <v>5632</v>
      </c>
      <c r="C2804" s="8">
        <v>171700.47634707834</v>
      </c>
      <c r="D2804" s="8">
        <v>178784.36400016735</v>
      </c>
      <c r="E2804" s="8">
        <v>209100.85435172901</v>
      </c>
      <c r="F2804" s="8">
        <v>241647.55112697501</v>
      </c>
      <c r="G2804" s="8">
        <v>150469.82894794201</v>
      </c>
      <c r="H2804" s="8">
        <v>208645.45133856931</v>
      </c>
      <c r="I2804" s="8">
        <v>205450.73472561501</v>
      </c>
      <c r="J2804" s="8">
        <v>193563.3238417005</v>
      </c>
      <c r="K2804" s="8">
        <v>168489.19861412048</v>
      </c>
    </row>
    <row r="2805" spans="1:11" x14ac:dyDescent="0.2">
      <c r="A2805" s="8" t="s">
        <v>5633</v>
      </c>
      <c r="B2805" s="8" t="s">
        <v>5634</v>
      </c>
      <c r="D2805" s="8">
        <v>107.59714800708601</v>
      </c>
    </row>
    <row r="2806" spans="1:11" x14ac:dyDescent="0.2">
      <c r="A2806" s="8" t="s">
        <v>5635</v>
      </c>
      <c r="B2806" s="8" t="s">
        <v>5636</v>
      </c>
      <c r="C2806" s="8">
        <v>2156.6077023370799</v>
      </c>
      <c r="F2806" s="8">
        <v>5026.0952573398999</v>
      </c>
    </row>
    <row r="2807" spans="1:11" x14ac:dyDescent="0.2">
      <c r="A2807" s="8" t="s">
        <v>5637</v>
      </c>
      <c r="B2807" s="8" t="s">
        <v>5638</v>
      </c>
      <c r="C2807" s="8">
        <v>5251.2801995676646</v>
      </c>
      <c r="D2807" s="8">
        <v>5270.1007951256697</v>
      </c>
      <c r="H2807" s="8">
        <v>6180.8070354988104</v>
      </c>
      <c r="J2807" s="8">
        <v>6943.1154551991503</v>
      </c>
    </row>
    <row r="2808" spans="1:11" x14ac:dyDescent="0.2">
      <c r="A2808" s="8" t="s">
        <v>5639</v>
      </c>
      <c r="B2808" s="8" t="s">
        <v>5640</v>
      </c>
      <c r="C2808" s="8">
        <v>1792.7877515796333</v>
      </c>
      <c r="D2808" s="8">
        <v>1940.33210750494</v>
      </c>
      <c r="F2808" s="8">
        <v>1504.3031640229999</v>
      </c>
      <c r="G2808" s="8">
        <v>870.86858345187602</v>
      </c>
    </row>
    <row r="2809" spans="1:11" x14ac:dyDescent="0.2">
      <c r="A2809" s="8" t="s">
        <v>5641</v>
      </c>
      <c r="B2809" s="8" t="s">
        <v>5642</v>
      </c>
      <c r="C2809" s="8">
        <v>5539.4264176745801</v>
      </c>
      <c r="D2809" s="8">
        <v>10384.2467473085</v>
      </c>
      <c r="E2809" s="8">
        <v>12166.2222404227</v>
      </c>
      <c r="F2809" s="8">
        <v>15623.0040188124</v>
      </c>
      <c r="G2809" s="8">
        <v>10044.054886026981</v>
      </c>
      <c r="H2809" s="8">
        <v>9869.1567349251254</v>
      </c>
      <c r="I2809" s="8">
        <v>10902.02775859895</v>
      </c>
      <c r="J2809" s="8">
        <v>8648.72701070535</v>
      </c>
      <c r="K2809" s="8">
        <v>7599.4686756340698</v>
      </c>
    </row>
    <row r="2810" spans="1:11" x14ac:dyDescent="0.2">
      <c r="A2810" s="8" t="s">
        <v>5643</v>
      </c>
      <c r="B2810" s="8" t="s">
        <v>5644</v>
      </c>
      <c r="C2810" s="8">
        <v>104349.66798187495</v>
      </c>
      <c r="D2810" s="8">
        <v>90387.987732879512</v>
      </c>
      <c r="E2810" s="8">
        <v>87243.812390614839</v>
      </c>
      <c r="F2810" s="8">
        <v>93242.262287781996</v>
      </c>
      <c r="G2810" s="8">
        <v>51473.662518299752</v>
      </c>
      <c r="H2810" s="8">
        <v>51047.151437089502</v>
      </c>
      <c r="I2810" s="8">
        <v>48281.184656531805</v>
      </c>
      <c r="J2810" s="8">
        <v>36269.287629488201</v>
      </c>
      <c r="K2810" s="8">
        <v>33035.1281259561</v>
      </c>
    </row>
    <row r="2811" spans="1:11" x14ac:dyDescent="0.2">
      <c r="A2811" s="8" t="s">
        <v>5645</v>
      </c>
      <c r="B2811" s="8" t="s">
        <v>5646</v>
      </c>
      <c r="E2811" s="8">
        <v>1433.7620521874301</v>
      </c>
    </row>
    <row r="2812" spans="1:11" x14ac:dyDescent="0.2">
      <c r="A2812" s="8" t="s">
        <v>5647</v>
      </c>
      <c r="B2812" s="8" t="s">
        <v>5648</v>
      </c>
      <c r="C2812" s="8">
        <v>8550.5612549087109</v>
      </c>
      <c r="G2812" s="8">
        <v>5991.4288384430401</v>
      </c>
      <c r="J2812" s="8">
        <v>3898.17907340793</v>
      </c>
    </row>
    <row r="2813" spans="1:11" x14ac:dyDescent="0.2">
      <c r="A2813" s="8" t="s">
        <v>5649</v>
      </c>
      <c r="B2813" s="8" t="s">
        <v>5650</v>
      </c>
      <c r="C2813" s="8">
        <v>3031.5465810948649</v>
      </c>
      <c r="D2813" s="8">
        <v>2888.1948389867548</v>
      </c>
      <c r="E2813" s="8">
        <v>3011.8750868366301</v>
      </c>
      <c r="F2813" s="8">
        <v>3497.8445249841702</v>
      </c>
      <c r="G2813" s="8">
        <v>2719.429778373345</v>
      </c>
      <c r="I2813" s="8">
        <v>2618.67425854057</v>
      </c>
    </row>
    <row r="2814" spans="1:11" x14ac:dyDescent="0.2">
      <c r="A2814" s="8" t="s">
        <v>5651</v>
      </c>
      <c r="B2814" s="8" t="s">
        <v>5652</v>
      </c>
      <c r="D2814" s="8">
        <v>7352.9896825122496</v>
      </c>
    </row>
    <row r="2815" spans="1:11" x14ac:dyDescent="0.2">
      <c r="A2815" s="8" t="s">
        <v>5653</v>
      </c>
      <c r="B2815" s="8" t="s">
        <v>5654</v>
      </c>
      <c r="D2815" s="8">
        <v>30970.922830169398</v>
      </c>
      <c r="E2815" s="8">
        <v>24708.262528894</v>
      </c>
    </row>
    <row r="2816" spans="1:11" x14ac:dyDescent="0.2">
      <c r="A2816" s="8" t="s">
        <v>5655</v>
      </c>
      <c r="B2816" s="8" t="s">
        <v>5656</v>
      </c>
      <c r="F2816" s="8">
        <v>46.9056829127911</v>
      </c>
    </row>
    <row r="2817" spans="1:11" x14ac:dyDescent="0.2">
      <c r="A2817" s="8" t="s">
        <v>5657</v>
      </c>
      <c r="B2817" s="8" t="s">
        <v>5658</v>
      </c>
      <c r="J2817" s="8">
        <v>555.32806260848099</v>
      </c>
    </row>
    <row r="2818" spans="1:11" x14ac:dyDescent="0.2">
      <c r="A2818" s="8" t="s">
        <v>5659</v>
      </c>
      <c r="B2818" s="8" t="s">
        <v>5660</v>
      </c>
      <c r="C2818" s="8">
        <v>204.92748450341199</v>
      </c>
      <c r="G2818" s="8">
        <v>177.33420265058851</v>
      </c>
      <c r="H2818" s="8">
        <v>282.59313663859001</v>
      </c>
      <c r="K2818" s="8">
        <v>209.988728200233</v>
      </c>
    </row>
    <row r="2819" spans="1:11" x14ac:dyDescent="0.2">
      <c r="A2819" s="8" t="s">
        <v>5661</v>
      </c>
      <c r="B2819" s="8" t="s">
        <v>5662</v>
      </c>
      <c r="C2819" s="8">
        <v>13462.02696736695</v>
      </c>
      <c r="D2819" s="8">
        <v>14035.236685880702</v>
      </c>
      <c r="E2819" s="8">
        <v>18241.3034450831</v>
      </c>
      <c r="F2819" s="8">
        <v>20551.830882196835</v>
      </c>
      <c r="G2819" s="8">
        <v>15969.050411390301</v>
      </c>
      <c r="H2819" s="8">
        <v>19906.726511754368</v>
      </c>
      <c r="I2819" s="8">
        <v>18995.824778083152</v>
      </c>
      <c r="J2819" s="8">
        <v>17428.429935108099</v>
      </c>
      <c r="K2819" s="8">
        <v>12240.307396230428</v>
      </c>
    </row>
    <row r="2820" spans="1:11" x14ac:dyDescent="0.2">
      <c r="A2820" s="8" t="s">
        <v>5663</v>
      </c>
      <c r="B2820" s="8" t="s">
        <v>5664</v>
      </c>
      <c r="J2820" s="8">
        <v>254.6654607426</v>
      </c>
    </row>
    <row r="2821" spans="1:11" x14ac:dyDescent="0.2">
      <c r="A2821" s="8" t="s">
        <v>5665</v>
      </c>
      <c r="B2821" s="8" t="s">
        <v>5666</v>
      </c>
      <c r="D2821" s="8">
        <v>10554.731885998999</v>
      </c>
      <c r="E2821" s="8">
        <v>13860.267863654299</v>
      </c>
      <c r="H2821" s="8">
        <v>17748.73209212855</v>
      </c>
      <c r="I2821" s="8">
        <v>12473.990516318399</v>
      </c>
      <c r="J2821" s="8">
        <v>18364.9851553888</v>
      </c>
    </row>
    <row r="2822" spans="1:11" x14ac:dyDescent="0.2">
      <c r="A2822" s="8" t="s">
        <v>5667</v>
      </c>
      <c r="B2822" s="8" t="s">
        <v>5668</v>
      </c>
      <c r="C2822" s="8">
        <v>1218.79737276483</v>
      </c>
      <c r="H2822" s="8">
        <v>2521.5362384650598</v>
      </c>
      <c r="K2822" s="8">
        <v>1553.0365152721499</v>
      </c>
    </row>
  </sheetData>
  <autoFilter ref="A1:A2822" xr:uid="{954FB48F-CD72-4941-84E3-322F731A227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F661-46C9-F64D-98A0-53D79A889A73}">
  <dimension ref="A1:AL2823"/>
  <sheetViews>
    <sheetView topLeftCell="T1" workbookViewId="0">
      <selection activeCell="AL4" sqref="AL4"/>
    </sheetView>
  </sheetViews>
  <sheetFormatPr baseColWidth="10" defaultColWidth="8.83203125" defaultRowHeight="15" x14ac:dyDescent="0.2"/>
  <cols>
    <col min="1" max="1" width="20.83203125" customWidth="1"/>
    <col min="5" max="5" width="9.1640625" customWidth="1"/>
    <col min="6" max="6" width="13.1640625" customWidth="1"/>
    <col min="10" max="10" width="11.33203125" customWidth="1"/>
    <col min="14" max="14" width="11" customWidth="1"/>
    <col min="18" max="18" width="17.33203125" customWidth="1"/>
    <col min="22" max="22" width="11.5" customWidth="1"/>
    <col min="26" max="26" width="15.83203125" customWidth="1"/>
    <col min="30" max="30" width="12.1640625" customWidth="1"/>
    <col min="34" max="34" width="11" customWidth="1"/>
    <col min="38" max="38" width="18" customWidth="1"/>
  </cols>
  <sheetData>
    <row r="1" spans="1:38" ht="14" customHeight="1" x14ac:dyDescent="0.2">
      <c r="A1" s="7" t="s">
        <v>0</v>
      </c>
      <c r="B1" s="7" t="s">
        <v>5669</v>
      </c>
      <c r="C1" s="2" t="s">
        <v>1</v>
      </c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/>
      <c r="K1" s="2" t="s">
        <v>7</v>
      </c>
      <c r="L1" s="2" t="s">
        <v>8</v>
      </c>
      <c r="M1" s="2" t="s">
        <v>9</v>
      </c>
      <c r="N1" s="2"/>
      <c r="O1" s="2" t="s">
        <v>10</v>
      </c>
      <c r="P1" s="2" t="s">
        <v>11</v>
      </c>
      <c r="Q1" s="2" t="s">
        <v>12</v>
      </c>
      <c r="R1" s="2"/>
      <c r="S1" s="2" t="s">
        <v>13</v>
      </c>
      <c r="T1" s="2" t="s">
        <v>14</v>
      </c>
      <c r="U1" s="2" t="s">
        <v>15</v>
      </c>
      <c r="V1" s="2"/>
      <c r="W1" s="2" t="s">
        <v>16</v>
      </c>
      <c r="X1" s="2" t="s">
        <v>17</v>
      </c>
      <c r="Y1" s="2" t="s">
        <v>18</v>
      </c>
      <c r="Z1" s="2"/>
      <c r="AA1" s="2" t="s">
        <v>19</v>
      </c>
      <c r="AB1" s="2" t="s">
        <v>20</v>
      </c>
      <c r="AC1" s="2" t="s">
        <v>21</v>
      </c>
      <c r="AD1" s="2"/>
      <c r="AE1" s="2" t="s">
        <v>22</v>
      </c>
      <c r="AF1" s="2" t="s">
        <v>23</v>
      </c>
      <c r="AG1" s="2" t="s">
        <v>24</v>
      </c>
      <c r="AH1" s="2"/>
      <c r="AI1" s="2" t="s">
        <v>25</v>
      </c>
      <c r="AJ1" s="2" t="s">
        <v>26</v>
      </c>
      <c r="AK1" s="2" t="s">
        <v>27</v>
      </c>
    </row>
    <row r="2" spans="1:38" ht="29.25" customHeight="1" x14ac:dyDescent="0.2">
      <c r="A2" s="7"/>
      <c r="B2" s="7"/>
      <c r="C2" s="4" t="s">
        <v>5670</v>
      </c>
      <c r="D2" s="5"/>
      <c r="E2" s="6"/>
      <c r="F2" s="3" t="s">
        <v>5694</v>
      </c>
      <c r="G2" s="4" t="s">
        <v>5671</v>
      </c>
      <c r="H2" s="5"/>
      <c r="I2" s="6"/>
      <c r="J2" s="3" t="s">
        <v>5695</v>
      </c>
      <c r="K2" s="4" t="s">
        <v>5672</v>
      </c>
      <c r="L2" s="5"/>
      <c r="M2" s="6"/>
      <c r="N2" s="3" t="s">
        <v>5696</v>
      </c>
      <c r="O2" s="4" t="s">
        <v>5673</v>
      </c>
      <c r="P2" s="5"/>
      <c r="Q2" s="6"/>
      <c r="R2" s="3" t="s">
        <v>5697</v>
      </c>
      <c r="S2" s="4" t="s">
        <v>5674</v>
      </c>
      <c r="T2" s="5"/>
      <c r="U2" s="6"/>
      <c r="V2" s="3" t="s">
        <v>5698</v>
      </c>
      <c r="W2" s="4" t="s">
        <v>5675</v>
      </c>
      <c r="X2" s="5"/>
      <c r="Y2" s="6"/>
      <c r="Z2" s="3" t="s">
        <v>5699</v>
      </c>
      <c r="AA2" s="4" t="s">
        <v>5676</v>
      </c>
      <c r="AB2" s="5"/>
      <c r="AC2" s="6"/>
      <c r="AD2" s="3" t="s">
        <v>5700</v>
      </c>
      <c r="AE2" s="4" t="s">
        <v>5677</v>
      </c>
      <c r="AF2" s="5"/>
      <c r="AG2" s="6"/>
      <c r="AH2" s="3" t="s">
        <v>5701</v>
      </c>
      <c r="AI2" s="4" t="s">
        <v>5678</v>
      </c>
      <c r="AJ2" s="5"/>
      <c r="AK2" s="6"/>
      <c r="AL2" t="s">
        <v>5702</v>
      </c>
    </row>
    <row r="3" spans="1:38" x14ac:dyDescent="0.2">
      <c r="A3" t="s">
        <v>28</v>
      </c>
      <c r="B3" t="s">
        <v>29</v>
      </c>
      <c r="C3">
        <v>82452.270205239503</v>
      </c>
      <c r="D3">
        <v>79779.523009302298</v>
      </c>
      <c r="E3">
        <v>84618.632024055201</v>
      </c>
      <c r="F3">
        <f>AVERAGE(C3:E3)</f>
        <v>82283.475079532334</v>
      </c>
      <c r="G3">
        <v>118520.675453013</v>
      </c>
      <c r="H3">
        <v>117488.90539883</v>
      </c>
      <c r="I3">
        <v>117159.99806807299</v>
      </c>
      <c r="J3">
        <f>AVERAGE(G3:I3)</f>
        <v>117723.19297330534</v>
      </c>
      <c r="K3">
        <v>138977.48325482299</v>
      </c>
      <c r="L3">
        <v>144138.51288100501</v>
      </c>
      <c r="M3">
        <v>136448.17711648499</v>
      </c>
      <c r="N3">
        <f>AVERAGE(K3:M3)</f>
        <v>139854.72441743765</v>
      </c>
      <c r="O3">
        <v>125723.21244509199</v>
      </c>
      <c r="P3">
        <v>148611.029865766</v>
      </c>
      <c r="Q3">
        <v>162258.215666795</v>
      </c>
      <c r="R3">
        <f>AVERAGE(O3:Q3)</f>
        <v>145530.81932588434</v>
      </c>
      <c r="S3">
        <v>76841.691116932503</v>
      </c>
      <c r="T3">
        <v>102978.65107804901</v>
      </c>
      <c r="U3">
        <v>105007.344579243</v>
      </c>
      <c r="V3">
        <f>AVERAGE(S3:U3)</f>
        <v>94942.562258074831</v>
      </c>
      <c r="W3">
        <v>83597.927100996894</v>
      </c>
      <c r="X3">
        <v>90792.722672855103</v>
      </c>
      <c r="Y3">
        <v>91209.571471329007</v>
      </c>
      <c r="Z3">
        <f>AVERAGE(W3:Y3)</f>
        <v>88533.407081726997</v>
      </c>
      <c r="AA3">
        <v>85063.315644821007</v>
      </c>
      <c r="AB3">
        <v>93305.693602228406</v>
      </c>
      <c r="AC3">
        <v>88758.854070025496</v>
      </c>
      <c r="AD3">
        <f>AVERAGE(AA3:AC3)</f>
        <v>89042.621105691636</v>
      </c>
      <c r="AE3">
        <v>78471.524957569301</v>
      </c>
      <c r="AF3">
        <v>81948.073191183707</v>
      </c>
      <c r="AG3">
        <v>72495.589492255705</v>
      </c>
      <c r="AH3">
        <f>AVERAGE(AE3:AG3)</f>
        <v>77638.395880336233</v>
      </c>
      <c r="AI3">
        <v>62546.099163621999</v>
      </c>
      <c r="AJ3">
        <v>56921.725042014703</v>
      </c>
      <c r="AK3">
        <v>74664.084376866405</v>
      </c>
      <c r="AL3">
        <f>AVERAGE(AI3:AK3)</f>
        <v>64710.636194167695</v>
      </c>
    </row>
    <row r="4" spans="1:38" x14ac:dyDescent="0.2">
      <c r="A4" t="s">
        <v>30</v>
      </c>
      <c r="B4" t="s">
        <v>31</v>
      </c>
      <c r="C4">
        <v>80980.039401141403</v>
      </c>
      <c r="D4">
        <v>79181.536246025906</v>
      </c>
      <c r="E4">
        <v>83903.335061405305</v>
      </c>
      <c r="F4">
        <f t="shared" ref="F4:F67" si="0">AVERAGE(C4:E4)</f>
        <v>81354.970236190871</v>
      </c>
      <c r="G4">
        <v>86035.271225361503</v>
      </c>
      <c r="H4">
        <v>79691.7342252159</v>
      </c>
      <c r="I4">
        <v>85331.089654945594</v>
      </c>
      <c r="J4">
        <f t="shared" ref="J4:J67" si="1">AVERAGE(G4:I4)</f>
        <v>83686.031701840999</v>
      </c>
      <c r="K4">
        <v>67574.941551887794</v>
      </c>
      <c r="L4">
        <v>70916.743804982005</v>
      </c>
      <c r="M4">
        <v>68569.941463553201</v>
      </c>
      <c r="N4">
        <f t="shared" ref="N4:N67" si="2">AVERAGE(K4:M4)</f>
        <v>69020.542273474333</v>
      </c>
      <c r="O4">
        <v>55942.4054926998</v>
      </c>
      <c r="P4">
        <v>66497.559349297298</v>
      </c>
      <c r="Q4">
        <v>69310.626892846805</v>
      </c>
      <c r="R4">
        <f t="shared" ref="R4:R67" si="3">AVERAGE(O4:Q4)</f>
        <v>63916.863911614637</v>
      </c>
      <c r="S4">
        <v>34151.589475580004</v>
      </c>
      <c r="T4">
        <v>47097.619827076902</v>
      </c>
      <c r="U4">
        <v>49286.999322776101</v>
      </c>
      <c r="V4">
        <f t="shared" ref="V4:V67" si="4">AVERAGE(S4:U4)</f>
        <v>43512.069541811004</v>
      </c>
      <c r="W4">
        <v>43879.939397849397</v>
      </c>
      <c r="X4">
        <v>47422.072360483697</v>
      </c>
      <c r="Y4">
        <v>47966.772570721398</v>
      </c>
      <c r="Z4">
        <f t="shared" ref="Z4:Z67" si="5">AVERAGE(W4:Y4)</f>
        <v>46422.928109684835</v>
      </c>
      <c r="AA4">
        <v>50902.456412058498</v>
      </c>
      <c r="AB4">
        <v>56970.872751744202</v>
      </c>
      <c r="AC4">
        <v>53373.639892810199</v>
      </c>
      <c r="AD4">
        <f t="shared" ref="AD4:AD67" si="6">AVERAGE(AA4:AC4)</f>
        <v>53748.989685537636</v>
      </c>
      <c r="AE4">
        <v>50524.880587642598</v>
      </c>
      <c r="AF4">
        <v>51603.9769678308</v>
      </c>
      <c r="AG4">
        <v>46927.974479569799</v>
      </c>
      <c r="AH4">
        <f t="shared" ref="AH4:AH67" si="7">AVERAGE(AE4:AG4)</f>
        <v>49685.61067834773</v>
      </c>
      <c r="AI4">
        <v>40988.6348010539</v>
      </c>
      <c r="AJ4">
        <v>36394.374343935597</v>
      </c>
      <c r="AK4">
        <v>48429.0786101134</v>
      </c>
      <c r="AL4">
        <f t="shared" ref="AL4:AL67" si="8">AVERAGE(AI4:AK4)</f>
        <v>41937.362585034301</v>
      </c>
    </row>
    <row r="5" spans="1:38" x14ac:dyDescent="0.2">
      <c r="A5" t="s">
        <v>32</v>
      </c>
      <c r="B5" t="s">
        <v>33</v>
      </c>
      <c r="C5">
        <v>39354.814939575503</v>
      </c>
      <c r="D5">
        <v>38889.618852166801</v>
      </c>
      <c r="E5">
        <v>40467.620523053803</v>
      </c>
      <c r="F5">
        <f t="shared" si="0"/>
        <v>39570.684771598702</v>
      </c>
      <c r="G5">
        <v>42649.741463707898</v>
      </c>
      <c r="H5">
        <v>41779.577049537103</v>
      </c>
      <c r="I5">
        <v>41948.514658181099</v>
      </c>
      <c r="J5">
        <f t="shared" si="1"/>
        <v>42125.944390475364</v>
      </c>
      <c r="K5">
        <v>50886.047984451601</v>
      </c>
      <c r="L5">
        <v>52430.940434366297</v>
      </c>
      <c r="M5">
        <v>49829.525981152903</v>
      </c>
      <c r="N5">
        <f t="shared" si="2"/>
        <v>51048.838133323596</v>
      </c>
      <c r="O5">
        <v>47359.150140948499</v>
      </c>
      <c r="P5">
        <v>55812.3094830888</v>
      </c>
      <c r="Q5">
        <v>60319.1579256642</v>
      </c>
      <c r="R5">
        <f t="shared" si="3"/>
        <v>54496.872516567157</v>
      </c>
      <c r="S5">
        <v>30892.430501236999</v>
      </c>
      <c r="T5">
        <v>43232.079831714502</v>
      </c>
      <c r="U5">
        <v>44807.182617270002</v>
      </c>
      <c r="V5">
        <f t="shared" si="4"/>
        <v>39643.897650073835</v>
      </c>
      <c r="W5">
        <v>40583.472202873098</v>
      </c>
      <c r="X5">
        <v>42159.664271966998</v>
      </c>
      <c r="Y5">
        <v>44787.272379682698</v>
      </c>
      <c r="Z5">
        <f t="shared" si="5"/>
        <v>42510.136284840934</v>
      </c>
      <c r="AA5">
        <v>42549.345865691197</v>
      </c>
      <c r="AB5">
        <v>52366.807192905297</v>
      </c>
      <c r="AC5">
        <v>44114.959866413301</v>
      </c>
      <c r="AD5">
        <f t="shared" si="6"/>
        <v>46343.704308336601</v>
      </c>
      <c r="AE5">
        <v>52879.038352591902</v>
      </c>
      <c r="AF5">
        <v>53874.2185834333</v>
      </c>
      <c r="AG5">
        <v>50731.992628644999</v>
      </c>
      <c r="AH5">
        <f t="shared" si="7"/>
        <v>52495.083188223398</v>
      </c>
      <c r="AI5">
        <v>44877.261859110098</v>
      </c>
      <c r="AJ5">
        <v>41946.0100331348</v>
      </c>
      <c r="AK5">
        <v>59242.826490282299</v>
      </c>
      <c r="AL5">
        <f t="shared" si="8"/>
        <v>48688.699460842392</v>
      </c>
    </row>
    <row r="6" spans="1:38" x14ac:dyDescent="0.2">
      <c r="A6" t="s">
        <v>34</v>
      </c>
      <c r="B6" t="s">
        <v>35</v>
      </c>
      <c r="C6">
        <v>70992.082651367993</v>
      </c>
      <c r="D6">
        <v>68074.744978294693</v>
      </c>
      <c r="E6">
        <v>71888.271167110899</v>
      </c>
      <c r="F6">
        <f t="shared" si="0"/>
        <v>70318.36626559119</v>
      </c>
      <c r="G6">
        <v>99290.383629762597</v>
      </c>
      <c r="H6">
        <v>98498.151948808503</v>
      </c>
      <c r="I6">
        <v>98328.464666706801</v>
      </c>
      <c r="J6">
        <f t="shared" si="1"/>
        <v>98705.666748425967</v>
      </c>
      <c r="K6">
        <v>116102.009907514</v>
      </c>
      <c r="L6">
        <v>121262.573677429</v>
      </c>
      <c r="M6">
        <v>114972.152535727</v>
      </c>
      <c r="N6">
        <f t="shared" si="2"/>
        <v>117445.57870689</v>
      </c>
      <c r="O6">
        <v>104024.33801856299</v>
      </c>
      <c r="P6">
        <v>124851.211149608</v>
      </c>
      <c r="Q6">
        <v>135124.77837992099</v>
      </c>
      <c r="R6">
        <f t="shared" si="3"/>
        <v>121333.44251603067</v>
      </c>
      <c r="S6">
        <v>63434.248946199303</v>
      </c>
      <c r="T6">
        <v>84290.563593991697</v>
      </c>
      <c r="U6">
        <v>86999.967083269497</v>
      </c>
      <c r="V6">
        <f t="shared" si="4"/>
        <v>78241.593207820159</v>
      </c>
      <c r="W6">
        <v>70125.954137241293</v>
      </c>
      <c r="X6">
        <v>74303.705190052802</v>
      </c>
      <c r="Y6">
        <v>75095.928812675396</v>
      </c>
      <c r="Z6">
        <f t="shared" si="5"/>
        <v>73175.196046656507</v>
      </c>
      <c r="AA6">
        <v>70537.897812206604</v>
      </c>
      <c r="AB6">
        <v>75996.292450606095</v>
      </c>
      <c r="AC6">
        <v>72702.279943841902</v>
      </c>
      <c r="AD6">
        <f t="shared" si="6"/>
        <v>73078.823402218215</v>
      </c>
      <c r="AE6">
        <v>65449.876876330098</v>
      </c>
      <c r="AF6">
        <v>68052.050690809498</v>
      </c>
      <c r="AG6">
        <v>58567.930810281701</v>
      </c>
      <c r="AH6">
        <f t="shared" si="7"/>
        <v>64023.286125807092</v>
      </c>
      <c r="AI6">
        <v>51500.342384778902</v>
      </c>
      <c r="AJ6">
        <v>47162.4868797612</v>
      </c>
      <c r="AK6">
        <v>59724.931330355401</v>
      </c>
      <c r="AL6">
        <f t="shared" si="8"/>
        <v>52795.920198298503</v>
      </c>
    </row>
    <row r="7" spans="1:38" x14ac:dyDescent="0.2">
      <c r="A7" t="s">
        <v>36</v>
      </c>
      <c r="B7" t="s">
        <v>37</v>
      </c>
      <c r="C7">
        <v>15866.5631143188</v>
      </c>
      <c r="D7">
        <v>15589.0456918201</v>
      </c>
      <c r="E7">
        <v>16002.005153927301</v>
      </c>
      <c r="F7">
        <f t="shared" si="0"/>
        <v>15819.2046533554</v>
      </c>
      <c r="G7">
        <v>17532.3475158781</v>
      </c>
      <c r="H7">
        <v>16867.256546657001</v>
      </c>
      <c r="I7">
        <v>16872.126352115502</v>
      </c>
      <c r="J7">
        <f t="shared" si="1"/>
        <v>17090.576804883534</v>
      </c>
      <c r="K7">
        <v>22262.699512981198</v>
      </c>
      <c r="L7">
        <v>23154.8534374724</v>
      </c>
      <c r="M7">
        <v>21791.4700267273</v>
      </c>
      <c r="N7">
        <f t="shared" si="2"/>
        <v>22403.007659060298</v>
      </c>
      <c r="O7">
        <v>23585.201295486899</v>
      </c>
      <c r="P7">
        <v>26497.233003776299</v>
      </c>
      <c r="Q7">
        <v>28712.6494852045</v>
      </c>
      <c r="R7">
        <f t="shared" si="3"/>
        <v>26265.027928155901</v>
      </c>
      <c r="S7">
        <v>15929.363428572</v>
      </c>
      <c r="T7">
        <v>22234.426989090902</v>
      </c>
      <c r="U7">
        <v>22374.8104286731</v>
      </c>
      <c r="V7">
        <f t="shared" si="4"/>
        <v>20179.533615445336</v>
      </c>
      <c r="W7">
        <v>23560.5627741711</v>
      </c>
      <c r="X7">
        <v>24384.9231452643</v>
      </c>
      <c r="Y7">
        <v>25720.021227848902</v>
      </c>
      <c r="Z7">
        <f t="shared" si="5"/>
        <v>24555.169049094766</v>
      </c>
      <c r="AA7">
        <v>25762.256044735099</v>
      </c>
      <c r="AB7">
        <v>28125.209246509901</v>
      </c>
      <c r="AC7">
        <v>25498.954660048701</v>
      </c>
      <c r="AD7">
        <f t="shared" si="6"/>
        <v>26462.139983764569</v>
      </c>
      <c r="AE7">
        <v>30447.872840151002</v>
      </c>
      <c r="AF7">
        <v>30838.1262698836</v>
      </c>
      <c r="AG7">
        <v>30499.993751163001</v>
      </c>
      <c r="AH7">
        <f t="shared" si="7"/>
        <v>30595.330953732537</v>
      </c>
      <c r="AI7">
        <v>28210.7919995304</v>
      </c>
      <c r="AJ7">
        <v>23627.567773692899</v>
      </c>
      <c r="AK7">
        <v>35529.349995709301</v>
      </c>
      <c r="AL7">
        <f t="shared" si="8"/>
        <v>29122.569922977535</v>
      </c>
    </row>
    <row r="8" spans="1:38" x14ac:dyDescent="0.2">
      <c r="A8" t="s">
        <v>38</v>
      </c>
      <c r="B8" t="s">
        <v>39</v>
      </c>
      <c r="C8">
        <v>20952.144208433601</v>
      </c>
      <c r="D8">
        <v>20588.2092640763</v>
      </c>
      <c r="E8">
        <v>21518.5598929158</v>
      </c>
      <c r="F8">
        <f t="shared" si="0"/>
        <v>21019.637788475233</v>
      </c>
      <c r="G8">
        <v>29174.972240947998</v>
      </c>
      <c r="H8">
        <v>30060.262755920299</v>
      </c>
      <c r="I8">
        <v>29814.271990724799</v>
      </c>
      <c r="J8">
        <f t="shared" si="1"/>
        <v>29683.168995864366</v>
      </c>
      <c r="K8">
        <v>43192.717109953497</v>
      </c>
      <c r="L8">
        <v>44949.802957089298</v>
      </c>
      <c r="M8">
        <v>41975.985501897398</v>
      </c>
      <c r="N8">
        <f t="shared" si="2"/>
        <v>43372.835189646728</v>
      </c>
      <c r="O8">
        <v>43433.069960109598</v>
      </c>
      <c r="P8">
        <v>51852.0243064975</v>
      </c>
      <c r="Q8">
        <v>55842.738662232601</v>
      </c>
      <c r="R8">
        <f t="shared" si="3"/>
        <v>50375.944309613238</v>
      </c>
      <c r="S8">
        <v>30819.3495330767</v>
      </c>
      <c r="T8">
        <v>43928.198385830401</v>
      </c>
      <c r="U8">
        <v>44102.1977819069</v>
      </c>
      <c r="V8">
        <f t="shared" si="4"/>
        <v>39616.581900271332</v>
      </c>
      <c r="W8">
        <v>45505.715461045998</v>
      </c>
      <c r="X8">
        <v>47177.344160144799</v>
      </c>
      <c r="Y8">
        <v>50884.336365207499</v>
      </c>
      <c r="Z8">
        <f t="shared" si="5"/>
        <v>47855.798662132765</v>
      </c>
      <c r="AA8">
        <v>51254.832428720903</v>
      </c>
      <c r="AB8">
        <v>56176.421458845602</v>
      </c>
      <c r="AC8">
        <v>52096.057502795498</v>
      </c>
      <c r="AD8">
        <f t="shared" si="6"/>
        <v>53175.770463454006</v>
      </c>
      <c r="AE8">
        <v>57857.175710451702</v>
      </c>
      <c r="AF8">
        <v>57825.9770965426</v>
      </c>
      <c r="AG8">
        <v>54824.713717951403</v>
      </c>
      <c r="AH8">
        <f t="shared" si="7"/>
        <v>56835.955508315237</v>
      </c>
      <c r="AI8">
        <v>49759.316904382496</v>
      </c>
      <c r="AJ8">
        <v>44786.698139368302</v>
      </c>
      <c r="AK8">
        <v>67630.113319044103</v>
      </c>
      <c r="AL8">
        <f t="shared" si="8"/>
        <v>54058.709454264965</v>
      </c>
    </row>
    <row r="9" spans="1:38" x14ac:dyDescent="0.2">
      <c r="A9" t="s">
        <v>40</v>
      </c>
      <c r="B9" t="s">
        <v>41</v>
      </c>
      <c r="C9">
        <v>4359.0845572031103</v>
      </c>
      <c r="D9">
        <v>4399.4620118530702</v>
      </c>
      <c r="E9">
        <v>4834.5443155896801</v>
      </c>
      <c r="F9">
        <f t="shared" si="0"/>
        <v>4531.0302948819526</v>
      </c>
      <c r="G9">
        <v>5186.5955069730999</v>
      </c>
      <c r="H9">
        <v>5019.3848999171796</v>
      </c>
      <c r="I9">
        <v>5003.1381232840004</v>
      </c>
      <c r="J9">
        <f t="shared" si="1"/>
        <v>5069.7061767247606</v>
      </c>
      <c r="K9">
        <v>6902.5327077656902</v>
      </c>
      <c r="L9">
        <v>7178.12376494411</v>
      </c>
      <c r="M9">
        <v>6948.7419857752902</v>
      </c>
      <c r="N9">
        <f t="shared" si="2"/>
        <v>7009.7994861616971</v>
      </c>
      <c r="O9">
        <v>7284.7904302616998</v>
      </c>
      <c r="P9">
        <v>8959.5398186072307</v>
      </c>
      <c r="Q9">
        <v>9264.5347101208899</v>
      </c>
      <c r="R9">
        <f t="shared" si="3"/>
        <v>8502.9549863299399</v>
      </c>
      <c r="S9">
        <v>5201.3589413932996</v>
      </c>
      <c r="T9">
        <v>7387.6816972869001</v>
      </c>
      <c r="U9">
        <v>7948.3961177273604</v>
      </c>
      <c r="V9">
        <f t="shared" si="4"/>
        <v>6845.8122521358528</v>
      </c>
      <c r="W9">
        <v>7988.3488617947696</v>
      </c>
      <c r="X9">
        <v>8230.4257418907891</v>
      </c>
      <c r="Y9">
        <v>8949.3772006138806</v>
      </c>
      <c r="Z9">
        <f t="shared" si="5"/>
        <v>8389.3839347664798</v>
      </c>
      <c r="AA9">
        <v>8330.4007449259498</v>
      </c>
      <c r="AB9">
        <v>9116.0938213822901</v>
      </c>
      <c r="AC9">
        <v>8722.4808351292595</v>
      </c>
      <c r="AD9">
        <f t="shared" si="6"/>
        <v>8722.9918004791671</v>
      </c>
      <c r="AE9">
        <v>9738.5686984113599</v>
      </c>
      <c r="AF9">
        <v>9737.3063400552201</v>
      </c>
      <c r="AG9">
        <v>9376.2195428375198</v>
      </c>
      <c r="AH9">
        <f t="shared" si="7"/>
        <v>9617.3648604346999</v>
      </c>
      <c r="AI9">
        <v>8640.7052370512592</v>
      </c>
      <c r="AJ9">
        <v>7961.2379394531399</v>
      </c>
      <c r="AK9">
        <v>12122.549822098899</v>
      </c>
      <c r="AL9">
        <f t="shared" si="8"/>
        <v>9574.8309995344334</v>
      </c>
    </row>
    <row r="10" spans="1:38" x14ac:dyDescent="0.2">
      <c r="A10" t="s">
        <v>42</v>
      </c>
      <c r="B10" t="s">
        <v>43</v>
      </c>
      <c r="C10">
        <v>8772.1043377676997</v>
      </c>
      <c r="D10">
        <v>8700.5921561888008</v>
      </c>
      <c r="E10">
        <v>9114.9727546923295</v>
      </c>
      <c r="F10">
        <f t="shared" si="0"/>
        <v>8862.5564162162773</v>
      </c>
      <c r="G10">
        <v>10594.725239302301</v>
      </c>
      <c r="H10">
        <v>10897.7897699891</v>
      </c>
      <c r="I10">
        <v>10735.916042998701</v>
      </c>
      <c r="J10">
        <f t="shared" si="1"/>
        <v>10742.810350763366</v>
      </c>
      <c r="K10">
        <v>16892.652180480502</v>
      </c>
      <c r="L10">
        <v>16655.128157078001</v>
      </c>
      <c r="M10">
        <v>15500.0053379154</v>
      </c>
      <c r="N10">
        <f t="shared" si="2"/>
        <v>16349.261891824635</v>
      </c>
      <c r="O10">
        <v>16449.117781606699</v>
      </c>
      <c r="P10">
        <v>19192.261074241302</v>
      </c>
      <c r="Q10">
        <v>21941.154490150901</v>
      </c>
      <c r="R10">
        <f t="shared" si="3"/>
        <v>19194.177781999635</v>
      </c>
      <c r="S10">
        <v>11864.939808694</v>
      </c>
      <c r="T10">
        <v>16189.987349561099</v>
      </c>
      <c r="U10">
        <v>16170.7386289684</v>
      </c>
      <c r="V10">
        <f t="shared" si="4"/>
        <v>14741.888595741168</v>
      </c>
      <c r="W10">
        <v>14590.4752158584</v>
      </c>
      <c r="X10">
        <v>15467.56999448</v>
      </c>
      <c r="Y10">
        <v>15859.349481269401</v>
      </c>
      <c r="Z10">
        <f t="shared" si="5"/>
        <v>15305.798230535933</v>
      </c>
      <c r="AA10">
        <v>15520.387863099</v>
      </c>
      <c r="AB10">
        <v>16450.109482829801</v>
      </c>
      <c r="AC10">
        <v>15998.140030094501</v>
      </c>
      <c r="AD10">
        <f t="shared" si="6"/>
        <v>15989.545792007768</v>
      </c>
      <c r="AE10">
        <v>14898.975967623801</v>
      </c>
      <c r="AF10">
        <v>15061.7879999672</v>
      </c>
      <c r="AG10">
        <v>13748.9689764129</v>
      </c>
      <c r="AH10">
        <f t="shared" si="7"/>
        <v>14569.910981334635</v>
      </c>
      <c r="AI10">
        <v>12113.0114403266</v>
      </c>
      <c r="AJ10">
        <v>10721.9179740696</v>
      </c>
      <c r="AK10">
        <v>14904.901579953301</v>
      </c>
      <c r="AL10">
        <f t="shared" si="8"/>
        <v>12579.943664783166</v>
      </c>
    </row>
    <row r="11" spans="1:38" x14ac:dyDescent="0.2">
      <c r="A11" t="s">
        <v>44</v>
      </c>
      <c r="B11" t="s">
        <v>45</v>
      </c>
      <c r="C11">
        <v>17910.726053110498</v>
      </c>
      <c r="D11">
        <v>17530.311291308401</v>
      </c>
      <c r="E11">
        <v>18108.447881685101</v>
      </c>
      <c r="F11">
        <f t="shared" si="0"/>
        <v>17849.828408701334</v>
      </c>
      <c r="G11">
        <v>19638.461555781902</v>
      </c>
      <c r="H11">
        <v>19911.820773864802</v>
      </c>
      <c r="I11">
        <v>19298.678472321099</v>
      </c>
      <c r="J11">
        <f t="shared" si="1"/>
        <v>19616.320267322601</v>
      </c>
      <c r="K11">
        <v>25637.3816676022</v>
      </c>
      <c r="L11">
        <v>26413.1476799587</v>
      </c>
      <c r="M11">
        <v>24757.1593186801</v>
      </c>
      <c r="N11">
        <f t="shared" si="2"/>
        <v>25602.562888746997</v>
      </c>
      <c r="O11">
        <v>27652.030503426198</v>
      </c>
      <c r="P11">
        <v>31389.5095245763</v>
      </c>
      <c r="Q11">
        <v>33828.228697079299</v>
      </c>
      <c r="R11">
        <f t="shared" si="3"/>
        <v>30956.589575027265</v>
      </c>
      <c r="S11">
        <v>19535.391376944801</v>
      </c>
      <c r="T11">
        <v>28243.074194591001</v>
      </c>
      <c r="U11">
        <v>27503.492721100902</v>
      </c>
      <c r="V11">
        <f t="shared" si="4"/>
        <v>25093.986097545567</v>
      </c>
      <c r="W11">
        <v>29337.451269348599</v>
      </c>
      <c r="X11">
        <v>30590.603838933701</v>
      </c>
      <c r="Y11">
        <v>30950.585339440699</v>
      </c>
      <c r="Z11">
        <f t="shared" si="5"/>
        <v>30292.880149240998</v>
      </c>
      <c r="AA11">
        <v>31630.901859962101</v>
      </c>
      <c r="AB11">
        <v>33464.162175071899</v>
      </c>
      <c r="AC11">
        <v>31737.467445509301</v>
      </c>
      <c r="AD11">
        <f t="shared" si="6"/>
        <v>32277.510493514434</v>
      </c>
      <c r="AE11">
        <v>33811.984370612197</v>
      </c>
      <c r="AF11">
        <v>33925.2739023143</v>
      </c>
      <c r="AG11">
        <v>32175.1190058504</v>
      </c>
      <c r="AH11">
        <f t="shared" si="7"/>
        <v>33304.125759592302</v>
      </c>
      <c r="AI11">
        <v>30208.431145320101</v>
      </c>
      <c r="AJ11">
        <v>24924.097141142101</v>
      </c>
      <c r="AK11">
        <v>37231.498544942297</v>
      </c>
      <c r="AL11">
        <f t="shared" si="8"/>
        <v>30788.008943801498</v>
      </c>
    </row>
    <row r="12" spans="1:38" x14ac:dyDescent="0.2">
      <c r="A12" t="s">
        <v>46</v>
      </c>
      <c r="B12" t="s">
        <v>47</v>
      </c>
      <c r="C12">
        <v>4305.2371696229502</v>
      </c>
      <c r="D12">
        <v>3893.7999599445402</v>
      </c>
      <c r="E12">
        <v>4260.2892814003299</v>
      </c>
      <c r="F12">
        <f t="shared" si="0"/>
        <v>4153.1088036559404</v>
      </c>
      <c r="G12">
        <v>4598.9692209081404</v>
      </c>
      <c r="H12">
        <v>4297.7953337589897</v>
      </c>
      <c r="I12">
        <v>4344.6631442322896</v>
      </c>
      <c r="J12">
        <f t="shared" si="1"/>
        <v>4413.8092329664732</v>
      </c>
      <c r="K12">
        <v>5852.9773243335703</v>
      </c>
      <c r="L12">
        <v>6271.4735389745701</v>
      </c>
      <c r="M12">
        <v>5334.1177336792998</v>
      </c>
      <c r="N12">
        <f t="shared" si="2"/>
        <v>5819.5228656624795</v>
      </c>
      <c r="O12">
        <v>5455.5667512284299</v>
      </c>
      <c r="P12">
        <v>5940.9904603916902</v>
      </c>
      <c r="Q12">
        <v>6753.4371762750798</v>
      </c>
      <c r="R12">
        <f t="shared" si="3"/>
        <v>6049.9981292984003</v>
      </c>
      <c r="S12">
        <v>3815.6957814492398</v>
      </c>
      <c r="T12">
        <v>5104.6378893445499</v>
      </c>
      <c r="U12">
        <v>5543.92639346122</v>
      </c>
      <c r="V12">
        <f t="shared" si="4"/>
        <v>4821.4200214183365</v>
      </c>
      <c r="W12">
        <v>4694.1194359814799</v>
      </c>
      <c r="X12">
        <v>5158.4368095161399</v>
      </c>
      <c r="Y12">
        <v>5676.6756721677102</v>
      </c>
      <c r="Z12">
        <f t="shared" si="5"/>
        <v>5176.4106392217773</v>
      </c>
      <c r="AA12">
        <v>5472.5449185825501</v>
      </c>
      <c r="AB12">
        <v>5641.6467226382201</v>
      </c>
      <c r="AC12">
        <v>5195.16075860602</v>
      </c>
      <c r="AD12">
        <f t="shared" si="6"/>
        <v>5436.4507999422631</v>
      </c>
      <c r="AE12">
        <v>5567.5704293833296</v>
      </c>
      <c r="AF12">
        <v>5659.1126968100198</v>
      </c>
      <c r="AG12">
        <v>5337.2324372181201</v>
      </c>
      <c r="AH12">
        <f t="shared" si="7"/>
        <v>5521.3051878038232</v>
      </c>
      <c r="AI12">
        <v>5059.9705415334702</v>
      </c>
      <c r="AJ12">
        <v>4298.3495618143997</v>
      </c>
      <c r="AK12">
        <v>5853.7225468530096</v>
      </c>
      <c r="AL12">
        <f t="shared" si="8"/>
        <v>5070.6808834002923</v>
      </c>
    </row>
    <row r="13" spans="1:38" x14ac:dyDescent="0.2">
      <c r="A13" t="s">
        <v>48</v>
      </c>
      <c r="B13" t="s">
        <v>49</v>
      </c>
      <c r="C13">
        <v>5329.5572760576797</v>
      </c>
      <c r="D13">
        <v>5125.2001785162802</v>
      </c>
      <c r="E13">
        <v>5359.6733772339703</v>
      </c>
      <c r="F13">
        <f t="shared" si="0"/>
        <v>5271.4769439359761</v>
      </c>
      <c r="G13">
        <v>6075.1556705250496</v>
      </c>
      <c r="H13">
        <v>6111.15625055276</v>
      </c>
      <c r="I13">
        <v>6081.6486121635999</v>
      </c>
      <c r="J13">
        <f t="shared" si="1"/>
        <v>6089.3201777471368</v>
      </c>
      <c r="K13">
        <v>7999.9164359447695</v>
      </c>
      <c r="L13">
        <v>8279.4656086804298</v>
      </c>
      <c r="M13">
        <v>7408.3556673770199</v>
      </c>
      <c r="N13">
        <f t="shared" si="2"/>
        <v>7895.9125706674067</v>
      </c>
      <c r="O13">
        <v>7855.5373503607298</v>
      </c>
      <c r="P13">
        <v>9260.9446015462399</v>
      </c>
      <c r="Q13">
        <v>10105.9580202995</v>
      </c>
      <c r="R13">
        <f t="shared" si="3"/>
        <v>9074.1466574021561</v>
      </c>
      <c r="S13">
        <v>5675.1204621401303</v>
      </c>
      <c r="T13">
        <v>8078.4619476108001</v>
      </c>
      <c r="U13">
        <v>8028.02746603576</v>
      </c>
      <c r="V13">
        <f t="shared" si="4"/>
        <v>7260.5366252622298</v>
      </c>
      <c r="W13">
        <v>8051.6636343465198</v>
      </c>
      <c r="X13">
        <v>8541.2848681727191</v>
      </c>
      <c r="Y13">
        <v>8670.67639532877</v>
      </c>
      <c r="Z13">
        <f t="shared" si="5"/>
        <v>8421.2082992826709</v>
      </c>
      <c r="AA13">
        <v>8786.2592622012198</v>
      </c>
      <c r="AB13">
        <v>9753.1476485918593</v>
      </c>
      <c r="AC13">
        <v>8915.4029310940005</v>
      </c>
      <c r="AD13">
        <f t="shared" si="6"/>
        <v>9151.6032806290259</v>
      </c>
      <c r="AE13">
        <v>9314.6461160260096</v>
      </c>
      <c r="AF13">
        <v>9773.1326339626703</v>
      </c>
      <c r="AG13">
        <v>9033.3831686993508</v>
      </c>
      <c r="AH13">
        <f t="shared" si="7"/>
        <v>9373.7206395626763</v>
      </c>
      <c r="AI13">
        <v>8561.2169378463896</v>
      </c>
      <c r="AJ13">
        <v>7935.7639100703</v>
      </c>
      <c r="AK13">
        <v>11733.750924341801</v>
      </c>
      <c r="AL13">
        <f t="shared" si="8"/>
        <v>9410.243924086164</v>
      </c>
    </row>
    <row r="14" spans="1:38" x14ac:dyDescent="0.2">
      <c r="A14" t="s">
        <v>50</v>
      </c>
      <c r="B14" t="s">
        <v>51</v>
      </c>
      <c r="C14">
        <v>13518.2221310323</v>
      </c>
      <c r="D14">
        <v>13669.412885568399</v>
      </c>
      <c r="E14">
        <v>13768.495873706301</v>
      </c>
      <c r="F14">
        <f t="shared" si="0"/>
        <v>13652.043630102335</v>
      </c>
      <c r="G14">
        <v>15157.3633132996</v>
      </c>
      <c r="H14">
        <v>14480.7391020547</v>
      </c>
      <c r="I14">
        <v>14709.390101978401</v>
      </c>
      <c r="J14">
        <f t="shared" si="1"/>
        <v>14782.497505777566</v>
      </c>
      <c r="K14">
        <v>23355.516154749999</v>
      </c>
      <c r="L14">
        <v>24317.633330521301</v>
      </c>
      <c r="M14">
        <v>20979.588362877701</v>
      </c>
      <c r="N14">
        <f t="shared" si="2"/>
        <v>22884.245949382999</v>
      </c>
      <c r="O14">
        <v>24799.3082060493</v>
      </c>
      <c r="P14">
        <v>30664.392895207598</v>
      </c>
      <c r="Q14">
        <v>32015.432930634299</v>
      </c>
      <c r="R14">
        <f t="shared" si="3"/>
        <v>29159.711343963732</v>
      </c>
      <c r="S14">
        <v>19014.228017178899</v>
      </c>
      <c r="T14">
        <v>27958.780985105099</v>
      </c>
      <c r="U14">
        <v>27618.770898291601</v>
      </c>
      <c r="V14">
        <f t="shared" si="4"/>
        <v>24863.926633525203</v>
      </c>
      <c r="W14">
        <v>30408.434818421199</v>
      </c>
      <c r="X14">
        <v>32367.524621190099</v>
      </c>
      <c r="Y14">
        <v>34081.001992560399</v>
      </c>
      <c r="Z14">
        <f t="shared" si="5"/>
        <v>32285.653810723899</v>
      </c>
      <c r="AA14">
        <v>40596.282039161903</v>
      </c>
      <c r="AB14">
        <v>45626.445720908399</v>
      </c>
      <c r="AC14">
        <v>40233.542198084797</v>
      </c>
      <c r="AD14">
        <f t="shared" si="6"/>
        <v>42152.089986051695</v>
      </c>
      <c r="AE14">
        <v>41183.863463479996</v>
      </c>
      <c r="AF14">
        <v>42091.364402202198</v>
      </c>
      <c r="AG14">
        <v>38286.121595926903</v>
      </c>
      <c r="AH14">
        <f t="shared" si="7"/>
        <v>40520.449820536363</v>
      </c>
      <c r="AI14">
        <v>34899.050883345299</v>
      </c>
      <c r="AJ14">
        <v>29809.272499913601</v>
      </c>
      <c r="AK14">
        <v>42270.478883049604</v>
      </c>
      <c r="AL14">
        <f t="shared" si="8"/>
        <v>35659.600755436171</v>
      </c>
    </row>
    <row r="15" spans="1:38" x14ac:dyDescent="0.2">
      <c r="A15" t="s">
        <v>52</v>
      </c>
      <c r="B15" t="s">
        <v>53</v>
      </c>
      <c r="C15">
        <v>140782.474845427</v>
      </c>
      <c r="D15">
        <v>135204.962638695</v>
      </c>
      <c r="E15">
        <v>141007.91913996899</v>
      </c>
      <c r="F15">
        <f t="shared" si="0"/>
        <v>138998.45220803033</v>
      </c>
      <c r="G15">
        <v>198847.09699350101</v>
      </c>
      <c r="H15">
        <v>202298.86707227901</v>
      </c>
      <c r="I15">
        <v>204050.11131011901</v>
      </c>
      <c r="J15">
        <f t="shared" si="1"/>
        <v>201732.0251252997</v>
      </c>
      <c r="K15">
        <v>342178.32852783299</v>
      </c>
      <c r="L15">
        <v>343748.98436635698</v>
      </c>
      <c r="M15">
        <v>319371.434374462</v>
      </c>
      <c r="N15">
        <f t="shared" si="2"/>
        <v>335099.58242288401</v>
      </c>
      <c r="O15">
        <v>385869.97080609802</v>
      </c>
      <c r="P15">
        <v>433501.56884163199</v>
      </c>
      <c r="Q15">
        <v>459200.57655053498</v>
      </c>
      <c r="R15">
        <f t="shared" si="3"/>
        <v>426190.70539942168</v>
      </c>
      <c r="S15">
        <v>269940.99846683402</v>
      </c>
      <c r="T15">
        <v>394241.57793198398</v>
      </c>
      <c r="U15">
        <v>383154.50495658797</v>
      </c>
      <c r="V15">
        <f t="shared" si="4"/>
        <v>349112.36045180197</v>
      </c>
      <c r="W15">
        <v>458219.43327669398</v>
      </c>
      <c r="X15">
        <v>462711.91752619902</v>
      </c>
      <c r="Y15">
        <v>493244.67666017101</v>
      </c>
      <c r="Z15">
        <f t="shared" si="5"/>
        <v>471392.00915435469</v>
      </c>
      <c r="AA15">
        <v>549064.82960969303</v>
      </c>
      <c r="AB15">
        <v>610468.45311628899</v>
      </c>
      <c r="AC15">
        <v>552809.420462301</v>
      </c>
      <c r="AD15">
        <f t="shared" si="6"/>
        <v>570780.90106276097</v>
      </c>
      <c r="AE15">
        <v>642455.16208465805</v>
      </c>
      <c r="AF15">
        <v>628506.30865564395</v>
      </c>
      <c r="AG15">
        <v>607484.115807308</v>
      </c>
      <c r="AH15">
        <f t="shared" si="7"/>
        <v>626148.52884920326</v>
      </c>
      <c r="AI15">
        <v>554600.36721767602</v>
      </c>
      <c r="AJ15">
        <v>466988.79125011101</v>
      </c>
      <c r="AK15">
        <v>698136.02281531901</v>
      </c>
      <c r="AL15">
        <f t="shared" si="8"/>
        <v>573241.72709436866</v>
      </c>
    </row>
    <row r="16" spans="1:38" x14ac:dyDescent="0.2">
      <c r="A16" t="s">
        <v>54</v>
      </c>
      <c r="B16" t="s">
        <v>55</v>
      </c>
      <c r="C16">
        <v>378452.84221812</v>
      </c>
      <c r="D16">
        <v>375739.05519954301</v>
      </c>
      <c r="E16">
        <v>366485.63913546299</v>
      </c>
      <c r="F16">
        <f t="shared" si="0"/>
        <v>373559.178851042</v>
      </c>
      <c r="G16">
        <v>325833.09002768499</v>
      </c>
      <c r="H16">
        <v>300339.21491734899</v>
      </c>
      <c r="I16">
        <v>311642.763294996</v>
      </c>
      <c r="J16">
        <f t="shared" si="1"/>
        <v>312605.02274667664</v>
      </c>
      <c r="K16">
        <v>195694.249865652</v>
      </c>
      <c r="L16">
        <v>199267.678292731</v>
      </c>
      <c r="M16">
        <v>209425.60338337201</v>
      </c>
      <c r="N16">
        <f t="shared" si="2"/>
        <v>201462.51051391833</v>
      </c>
      <c r="O16">
        <v>145514.289008224</v>
      </c>
      <c r="P16">
        <v>146096.45229173201</v>
      </c>
      <c r="Q16">
        <v>156575.192561951</v>
      </c>
      <c r="R16">
        <f t="shared" si="3"/>
        <v>149395.31128730232</v>
      </c>
      <c r="S16">
        <v>54910.233187143102</v>
      </c>
      <c r="T16">
        <v>58841.518987239899</v>
      </c>
      <c r="U16">
        <v>58860.678189660503</v>
      </c>
      <c r="V16">
        <f t="shared" si="4"/>
        <v>57537.476788014501</v>
      </c>
      <c r="W16">
        <v>37404.8452967185</v>
      </c>
      <c r="X16">
        <v>38294.971566825203</v>
      </c>
      <c r="Y16">
        <v>36196.624436460603</v>
      </c>
      <c r="Z16">
        <f t="shared" si="5"/>
        <v>37298.813766668107</v>
      </c>
      <c r="AA16">
        <v>33882.176871947901</v>
      </c>
      <c r="AB16">
        <v>39861.018574335802</v>
      </c>
      <c r="AC16">
        <v>34153.644221772003</v>
      </c>
      <c r="AD16">
        <f t="shared" si="6"/>
        <v>35965.613222685235</v>
      </c>
      <c r="AE16">
        <v>40379.416967169498</v>
      </c>
      <c r="AF16">
        <v>40319.524711104998</v>
      </c>
      <c r="AG16">
        <v>37913.397502275897</v>
      </c>
      <c r="AH16">
        <f t="shared" si="7"/>
        <v>39537.446393516795</v>
      </c>
      <c r="AI16">
        <v>34136.000011250297</v>
      </c>
      <c r="AJ16">
        <v>26483.6770080182</v>
      </c>
      <c r="AK16">
        <v>37925.715318531998</v>
      </c>
      <c r="AL16">
        <f t="shared" si="8"/>
        <v>32848.464112600166</v>
      </c>
    </row>
    <row r="17" spans="1:38" x14ac:dyDescent="0.2">
      <c r="A17" t="s">
        <v>56</v>
      </c>
      <c r="B17" t="s">
        <v>57</v>
      </c>
      <c r="C17">
        <v>180355.45625796501</v>
      </c>
      <c r="D17">
        <v>183836.22771423601</v>
      </c>
      <c r="E17">
        <v>181651.710115152</v>
      </c>
      <c r="F17">
        <f t="shared" si="0"/>
        <v>181947.79802911766</v>
      </c>
      <c r="G17">
        <v>181905.90803942</v>
      </c>
      <c r="H17">
        <v>171484.684968883</v>
      </c>
      <c r="I17">
        <v>173356.371011273</v>
      </c>
      <c r="J17">
        <f t="shared" si="1"/>
        <v>175582.32133985867</v>
      </c>
      <c r="K17">
        <v>167215.232305991</v>
      </c>
      <c r="L17">
        <v>167780.65030143899</v>
      </c>
      <c r="M17">
        <v>158056.307149701</v>
      </c>
      <c r="N17">
        <f t="shared" si="2"/>
        <v>164350.72991904366</v>
      </c>
      <c r="O17">
        <v>168751.083553251</v>
      </c>
      <c r="P17">
        <v>190382.05984257301</v>
      </c>
      <c r="Q17">
        <v>201771.96045545599</v>
      </c>
      <c r="R17">
        <f t="shared" si="3"/>
        <v>186968.36795042665</v>
      </c>
      <c r="S17">
        <v>107651.376054583</v>
      </c>
      <c r="T17">
        <v>154065.473689409</v>
      </c>
      <c r="U17">
        <v>146339.60604172901</v>
      </c>
      <c r="V17">
        <f t="shared" si="4"/>
        <v>136018.81859524033</v>
      </c>
      <c r="W17">
        <v>154570.04332949701</v>
      </c>
      <c r="X17">
        <v>166127.47921968999</v>
      </c>
      <c r="Y17">
        <v>162702.51829421299</v>
      </c>
      <c r="Z17">
        <f t="shared" si="5"/>
        <v>161133.34694779999</v>
      </c>
      <c r="AA17">
        <v>164666.06525098201</v>
      </c>
      <c r="AB17">
        <v>164920.04955924299</v>
      </c>
      <c r="AC17">
        <v>165076.751178106</v>
      </c>
      <c r="AD17">
        <f t="shared" si="6"/>
        <v>164887.62199611033</v>
      </c>
      <c r="AE17">
        <v>171551.01825012799</v>
      </c>
      <c r="AF17">
        <v>168017.62107277999</v>
      </c>
      <c r="AG17">
        <v>163140.895175368</v>
      </c>
      <c r="AH17">
        <f t="shared" si="7"/>
        <v>167569.84483275868</v>
      </c>
      <c r="AI17">
        <v>152341.55990209</v>
      </c>
      <c r="AJ17">
        <v>126969.124489528</v>
      </c>
      <c r="AK17">
        <v>190011.37082035601</v>
      </c>
      <c r="AL17">
        <f t="shared" si="8"/>
        <v>156440.68507065802</v>
      </c>
    </row>
    <row r="18" spans="1:38" x14ac:dyDescent="0.2">
      <c r="A18" t="s">
        <v>58</v>
      </c>
      <c r="B18" t="s">
        <v>59</v>
      </c>
      <c r="C18">
        <v>585.50568576549495</v>
      </c>
      <c r="D18">
        <v>621.96267509716404</v>
      </c>
      <c r="E18">
        <v>571.21152249284899</v>
      </c>
      <c r="F18">
        <f t="shared" si="0"/>
        <v>592.89329445183603</v>
      </c>
      <c r="G18">
        <v>646.04274300805503</v>
      </c>
      <c r="H18">
        <v>639.940863462994</v>
      </c>
      <c r="I18">
        <v>628.58660245699798</v>
      </c>
      <c r="J18">
        <f t="shared" si="1"/>
        <v>638.19006964268226</v>
      </c>
      <c r="K18">
        <v>864.28151956621798</v>
      </c>
      <c r="L18">
        <v>712.84854916403197</v>
      </c>
      <c r="M18">
        <v>747.14659606411499</v>
      </c>
      <c r="N18">
        <f t="shared" si="2"/>
        <v>774.75888826478831</v>
      </c>
      <c r="O18">
        <v>600.93946190062502</v>
      </c>
      <c r="P18">
        <v>565.15263557668004</v>
      </c>
      <c r="Q18">
        <v>872.84047905959903</v>
      </c>
      <c r="R18">
        <f t="shared" si="3"/>
        <v>679.64419217896796</v>
      </c>
      <c r="S18">
        <v>468.06489955617099</v>
      </c>
      <c r="T18">
        <v>720.75109907047795</v>
      </c>
      <c r="U18">
        <v>331.476348195735</v>
      </c>
      <c r="V18">
        <f t="shared" si="4"/>
        <v>506.76411560746129</v>
      </c>
      <c r="W18">
        <v>748.98572940787096</v>
      </c>
      <c r="X18">
        <v>430.31830321623499</v>
      </c>
      <c r="Y18">
        <v>639.56746688921999</v>
      </c>
      <c r="Z18">
        <f t="shared" si="5"/>
        <v>606.29049983777531</v>
      </c>
      <c r="AA18">
        <v>682.30132372779303</v>
      </c>
      <c r="AB18">
        <v>474.46552919482502</v>
      </c>
      <c r="AC18">
        <v>745.693555775498</v>
      </c>
      <c r="AD18">
        <f t="shared" si="6"/>
        <v>634.15346956603867</v>
      </c>
      <c r="AE18">
        <v>467.88643493705803</v>
      </c>
      <c r="AF18">
        <v>683.12395961515904</v>
      </c>
      <c r="AG18">
        <v>644.85789594672599</v>
      </c>
      <c r="AH18">
        <f t="shared" si="7"/>
        <v>598.6227634996477</v>
      </c>
      <c r="AI18">
        <v>395.41585431444503</v>
      </c>
      <c r="AJ18">
        <v>494.45516364254797</v>
      </c>
      <c r="AK18">
        <v>548.62826074619795</v>
      </c>
      <c r="AL18">
        <f t="shared" si="8"/>
        <v>479.49975956773034</v>
      </c>
    </row>
    <row r="19" spans="1:38" x14ac:dyDescent="0.2">
      <c r="A19" t="s">
        <v>60</v>
      </c>
      <c r="B19" t="s">
        <v>61</v>
      </c>
      <c r="C19">
        <v>13779.964114828401</v>
      </c>
      <c r="D19">
        <v>13059.817568197799</v>
      </c>
      <c r="E19">
        <v>13274.8528428237</v>
      </c>
      <c r="F19">
        <f t="shared" si="0"/>
        <v>13371.544841949968</v>
      </c>
      <c r="G19">
        <v>15796.444064941201</v>
      </c>
      <c r="H19">
        <v>15648.393069694501</v>
      </c>
      <c r="I19">
        <v>15240.625711124399</v>
      </c>
      <c r="J19">
        <f t="shared" si="1"/>
        <v>15561.820948586699</v>
      </c>
      <c r="K19">
        <v>18812.989106075402</v>
      </c>
      <c r="L19">
        <v>19210.844958019999</v>
      </c>
      <c r="M19">
        <v>17528.448543657501</v>
      </c>
      <c r="N19">
        <f t="shared" si="2"/>
        <v>18517.427535917635</v>
      </c>
      <c r="O19">
        <v>18323.5650010717</v>
      </c>
      <c r="P19">
        <v>19806.7557012463</v>
      </c>
      <c r="Q19">
        <v>22791.3998672411</v>
      </c>
      <c r="R19">
        <f t="shared" si="3"/>
        <v>20307.240189853033</v>
      </c>
      <c r="S19">
        <v>11575.0310882129</v>
      </c>
      <c r="T19">
        <v>14792.511487906901</v>
      </c>
      <c r="U19">
        <v>15116.175689178801</v>
      </c>
      <c r="V19">
        <f t="shared" si="4"/>
        <v>13827.906088432866</v>
      </c>
      <c r="W19">
        <v>13820.553608063499</v>
      </c>
      <c r="X19">
        <v>14718.3843484233</v>
      </c>
      <c r="Y19">
        <v>15419.2748258551</v>
      </c>
      <c r="Z19">
        <f t="shared" si="5"/>
        <v>14652.737594113967</v>
      </c>
      <c r="AA19">
        <v>16420.771471182001</v>
      </c>
      <c r="AB19">
        <v>18457.488472053999</v>
      </c>
      <c r="AC19">
        <v>16902.5587270096</v>
      </c>
      <c r="AD19">
        <f t="shared" si="6"/>
        <v>17260.272890081866</v>
      </c>
      <c r="AE19">
        <v>18303.797178813398</v>
      </c>
      <c r="AF19">
        <v>18020.585425129499</v>
      </c>
      <c r="AG19">
        <v>17438.471170029901</v>
      </c>
      <c r="AH19">
        <f t="shared" si="7"/>
        <v>17920.951257990931</v>
      </c>
      <c r="AI19">
        <v>15242.8398878279</v>
      </c>
      <c r="AJ19">
        <v>13898.6516283949</v>
      </c>
      <c r="AK19">
        <v>20014.1905781967</v>
      </c>
      <c r="AL19">
        <f t="shared" si="8"/>
        <v>16385.227364806498</v>
      </c>
    </row>
    <row r="20" spans="1:38" x14ac:dyDescent="0.2">
      <c r="A20" t="s">
        <v>62</v>
      </c>
      <c r="B20" t="s">
        <v>63</v>
      </c>
      <c r="C20">
        <v>18735.451240014499</v>
      </c>
      <c r="D20">
        <v>18373.477807769701</v>
      </c>
      <c r="E20">
        <v>19373.893052405201</v>
      </c>
      <c r="F20">
        <f t="shared" si="0"/>
        <v>18827.607366729801</v>
      </c>
      <c r="G20">
        <v>19206.142570271499</v>
      </c>
      <c r="H20">
        <v>18038.575184550202</v>
      </c>
      <c r="I20">
        <v>19166.086332585299</v>
      </c>
      <c r="J20">
        <f t="shared" si="1"/>
        <v>18803.601362468999</v>
      </c>
      <c r="K20">
        <v>19709.061887705699</v>
      </c>
      <c r="L20">
        <v>19918.4518864977</v>
      </c>
      <c r="M20">
        <v>18496.633177449999</v>
      </c>
      <c r="N20">
        <f t="shared" si="2"/>
        <v>19374.715650551134</v>
      </c>
      <c r="O20">
        <v>17404.901836778401</v>
      </c>
      <c r="P20">
        <v>20445.436864860701</v>
      </c>
      <c r="Q20">
        <v>22303.099675138401</v>
      </c>
      <c r="R20">
        <f t="shared" si="3"/>
        <v>20051.146125592502</v>
      </c>
      <c r="S20">
        <v>11426.028951115</v>
      </c>
      <c r="T20">
        <v>15203.6188724574</v>
      </c>
      <c r="U20">
        <v>15922.3923357597</v>
      </c>
      <c r="V20">
        <f t="shared" si="4"/>
        <v>14184.013386444034</v>
      </c>
      <c r="W20">
        <v>13914.8246702466</v>
      </c>
      <c r="X20">
        <v>14660.9539410616</v>
      </c>
      <c r="Y20">
        <v>15249.8703090652</v>
      </c>
      <c r="Z20">
        <f t="shared" si="5"/>
        <v>14608.549640124467</v>
      </c>
      <c r="AA20">
        <v>13578.568845812</v>
      </c>
      <c r="AB20">
        <v>15241.6371717935</v>
      </c>
      <c r="AC20">
        <v>14158.1630117188</v>
      </c>
      <c r="AD20">
        <f t="shared" si="6"/>
        <v>14326.123009774767</v>
      </c>
      <c r="AE20">
        <v>13558.4801764231</v>
      </c>
      <c r="AF20">
        <v>14276.5991213871</v>
      </c>
      <c r="AG20">
        <v>12951.417508709301</v>
      </c>
      <c r="AH20">
        <f t="shared" si="7"/>
        <v>13595.498935506499</v>
      </c>
      <c r="AI20">
        <v>10963.9075704876</v>
      </c>
      <c r="AJ20">
        <v>9872.6397584179504</v>
      </c>
      <c r="AK20">
        <v>12284.5409333552</v>
      </c>
      <c r="AL20">
        <f t="shared" si="8"/>
        <v>11040.362754086918</v>
      </c>
    </row>
    <row r="21" spans="1:38" x14ac:dyDescent="0.2">
      <c r="A21" t="s">
        <v>64</v>
      </c>
      <c r="B21" t="s">
        <v>65</v>
      </c>
      <c r="C21">
        <v>74638.277161916296</v>
      </c>
      <c r="D21">
        <v>70167.409249449804</v>
      </c>
      <c r="E21">
        <v>75141.448493270305</v>
      </c>
      <c r="F21">
        <f t="shared" si="0"/>
        <v>73315.711634878811</v>
      </c>
      <c r="G21">
        <v>91540.700130176599</v>
      </c>
      <c r="H21">
        <v>90517.688155084397</v>
      </c>
      <c r="I21">
        <v>100380.64542796199</v>
      </c>
      <c r="J21">
        <f t="shared" si="1"/>
        <v>94146.34457107434</v>
      </c>
      <c r="K21">
        <v>171439.289799953</v>
      </c>
      <c r="L21">
        <v>168255.59898052001</v>
      </c>
      <c r="M21">
        <v>160589.35964823299</v>
      </c>
      <c r="N21">
        <f t="shared" si="2"/>
        <v>166761.41614290202</v>
      </c>
      <c r="O21">
        <v>183769.500084086</v>
      </c>
      <c r="P21">
        <v>219734.354617921</v>
      </c>
      <c r="Q21">
        <v>245349.79479002699</v>
      </c>
      <c r="R21">
        <f t="shared" si="3"/>
        <v>216284.54983067801</v>
      </c>
      <c r="S21">
        <v>139530.473061447</v>
      </c>
      <c r="T21">
        <v>207173.53977457201</v>
      </c>
      <c r="U21">
        <v>208217.43156777101</v>
      </c>
      <c r="V21">
        <f t="shared" si="4"/>
        <v>184973.81480126336</v>
      </c>
      <c r="W21">
        <v>227487.81964341601</v>
      </c>
      <c r="X21">
        <v>240112.979757333</v>
      </c>
      <c r="Y21">
        <v>238960.01014964201</v>
      </c>
      <c r="Z21">
        <f t="shared" si="5"/>
        <v>235520.26985013034</v>
      </c>
      <c r="AA21">
        <v>252313.35295044701</v>
      </c>
      <c r="AB21">
        <v>287210.50266155403</v>
      </c>
      <c r="AC21">
        <v>257015.083280683</v>
      </c>
      <c r="AD21">
        <f t="shared" si="6"/>
        <v>265512.97963089467</v>
      </c>
      <c r="AE21">
        <v>326446.02929163602</v>
      </c>
      <c r="AF21">
        <v>317599.31132770301</v>
      </c>
      <c r="AG21">
        <v>314174.170391277</v>
      </c>
      <c r="AH21">
        <f t="shared" si="7"/>
        <v>319406.50367020536</v>
      </c>
      <c r="AI21">
        <v>289835.771512901</v>
      </c>
      <c r="AJ21">
        <v>255630.836371988</v>
      </c>
      <c r="AK21">
        <v>389851.674184067</v>
      </c>
      <c r="AL21">
        <f t="shared" si="8"/>
        <v>311772.760689652</v>
      </c>
    </row>
    <row r="22" spans="1:38" x14ac:dyDescent="0.2">
      <c r="A22" t="s">
        <v>66</v>
      </c>
      <c r="B22" t="s">
        <v>67</v>
      </c>
      <c r="C22">
        <v>75650.8740322831</v>
      </c>
      <c r="D22">
        <v>76178.360208745798</v>
      </c>
      <c r="E22">
        <v>73131.774170227698</v>
      </c>
      <c r="F22">
        <f t="shared" si="0"/>
        <v>74987.002803752199</v>
      </c>
      <c r="G22">
        <v>67874.167266417498</v>
      </c>
      <c r="H22">
        <v>63109.555545277603</v>
      </c>
      <c r="I22">
        <v>66059.904280175906</v>
      </c>
      <c r="J22">
        <f t="shared" si="1"/>
        <v>65681.209030623664</v>
      </c>
      <c r="K22">
        <v>48372.854306803099</v>
      </c>
      <c r="L22">
        <v>49943.134870576599</v>
      </c>
      <c r="M22">
        <v>50331.311723354796</v>
      </c>
      <c r="N22">
        <f t="shared" si="2"/>
        <v>49549.100300244834</v>
      </c>
      <c r="O22">
        <v>39594.216715927898</v>
      </c>
      <c r="P22">
        <v>40900.127172241097</v>
      </c>
      <c r="Q22">
        <v>44230.366747221597</v>
      </c>
      <c r="R22">
        <f t="shared" si="3"/>
        <v>41574.903545130197</v>
      </c>
      <c r="S22">
        <v>20669.256065117701</v>
      </c>
      <c r="T22">
        <v>26433.783918386802</v>
      </c>
      <c r="U22">
        <v>26383.422596677799</v>
      </c>
      <c r="V22">
        <f t="shared" si="4"/>
        <v>24495.487526727433</v>
      </c>
      <c r="W22">
        <v>23028.525047081399</v>
      </c>
      <c r="X22">
        <v>23917.263835197798</v>
      </c>
      <c r="Y22">
        <v>23148.363258940699</v>
      </c>
      <c r="Z22">
        <f t="shared" si="5"/>
        <v>23364.717380406637</v>
      </c>
      <c r="AA22">
        <v>21705.982010673699</v>
      </c>
      <c r="AB22">
        <v>24609.6050521369</v>
      </c>
      <c r="AC22">
        <v>21879.94238511</v>
      </c>
      <c r="AD22">
        <f t="shared" si="6"/>
        <v>22731.843149306864</v>
      </c>
      <c r="AE22">
        <v>21074.507016247699</v>
      </c>
      <c r="AF22">
        <v>21346.264413478199</v>
      </c>
      <c r="AG22">
        <v>19961.463187674999</v>
      </c>
      <c r="AH22">
        <f t="shared" si="7"/>
        <v>20794.078205800299</v>
      </c>
      <c r="AI22">
        <v>16585.484917435799</v>
      </c>
      <c r="AJ22">
        <v>12535.333600574701</v>
      </c>
      <c r="AK22">
        <v>17380.7484182925</v>
      </c>
      <c r="AL22">
        <f t="shared" si="8"/>
        <v>15500.522312101</v>
      </c>
    </row>
    <row r="23" spans="1:38" x14ac:dyDescent="0.2">
      <c r="A23" t="s">
        <v>68</v>
      </c>
      <c r="B23" t="s">
        <v>69</v>
      </c>
      <c r="C23">
        <v>23822.446445756901</v>
      </c>
      <c r="D23">
        <v>23039.987587150201</v>
      </c>
      <c r="E23">
        <v>23700.1933326256</v>
      </c>
      <c r="F23">
        <f t="shared" si="0"/>
        <v>23520.875788510897</v>
      </c>
      <c r="G23">
        <v>27387.291974467302</v>
      </c>
      <c r="H23">
        <v>26438.2395297824</v>
      </c>
      <c r="I23">
        <v>27297.811275407301</v>
      </c>
      <c r="J23">
        <f t="shared" si="1"/>
        <v>27041.114259885668</v>
      </c>
      <c r="K23">
        <v>36100.459058052496</v>
      </c>
      <c r="L23">
        <v>37568.291428165197</v>
      </c>
      <c r="M23">
        <v>34781.023453390502</v>
      </c>
      <c r="N23">
        <f t="shared" si="2"/>
        <v>36149.92464653607</v>
      </c>
      <c r="O23">
        <v>34268.2276790139</v>
      </c>
      <c r="P23">
        <v>41454.277513904097</v>
      </c>
      <c r="Q23">
        <v>44523.766281456199</v>
      </c>
      <c r="R23">
        <f t="shared" si="3"/>
        <v>40082.090491458068</v>
      </c>
      <c r="S23">
        <v>24254.8386221822</v>
      </c>
      <c r="T23">
        <v>33183.153177612498</v>
      </c>
      <c r="U23">
        <v>33067.9114908228</v>
      </c>
      <c r="V23">
        <f t="shared" si="4"/>
        <v>30168.634430205831</v>
      </c>
      <c r="W23">
        <v>31595.707110660798</v>
      </c>
      <c r="X23">
        <v>34447.645670470702</v>
      </c>
      <c r="Y23">
        <v>34686.732873442299</v>
      </c>
      <c r="Z23">
        <f t="shared" si="5"/>
        <v>33576.695218191271</v>
      </c>
      <c r="AA23">
        <v>35798.471795765399</v>
      </c>
      <c r="AB23">
        <v>40607.617994628999</v>
      </c>
      <c r="AC23">
        <v>37637.142130848399</v>
      </c>
      <c r="AD23">
        <f t="shared" si="6"/>
        <v>38014.410640414266</v>
      </c>
      <c r="AE23">
        <v>41925.722872446</v>
      </c>
      <c r="AF23">
        <v>43111.000360651</v>
      </c>
      <c r="AG23">
        <v>40161.513386404797</v>
      </c>
      <c r="AH23">
        <f t="shared" si="7"/>
        <v>41732.74553983393</v>
      </c>
      <c r="AI23">
        <v>36591.599595484702</v>
      </c>
      <c r="AJ23">
        <v>34607.597325281698</v>
      </c>
      <c r="AK23">
        <v>48151.756665348497</v>
      </c>
      <c r="AL23">
        <f t="shared" si="8"/>
        <v>39783.651195371633</v>
      </c>
    </row>
    <row r="24" spans="1:38" x14ac:dyDescent="0.2">
      <c r="A24" t="s">
        <v>70</v>
      </c>
      <c r="B24" t="s">
        <v>71</v>
      </c>
      <c r="C24">
        <v>7402.5768118582901</v>
      </c>
      <c r="D24">
        <v>7527.8304778870097</v>
      </c>
      <c r="E24">
        <v>7565.5502599536403</v>
      </c>
      <c r="F24">
        <f t="shared" si="0"/>
        <v>7498.6525165663143</v>
      </c>
      <c r="G24">
        <v>7282.2042607482999</v>
      </c>
      <c r="H24">
        <v>7323.9596902496996</v>
      </c>
      <c r="I24">
        <v>7280.7675819124297</v>
      </c>
      <c r="J24">
        <f t="shared" si="1"/>
        <v>7295.6438443034758</v>
      </c>
      <c r="K24">
        <v>8972.0391602114705</v>
      </c>
      <c r="L24">
        <v>9295.1610099920999</v>
      </c>
      <c r="M24">
        <v>8285.4116974759399</v>
      </c>
      <c r="N24">
        <f t="shared" si="2"/>
        <v>8850.8706225598362</v>
      </c>
      <c r="O24">
        <v>8989.5597997124496</v>
      </c>
      <c r="P24">
        <v>10255.4537181956</v>
      </c>
      <c r="Q24">
        <v>10855.082044468199</v>
      </c>
      <c r="R24">
        <f t="shared" si="3"/>
        <v>10033.36518745875</v>
      </c>
      <c r="S24">
        <v>6462.38036548529</v>
      </c>
      <c r="T24">
        <v>9333.3462770967599</v>
      </c>
      <c r="U24">
        <v>8923.1033148430906</v>
      </c>
      <c r="V24">
        <f t="shared" si="4"/>
        <v>8239.6099858083799</v>
      </c>
      <c r="W24">
        <v>9433.0938955751299</v>
      </c>
      <c r="X24">
        <v>10081.211008579199</v>
      </c>
      <c r="Y24">
        <v>9952.5894725728904</v>
      </c>
      <c r="Z24">
        <f t="shared" si="5"/>
        <v>9822.2981255757386</v>
      </c>
      <c r="AA24">
        <v>10869.658382350701</v>
      </c>
      <c r="AB24">
        <v>12432.244270549199</v>
      </c>
      <c r="AC24">
        <v>11701.285303955499</v>
      </c>
      <c r="AD24">
        <f t="shared" si="6"/>
        <v>11667.7293189518</v>
      </c>
      <c r="AE24">
        <v>11877.5112423429</v>
      </c>
      <c r="AF24">
        <v>11929.9225382767</v>
      </c>
      <c r="AG24">
        <v>11718.767959323501</v>
      </c>
      <c r="AH24">
        <f t="shared" si="7"/>
        <v>11842.067246647699</v>
      </c>
      <c r="AI24">
        <v>10464.99929528</v>
      </c>
      <c r="AJ24">
        <v>8202.0220834648408</v>
      </c>
      <c r="AK24">
        <v>11642.038448434399</v>
      </c>
      <c r="AL24">
        <f t="shared" si="8"/>
        <v>10103.019942393081</v>
      </c>
    </row>
    <row r="25" spans="1:38" x14ac:dyDescent="0.2">
      <c r="A25" t="s">
        <v>72</v>
      </c>
      <c r="B25" t="s">
        <v>73</v>
      </c>
      <c r="C25">
        <v>9036.82259223455</v>
      </c>
      <c r="D25">
        <v>8908.1996778549692</v>
      </c>
      <c r="E25">
        <v>9557.0006297399705</v>
      </c>
      <c r="F25">
        <f t="shared" si="0"/>
        <v>9167.3409666098287</v>
      </c>
      <c r="G25">
        <v>14214.471058708899</v>
      </c>
      <c r="H25">
        <v>14891.533542610599</v>
      </c>
      <c r="I25">
        <v>14611.0945650957</v>
      </c>
      <c r="J25">
        <f t="shared" si="1"/>
        <v>14572.366388805065</v>
      </c>
      <c r="K25">
        <v>26053.181479346102</v>
      </c>
      <c r="L25">
        <v>26933.877297957599</v>
      </c>
      <c r="M25">
        <v>23862.670019264599</v>
      </c>
      <c r="N25">
        <f t="shared" si="2"/>
        <v>25616.576265522763</v>
      </c>
      <c r="O25">
        <v>27520.967101534901</v>
      </c>
      <c r="P25">
        <v>32564.093661302501</v>
      </c>
      <c r="Q25">
        <v>35816.7656347027</v>
      </c>
      <c r="R25">
        <f t="shared" si="3"/>
        <v>31967.275465846702</v>
      </c>
      <c r="S25">
        <v>20039.6210164273</v>
      </c>
      <c r="T25">
        <v>28957.845348049199</v>
      </c>
      <c r="U25">
        <v>28769.906741413801</v>
      </c>
      <c r="V25">
        <f t="shared" si="4"/>
        <v>25922.457701963431</v>
      </c>
      <c r="W25">
        <v>29949.472725258402</v>
      </c>
      <c r="X25">
        <v>31474.500367778899</v>
      </c>
      <c r="Y25">
        <v>32753.749800117301</v>
      </c>
      <c r="Z25">
        <f t="shared" si="5"/>
        <v>31392.574297718198</v>
      </c>
      <c r="AA25">
        <v>34338.098428587298</v>
      </c>
      <c r="AB25">
        <v>37217.250608581999</v>
      </c>
      <c r="AC25">
        <v>33830.2407335799</v>
      </c>
      <c r="AD25">
        <f t="shared" si="6"/>
        <v>35128.529923583068</v>
      </c>
      <c r="AE25">
        <v>37138.367091931403</v>
      </c>
      <c r="AF25">
        <v>37346.586020797004</v>
      </c>
      <c r="AG25">
        <v>35164.683514156401</v>
      </c>
      <c r="AH25">
        <f t="shared" si="7"/>
        <v>36549.878875628267</v>
      </c>
      <c r="AI25">
        <v>33304.102189851103</v>
      </c>
      <c r="AJ25">
        <v>29742.804837879001</v>
      </c>
      <c r="AK25">
        <v>43776.837126860999</v>
      </c>
      <c r="AL25">
        <f t="shared" si="8"/>
        <v>35607.91471819704</v>
      </c>
    </row>
    <row r="26" spans="1:38" x14ac:dyDescent="0.2">
      <c r="A26" t="s">
        <v>74</v>
      </c>
      <c r="B26" t="s">
        <v>75</v>
      </c>
      <c r="C26">
        <v>10188.1564458184</v>
      </c>
      <c r="D26">
        <v>10114.422390576899</v>
      </c>
      <c r="E26">
        <v>10457.2847074777</v>
      </c>
      <c r="F26">
        <f t="shared" si="0"/>
        <v>10253.287847957667</v>
      </c>
      <c r="G26">
        <v>12627.291458202</v>
      </c>
      <c r="H26">
        <v>12166.472050912</v>
      </c>
      <c r="I26">
        <v>12629.636143735301</v>
      </c>
      <c r="J26">
        <f t="shared" si="1"/>
        <v>12474.466550949766</v>
      </c>
      <c r="K26">
        <v>16201.598622293001</v>
      </c>
      <c r="L26">
        <v>16690.056131766702</v>
      </c>
      <c r="M26">
        <v>15347.514880376801</v>
      </c>
      <c r="N26">
        <f t="shared" si="2"/>
        <v>16079.723211478835</v>
      </c>
      <c r="O26">
        <v>14170.702063471999</v>
      </c>
      <c r="P26">
        <v>16584.1886088512</v>
      </c>
      <c r="Q26">
        <v>18447.643919257502</v>
      </c>
      <c r="R26">
        <f t="shared" si="3"/>
        <v>16400.844863860231</v>
      </c>
      <c r="S26">
        <v>8756.9743349780401</v>
      </c>
      <c r="T26">
        <v>11556.3230619977</v>
      </c>
      <c r="U26">
        <v>11589.2791071388</v>
      </c>
      <c r="V26">
        <f t="shared" si="4"/>
        <v>10634.19216803818</v>
      </c>
      <c r="W26">
        <v>10200.8103936397</v>
      </c>
      <c r="X26">
        <v>11015.309919764301</v>
      </c>
      <c r="Y26">
        <v>10965.6877493016</v>
      </c>
      <c r="Z26">
        <f t="shared" si="5"/>
        <v>10727.269354235201</v>
      </c>
      <c r="AA26">
        <v>11044.9372219692</v>
      </c>
      <c r="AB26">
        <v>13057.4775268183</v>
      </c>
      <c r="AC26">
        <v>11610.558868616001</v>
      </c>
      <c r="AD26">
        <f t="shared" si="6"/>
        <v>11904.324539134503</v>
      </c>
      <c r="AE26">
        <v>15116.322401015501</v>
      </c>
      <c r="AF26">
        <v>15713.4175930848</v>
      </c>
      <c r="AG26">
        <v>14827.0912177507</v>
      </c>
      <c r="AH26">
        <f t="shared" si="7"/>
        <v>15218.943737283667</v>
      </c>
      <c r="AI26">
        <v>14241.0736947433</v>
      </c>
      <c r="AJ26">
        <v>13991.764757266999</v>
      </c>
      <c r="AK26">
        <v>20852.501760387</v>
      </c>
      <c r="AL26">
        <f t="shared" si="8"/>
        <v>16361.780070799099</v>
      </c>
    </row>
    <row r="27" spans="1:38" x14ac:dyDescent="0.2">
      <c r="A27" t="s">
        <v>76</v>
      </c>
      <c r="B27" t="s">
        <v>77</v>
      </c>
      <c r="C27">
        <v>41338.024288384499</v>
      </c>
      <c r="D27">
        <v>38507.781146841902</v>
      </c>
      <c r="E27">
        <v>41602.277816010799</v>
      </c>
      <c r="F27">
        <f t="shared" si="0"/>
        <v>40482.694417079067</v>
      </c>
      <c r="G27">
        <v>39524.729127527302</v>
      </c>
      <c r="H27">
        <v>41373.0846579684</v>
      </c>
      <c r="I27">
        <v>39999.446937477398</v>
      </c>
      <c r="J27">
        <f t="shared" si="1"/>
        <v>40299.0869076577</v>
      </c>
      <c r="K27">
        <v>49705.389514972798</v>
      </c>
      <c r="L27">
        <v>50417.444540030199</v>
      </c>
      <c r="M27">
        <v>47828.6693223763</v>
      </c>
      <c r="N27">
        <f t="shared" si="2"/>
        <v>49317.167792459768</v>
      </c>
      <c r="O27">
        <v>52760.379321722903</v>
      </c>
      <c r="P27">
        <v>55430.882100853203</v>
      </c>
      <c r="Q27">
        <v>59197.656737541198</v>
      </c>
      <c r="R27">
        <f t="shared" si="3"/>
        <v>55796.306053372427</v>
      </c>
      <c r="S27">
        <v>34994.094824485503</v>
      </c>
      <c r="T27">
        <v>49756.121298005302</v>
      </c>
      <c r="U27">
        <v>47172.421653695797</v>
      </c>
      <c r="V27">
        <f t="shared" si="4"/>
        <v>43974.212592062198</v>
      </c>
      <c r="W27">
        <v>49585.618859308102</v>
      </c>
      <c r="X27">
        <v>51147.689802088797</v>
      </c>
      <c r="Y27">
        <v>51164.3047983</v>
      </c>
      <c r="Z27">
        <f t="shared" si="5"/>
        <v>50632.537819898971</v>
      </c>
      <c r="AA27">
        <v>47965.614501548</v>
      </c>
      <c r="AB27">
        <v>53446.993975773497</v>
      </c>
      <c r="AC27">
        <v>49161.356852643199</v>
      </c>
      <c r="AD27">
        <f t="shared" si="6"/>
        <v>50191.321776654899</v>
      </c>
      <c r="AE27">
        <v>59710.344477612198</v>
      </c>
      <c r="AF27">
        <v>58784.356754022199</v>
      </c>
      <c r="AG27">
        <v>56889.658040543603</v>
      </c>
      <c r="AH27">
        <f t="shared" si="7"/>
        <v>58461.453090725998</v>
      </c>
      <c r="AI27">
        <v>54044.0081432601</v>
      </c>
      <c r="AJ27">
        <v>43456.487143534301</v>
      </c>
      <c r="AK27">
        <v>67043.754488127102</v>
      </c>
      <c r="AL27">
        <f t="shared" si="8"/>
        <v>54848.083258307168</v>
      </c>
    </row>
    <row r="28" spans="1:38" x14ac:dyDescent="0.2">
      <c r="A28" t="s">
        <v>78</v>
      </c>
      <c r="B28" t="s">
        <v>79</v>
      </c>
      <c r="C28">
        <v>1871.99465810165</v>
      </c>
      <c r="D28">
        <v>1824.94433659219</v>
      </c>
      <c r="E28">
        <v>1737.96879086482</v>
      </c>
      <c r="F28">
        <f t="shared" si="0"/>
        <v>1811.6359285195533</v>
      </c>
      <c r="G28">
        <v>1968.5548362883801</v>
      </c>
      <c r="H28">
        <v>1807.51740055445</v>
      </c>
      <c r="I28">
        <v>1976.26813039583</v>
      </c>
      <c r="J28">
        <f t="shared" si="1"/>
        <v>1917.4467890795534</v>
      </c>
      <c r="K28">
        <v>2735.0455672600401</v>
      </c>
      <c r="L28">
        <v>2725.55170532085</v>
      </c>
      <c r="M28">
        <v>2450.6013462043902</v>
      </c>
      <c r="N28">
        <f t="shared" si="2"/>
        <v>2637.0662062617598</v>
      </c>
      <c r="O28">
        <v>2438.8894125367701</v>
      </c>
      <c r="P28">
        <v>2863.2300148019799</v>
      </c>
      <c r="Q28">
        <v>2967.3232035566698</v>
      </c>
      <c r="R28">
        <f t="shared" si="3"/>
        <v>2756.4808769651404</v>
      </c>
      <c r="S28">
        <v>1615.00667792986</v>
      </c>
      <c r="T28">
        <v>2378.78096361704</v>
      </c>
      <c r="U28">
        <v>2395.0611722993999</v>
      </c>
      <c r="V28">
        <f t="shared" si="4"/>
        <v>2129.6162712821001</v>
      </c>
      <c r="W28">
        <v>2369.25676874994</v>
      </c>
      <c r="X28">
        <v>2424.3504573660598</v>
      </c>
      <c r="Y28">
        <v>2693.9646570336799</v>
      </c>
      <c r="Z28">
        <f t="shared" si="5"/>
        <v>2495.8572943832264</v>
      </c>
      <c r="AA28">
        <v>2411.1869864132</v>
      </c>
      <c r="AB28">
        <v>2560.0451365286799</v>
      </c>
      <c r="AC28">
        <v>2557.0034458171899</v>
      </c>
      <c r="AD28">
        <f t="shared" si="6"/>
        <v>2509.4118562530234</v>
      </c>
      <c r="AE28">
        <v>2568.1228012606098</v>
      </c>
      <c r="AF28">
        <v>2676.8418856328399</v>
      </c>
      <c r="AG28">
        <v>2380.6546543753898</v>
      </c>
      <c r="AH28">
        <f t="shared" si="7"/>
        <v>2541.8731137562795</v>
      </c>
      <c r="AI28">
        <v>2181.8124948054101</v>
      </c>
      <c r="AJ28">
        <v>2082.6585169219502</v>
      </c>
      <c r="AK28">
        <v>2717.4013464588902</v>
      </c>
      <c r="AL28">
        <f t="shared" si="8"/>
        <v>2327.2907860620835</v>
      </c>
    </row>
    <row r="29" spans="1:38" x14ac:dyDescent="0.2">
      <c r="A29" t="s">
        <v>80</v>
      </c>
      <c r="B29" t="s">
        <v>81</v>
      </c>
      <c r="C29">
        <v>17948.844581973099</v>
      </c>
      <c r="D29">
        <v>17266.4231049837</v>
      </c>
      <c r="E29">
        <v>18591.4197050244</v>
      </c>
      <c r="F29">
        <f t="shared" si="0"/>
        <v>17935.56246399373</v>
      </c>
      <c r="G29">
        <v>21269.8909075173</v>
      </c>
      <c r="H29">
        <v>21485.146705020201</v>
      </c>
      <c r="I29">
        <v>21478.1272319932</v>
      </c>
      <c r="J29">
        <f t="shared" si="1"/>
        <v>21411.054948176901</v>
      </c>
      <c r="K29">
        <v>28782.1098279978</v>
      </c>
      <c r="L29">
        <v>29843.6007924689</v>
      </c>
      <c r="M29">
        <v>27936.272792898701</v>
      </c>
      <c r="N29">
        <f t="shared" si="2"/>
        <v>28853.994471121801</v>
      </c>
      <c r="O29">
        <v>30030.358528266501</v>
      </c>
      <c r="P29">
        <v>34272.659787543998</v>
      </c>
      <c r="Q29">
        <v>36942.166064027399</v>
      </c>
      <c r="R29">
        <f t="shared" si="3"/>
        <v>33748.394793279302</v>
      </c>
      <c r="S29">
        <v>21173.353936558</v>
      </c>
      <c r="T29">
        <v>29935.3142795276</v>
      </c>
      <c r="U29">
        <v>29164.076099822702</v>
      </c>
      <c r="V29">
        <f t="shared" si="4"/>
        <v>26757.581438636102</v>
      </c>
      <c r="W29">
        <v>30594.263604848999</v>
      </c>
      <c r="X29">
        <v>32090.782086358198</v>
      </c>
      <c r="Y29">
        <v>31578.206570570801</v>
      </c>
      <c r="Z29">
        <f t="shared" si="5"/>
        <v>31421.084087259329</v>
      </c>
      <c r="AA29">
        <v>32453.768996414099</v>
      </c>
      <c r="AB29">
        <v>36076.645207083297</v>
      </c>
      <c r="AC29">
        <v>32465.803827845099</v>
      </c>
      <c r="AD29">
        <f t="shared" si="6"/>
        <v>33665.406010447499</v>
      </c>
      <c r="AE29">
        <v>37829.477341981998</v>
      </c>
      <c r="AF29">
        <v>37331.6867398131</v>
      </c>
      <c r="AG29">
        <v>35830.081666545302</v>
      </c>
      <c r="AH29">
        <f t="shared" si="7"/>
        <v>36997.081916113464</v>
      </c>
      <c r="AI29">
        <v>32903.9404309046</v>
      </c>
      <c r="AJ29">
        <v>27677.8569836112</v>
      </c>
      <c r="AK29">
        <v>40558.321535982097</v>
      </c>
      <c r="AL29">
        <f t="shared" si="8"/>
        <v>33713.372983499299</v>
      </c>
    </row>
    <row r="30" spans="1:38" x14ac:dyDescent="0.2">
      <c r="A30" t="s">
        <v>82</v>
      </c>
      <c r="B30" t="s">
        <v>83</v>
      </c>
      <c r="C30">
        <v>27346.354744505999</v>
      </c>
      <c r="D30">
        <v>26205.3528960361</v>
      </c>
      <c r="E30">
        <v>28459.601777772099</v>
      </c>
      <c r="F30">
        <f t="shared" si="0"/>
        <v>27337.103139438066</v>
      </c>
      <c r="G30">
        <v>32511.630277775399</v>
      </c>
      <c r="H30">
        <v>34344.593253658699</v>
      </c>
      <c r="I30">
        <v>33644.604318958802</v>
      </c>
      <c r="J30">
        <f t="shared" si="1"/>
        <v>33500.27595013097</v>
      </c>
      <c r="K30">
        <v>49261.701178270298</v>
      </c>
      <c r="L30">
        <v>51685.590814359799</v>
      </c>
      <c r="M30">
        <v>47048.280377923104</v>
      </c>
      <c r="N30">
        <f t="shared" si="2"/>
        <v>49331.857456851074</v>
      </c>
      <c r="O30">
        <v>51581.007989612801</v>
      </c>
      <c r="P30">
        <v>60039.447118340802</v>
      </c>
      <c r="Q30">
        <v>63359.817261421202</v>
      </c>
      <c r="R30">
        <f t="shared" si="3"/>
        <v>58326.757456458268</v>
      </c>
      <c r="S30">
        <v>35229.8071496302</v>
      </c>
      <c r="T30">
        <v>49965.968093556599</v>
      </c>
      <c r="U30">
        <v>48568.574616138103</v>
      </c>
      <c r="V30">
        <f t="shared" si="4"/>
        <v>44588.116619774963</v>
      </c>
      <c r="W30">
        <v>49975.555405830302</v>
      </c>
      <c r="X30">
        <v>54067.1210861605</v>
      </c>
      <c r="Y30">
        <v>53750.391183377498</v>
      </c>
      <c r="Z30">
        <f t="shared" si="5"/>
        <v>52597.689225122769</v>
      </c>
      <c r="AA30">
        <v>54389.854964257996</v>
      </c>
      <c r="AB30">
        <v>58718.452358786497</v>
      </c>
      <c r="AC30">
        <v>54683.853876847403</v>
      </c>
      <c r="AD30">
        <f t="shared" si="6"/>
        <v>55930.720399963961</v>
      </c>
      <c r="AE30">
        <v>60586.532025411601</v>
      </c>
      <c r="AF30">
        <v>61276.450322863297</v>
      </c>
      <c r="AG30">
        <v>59898.357581954901</v>
      </c>
      <c r="AH30">
        <f t="shared" si="7"/>
        <v>60587.113310076609</v>
      </c>
      <c r="AI30">
        <v>56806.195154036403</v>
      </c>
      <c r="AJ30">
        <v>48296.816583240397</v>
      </c>
      <c r="AK30">
        <v>76946.912819082005</v>
      </c>
      <c r="AL30">
        <f t="shared" si="8"/>
        <v>60683.308185452937</v>
      </c>
    </row>
    <row r="31" spans="1:38" x14ac:dyDescent="0.2">
      <c r="A31" t="s">
        <v>84</v>
      </c>
      <c r="B31" t="s">
        <v>85</v>
      </c>
      <c r="C31">
        <v>19282.3510741428</v>
      </c>
      <c r="D31">
        <v>19334.643109926899</v>
      </c>
      <c r="E31">
        <v>19680.332831547599</v>
      </c>
      <c r="F31">
        <f t="shared" si="0"/>
        <v>19432.442338539098</v>
      </c>
      <c r="G31">
        <v>20926.316156050099</v>
      </c>
      <c r="H31">
        <v>20195.093640341202</v>
      </c>
      <c r="I31">
        <v>20534.506833831601</v>
      </c>
      <c r="J31">
        <f t="shared" si="1"/>
        <v>20551.972210074298</v>
      </c>
      <c r="K31">
        <v>26447.922831748801</v>
      </c>
      <c r="L31">
        <v>28199.653075362301</v>
      </c>
      <c r="M31">
        <v>25757.596035004899</v>
      </c>
      <c r="N31">
        <f t="shared" si="2"/>
        <v>26801.72398070533</v>
      </c>
      <c r="O31">
        <v>26772.605044258398</v>
      </c>
      <c r="P31">
        <v>30914.3276931976</v>
      </c>
      <c r="Q31">
        <v>32356.586410173401</v>
      </c>
      <c r="R31">
        <f t="shared" si="3"/>
        <v>30014.506382543132</v>
      </c>
      <c r="S31">
        <v>18397.755667095498</v>
      </c>
      <c r="T31">
        <v>26203.2450822541</v>
      </c>
      <c r="U31">
        <v>26656.5776606857</v>
      </c>
      <c r="V31">
        <f t="shared" si="4"/>
        <v>23752.526136678429</v>
      </c>
      <c r="W31">
        <v>27479.527477200001</v>
      </c>
      <c r="X31">
        <v>27580.1756482483</v>
      </c>
      <c r="Y31">
        <v>29744.0402584968</v>
      </c>
      <c r="Z31">
        <f t="shared" si="5"/>
        <v>28267.914461315031</v>
      </c>
      <c r="AA31">
        <v>29386.263581168001</v>
      </c>
      <c r="AB31">
        <v>33007.842117660897</v>
      </c>
      <c r="AC31">
        <v>29198.053753165299</v>
      </c>
      <c r="AD31">
        <f t="shared" si="6"/>
        <v>30530.719817331399</v>
      </c>
      <c r="AE31">
        <v>36781.089428910898</v>
      </c>
      <c r="AF31">
        <v>36464.112211789201</v>
      </c>
      <c r="AG31">
        <v>35200.6615508705</v>
      </c>
      <c r="AH31">
        <f t="shared" si="7"/>
        <v>36148.621063856866</v>
      </c>
      <c r="AI31">
        <v>33056.325480053099</v>
      </c>
      <c r="AJ31">
        <v>29222.0528756438</v>
      </c>
      <c r="AK31">
        <v>45943.9176568166</v>
      </c>
      <c r="AL31">
        <f t="shared" si="8"/>
        <v>36074.098670837833</v>
      </c>
    </row>
    <row r="32" spans="1:38" x14ac:dyDescent="0.2">
      <c r="A32" t="s">
        <v>86</v>
      </c>
      <c r="B32" t="s">
        <v>87</v>
      </c>
      <c r="C32">
        <v>16792.5727452147</v>
      </c>
      <c r="D32">
        <v>15836.2990181319</v>
      </c>
      <c r="E32">
        <v>16356.995416821201</v>
      </c>
      <c r="F32">
        <f t="shared" si="0"/>
        <v>16328.622393389267</v>
      </c>
      <c r="G32">
        <v>18845.2015269931</v>
      </c>
      <c r="H32">
        <v>18037.188130367002</v>
      </c>
      <c r="I32">
        <v>18454.590314282199</v>
      </c>
      <c r="J32">
        <f t="shared" si="1"/>
        <v>18445.659990547432</v>
      </c>
      <c r="K32">
        <v>23956.185085215599</v>
      </c>
      <c r="L32">
        <v>24405.956392350799</v>
      </c>
      <c r="M32">
        <v>22863.4437812736</v>
      </c>
      <c r="N32">
        <f t="shared" si="2"/>
        <v>23741.861752946668</v>
      </c>
      <c r="O32">
        <v>21935.5909020209</v>
      </c>
      <c r="P32">
        <v>27263.730105928302</v>
      </c>
      <c r="Q32">
        <v>28657.877573339902</v>
      </c>
      <c r="R32">
        <f t="shared" si="3"/>
        <v>25952.399527096364</v>
      </c>
      <c r="S32">
        <v>14862.131241332499</v>
      </c>
      <c r="T32">
        <v>20814.0771002527</v>
      </c>
      <c r="U32">
        <v>20134.472536341102</v>
      </c>
      <c r="V32">
        <f t="shared" si="4"/>
        <v>18603.560292642098</v>
      </c>
      <c r="W32">
        <v>18810.5042632076</v>
      </c>
      <c r="X32">
        <v>20459.6652071504</v>
      </c>
      <c r="Y32">
        <v>20681.816414739998</v>
      </c>
      <c r="Z32">
        <f t="shared" si="5"/>
        <v>19983.995295032666</v>
      </c>
      <c r="AA32">
        <v>20649.7165167393</v>
      </c>
      <c r="AB32">
        <v>24254.678847508301</v>
      </c>
      <c r="AC32">
        <v>21439.8119511814</v>
      </c>
      <c r="AD32">
        <f t="shared" si="6"/>
        <v>22114.735771809665</v>
      </c>
      <c r="AE32">
        <v>26188.2278362488</v>
      </c>
      <c r="AF32">
        <v>26257.448503787498</v>
      </c>
      <c r="AG32">
        <v>24657.327306525302</v>
      </c>
      <c r="AH32">
        <f t="shared" si="7"/>
        <v>25701.001215520533</v>
      </c>
      <c r="AI32">
        <v>22714.794168654898</v>
      </c>
      <c r="AJ32">
        <v>22098.613282329999</v>
      </c>
      <c r="AK32">
        <v>32965.553273106598</v>
      </c>
      <c r="AL32">
        <f t="shared" si="8"/>
        <v>25926.320241363836</v>
      </c>
    </row>
    <row r="33" spans="1:38" x14ac:dyDescent="0.2">
      <c r="A33" t="s">
        <v>88</v>
      </c>
      <c r="B33" t="s">
        <v>89</v>
      </c>
      <c r="C33">
        <v>23591.6591483138</v>
      </c>
      <c r="D33">
        <v>22559.592557676398</v>
      </c>
      <c r="E33">
        <v>23553.872146849801</v>
      </c>
      <c r="F33">
        <f t="shared" si="0"/>
        <v>23235.04128428</v>
      </c>
      <c r="G33">
        <v>21445.802962805799</v>
      </c>
      <c r="H33">
        <v>19696.500208496702</v>
      </c>
      <c r="I33">
        <v>21960.324277741202</v>
      </c>
      <c r="J33">
        <f t="shared" si="1"/>
        <v>21034.209149681232</v>
      </c>
      <c r="K33">
        <v>20422.712730758099</v>
      </c>
      <c r="L33">
        <v>20628.9201720132</v>
      </c>
      <c r="M33">
        <v>19771.2900439552</v>
      </c>
      <c r="N33">
        <f t="shared" si="2"/>
        <v>20274.307648908831</v>
      </c>
      <c r="O33">
        <v>17732.199096914101</v>
      </c>
      <c r="P33">
        <v>20511.940999922201</v>
      </c>
      <c r="Q33">
        <v>23014.409565227601</v>
      </c>
      <c r="R33">
        <f t="shared" si="3"/>
        <v>20419.516554021302</v>
      </c>
      <c r="S33">
        <v>11523.276384218099</v>
      </c>
      <c r="T33">
        <v>14266.721814913401</v>
      </c>
      <c r="U33">
        <v>15031.3941622529</v>
      </c>
      <c r="V33">
        <f t="shared" si="4"/>
        <v>13607.130787128133</v>
      </c>
      <c r="W33">
        <v>12583.258254283101</v>
      </c>
      <c r="X33">
        <v>12825.243371869899</v>
      </c>
      <c r="Y33">
        <v>13878.3284812395</v>
      </c>
      <c r="Z33">
        <f t="shared" si="5"/>
        <v>13095.610035797499</v>
      </c>
      <c r="AA33">
        <v>12242.6263751888</v>
      </c>
      <c r="AB33">
        <v>11572.864482040301</v>
      </c>
      <c r="AC33">
        <v>12347.8050622382</v>
      </c>
      <c r="AD33">
        <f t="shared" si="6"/>
        <v>12054.431973155768</v>
      </c>
      <c r="AE33">
        <v>11350.0175773462</v>
      </c>
      <c r="AF33">
        <v>10911.5452095249</v>
      </c>
      <c r="AG33">
        <v>9898.2594878355194</v>
      </c>
      <c r="AH33">
        <f t="shared" si="7"/>
        <v>10719.94075823554</v>
      </c>
      <c r="AI33">
        <v>9618.7687244643294</v>
      </c>
      <c r="AJ33">
        <v>7564.7209196610102</v>
      </c>
      <c r="AK33">
        <v>11602.2327013063</v>
      </c>
      <c r="AL33">
        <f t="shared" si="8"/>
        <v>9595.2407818105476</v>
      </c>
    </row>
    <row r="34" spans="1:38" x14ac:dyDescent="0.2">
      <c r="A34" t="s">
        <v>90</v>
      </c>
      <c r="B34" t="s">
        <v>91</v>
      </c>
      <c r="C34">
        <v>26459.944163947301</v>
      </c>
      <c r="D34">
        <v>25986.582137986799</v>
      </c>
      <c r="E34">
        <v>27187.316152873598</v>
      </c>
      <c r="F34">
        <f t="shared" si="0"/>
        <v>26544.614151602567</v>
      </c>
      <c r="G34">
        <v>28782.447043030101</v>
      </c>
      <c r="H34">
        <v>28557.168344356702</v>
      </c>
      <c r="I34">
        <v>28431.48260612</v>
      </c>
      <c r="J34">
        <f t="shared" si="1"/>
        <v>28590.365997835601</v>
      </c>
      <c r="K34">
        <v>32707.685573374201</v>
      </c>
      <c r="L34">
        <v>32486.444903703199</v>
      </c>
      <c r="M34">
        <v>30611.5396952025</v>
      </c>
      <c r="N34">
        <f t="shared" si="2"/>
        <v>31935.223390759969</v>
      </c>
      <c r="O34">
        <v>30955.165927899801</v>
      </c>
      <c r="P34">
        <v>34316.612151417299</v>
      </c>
      <c r="Q34">
        <v>36952.515997351999</v>
      </c>
      <c r="R34">
        <f t="shared" si="3"/>
        <v>34074.764692223027</v>
      </c>
      <c r="S34">
        <v>19549.919481414399</v>
      </c>
      <c r="T34">
        <v>26084.416843194402</v>
      </c>
      <c r="U34">
        <v>28051.1537897286</v>
      </c>
      <c r="V34">
        <f t="shared" si="4"/>
        <v>24561.830038112468</v>
      </c>
      <c r="W34">
        <v>25309.781335418498</v>
      </c>
      <c r="X34">
        <v>26247.390420155101</v>
      </c>
      <c r="Y34">
        <v>27048.0809196052</v>
      </c>
      <c r="Z34">
        <f t="shared" si="5"/>
        <v>26201.750891726264</v>
      </c>
      <c r="AA34">
        <v>25136.665226653</v>
      </c>
      <c r="AB34">
        <v>26785.182159746</v>
      </c>
      <c r="AC34">
        <v>24753.703540536899</v>
      </c>
      <c r="AD34">
        <f t="shared" si="6"/>
        <v>25558.5169756453</v>
      </c>
      <c r="AE34">
        <v>27824.7280942088</v>
      </c>
      <c r="AF34">
        <v>27526.485670005099</v>
      </c>
      <c r="AG34">
        <v>26798.7917401626</v>
      </c>
      <c r="AH34">
        <f t="shared" si="7"/>
        <v>27383.335168125501</v>
      </c>
      <c r="AI34">
        <v>24112.346406202501</v>
      </c>
      <c r="AJ34">
        <v>19353.879960872298</v>
      </c>
      <c r="AK34">
        <v>30657.710799735702</v>
      </c>
      <c r="AL34">
        <f t="shared" si="8"/>
        <v>24707.9790556035</v>
      </c>
    </row>
    <row r="35" spans="1:38" x14ac:dyDescent="0.2">
      <c r="A35" t="s">
        <v>92</v>
      </c>
      <c r="B35" t="s">
        <v>93</v>
      </c>
      <c r="C35">
        <v>51606.454775885402</v>
      </c>
      <c r="D35">
        <v>56511.5158735281</v>
      </c>
      <c r="E35">
        <v>52386.065944376802</v>
      </c>
      <c r="F35">
        <f t="shared" si="0"/>
        <v>53501.34553126344</v>
      </c>
      <c r="G35">
        <v>57096.3262970945</v>
      </c>
      <c r="H35">
        <v>57050.394213221698</v>
      </c>
      <c r="I35">
        <v>57672.190294114203</v>
      </c>
      <c r="J35">
        <f t="shared" si="1"/>
        <v>57272.970268143465</v>
      </c>
      <c r="K35">
        <v>42868.239648019</v>
      </c>
      <c r="L35">
        <v>46739.703871567297</v>
      </c>
      <c r="M35">
        <v>41068.119041281701</v>
      </c>
      <c r="N35">
        <f t="shared" si="2"/>
        <v>43558.687520289328</v>
      </c>
      <c r="O35">
        <v>37744.095943750202</v>
      </c>
      <c r="P35">
        <v>39973.756552866602</v>
      </c>
      <c r="Q35">
        <v>44222.736021292898</v>
      </c>
      <c r="R35">
        <f t="shared" si="3"/>
        <v>40646.862839303234</v>
      </c>
      <c r="S35">
        <v>22622.438448015098</v>
      </c>
      <c r="T35">
        <v>30696.687941193301</v>
      </c>
      <c r="U35">
        <v>29661.660074498399</v>
      </c>
      <c r="V35">
        <f t="shared" si="4"/>
        <v>27660.262154568933</v>
      </c>
      <c r="W35">
        <v>25537.544824345699</v>
      </c>
      <c r="X35">
        <v>26915.206126779201</v>
      </c>
      <c r="Y35">
        <v>26514.5224812058</v>
      </c>
      <c r="Z35">
        <f t="shared" si="5"/>
        <v>26322.424477443565</v>
      </c>
      <c r="AA35">
        <v>19148.958715262299</v>
      </c>
      <c r="AB35">
        <v>10017.1953531581</v>
      </c>
      <c r="AC35">
        <v>19200.369243880799</v>
      </c>
      <c r="AD35">
        <f t="shared" si="6"/>
        <v>16122.174437433734</v>
      </c>
      <c r="AE35">
        <v>3745.9489221282001</v>
      </c>
      <c r="AF35">
        <v>4160.9543070519003</v>
      </c>
      <c r="AG35">
        <v>3210.53668633897</v>
      </c>
      <c r="AH35">
        <f t="shared" si="7"/>
        <v>3705.8133051730233</v>
      </c>
      <c r="AI35">
        <v>2116.5434737773298</v>
      </c>
      <c r="AJ35">
        <v>1207.77462122047</v>
      </c>
      <c r="AK35">
        <v>1331.0193468098601</v>
      </c>
      <c r="AL35">
        <f t="shared" si="8"/>
        <v>1551.7791472692199</v>
      </c>
    </row>
    <row r="36" spans="1:38" x14ac:dyDescent="0.2">
      <c r="A36" t="s">
        <v>94</v>
      </c>
      <c r="B36" t="s">
        <v>95</v>
      </c>
      <c r="C36">
        <v>21150.305787691101</v>
      </c>
      <c r="D36">
        <v>22039.202287984401</v>
      </c>
      <c r="E36">
        <v>22874.294782817899</v>
      </c>
      <c r="F36">
        <f t="shared" si="0"/>
        <v>22021.267619497801</v>
      </c>
      <c r="G36">
        <v>24307.044777156301</v>
      </c>
      <c r="H36">
        <v>21790.0215413484</v>
      </c>
      <c r="I36">
        <v>23823.259617888401</v>
      </c>
      <c r="J36">
        <f t="shared" si="1"/>
        <v>23306.775312131034</v>
      </c>
      <c r="K36">
        <v>21417.555197779999</v>
      </c>
      <c r="L36">
        <v>19504.4521479865</v>
      </c>
      <c r="M36">
        <v>21192.079376982601</v>
      </c>
      <c r="N36">
        <f t="shared" si="2"/>
        <v>20704.695574249698</v>
      </c>
      <c r="O36">
        <v>19078.828399933402</v>
      </c>
      <c r="P36">
        <v>17754.281142824599</v>
      </c>
      <c r="Q36">
        <v>21627.368407935101</v>
      </c>
      <c r="R36">
        <f t="shared" si="3"/>
        <v>19486.825983564366</v>
      </c>
      <c r="S36">
        <v>10188.484128861</v>
      </c>
      <c r="T36">
        <v>13067.0491469996</v>
      </c>
      <c r="U36">
        <v>13958.7169415233</v>
      </c>
      <c r="V36">
        <f t="shared" si="4"/>
        <v>12404.7500724613</v>
      </c>
      <c r="W36">
        <v>11626.138278505799</v>
      </c>
      <c r="X36">
        <v>12252.774393437199</v>
      </c>
      <c r="Y36">
        <v>12158.5443642234</v>
      </c>
      <c r="Z36">
        <f t="shared" si="5"/>
        <v>12012.485678722134</v>
      </c>
      <c r="AA36">
        <v>9566.6099293765892</v>
      </c>
      <c r="AB36">
        <v>9726.0683501258809</v>
      </c>
      <c r="AC36">
        <v>10126.149647103801</v>
      </c>
      <c r="AD36">
        <f t="shared" si="6"/>
        <v>9806.2759755354236</v>
      </c>
      <c r="AE36">
        <v>9582.5013639584595</v>
      </c>
      <c r="AF36">
        <v>9491.97227362187</v>
      </c>
      <c r="AG36">
        <v>9308.3127344676104</v>
      </c>
      <c r="AH36">
        <f t="shared" si="7"/>
        <v>9460.9287906826466</v>
      </c>
      <c r="AI36">
        <v>8061.37058697886</v>
      </c>
      <c r="AJ36">
        <v>6097.82952922599</v>
      </c>
      <c r="AK36">
        <v>7908.28753617454</v>
      </c>
      <c r="AL36">
        <f t="shared" si="8"/>
        <v>7355.8292174597964</v>
      </c>
    </row>
    <row r="37" spans="1:38" x14ac:dyDescent="0.2">
      <c r="A37" t="s">
        <v>96</v>
      </c>
      <c r="B37" t="s">
        <v>97</v>
      </c>
      <c r="C37">
        <v>7117.8988366551303</v>
      </c>
      <c r="D37">
        <v>7002.2879672510398</v>
      </c>
      <c r="E37">
        <v>7395.4275172943599</v>
      </c>
      <c r="F37">
        <f t="shared" si="0"/>
        <v>7171.8714404001767</v>
      </c>
      <c r="G37">
        <v>7562.8527756933399</v>
      </c>
      <c r="H37">
        <v>7298.4797247897804</v>
      </c>
      <c r="I37">
        <v>7249.0299717642101</v>
      </c>
      <c r="J37">
        <f t="shared" si="1"/>
        <v>7370.1208240824444</v>
      </c>
      <c r="K37">
        <v>8437.4358770982708</v>
      </c>
      <c r="L37">
        <v>8453.8426459508391</v>
      </c>
      <c r="M37">
        <v>7859.4955316098703</v>
      </c>
      <c r="N37">
        <f t="shared" si="2"/>
        <v>8250.2580182196598</v>
      </c>
      <c r="O37">
        <v>8030.5447795488299</v>
      </c>
      <c r="P37">
        <v>9275.0958675312195</v>
      </c>
      <c r="Q37">
        <v>9701.1447337947593</v>
      </c>
      <c r="R37">
        <f t="shared" si="3"/>
        <v>9002.2617936249371</v>
      </c>
      <c r="S37">
        <v>5660.6762250576403</v>
      </c>
      <c r="T37">
        <v>7771.4102290127303</v>
      </c>
      <c r="U37">
        <v>7508.7854046329603</v>
      </c>
      <c r="V37">
        <f t="shared" si="4"/>
        <v>6980.290619567776</v>
      </c>
      <c r="W37">
        <v>7695.46298529452</v>
      </c>
      <c r="X37">
        <v>8253.08826721892</v>
      </c>
      <c r="Y37">
        <v>8722.2819433992208</v>
      </c>
      <c r="Z37">
        <f t="shared" si="5"/>
        <v>8223.6110653042197</v>
      </c>
      <c r="AA37">
        <v>8492.76094492435</v>
      </c>
      <c r="AB37">
        <v>9863.7842276060892</v>
      </c>
      <c r="AC37">
        <v>8485.5696744735596</v>
      </c>
      <c r="AD37">
        <f t="shared" si="6"/>
        <v>8947.3716156680002</v>
      </c>
      <c r="AE37">
        <v>11953.7742602652</v>
      </c>
      <c r="AF37">
        <v>11825.6912451067</v>
      </c>
      <c r="AG37">
        <v>11526.6312603113</v>
      </c>
      <c r="AH37">
        <f t="shared" si="7"/>
        <v>11768.6989218944</v>
      </c>
      <c r="AI37">
        <v>11244.2151000508</v>
      </c>
      <c r="AJ37">
        <v>10040.1436918988</v>
      </c>
      <c r="AK37">
        <v>16181.8810039768</v>
      </c>
      <c r="AL37">
        <f t="shared" si="8"/>
        <v>12488.746598642132</v>
      </c>
    </row>
    <row r="38" spans="1:38" x14ac:dyDescent="0.2">
      <c r="A38" t="s">
        <v>98</v>
      </c>
      <c r="B38" t="s">
        <v>99</v>
      </c>
      <c r="C38">
        <v>469677.12256203103</v>
      </c>
      <c r="D38">
        <v>469251.44684832502</v>
      </c>
      <c r="E38">
        <v>491394.30213229201</v>
      </c>
      <c r="F38">
        <f t="shared" si="0"/>
        <v>476774.290514216</v>
      </c>
      <c r="G38">
        <v>437620.44015216897</v>
      </c>
      <c r="H38">
        <v>418994.28173240501</v>
      </c>
      <c r="I38">
        <v>417948.52044394298</v>
      </c>
      <c r="J38">
        <f t="shared" si="1"/>
        <v>424854.41410950571</v>
      </c>
      <c r="K38">
        <v>362891.25155545498</v>
      </c>
      <c r="L38">
        <v>364592.34170954302</v>
      </c>
      <c r="M38">
        <v>356527.04732502002</v>
      </c>
      <c r="N38">
        <f t="shared" si="2"/>
        <v>361336.88019667263</v>
      </c>
      <c r="O38">
        <v>352530.45005788101</v>
      </c>
      <c r="P38">
        <v>389885.90262065298</v>
      </c>
      <c r="Q38">
        <v>440743.387350492</v>
      </c>
      <c r="R38">
        <f t="shared" si="3"/>
        <v>394386.58000967535</v>
      </c>
      <c r="S38">
        <v>220877.764198508</v>
      </c>
      <c r="T38">
        <v>302643.91052629799</v>
      </c>
      <c r="U38">
        <v>307211.464228703</v>
      </c>
      <c r="V38">
        <f t="shared" si="4"/>
        <v>276911.04631783633</v>
      </c>
      <c r="W38">
        <v>324765.33224742801</v>
      </c>
      <c r="X38">
        <v>321524.50387885299</v>
      </c>
      <c r="Y38">
        <v>346453.85005976801</v>
      </c>
      <c r="Z38">
        <f t="shared" si="5"/>
        <v>330914.56206201628</v>
      </c>
      <c r="AA38">
        <v>329644.67844390502</v>
      </c>
      <c r="AB38">
        <v>318189.66398366698</v>
      </c>
      <c r="AC38">
        <v>323676.423801906</v>
      </c>
      <c r="AD38">
        <f t="shared" si="6"/>
        <v>323836.92207649263</v>
      </c>
      <c r="AE38">
        <v>331026.05078844499</v>
      </c>
      <c r="AF38">
        <v>312164.98180807102</v>
      </c>
      <c r="AG38">
        <v>319908.91020785901</v>
      </c>
      <c r="AH38">
        <f t="shared" si="7"/>
        <v>321033.31426812499</v>
      </c>
      <c r="AI38">
        <v>295665.87374363898</v>
      </c>
      <c r="AJ38">
        <v>230486.004754169</v>
      </c>
      <c r="AK38">
        <v>372834.85947827302</v>
      </c>
      <c r="AL38">
        <f t="shared" si="8"/>
        <v>299662.24599202699</v>
      </c>
    </row>
    <row r="39" spans="1:38" x14ac:dyDescent="0.2">
      <c r="A39" t="s">
        <v>100</v>
      </c>
      <c r="B39" t="s">
        <v>101</v>
      </c>
      <c r="C39">
        <v>214726.09184109999</v>
      </c>
      <c r="D39">
        <v>214464.28561859101</v>
      </c>
      <c r="E39">
        <v>218610.10380022999</v>
      </c>
      <c r="F39">
        <f t="shared" si="0"/>
        <v>215933.493753307</v>
      </c>
      <c r="G39">
        <v>222596.60534035601</v>
      </c>
      <c r="H39">
        <v>217058.32083946501</v>
      </c>
      <c r="I39">
        <v>207614.28445523401</v>
      </c>
      <c r="J39">
        <f t="shared" si="1"/>
        <v>215756.40354501837</v>
      </c>
      <c r="K39">
        <v>250694.32878218501</v>
      </c>
      <c r="L39">
        <v>259059.696331288</v>
      </c>
      <c r="M39">
        <v>238942.243201473</v>
      </c>
      <c r="N39">
        <f t="shared" si="2"/>
        <v>249565.42277164865</v>
      </c>
      <c r="O39">
        <v>265912.05007040501</v>
      </c>
      <c r="P39">
        <v>309225.41982564703</v>
      </c>
      <c r="Q39">
        <v>325107.092263714</v>
      </c>
      <c r="R39">
        <f t="shared" si="3"/>
        <v>300081.52071992197</v>
      </c>
      <c r="S39">
        <v>178776.872858174</v>
      </c>
      <c r="T39">
        <v>254935.468600122</v>
      </c>
      <c r="U39">
        <v>247753.730273013</v>
      </c>
      <c r="V39">
        <f t="shared" si="4"/>
        <v>227155.35724376966</v>
      </c>
      <c r="W39">
        <v>259451.015661463</v>
      </c>
      <c r="X39">
        <v>277264.60538788198</v>
      </c>
      <c r="Y39">
        <v>278398.79752027802</v>
      </c>
      <c r="Z39">
        <f t="shared" si="5"/>
        <v>271704.80618987436</v>
      </c>
      <c r="AA39">
        <v>307969.90734525799</v>
      </c>
      <c r="AB39">
        <v>354363.89789764897</v>
      </c>
      <c r="AC39">
        <v>304681.405573881</v>
      </c>
      <c r="AD39">
        <f t="shared" si="6"/>
        <v>322338.40360559599</v>
      </c>
      <c r="AE39">
        <v>367749.78873402299</v>
      </c>
      <c r="AF39">
        <v>377218.88678320299</v>
      </c>
      <c r="AG39">
        <v>356404.55347929703</v>
      </c>
      <c r="AH39">
        <f t="shared" si="7"/>
        <v>367124.40966550767</v>
      </c>
      <c r="AI39">
        <v>338224.09444041998</v>
      </c>
      <c r="AJ39">
        <v>286866.53410100198</v>
      </c>
      <c r="AK39">
        <v>408888.21309487597</v>
      </c>
      <c r="AL39">
        <f t="shared" si="8"/>
        <v>344659.61387876602</v>
      </c>
    </row>
    <row r="40" spans="1:38" x14ac:dyDescent="0.2">
      <c r="A40" t="s">
        <v>102</v>
      </c>
      <c r="B40" t="s">
        <v>103</v>
      </c>
      <c r="C40">
        <v>2241.9985667699002</v>
      </c>
      <c r="D40">
        <v>2463.0539957881201</v>
      </c>
      <c r="E40">
        <v>2340.5182167015</v>
      </c>
      <c r="F40">
        <f t="shared" si="0"/>
        <v>2348.5235930865069</v>
      </c>
      <c r="G40">
        <v>2735.3316224637801</v>
      </c>
      <c r="H40">
        <v>2426.1822088158901</v>
      </c>
      <c r="I40">
        <v>2444.8659164210198</v>
      </c>
      <c r="J40">
        <f t="shared" si="1"/>
        <v>2535.45991590023</v>
      </c>
      <c r="K40">
        <v>3301.9625813028301</v>
      </c>
      <c r="L40">
        <v>3406.7027875426802</v>
      </c>
      <c r="M40">
        <v>3216.87261204071</v>
      </c>
      <c r="N40">
        <f t="shared" si="2"/>
        <v>3308.5126602954065</v>
      </c>
      <c r="O40">
        <v>3068.9381737448002</v>
      </c>
      <c r="P40">
        <v>3503.79804985295</v>
      </c>
      <c r="Q40">
        <v>4550.8437038747297</v>
      </c>
      <c r="R40">
        <f t="shared" si="3"/>
        <v>3707.8599758241603</v>
      </c>
      <c r="S40">
        <v>2262.59958877078</v>
      </c>
      <c r="T40">
        <v>2936.2011652015299</v>
      </c>
      <c r="U40">
        <v>3361.12164291506</v>
      </c>
      <c r="V40">
        <f t="shared" si="4"/>
        <v>2853.3074656291233</v>
      </c>
      <c r="W40">
        <v>2783.4275929146802</v>
      </c>
      <c r="X40">
        <v>2691.9291235734199</v>
      </c>
      <c r="Y40">
        <v>3248.2298806827898</v>
      </c>
      <c r="Z40">
        <f t="shared" si="5"/>
        <v>2907.8621990569632</v>
      </c>
      <c r="AA40">
        <v>2939.8036041761402</v>
      </c>
      <c r="AB40">
        <v>3425.9478361618799</v>
      </c>
      <c r="AC40">
        <v>2991.5864223589601</v>
      </c>
      <c r="AD40">
        <f t="shared" si="6"/>
        <v>3119.1126208989936</v>
      </c>
      <c r="AE40">
        <v>3308.8994777070702</v>
      </c>
      <c r="AF40">
        <v>3569.3698905661699</v>
      </c>
      <c r="AG40">
        <v>3393.1490904330799</v>
      </c>
      <c r="AH40">
        <f t="shared" si="7"/>
        <v>3423.806152902107</v>
      </c>
      <c r="AI40">
        <v>3089.3215775642302</v>
      </c>
      <c r="AJ40">
        <v>2551.76101256726</v>
      </c>
      <c r="AK40">
        <v>3875.1157722951698</v>
      </c>
      <c r="AL40">
        <f t="shared" si="8"/>
        <v>3172.0661208088864</v>
      </c>
    </row>
    <row r="41" spans="1:38" x14ac:dyDescent="0.2">
      <c r="A41" t="s">
        <v>104</v>
      </c>
      <c r="B41" t="s">
        <v>105</v>
      </c>
      <c r="C41">
        <v>2423.4556695721299</v>
      </c>
      <c r="D41">
        <v>2345.2723693654698</v>
      </c>
      <c r="E41">
        <v>2706.2392366307599</v>
      </c>
      <c r="F41">
        <f t="shared" si="0"/>
        <v>2491.6557585227861</v>
      </c>
      <c r="G41">
        <v>2879.4223415421602</v>
      </c>
      <c r="H41">
        <v>2785.07182845445</v>
      </c>
      <c r="I41">
        <v>2673.7795406188502</v>
      </c>
      <c r="J41">
        <f t="shared" si="1"/>
        <v>2779.4245702051535</v>
      </c>
      <c r="K41">
        <v>3121.8687846114899</v>
      </c>
      <c r="L41">
        <v>3379.7484114807398</v>
      </c>
      <c r="M41">
        <v>3235.9203953824999</v>
      </c>
      <c r="N41">
        <f t="shared" si="2"/>
        <v>3245.8458638249099</v>
      </c>
      <c r="O41">
        <v>3667.8922716576599</v>
      </c>
      <c r="P41">
        <v>5281.8919966230696</v>
      </c>
      <c r="Q41">
        <v>5329.7905780998999</v>
      </c>
      <c r="R41">
        <f t="shared" si="3"/>
        <v>4759.8582821268765</v>
      </c>
      <c r="S41">
        <v>2235.5147954663698</v>
      </c>
      <c r="T41">
        <v>2208.2985446776302</v>
      </c>
      <c r="U41">
        <v>3042.2687967567799</v>
      </c>
      <c r="V41">
        <f t="shared" si="4"/>
        <v>2495.3607123002598</v>
      </c>
      <c r="W41">
        <v>2294.0842034951402</v>
      </c>
      <c r="X41">
        <v>2628.74216973998</v>
      </c>
      <c r="Y41">
        <v>2819.31085711897</v>
      </c>
      <c r="Z41">
        <f t="shared" si="5"/>
        <v>2580.7124101180302</v>
      </c>
      <c r="AA41">
        <v>2037.74279898182</v>
      </c>
      <c r="AB41">
        <v>2288.8457972660599</v>
      </c>
      <c r="AC41">
        <v>2032.7007832128199</v>
      </c>
      <c r="AD41">
        <f t="shared" si="6"/>
        <v>2119.7631264869001</v>
      </c>
      <c r="AE41">
        <v>2480.5986285098402</v>
      </c>
      <c r="AF41">
        <v>1990.9912347639799</v>
      </c>
      <c r="AG41">
        <v>2588.8345051763699</v>
      </c>
      <c r="AH41">
        <f t="shared" si="7"/>
        <v>2353.4747894833968</v>
      </c>
      <c r="AI41">
        <v>2052.7618574195599</v>
      </c>
      <c r="AJ41">
        <v>1722.5295674729</v>
      </c>
      <c r="AK41">
        <v>2357.50616315242</v>
      </c>
      <c r="AL41">
        <f t="shared" si="8"/>
        <v>2044.2658626816265</v>
      </c>
    </row>
    <row r="42" spans="1:38" x14ac:dyDescent="0.2">
      <c r="A42" t="s">
        <v>106</v>
      </c>
      <c r="B42" t="s">
        <v>107</v>
      </c>
      <c r="C42">
        <v>148891.73691626301</v>
      </c>
      <c r="D42">
        <v>154642.92948060401</v>
      </c>
      <c r="E42">
        <v>156731.62400964199</v>
      </c>
      <c r="F42">
        <f t="shared" si="0"/>
        <v>153422.09680216966</v>
      </c>
      <c r="G42">
        <v>154536.19887141901</v>
      </c>
      <c r="H42">
        <v>145300.29480050699</v>
      </c>
      <c r="I42">
        <v>151678.84605130399</v>
      </c>
      <c r="J42">
        <f t="shared" si="1"/>
        <v>150505.11324107667</v>
      </c>
      <c r="K42">
        <v>122706.489789655</v>
      </c>
      <c r="L42">
        <v>125363.90377442</v>
      </c>
      <c r="M42">
        <v>128097.930556388</v>
      </c>
      <c r="N42">
        <f t="shared" si="2"/>
        <v>125389.44137348766</v>
      </c>
      <c r="O42">
        <v>113275.18618736599</v>
      </c>
      <c r="P42">
        <v>121082.53875223899</v>
      </c>
      <c r="Q42">
        <v>129104.171890142</v>
      </c>
      <c r="R42">
        <f t="shared" si="3"/>
        <v>121153.96560991567</v>
      </c>
      <c r="S42">
        <v>65751.258661860702</v>
      </c>
      <c r="T42">
        <v>88971.076192584602</v>
      </c>
      <c r="U42">
        <v>83994.634399344097</v>
      </c>
      <c r="V42">
        <f t="shared" si="4"/>
        <v>79572.323084596472</v>
      </c>
      <c r="W42">
        <v>83925.164775455705</v>
      </c>
      <c r="X42">
        <v>85832.540037082304</v>
      </c>
      <c r="Y42">
        <v>87432.214756157002</v>
      </c>
      <c r="Z42">
        <f t="shared" si="5"/>
        <v>85729.973189565004</v>
      </c>
      <c r="AA42">
        <v>84610.4171023815</v>
      </c>
      <c r="AB42">
        <v>90709.083889920104</v>
      </c>
      <c r="AC42">
        <v>86260.034437031107</v>
      </c>
      <c r="AD42">
        <f t="shared" si="6"/>
        <v>87193.178476444242</v>
      </c>
      <c r="AE42">
        <v>95015.314477233303</v>
      </c>
      <c r="AF42">
        <v>94341.377887550101</v>
      </c>
      <c r="AG42">
        <v>92463.9695850188</v>
      </c>
      <c r="AH42">
        <f t="shared" si="7"/>
        <v>93940.220649934068</v>
      </c>
      <c r="AI42">
        <v>84945.468324297006</v>
      </c>
      <c r="AJ42">
        <v>69212.208787241805</v>
      </c>
      <c r="AK42">
        <v>103569.594824246</v>
      </c>
      <c r="AL42">
        <f t="shared" si="8"/>
        <v>85909.090645261618</v>
      </c>
    </row>
    <row r="43" spans="1:38" x14ac:dyDescent="0.2">
      <c r="A43" t="s">
        <v>108</v>
      </c>
      <c r="B43" t="s">
        <v>109</v>
      </c>
      <c r="C43">
        <v>55652.061713444702</v>
      </c>
      <c r="D43">
        <v>58440.371876260899</v>
      </c>
      <c r="E43">
        <v>56756.997484949599</v>
      </c>
      <c r="F43">
        <f t="shared" si="0"/>
        <v>56949.810358218405</v>
      </c>
      <c r="G43">
        <v>57049.981691077301</v>
      </c>
      <c r="H43">
        <v>55232.386037913799</v>
      </c>
      <c r="I43">
        <v>55823.328038007399</v>
      </c>
      <c r="J43">
        <f t="shared" si="1"/>
        <v>56035.231922332838</v>
      </c>
      <c r="K43">
        <v>55216.219435832201</v>
      </c>
      <c r="L43">
        <v>57074.3057045479</v>
      </c>
      <c r="M43">
        <v>55349.541788709001</v>
      </c>
      <c r="N43">
        <f t="shared" si="2"/>
        <v>55880.022309696367</v>
      </c>
      <c r="O43">
        <v>53163.302311606501</v>
      </c>
      <c r="P43">
        <v>60584.0935599902</v>
      </c>
      <c r="Q43">
        <v>65373.525523406199</v>
      </c>
      <c r="R43">
        <f t="shared" si="3"/>
        <v>59706.9737983343</v>
      </c>
      <c r="S43">
        <v>34804.0564480635</v>
      </c>
      <c r="T43">
        <v>48849.876979159402</v>
      </c>
      <c r="U43">
        <v>48972.045036082804</v>
      </c>
      <c r="V43">
        <f t="shared" si="4"/>
        <v>44208.659487768571</v>
      </c>
      <c r="W43">
        <v>49800.199999502998</v>
      </c>
      <c r="X43">
        <v>52126.848950379899</v>
      </c>
      <c r="Y43">
        <v>53638.024285030799</v>
      </c>
      <c r="Z43">
        <f t="shared" si="5"/>
        <v>51855.024411637896</v>
      </c>
      <c r="AA43">
        <v>55463.0493882546</v>
      </c>
      <c r="AB43">
        <v>62601.934027687501</v>
      </c>
      <c r="AC43">
        <v>56194.472902955902</v>
      </c>
      <c r="AD43">
        <f t="shared" si="6"/>
        <v>58086.48543963267</v>
      </c>
      <c r="AE43">
        <v>62224.189209456701</v>
      </c>
      <c r="AF43">
        <v>62226.946514117597</v>
      </c>
      <c r="AG43">
        <v>59984.682267755197</v>
      </c>
      <c r="AH43">
        <f t="shared" si="7"/>
        <v>61478.605997109822</v>
      </c>
      <c r="AI43">
        <v>54828.512577574802</v>
      </c>
      <c r="AJ43">
        <v>46018.958642443598</v>
      </c>
      <c r="AK43">
        <v>69447.203448218701</v>
      </c>
      <c r="AL43">
        <f t="shared" si="8"/>
        <v>56764.891556079034</v>
      </c>
    </row>
    <row r="44" spans="1:38" x14ac:dyDescent="0.2">
      <c r="A44" t="s">
        <v>110</v>
      </c>
      <c r="B44" t="s">
        <v>111</v>
      </c>
      <c r="C44">
        <v>40534.614554607702</v>
      </c>
      <c r="D44">
        <v>39767.660618902599</v>
      </c>
      <c r="E44">
        <v>40938.8034571752</v>
      </c>
      <c r="F44">
        <f t="shared" si="0"/>
        <v>40413.692876895169</v>
      </c>
      <c r="G44">
        <v>43269.711754775803</v>
      </c>
      <c r="H44">
        <v>43968.553838656102</v>
      </c>
      <c r="I44">
        <v>44588.896048235802</v>
      </c>
      <c r="J44">
        <f t="shared" si="1"/>
        <v>43942.38721388924</v>
      </c>
      <c r="K44">
        <v>53552.737893122299</v>
      </c>
      <c r="L44">
        <v>55060.631623861103</v>
      </c>
      <c r="M44">
        <v>52146.8886071913</v>
      </c>
      <c r="N44">
        <f t="shared" si="2"/>
        <v>53586.752708058229</v>
      </c>
      <c r="O44">
        <v>56993.069252968802</v>
      </c>
      <c r="P44">
        <v>65959.841310786695</v>
      </c>
      <c r="Q44">
        <v>67701.343541785202</v>
      </c>
      <c r="R44">
        <f t="shared" si="3"/>
        <v>63551.418035180228</v>
      </c>
      <c r="S44">
        <v>41140.021109462999</v>
      </c>
      <c r="T44">
        <v>60519.392190852101</v>
      </c>
      <c r="U44">
        <v>57887.1568691309</v>
      </c>
      <c r="V44">
        <f t="shared" si="4"/>
        <v>53182.190056482003</v>
      </c>
      <c r="W44">
        <v>63228.295359832002</v>
      </c>
      <c r="X44">
        <v>64548.0305964371</v>
      </c>
      <c r="Y44">
        <v>65052.842388331002</v>
      </c>
      <c r="Z44">
        <f t="shared" si="5"/>
        <v>64276.38944820004</v>
      </c>
      <c r="AA44">
        <v>62824.414762765897</v>
      </c>
      <c r="AB44">
        <v>69770.361201846099</v>
      </c>
      <c r="AC44">
        <v>63572.5692674975</v>
      </c>
      <c r="AD44">
        <f t="shared" si="6"/>
        <v>65389.115077369825</v>
      </c>
      <c r="AE44">
        <v>73292.465526650194</v>
      </c>
      <c r="AF44">
        <v>71797.816127941303</v>
      </c>
      <c r="AG44">
        <v>69188.748321497798</v>
      </c>
      <c r="AH44">
        <f t="shared" si="7"/>
        <v>71426.343325363108</v>
      </c>
      <c r="AI44">
        <v>63422.131365246998</v>
      </c>
      <c r="AJ44">
        <v>51900.951754619397</v>
      </c>
      <c r="AK44">
        <v>77367.398225084296</v>
      </c>
      <c r="AL44">
        <f t="shared" si="8"/>
        <v>64230.160448316892</v>
      </c>
    </row>
    <row r="45" spans="1:38" x14ac:dyDescent="0.2">
      <c r="A45" t="s">
        <v>112</v>
      </c>
      <c r="B45" t="s">
        <v>113</v>
      </c>
      <c r="C45">
        <v>14256.020773541901</v>
      </c>
      <c r="D45">
        <v>15145.1745373103</v>
      </c>
      <c r="E45">
        <v>14262.969306111099</v>
      </c>
      <c r="F45">
        <f t="shared" si="0"/>
        <v>14554.721538987767</v>
      </c>
      <c r="G45">
        <v>13261.682928112101</v>
      </c>
      <c r="H45">
        <v>11736.3102783308</v>
      </c>
      <c r="I45">
        <v>13686.263165439101</v>
      </c>
      <c r="J45">
        <f t="shared" si="1"/>
        <v>12894.752123960667</v>
      </c>
      <c r="K45">
        <v>9138.9634692898599</v>
      </c>
      <c r="L45">
        <v>9968.1015922431998</v>
      </c>
      <c r="M45">
        <v>10247.3519931381</v>
      </c>
      <c r="N45">
        <f t="shared" si="2"/>
        <v>9784.8056848903871</v>
      </c>
      <c r="O45">
        <v>6882.2515703978097</v>
      </c>
      <c r="P45">
        <v>6175.1281536933302</v>
      </c>
      <c r="Q45">
        <v>6872.93147850072</v>
      </c>
      <c r="R45">
        <f t="shared" si="3"/>
        <v>6643.43706753062</v>
      </c>
      <c r="S45">
        <v>1641.2928813804299</v>
      </c>
      <c r="T45">
        <v>1196.64718919609</v>
      </c>
      <c r="U45">
        <v>1437.85379272617</v>
      </c>
      <c r="V45">
        <f t="shared" si="4"/>
        <v>1425.2646211008966</v>
      </c>
      <c r="W45">
        <v>808.82530820315299</v>
      </c>
      <c r="X45">
        <v>1211.56983604366</v>
      </c>
      <c r="Y45">
        <v>1238.3695564117099</v>
      </c>
      <c r="Z45">
        <f t="shared" si="5"/>
        <v>1086.2549002195076</v>
      </c>
      <c r="AA45">
        <v>1018.23676773702</v>
      </c>
      <c r="AB45">
        <v>947.82551936297295</v>
      </c>
      <c r="AC45">
        <v>1082.26511068832</v>
      </c>
      <c r="AD45">
        <f t="shared" si="6"/>
        <v>1016.1091325961042</v>
      </c>
      <c r="AE45">
        <v>594.39225284806901</v>
      </c>
      <c r="AF45">
        <v>1198.77792548766</v>
      </c>
      <c r="AG45">
        <v>2583.42155062654</v>
      </c>
      <c r="AH45">
        <f t="shared" si="7"/>
        <v>1458.8639096540894</v>
      </c>
      <c r="AI45">
        <v>887.11762823208198</v>
      </c>
      <c r="AJ45">
        <v>679.96890110859499</v>
      </c>
      <c r="AK45">
        <v>1777.29700704737</v>
      </c>
      <c r="AL45">
        <f t="shared" si="8"/>
        <v>1114.794512129349</v>
      </c>
    </row>
    <row r="46" spans="1:38" x14ac:dyDescent="0.2">
      <c r="A46" t="s">
        <v>114</v>
      </c>
      <c r="B46" t="s">
        <v>115</v>
      </c>
      <c r="C46">
        <v>1287478.2554554199</v>
      </c>
      <c r="D46">
        <v>1344123.64509997</v>
      </c>
      <c r="E46">
        <v>1395283.76476121</v>
      </c>
      <c r="F46">
        <f t="shared" si="0"/>
        <v>1342295.2217722</v>
      </c>
      <c r="G46">
        <v>1466058.5818032401</v>
      </c>
      <c r="H46">
        <v>1317326.9412231699</v>
      </c>
      <c r="I46">
        <v>1230766.6109653299</v>
      </c>
      <c r="J46">
        <f t="shared" si="1"/>
        <v>1338050.7113305798</v>
      </c>
      <c r="K46">
        <v>1025548.80831857</v>
      </c>
      <c r="L46">
        <v>1061840.1523369099</v>
      </c>
      <c r="M46">
        <v>1036554.22249572</v>
      </c>
      <c r="N46">
        <f t="shared" si="2"/>
        <v>1041314.3943837333</v>
      </c>
      <c r="O46">
        <v>914138.708186139</v>
      </c>
      <c r="P46">
        <v>937374.50156216999</v>
      </c>
      <c r="Q46">
        <v>1019009.01281949</v>
      </c>
      <c r="R46">
        <f t="shared" si="3"/>
        <v>956840.74085593305</v>
      </c>
      <c r="S46">
        <v>495782.41971642099</v>
      </c>
      <c r="T46">
        <v>629292.67349257204</v>
      </c>
      <c r="U46">
        <v>625947.91983766004</v>
      </c>
      <c r="V46">
        <f t="shared" si="4"/>
        <v>583674.33768221771</v>
      </c>
      <c r="W46">
        <v>524762.16740672698</v>
      </c>
      <c r="X46">
        <v>564530.06119711697</v>
      </c>
      <c r="Y46">
        <v>509872.84093908197</v>
      </c>
      <c r="Z46">
        <f t="shared" si="5"/>
        <v>533055.02318097535</v>
      </c>
      <c r="AA46">
        <v>486481.61229793902</v>
      </c>
      <c r="AB46">
        <v>536893.49181621894</v>
      </c>
      <c r="AC46">
        <v>500961.92788824899</v>
      </c>
      <c r="AD46">
        <f t="shared" si="6"/>
        <v>508112.34400080232</v>
      </c>
      <c r="AE46">
        <v>484724.65457713802</v>
      </c>
      <c r="AF46">
        <v>489498.51747310802</v>
      </c>
      <c r="AG46">
        <v>453877.89199957199</v>
      </c>
      <c r="AH46">
        <f t="shared" si="7"/>
        <v>476033.68801660603</v>
      </c>
      <c r="AI46">
        <v>387484.32503031398</v>
      </c>
      <c r="AJ46">
        <v>289673.22853184101</v>
      </c>
      <c r="AK46">
        <v>373600.29460821103</v>
      </c>
      <c r="AL46">
        <f t="shared" si="8"/>
        <v>350252.61605678871</v>
      </c>
    </row>
    <row r="47" spans="1:38" x14ac:dyDescent="0.2">
      <c r="A47" t="s">
        <v>116</v>
      </c>
      <c r="B47" t="s">
        <v>117</v>
      </c>
      <c r="C47">
        <v>233936.94072247299</v>
      </c>
      <c r="D47">
        <v>247763.756446944</v>
      </c>
      <c r="E47">
        <v>241837.08245795299</v>
      </c>
      <c r="F47">
        <f t="shared" si="0"/>
        <v>241179.25987578998</v>
      </c>
      <c r="G47">
        <v>221267.74101629501</v>
      </c>
      <c r="H47">
        <v>204911.18922888601</v>
      </c>
      <c r="I47">
        <v>212717.79265226299</v>
      </c>
      <c r="J47">
        <f t="shared" si="1"/>
        <v>212965.57429914802</v>
      </c>
      <c r="K47">
        <v>146629.46131282899</v>
      </c>
      <c r="L47">
        <v>149646.41652034601</v>
      </c>
      <c r="M47">
        <v>149404.90667662001</v>
      </c>
      <c r="N47">
        <f t="shared" si="2"/>
        <v>148560.26150326501</v>
      </c>
      <c r="O47">
        <v>128356.097825164</v>
      </c>
      <c r="P47">
        <v>133684.583115191</v>
      </c>
      <c r="Q47">
        <v>139513.306334102</v>
      </c>
      <c r="R47">
        <f t="shared" si="3"/>
        <v>133851.32909148568</v>
      </c>
      <c r="S47">
        <v>63626.496466771103</v>
      </c>
      <c r="T47">
        <v>88797.783274471702</v>
      </c>
      <c r="U47">
        <v>84143.185397135298</v>
      </c>
      <c r="V47">
        <f t="shared" si="4"/>
        <v>78855.821712792706</v>
      </c>
      <c r="W47">
        <v>80700.932934570199</v>
      </c>
      <c r="X47">
        <v>84816.676677615294</v>
      </c>
      <c r="Y47">
        <v>83047.247297727503</v>
      </c>
      <c r="Z47">
        <f t="shared" si="5"/>
        <v>82854.952303304337</v>
      </c>
      <c r="AA47">
        <v>80787.702322649493</v>
      </c>
      <c r="AB47">
        <v>74673.008636538405</v>
      </c>
      <c r="AC47">
        <v>79936.7255385834</v>
      </c>
      <c r="AD47">
        <f t="shared" si="6"/>
        <v>78465.812165923766</v>
      </c>
      <c r="AE47">
        <v>70978.2442007395</v>
      </c>
      <c r="AF47">
        <v>70411.445924928601</v>
      </c>
      <c r="AG47">
        <v>67384.026248236201</v>
      </c>
      <c r="AH47">
        <f t="shared" si="7"/>
        <v>69591.238791301439</v>
      </c>
      <c r="AI47">
        <v>62162.008386193796</v>
      </c>
      <c r="AJ47">
        <v>50361.5108779363</v>
      </c>
      <c r="AK47">
        <v>74857.992508770098</v>
      </c>
      <c r="AL47">
        <f t="shared" si="8"/>
        <v>62460.503924300057</v>
      </c>
    </row>
    <row r="48" spans="1:38" x14ac:dyDescent="0.2">
      <c r="A48" t="s">
        <v>118</v>
      </c>
      <c r="B48" t="s">
        <v>119</v>
      </c>
      <c r="C48">
        <v>19247.758192668502</v>
      </c>
      <c r="D48">
        <v>19283.822606033598</v>
      </c>
      <c r="E48">
        <v>19371.481994820901</v>
      </c>
      <c r="F48">
        <f t="shared" si="0"/>
        <v>19301.020931174335</v>
      </c>
      <c r="G48">
        <v>22314.253928522801</v>
      </c>
      <c r="H48">
        <v>21928.558097035901</v>
      </c>
      <c r="I48">
        <v>23312.713864382</v>
      </c>
      <c r="J48">
        <f t="shared" si="1"/>
        <v>22518.508629980235</v>
      </c>
      <c r="K48">
        <v>28171.1637387394</v>
      </c>
      <c r="L48">
        <v>28637.8637781576</v>
      </c>
      <c r="M48">
        <v>26065.773799321101</v>
      </c>
      <c r="N48">
        <f t="shared" si="2"/>
        <v>27624.933772072702</v>
      </c>
      <c r="O48">
        <v>28185.953437453201</v>
      </c>
      <c r="P48">
        <v>33373.136294699601</v>
      </c>
      <c r="Q48">
        <v>35920.725658109499</v>
      </c>
      <c r="R48">
        <f t="shared" si="3"/>
        <v>32493.271796754099</v>
      </c>
      <c r="S48">
        <v>18838.093364434299</v>
      </c>
      <c r="T48">
        <v>26472.812710142101</v>
      </c>
      <c r="U48">
        <v>26402.494286521902</v>
      </c>
      <c r="V48">
        <f t="shared" si="4"/>
        <v>23904.466787032768</v>
      </c>
      <c r="W48">
        <v>26702.713609893799</v>
      </c>
      <c r="X48">
        <v>28515.905276319401</v>
      </c>
      <c r="Y48">
        <v>30537.601484467301</v>
      </c>
      <c r="Z48">
        <f t="shared" si="5"/>
        <v>28585.406790226833</v>
      </c>
      <c r="AA48">
        <v>30160.421945458402</v>
      </c>
      <c r="AB48">
        <v>33986.587778838097</v>
      </c>
      <c r="AC48">
        <v>30786.133514454501</v>
      </c>
      <c r="AD48">
        <f t="shared" si="6"/>
        <v>31644.381079583665</v>
      </c>
      <c r="AE48">
        <v>33591.429101809103</v>
      </c>
      <c r="AF48">
        <v>32094.370081028501</v>
      </c>
      <c r="AG48">
        <v>31342.071750333798</v>
      </c>
      <c r="AH48">
        <f t="shared" si="7"/>
        <v>32342.623644390464</v>
      </c>
      <c r="AI48">
        <v>28371.301468874401</v>
      </c>
      <c r="AJ48">
        <v>26421.747161774601</v>
      </c>
      <c r="AK48">
        <v>40405.395200009203</v>
      </c>
      <c r="AL48">
        <f t="shared" si="8"/>
        <v>31732.814610219404</v>
      </c>
    </row>
    <row r="49" spans="1:38" x14ac:dyDescent="0.2">
      <c r="A49" t="s">
        <v>120</v>
      </c>
      <c r="B49" t="s">
        <v>121</v>
      </c>
      <c r="C49">
        <v>13842.429991974799</v>
      </c>
      <c r="D49">
        <v>13837.650227096299</v>
      </c>
      <c r="E49">
        <v>14032.3664415162</v>
      </c>
      <c r="F49">
        <f t="shared" si="0"/>
        <v>13904.148886862431</v>
      </c>
      <c r="G49">
        <v>14804.0153029999</v>
      </c>
      <c r="H49">
        <v>14712.3541394312</v>
      </c>
      <c r="I49">
        <v>14296.083816202699</v>
      </c>
      <c r="J49">
        <f t="shared" si="1"/>
        <v>14604.151086211268</v>
      </c>
      <c r="K49">
        <v>19889.2901902185</v>
      </c>
      <c r="L49">
        <v>20381.026016892702</v>
      </c>
      <c r="M49">
        <v>18044.048864342301</v>
      </c>
      <c r="N49">
        <f t="shared" si="2"/>
        <v>19438.121690484502</v>
      </c>
      <c r="O49">
        <v>20601.636611713398</v>
      </c>
      <c r="P49">
        <v>25064.7248693006</v>
      </c>
      <c r="Q49">
        <v>25827.1453696352</v>
      </c>
      <c r="R49">
        <f t="shared" si="3"/>
        <v>23831.168950216397</v>
      </c>
      <c r="S49">
        <v>15009.3751296184</v>
      </c>
      <c r="T49">
        <v>22245.837853405999</v>
      </c>
      <c r="U49">
        <v>20688.762079225999</v>
      </c>
      <c r="V49">
        <f t="shared" si="4"/>
        <v>19314.658354083465</v>
      </c>
      <c r="W49">
        <v>22156.862184870599</v>
      </c>
      <c r="X49">
        <v>24511.317127383601</v>
      </c>
      <c r="Y49">
        <v>24496.853826906801</v>
      </c>
      <c r="Z49">
        <f t="shared" si="5"/>
        <v>23721.677713053668</v>
      </c>
      <c r="AA49">
        <v>25182.147592801</v>
      </c>
      <c r="AB49">
        <v>25884.875481590101</v>
      </c>
      <c r="AC49">
        <v>25572.367786541799</v>
      </c>
      <c r="AD49">
        <f t="shared" si="6"/>
        <v>25546.463620310969</v>
      </c>
      <c r="AE49">
        <v>26310.266302730299</v>
      </c>
      <c r="AF49">
        <v>26935.087613495602</v>
      </c>
      <c r="AG49">
        <v>25822.113811973399</v>
      </c>
      <c r="AH49">
        <f t="shared" si="7"/>
        <v>26355.822576066432</v>
      </c>
      <c r="AI49">
        <v>24598.049185008698</v>
      </c>
      <c r="AJ49">
        <v>20298.935003005899</v>
      </c>
      <c r="AK49">
        <v>30117.647673068899</v>
      </c>
      <c r="AL49">
        <f t="shared" si="8"/>
        <v>25004.877287027834</v>
      </c>
    </row>
    <row r="50" spans="1:38" x14ac:dyDescent="0.2">
      <c r="A50" t="s">
        <v>122</v>
      </c>
      <c r="B50" t="s">
        <v>123</v>
      </c>
      <c r="C50">
        <v>2609.6405806819798</v>
      </c>
      <c r="D50">
        <v>2510.8168502517601</v>
      </c>
      <c r="E50">
        <v>2679.15904316345</v>
      </c>
      <c r="F50">
        <f t="shared" si="0"/>
        <v>2599.8721580323968</v>
      </c>
      <c r="G50">
        <v>2969.94908584827</v>
      </c>
      <c r="H50">
        <v>2622.7345525620099</v>
      </c>
      <c r="I50">
        <v>2669.4517221097899</v>
      </c>
      <c r="J50">
        <f t="shared" si="1"/>
        <v>2754.0451201733563</v>
      </c>
      <c r="K50">
        <v>3083.3012940711401</v>
      </c>
      <c r="L50">
        <v>3045.6386100435402</v>
      </c>
      <c r="M50">
        <v>3101.2574172059999</v>
      </c>
      <c r="N50">
        <f t="shared" si="2"/>
        <v>3076.7324404402266</v>
      </c>
      <c r="O50">
        <v>3065.6893800947901</v>
      </c>
      <c r="P50">
        <v>3713.4214798345201</v>
      </c>
      <c r="Q50">
        <v>4082.3015472348302</v>
      </c>
      <c r="R50">
        <f t="shared" si="3"/>
        <v>3620.4708023880466</v>
      </c>
      <c r="S50">
        <v>2228.8440870955001</v>
      </c>
      <c r="T50">
        <v>2875.9454640284998</v>
      </c>
      <c r="U50">
        <v>3200.2632498769799</v>
      </c>
      <c r="V50">
        <f t="shared" si="4"/>
        <v>2768.3509336669936</v>
      </c>
      <c r="W50">
        <v>3065.5335474333301</v>
      </c>
      <c r="X50">
        <v>3086.2947026125498</v>
      </c>
      <c r="Y50">
        <v>3253.4647396752498</v>
      </c>
      <c r="Z50">
        <f t="shared" si="5"/>
        <v>3135.0976632403763</v>
      </c>
      <c r="AA50">
        <v>3088.6734408962502</v>
      </c>
      <c r="AB50">
        <v>3156.8140899479599</v>
      </c>
      <c r="AC50">
        <v>3167.0636744338299</v>
      </c>
      <c r="AD50">
        <f t="shared" si="6"/>
        <v>3137.5170684260133</v>
      </c>
      <c r="AE50">
        <v>2833.6171940286999</v>
      </c>
      <c r="AF50">
        <v>2953.5563955908301</v>
      </c>
      <c r="AG50">
        <v>2512.52927640283</v>
      </c>
      <c r="AH50">
        <f t="shared" si="7"/>
        <v>2766.5676220074529</v>
      </c>
      <c r="AI50">
        <v>2206.37022204308</v>
      </c>
      <c r="AJ50">
        <v>1942.2518261540799</v>
      </c>
      <c r="AK50">
        <v>2651.38579320483</v>
      </c>
      <c r="AL50">
        <f t="shared" si="8"/>
        <v>2266.6692804673298</v>
      </c>
    </row>
    <row r="51" spans="1:38" x14ac:dyDescent="0.2">
      <c r="A51" t="s">
        <v>124</v>
      </c>
      <c r="B51" t="s">
        <v>125</v>
      </c>
      <c r="C51">
        <v>23473.887876622899</v>
      </c>
      <c r="D51">
        <v>22866.385425229699</v>
      </c>
      <c r="E51">
        <v>23783.4343077677</v>
      </c>
      <c r="F51">
        <f t="shared" si="0"/>
        <v>23374.569203206764</v>
      </c>
      <c r="G51">
        <v>25513.023992771199</v>
      </c>
      <c r="H51">
        <v>25280.244743569401</v>
      </c>
      <c r="I51">
        <v>26425.716455116701</v>
      </c>
      <c r="J51">
        <f t="shared" si="1"/>
        <v>25739.661730485765</v>
      </c>
      <c r="K51">
        <v>36090.576269009201</v>
      </c>
      <c r="L51">
        <v>37134.929237447403</v>
      </c>
      <c r="M51">
        <v>34708.005252586401</v>
      </c>
      <c r="N51">
        <f t="shared" si="2"/>
        <v>35977.836919681002</v>
      </c>
      <c r="O51">
        <v>38871.0786856618</v>
      </c>
      <c r="P51">
        <v>44153.669947498704</v>
      </c>
      <c r="Q51">
        <v>46963.5047667529</v>
      </c>
      <c r="R51">
        <f t="shared" si="3"/>
        <v>43329.417799971132</v>
      </c>
      <c r="S51">
        <v>28557.705349922999</v>
      </c>
      <c r="T51">
        <v>42836.853344320101</v>
      </c>
      <c r="U51">
        <v>40039.309649801202</v>
      </c>
      <c r="V51">
        <f t="shared" si="4"/>
        <v>37144.622781348102</v>
      </c>
      <c r="W51">
        <v>46171.379847467899</v>
      </c>
      <c r="X51">
        <v>46914.007336395603</v>
      </c>
      <c r="Y51">
        <v>47590.4713904979</v>
      </c>
      <c r="Z51">
        <f t="shared" si="5"/>
        <v>46891.952858120465</v>
      </c>
      <c r="AA51">
        <v>52435.581204435497</v>
      </c>
      <c r="AB51">
        <v>57715.818180841197</v>
      </c>
      <c r="AC51">
        <v>54207.857939277201</v>
      </c>
      <c r="AD51">
        <f t="shared" si="6"/>
        <v>54786.419108184629</v>
      </c>
      <c r="AE51">
        <v>60006.1749159803</v>
      </c>
      <c r="AF51">
        <v>59413.984762955202</v>
      </c>
      <c r="AG51">
        <v>56046.098418286099</v>
      </c>
      <c r="AH51">
        <f t="shared" si="7"/>
        <v>58488.75269907387</v>
      </c>
      <c r="AI51">
        <v>52217.873558898697</v>
      </c>
      <c r="AJ51">
        <v>41978.042011625097</v>
      </c>
      <c r="AK51">
        <v>58481.488686864803</v>
      </c>
      <c r="AL51">
        <f t="shared" si="8"/>
        <v>50892.468085796201</v>
      </c>
    </row>
    <row r="52" spans="1:38" x14ac:dyDescent="0.2">
      <c r="A52" t="s">
        <v>126</v>
      </c>
      <c r="B52" t="s">
        <v>127</v>
      </c>
      <c r="C52">
        <v>42358.512884628602</v>
      </c>
      <c r="D52">
        <v>43132.748390222303</v>
      </c>
      <c r="E52">
        <v>44059.723876882599</v>
      </c>
      <c r="F52">
        <f t="shared" si="0"/>
        <v>43183.661717244504</v>
      </c>
      <c r="G52">
        <v>40556.224863121599</v>
      </c>
      <c r="H52">
        <v>36940.574195008099</v>
      </c>
      <c r="I52">
        <v>40983.649451061698</v>
      </c>
      <c r="J52">
        <f t="shared" si="1"/>
        <v>39493.482836397132</v>
      </c>
      <c r="K52">
        <v>23672.709933185601</v>
      </c>
      <c r="L52">
        <v>23474.363594203001</v>
      </c>
      <c r="M52">
        <v>24177.148735377199</v>
      </c>
      <c r="N52">
        <f t="shared" si="2"/>
        <v>23774.740754255268</v>
      </c>
      <c r="O52">
        <v>17461.321263575999</v>
      </c>
      <c r="P52">
        <v>16610.2145193455</v>
      </c>
      <c r="Q52">
        <v>17286.502611166601</v>
      </c>
      <c r="R52">
        <f t="shared" si="3"/>
        <v>17119.346131362701</v>
      </c>
      <c r="S52">
        <v>5310.6246204200597</v>
      </c>
      <c r="T52">
        <v>4870.1421427723599</v>
      </c>
      <c r="U52">
        <v>4962.7008097063999</v>
      </c>
      <c r="V52">
        <f t="shared" si="4"/>
        <v>5047.8225242996059</v>
      </c>
      <c r="W52">
        <v>2290.3949142034598</v>
      </c>
      <c r="X52">
        <v>2396.6050062009899</v>
      </c>
      <c r="Y52">
        <v>2346.6285479015701</v>
      </c>
      <c r="Z52">
        <f t="shared" si="5"/>
        <v>2344.5428227686734</v>
      </c>
      <c r="AA52">
        <v>2121.0405513854198</v>
      </c>
      <c r="AB52">
        <v>1640.22712089836</v>
      </c>
      <c r="AC52">
        <v>2137.28297073767</v>
      </c>
      <c r="AD52">
        <f t="shared" si="6"/>
        <v>1966.1835476738167</v>
      </c>
      <c r="AE52">
        <v>971.76927560640797</v>
      </c>
      <c r="AF52">
        <v>1209.11608847513</v>
      </c>
      <c r="AG52">
        <v>1376.77391036668</v>
      </c>
      <c r="AH52">
        <f t="shared" si="7"/>
        <v>1185.8864248160726</v>
      </c>
      <c r="AI52">
        <v>1218.62579824198</v>
      </c>
      <c r="AJ52">
        <v>609.91261998329105</v>
      </c>
      <c r="AK52">
        <v>3014.5824490316299</v>
      </c>
      <c r="AL52">
        <f t="shared" si="8"/>
        <v>1614.373622418967</v>
      </c>
    </row>
    <row r="53" spans="1:38" x14ac:dyDescent="0.2">
      <c r="A53" t="s">
        <v>128</v>
      </c>
      <c r="B53" t="s">
        <v>129</v>
      </c>
      <c r="C53">
        <v>35199.330051582001</v>
      </c>
      <c r="D53">
        <v>34557.5100086983</v>
      </c>
      <c r="E53">
        <v>36532.980475451703</v>
      </c>
      <c r="F53">
        <f t="shared" si="0"/>
        <v>35429.94017857733</v>
      </c>
      <c r="G53">
        <v>34225.148493032597</v>
      </c>
      <c r="H53">
        <v>33829.579159682296</v>
      </c>
      <c r="I53">
        <v>33003.182554086903</v>
      </c>
      <c r="J53">
        <f t="shared" si="1"/>
        <v>33685.97006893393</v>
      </c>
      <c r="K53">
        <v>45205.678112538</v>
      </c>
      <c r="L53">
        <v>43861.612782024</v>
      </c>
      <c r="M53">
        <v>42136.650034741397</v>
      </c>
      <c r="N53">
        <f t="shared" si="2"/>
        <v>43734.646976434473</v>
      </c>
      <c r="O53">
        <v>46372.498849486801</v>
      </c>
      <c r="P53">
        <v>51059.287046734098</v>
      </c>
      <c r="Q53">
        <v>55678.0807795949</v>
      </c>
      <c r="R53">
        <f t="shared" si="3"/>
        <v>51036.622225271938</v>
      </c>
      <c r="S53">
        <v>32868.369972496497</v>
      </c>
      <c r="T53">
        <v>44727.413490239698</v>
      </c>
      <c r="U53">
        <v>44194.702949277002</v>
      </c>
      <c r="V53">
        <f t="shared" si="4"/>
        <v>40596.828804004406</v>
      </c>
      <c r="W53">
        <v>47433.820408344101</v>
      </c>
      <c r="X53">
        <v>48299.5257800131</v>
      </c>
      <c r="Y53">
        <v>50401.972031039302</v>
      </c>
      <c r="Z53">
        <f t="shared" si="5"/>
        <v>48711.772739798842</v>
      </c>
      <c r="AA53">
        <v>48384.8910252223</v>
      </c>
      <c r="AB53">
        <v>50541.530969599102</v>
      </c>
      <c r="AC53">
        <v>51702.563171781803</v>
      </c>
      <c r="AD53">
        <f t="shared" si="6"/>
        <v>50209.661722201068</v>
      </c>
      <c r="AE53">
        <v>52087.260386549198</v>
      </c>
      <c r="AF53">
        <v>52030.766396312101</v>
      </c>
      <c r="AG53">
        <v>51292.9502278371</v>
      </c>
      <c r="AH53">
        <f t="shared" si="7"/>
        <v>51803.659003566136</v>
      </c>
      <c r="AI53">
        <v>46626.910383635797</v>
      </c>
      <c r="AJ53">
        <v>38221.865294941897</v>
      </c>
      <c r="AK53">
        <v>58965.334779098703</v>
      </c>
      <c r="AL53">
        <f t="shared" si="8"/>
        <v>47938.036819225468</v>
      </c>
    </row>
    <row r="54" spans="1:38" x14ac:dyDescent="0.2">
      <c r="A54" t="s">
        <v>130</v>
      </c>
      <c r="B54" t="s">
        <v>131</v>
      </c>
      <c r="C54">
        <v>67551.780748671095</v>
      </c>
      <c r="D54">
        <v>66717.3092727896</v>
      </c>
      <c r="E54">
        <v>65235.009931009597</v>
      </c>
      <c r="F54">
        <f t="shared" si="0"/>
        <v>66501.366650823431</v>
      </c>
      <c r="G54">
        <v>66139.500619213097</v>
      </c>
      <c r="H54">
        <v>60506.736922917502</v>
      </c>
      <c r="I54">
        <v>63078.005040156298</v>
      </c>
      <c r="J54">
        <f t="shared" si="1"/>
        <v>63241.41419409564</v>
      </c>
      <c r="K54">
        <v>65629.355852978304</v>
      </c>
      <c r="L54">
        <v>65976.674634332099</v>
      </c>
      <c r="M54">
        <v>65339.249608153797</v>
      </c>
      <c r="N54">
        <f t="shared" si="2"/>
        <v>65648.426698488067</v>
      </c>
      <c r="O54">
        <v>66788.995088402298</v>
      </c>
      <c r="P54">
        <v>71132.712638488505</v>
      </c>
      <c r="Q54">
        <v>73262.651812266005</v>
      </c>
      <c r="R54">
        <f t="shared" si="3"/>
        <v>70394.78651305227</v>
      </c>
      <c r="S54">
        <v>38729.996867056099</v>
      </c>
      <c r="T54">
        <v>52753.189758641201</v>
      </c>
      <c r="U54">
        <v>50162.001701302099</v>
      </c>
      <c r="V54">
        <f t="shared" si="4"/>
        <v>47215.062775666469</v>
      </c>
      <c r="W54">
        <v>47829.870900950897</v>
      </c>
      <c r="X54">
        <v>49119.813397544203</v>
      </c>
      <c r="Y54">
        <v>48207.329572644703</v>
      </c>
      <c r="Z54">
        <f t="shared" si="5"/>
        <v>48385.671290379927</v>
      </c>
      <c r="AA54">
        <v>49428.143291983899</v>
      </c>
      <c r="AB54">
        <v>54275.631550216604</v>
      </c>
      <c r="AC54">
        <v>49838.318183443298</v>
      </c>
      <c r="AD54">
        <f t="shared" si="6"/>
        <v>51180.697675214607</v>
      </c>
      <c r="AE54">
        <v>57840.334892512103</v>
      </c>
      <c r="AF54">
        <v>56399.775410401096</v>
      </c>
      <c r="AG54">
        <v>55241.965291348701</v>
      </c>
      <c r="AH54">
        <f t="shared" si="7"/>
        <v>56494.0251980873</v>
      </c>
      <c r="AI54">
        <v>52489.751854587201</v>
      </c>
      <c r="AJ54">
        <v>41979.250119721502</v>
      </c>
      <c r="AK54">
        <v>64360.827015540199</v>
      </c>
      <c r="AL54">
        <f t="shared" si="8"/>
        <v>52943.276329949636</v>
      </c>
    </row>
    <row r="55" spans="1:38" x14ac:dyDescent="0.2">
      <c r="A55" t="s">
        <v>132</v>
      </c>
      <c r="B55" t="s">
        <v>133</v>
      </c>
      <c r="C55">
        <v>111208.870624303</v>
      </c>
      <c r="D55">
        <v>108156.617403168</v>
      </c>
      <c r="E55">
        <v>120966.30190811001</v>
      </c>
      <c r="F55">
        <f t="shared" si="0"/>
        <v>113443.92997852701</v>
      </c>
      <c r="G55">
        <v>123320.44025858901</v>
      </c>
      <c r="H55">
        <v>118213.49154932</v>
      </c>
      <c r="I55">
        <v>117932.84035602301</v>
      </c>
      <c r="J55">
        <f t="shared" si="1"/>
        <v>119822.25738797733</v>
      </c>
      <c r="K55">
        <v>157535.197511178</v>
      </c>
      <c r="L55">
        <v>163141.251328571</v>
      </c>
      <c r="M55">
        <v>150848.972189619</v>
      </c>
      <c r="N55">
        <f t="shared" si="2"/>
        <v>157175.14034312265</v>
      </c>
      <c r="O55">
        <v>166840.05379237601</v>
      </c>
      <c r="P55">
        <v>195761.07253861401</v>
      </c>
      <c r="Q55">
        <v>196956.983078936</v>
      </c>
      <c r="R55">
        <f t="shared" si="3"/>
        <v>186519.36980330865</v>
      </c>
      <c r="S55">
        <v>116419.134537808</v>
      </c>
      <c r="T55">
        <v>172802.27065181301</v>
      </c>
      <c r="U55">
        <v>169484.26774728499</v>
      </c>
      <c r="V55">
        <f t="shared" si="4"/>
        <v>152901.89097896867</v>
      </c>
      <c r="W55">
        <v>199016.315025416</v>
      </c>
      <c r="X55">
        <v>212134.702564226</v>
      </c>
      <c r="Y55">
        <v>220158.98910384899</v>
      </c>
      <c r="Z55">
        <f t="shared" si="5"/>
        <v>210436.66889783033</v>
      </c>
      <c r="AA55">
        <v>244925.25894194399</v>
      </c>
      <c r="AB55">
        <v>289798.73510584497</v>
      </c>
      <c r="AC55">
        <v>243882.41478174899</v>
      </c>
      <c r="AD55">
        <f t="shared" si="6"/>
        <v>259535.46960984598</v>
      </c>
      <c r="AE55">
        <v>271046.43046519399</v>
      </c>
      <c r="AF55">
        <v>272900.952299089</v>
      </c>
      <c r="AG55">
        <v>249979.84718173501</v>
      </c>
      <c r="AH55">
        <f t="shared" si="7"/>
        <v>264642.40998200601</v>
      </c>
      <c r="AI55">
        <v>216344.51229892499</v>
      </c>
      <c r="AJ55">
        <v>167103.91205544499</v>
      </c>
      <c r="AK55">
        <v>213544.60804687499</v>
      </c>
      <c r="AL55">
        <f t="shared" si="8"/>
        <v>198997.67746708167</v>
      </c>
    </row>
    <row r="56" spans="1:38" x14ac:dyDescent="0.2">
      <c r="A56" t="s">
        <v>134</v>
      </c>
      <c r="B56" t="s">
        <v>135</v>
      </c>
      <c r="C56">
        <v>1542.6458835539399</v>
      </c>
      <c r="D56">
        <v>1507.1930314702699</v>
      </c>
      <c r="E56">
        <v>1620.9416171304999</v>
      </c>
      <c r="F56">
        <f t="shared" si="0"/>
        <v>1556.92684405157</v>
      </c>
      <c r="G56">
        <v>1613.5444363061199</v>
      </c>
      <c r="H56">
        <v>1665.0581911606901</v>
      </c>
      <c r="I56">
        <v>1719.8898447850499</v>
      </c>
      <c r="J56">
        <f t="shared" si="1"/>
        <v>1666.1641574172866</v>
      </c>
      <c r="K56">
        <v>2284.7841298527001</v>
      </c>
      <c r="L56">
        <v>2305.7645281047999</v>
      </c>
      <c r="M56">
        <v>2142.70901370314</v>
      </c>
      <c r="N56">
        <f t="shared" si="2"/>
        <v>2244.41922388688</v>
      </c>
      <c r="O56">
        <v>2462.0837188237301</v>
      </c>
      <c r="P56">
        <v>2725.9772750881302</v>
      </c>
      <c r="Q56">
        <v>2855.8749683195401</v>
      </c>
      <c r="R56">
        <f t="shared" si="3"/>
        <v>2681.3119874104668</v>
      </c>
      <c r="S56">
        <v>1734.6610634082799</v>
      </c>
      <c r="T56">
        <v>2556.1407494488499</v>
      </c>
      <c r="U56">
        <v>2429.30474005632</v>
      </c>
      <c r="V56">
        <f t="shared" si="4"/>
        <v>2240.0355176378166</v>
      </c>
      <c r="W56">
        <v>2651.6004082603899</v>
      </c>
      <c r="X56">
        <v>2757.5725708988198</v>
      </c>
      <c r="Y56">
        <v>2728.7190304200399</v>
      </c>
      <c r="Z56">
        <f t="shared" si="5"/>
        <v>2712.6306698597496</v>
      </c>
      <c r="AA56">
        <v>2815.7132922420401</v>
      </c>
      <c r="AB56">
        <v>3013.6071596933798</v>
      </c>
      <c r="AC56">
        <v>2860.7661062813099</v>
      </c>
      <c r="AD56">
        <f t="shared" si="6"/>
        <v>2896.6955194055768</v>
      </c>
      <c r="AE56">
        <v>2985.1773706813501</v>
      </c>
      <c r="AF56">
        <v>3087.34531580258</v>
      </c>
      <c r="AG56">
        <v>2944.2965565038198</v>
      </c>
      <c r="AH56">
        <f t="shared" si="7"/>
        <v>3005.6064143292497</v>
      </c>
      <c r="AI56">
        <v>2662.9920180409199</v>
      </c>
      <c r="AJ56">
        <v>2195.3472093579599</v>
      </c>
      <c r="AK56">
        <v>3159.4778626725702</v>
      </c>
      <c r="AL56">
        <f t="shared" si="8"/>
        <v>2672.605696690483</v>
      </c>
    </row>
    <row r="57" spans="1:38" x14ac:dyDescent="0.2">
      <c r="A57" t="s">
        <v>136</v>
      </c>
      <c r="B57" t="s">
        <v>137</v>
      </c>
      <c r="C57">
        <v>70899.446969693396</v>
      </c>
      <c r="D57">
        <v>71980.250835945903</v>
      </c>
      <c r="E57">
        <v>70604.9940442644</v>
      </c>
      <c r="F57">
        <f t="shared" si="0"/>
        <v>71161.563949967895</v>
      </c>
      <c r="G57">
        <v>60928.791479932101</v>
      </c>
      <c r="H57">
        <v>52204.778838477301</v>
      </c>
      <c r="I57">
        <v>54993.734072261897</v>
      </c>
      <c r="J57">
        <f t="shared" si="1"/>
        <v>56042.43479689044</v>
      </c>
      <c r="K57">
        <v>37936.958054834897</v>
      </c>
      <c r="L57">
        <v>36547.163401896301</v>
      </c>
      <c r="M57">
        <v>38166.838791864902</v>
      </c>
      <c r="N57">
        <f t="shared" si="2"/>
        <v>37550.320082865364</v>
      </c>
      <c r="O57">
        <v>29790.166301162601</v>
      </c>
      <c r="P57">
        <v>31713.252357629201</v>
      </c>
      <c r="Q57">
        <v>35622.785600037801</v>
      </c>
      <c r="R57">
        <f t="shared" si="3"/>
        <v>32375.401419609869</v>
      </c>
      <c r="S57">
        <v>15196.2788233582</v>
      </c>
      <c r="T57">
        <v>19049.394259832101</v>
      </c>
      <c r="U57">
        <v>20099.955515571</v>
      </c>
      <c r="V57">
        <f t="shared" si="4"/>
        <v>18115.209532920431</v>
      </c>
      <c r="W57">
        <v>18893.760936437</v>
      </c>
      <c r="X57">
        <v>17846.344711825201</v>
      </c>
      <c r="Y57">
        <v>18842.121121524699</v>
      </c>
      <c r="Z57">
        <f t="shared" si="5"/>
        <v>18527.408923262297</v>
      </c>
      <c r="AA57">
        <v>21393.3690096559</v>
      </c>
      <c r="AB57">
        <v>19923.330877009801</v>
      </c>
      <c r="AC57">
        <v>20376.923852183601</v>
      </c>
      <c r="AD57">
        <f t="shared" si="6"/>
        <v>20564.541246283101</v>
      </c>
      <c r="AE57">
        <v>20794.059412406401</v>
      </c>
      <c r="AF57">
        <v>19612.5249485114</v>
      </c>
      <c r="AG57">
        <v>21073.091207436999</v>
      </c>
      <c r="AH57">
        <f t="shared" si="7"/>
        <v>20493.225189451598</v>
      </c>
      <c r="AI57">
        <v>19022.434548843099</v>
      </c>
      <c r="AJ57">
        <v>13694.738229716901</v>
      </c>
      <c r="AK57">
        <v>22881.524602502199</v>
      </c>
      <c r="AL57">
        <f t="shared" si="8"/>
        <v>18532.899127020733</v>
      </c>
    </row>
    <row r="58" spans="1:38" x14ac:dyDescent="0.2">
      <c r="A58" t="s">
        <v>138</v>
      </c>
      <c r="B58" t="s">
        <v>139</v>
      </c>
      <c r="C58">
        <v>34585.0663717098</v>
      </c>
      <c r="D58">
        <v>33169.591971132497</v>
      </c>
      <c r="E58">
        <v>36421.111085094803</v>
      </c>
      <c r="F58">
        <f t="shared" si="0"/>
        <v>34725.256475979033</v>
      </c>
      <c r="G58">
        <v>51608.540225913297</v>
      </c>
      <c r="H58">
        <v>52907.248107208397</v>
      </c>
      <c r="I58">
        <v>55816.049841215099</v>
      </c>
      <c r="J58">
        <f t="shared" si="1"/>
        <v>53443.946058112262</v>
      </c>
      <c r="K58">
        <v>74325.687464724499</v>
      </c>
      <c r="L58">
        <v>80198.7978422296</v>
      </c>
      <c r="M58">
        <v>76598.756236267698</v>
      </c>
      <c r="N58">
        <f t="shared" si="2"/>
        <v>77041.080514407266</v>
      </c>
      <c r="O58">
        <v>64073.524366434896</v>
      </c>
      <c r="P58">
        <v>70705.146058266997</v>
      </c>
      <c r="Q58">
        <v>75215.315444052598</v>
      </c>
      <c r="R58">
        <f t="shared" si="3"/>
        <v>69997.995289584826</v>
      </c>
      <c r="S58">
        <v>32859.8747370868</v>
      </c>
      <c r="T58">
        <v>40276.963491482697</v>
      </c>
      <c r="U58">
        <v>43322.925892423002</v>
      </c>
      <c r="V58">
        <f t="shared" si="4"/>
        <v>38819.921373664169</v>
      </c>
      <c r="W58">
        <v>28899.5287379929</v>
      </c>
      <c r="X58">
        <v>28896.112344238001</v>
      </c>
      <c r="Y58">
        <v>30971.780407296599</v>
      </c>
      <c r="Z58">
        <f t="shared" si="5"/>
        <v>29589.140496509164</v>
      </c>
      <c r="AA58">
        <v>27023.772097823301</v>
      </c>
      <c r="AB58">
        <v>29789.038496431702</v>
      </c>
      <c r="AC58">
        <v>28334.384648265299</v>
      </c>
      <c r="AD58">
        <f t="shared" si="6"/>
        <v>28382.398414173436</v>
      </c>
      <c r="AE58">
        <v>33513.783722795699</v>
      </c>
      <c r="AF58">
        <v>31841.442368829201</v>
      </c>
      <c r="AG58">
        <v>31807.5680130736</v>
      </c>
      <c r="AH58">
        <f t="shared" si="7"/>
        <v>32387.598034899496</v>
      </c>
      <c r="AI58">
        <v>28614.442549550098</v>
      </c>
      <c r="AJ58">
        <v>25974.7777002068</v>
      </c>
      <c r="AK58">
        <v>41330.6395360233</v>
      </c>
      <c r="AL58">
        <f t="shared" si="8"/>
        <v>31973.286595260066</v>
      </c>
    </row>
    <row r="59" spans="1:38" x14ac:dyDescent="0.2">
      <c r="A59" t="s">
        <v>140</v>
      </c>
      <c r="B59" t="s">
        <v>141</v>
      </c>
      <c r="C59">
        <v>19516.817413954701</v>
      </c>
      <c r="D59">
        <v>13095.2879183407</v>
      </c>
      <c r="E59">
        <v>15829.9212963141</v>
      </c>
      <c r="F59">
        <f t="shared" si="0"/>
        <v>16147.3422095365</v>
      </c>
      <c r="G59">
        <v>15488.434623413999</v>
      </c>
      <c r="H59">
        <v>11645.1394217383</v>
      </c>
      <c r="I59">
        <v>13117.9542627997</v>
      </c>
      <c r="J59">
        <f t="shared" si="1"/>
        <v>13417.176102650667</v>
      </c>
      <c r="K59">
        <v>11166.5153391368</v>
      </c>
      <c r="L59">
        <v>8922.6480749165694</v>
      </c>
      <c r="M59">
        <v>10788.6125313791</v>
      </c>
      <c r="N59">
        <f t="shared" si="2"/>
        <v>10292.591981810823</v>
      </c>
      <c r="O59">
        <v>7729.2044355882299</v>
      </c>
      <c r="P59">
        <v>6351.4997411452996</v>
      </c>
      <c r="Q59">
        <v>8712.5369119798197</v>
      </c>
      <c r="R59">
        <f t="shared" si="3"/>
        <v>7597.7470295711164</v>
      </c>
      <c r="S59">
        <v>3061.1754957967601</v>
      </c>
      <c r="T59">
        <v>3324.8030605225399</v>
      </c>
      <c r="U59">
        <v>3978.0201783687298</v>
      </c>
      <c r="V59">
        <f t="shared" si="4"/>
        <v>3454.6662448960101</v>
      </c>
      <c r="W59">
        <v>2379.5727182640899</v>
      </c>
      <c r="X59">
        <v>2170.8918882019698</v>
      </c>
      <c r="Y59">
        <v>2325.6182369345802</v>
      </c>
      <c r="Z59">
        <f t="shared" si="5"/>
        <v>2292.0276144668801</v>
      </c>
      <c r="AA59">
        <v>1735.1264350343499</v>
      </c>
      <c r="AB59">
        <v>1451.4690001966501</v>
      </c>
      <c r="AC59">
        <v>1905.67860396486</v>
      </c>
      <c r="AD59">
        <f t="shared" si="6"/>
        <v>1697.4246797319531</v>
      </c>
      <c r="AE59">
        <v>1003.3479828498</v>
      </c>
      <c r="AF59">
        <v>1341.0670212524201</v>
      </c>
      <c r="AG59">
        <v>1279.76756673523</v>
      </c>
      <c r="AH59">
        <f t="shared" si="7"/>
        <v>1208.0608569458168</v>
      </c>
      <c r="AI59">
        <v>771.74261570877002</v>
      </c>
      <c r="AJ59">
        <v>577.76196968069803</v>
      </c>
      <c r="AK59">
        <v>985.68756624955199</v>
      </c>
      <c r="AL59">
        <f t="shared" si="8"/>
        <v>778.39738387967338</v>
      </c>
    </row>
    <row r="60" spans="1:38" x14ac:dyDescent="0.2">
      <c r="A60" t="s">
        <v>142</v>
      </c>
      <c r="B60" t="s">
        <v>143</v>
      </c>
      <c r="C60">
        <v>36192.524026133797</v>
      </c>
      <c r="D60">
        <v>34023.809110440598</v>
      </c>
      <c r="E60">
        <v>35006.520217358098</v>
      </c>
      <c r="F60">
        <f t="shared" si="0"/>
        <v>35074.284451310836</v>
      </c>
      <c r="G60">
        <v>35898.7114452284</v>
      </c>
      <c r="H60">
        <v>32288.1290708698</v>
      </c>
      <c r="I60">
        <v>33703.682251359802</v>
      </c>
      <c r="J60">
        <f t="shared" si="1"/>
        <v>33963.507589152665</v>
      </c>
      <c r="K60">
        <v>37304.414213204698</v>
      </c>
      <c r="L60">
        <v>37104.9140543662</v>
      </c>
      <c r="M60">
        <v>35880.563413658499</v>
      </c>
      <c r="N60">
        <f t="shared" si="2"/>
        <v>36763.297227076466</v>
      </c>
      <c r="O60">
        <v>32127.707951343</v>
      </c>
      <c r="P60">
        <v>36490.676378639102</v>
      </c>
      <c r="Q60">
        <v>40078.079408965903</v>
      </c>
      <c r="R60">
        <f t="shared" si="3"/>
        <v>36232.154579649337</v>
      </c>
      <c r="S60">
        <v>20890.3542803483</v>
      </c>
      <c r="T60">
        <v>26705.1707774026</v>
      </c>
      <c r="U60">
        <v>25846.2692887997</v>
      </c>
      <c r="V60">
        <f t="shared" si="4"/>
        <v>24480.598115516867</v>
      </c>
      <c r="W60">
        <v>21222.446837522701</v>
      </c>
      <c r="X60">
        <v>22821.5308299967</v>
      </c>
      <c r="Y60">
        <v>20679.645610629901</v>
      </c>
      <c r="Z60">
        <f t="shared" si="5"/>
        <v>21574.541092716434</v>
      </c>
      <c r="AA60">
        <v>13915.109459924101</v>
      </c>
      <c r="AB60">
        <v>11221.985001028799</v>
      </c>
      <c r="AC60">
        <v>13725.719413778899</v>
      </c>
      <c r="AD60">
        <f t="shared" si="6"/>
        <v>12954.271291577266</v>
      </c>
      <c r="AE60">
        <v>13144.388603542</v>
      </c>
      <c r="AF60">
        <v>13059.9580405461</v>
      </c>
      <c r="AG60">
        <v>12835.599700639599</v>
      </c>
      <c r="AH60">
        <f t="shared" si="7"/>
        <v>13013.315448242567</v>
      </c>
      <c r="AI60">
        <v>14365.7445511101</v>
      </c>
      <c r="AJ60">
        <v>13108.5355281876</v>
      </c>
      <c r="AK60">
        <v>19608.371603434502</v>
      </c>
      <c r="AL60">
        <f t="shared" si="8"/>
        <v>15694.217227577401</v>
      </c>
    </row>
    <row r="61" spans="1:38" x14ac:dyDescent="0.2">
      <c r="A61" t="s">
        <v>144</v>
      </c>
      <c r="B61" t="s">
        <v>145</v>
      </c>
      <c r="C61">
        <v>13823.5210200442</v>
      </c>
      <c r="D61">
        <v>14190.9993031143</v>
      </c>
      <c r="E61">
        <v>13478.935600590399</v>
      </c>
      <c r="F61">
        <f t="shared" si="0"/>
        <v>13831.151974582966</v>
      </c>
      <c r="G61">
        <v>14152.3422130989</v>
      </c>
      <c r="H61">
        <v>13523.6142604086</v>
      </c>
      <c r="I61">
        <v>13460.0060087738</v>
      </c>
      <c r="J61">
        <f t="shared" si="1"/>
        <v>13711.987494093766</v>
      </c>
      <c r="K61">
        <v>14536.4196679662</v>
      </c>
      <c r="L61">
        <v>14023.714482552799</v>
      </c>
      <c r="M61">
        <v>13026.8787795672</v>
      </c>
      <c r="N61">
        <f t="shared" si="2"/>
        <v>13862.337643362067</v>
      </c>
      <c r="O61">
        <v>12854.9720016144</v>
      </c>
      <c r="P61">
        <v>15180.4911548452</v>
      </c>
      <c r="Q61">
        <v>16425.96656388</v>
      </c>
      <c r="R61">
        <f t="shared" si="3"/>
        <v>14820.476573446533</v>
      </c>
      <c r="S61">
        <v>8126.2850939545997</v>
      </c>
      <c r="T61">
        <v>10810.3738418716</v>
      </c>
      <c r="U61">
        <v>10898.730755005099</v>
      </c>
      <c r="V61">
        <f t="shared" si="4"/>
        <v>9945.1298969437648</v>
      </c>
      <c r="W61">
        <v>9918.8336536038896</v>
      </c>
      <c r="X61">
        <v>10442.224466241199</v>
      </c>
      <c r="Y61">
        <v>10347.204663623599</v>
      </c>
      <c r="Z61">
        <f t="shared" si="5"/>
        <v>10236.087594489562</v>
      </c>
      <c r="AA61">
        <v>9963.7583013967796</v>
      </c>
      <c r="AB61">
        <v>10390.8945461272</v>
      </c>
      <c r="AC61">
        <v>9773.3570552151305</v>
      </c>
      <c r="AD61">
        <f t="shared" si="6"/>
        <v>10042.669967579704</v>
      </c>
      <c r="AE61">
        <v>10406.662321784201</v>
      </c>
      <c r="AF61">
        <v>10553.1945253579</v>
      </c>
      <c r="AG61">
        <v>9139.10426124884</v>
      </c>
      <c r="AH61">
        <f t="shared" si="7"/>
        <v>10032.987036130313</v>
      </c>
      <c r="AI61">
        <v>9007.7907335454001</v>
      </c>
      <c r="AJ61">
        <v>8313.0264072660702</v>
      </c>
      <c r="AK61">
        <v>11529.6877034669</v>
      </c>
      <c r="AL61">
        <f t="shared" si="8"/>
        <v>9616.8349480927918</v>
      </c>
    </row>
    <row r="62" spans="1:38" x14ac:dyDescent="0.2">
      <c r="A62" t="s">
        <v>146</v>
      </c>
      <c r="B62" t="s">
        <v>147</v>
      </c>
      <c r="C62">
        <v>5360.9662412811003</v>
      </c>
      <c r="D62">
        <v>5218.75685856787</v>
      </c>
      <c r="E62">
        <v>5695.5020026449502</v>
      </c>
      <c r="F62">
        <f t="shared" si="0"/>
        <v>5425.0750341646408</v>
      </c>
      <c r="G62">
        <v>6000.0271532471597</v>
      </c>
      <c r="H62">
        <v>5905.0117227187902</v>
      </c>
      <c r="I62">
        <v>5528.8193298679098</v>
      </c>
      <c r="J62">
        <f t="shared" si="1"/>
        <v>5811.2860686112872</v>
      </c>
      <c r="K62">
        <v>7789.2783692257899</v>
      </c>
      <c r="L62">
        <v>8033.6103809388696</v>
      </c>
      <c r="M62">
        <v>6904.0763229490203</v>
      </c>
      <c r="N62">
        <f t="shared" si="2"/>
        <v>7575.6550243712263</v>
      </c>
      <c r="O62">
        <v>7007.5451231973002</v>
      </c>
      <c r="P62">
        <v>8274.0490894475206</v>
      </c>
      <c r="Q62">
        <v>9170.62515381718</v>
      </c>
      <c r="R62">
        <f t="shared" si="3"/>
        <v>8150.739788820666</v>
      </c>
      <c r="S62">
        <v>4928.8638140480198</v>
      </c>
      <c r="T62">
        <v>6829.7136898230501</v>
      </c>
      <c r="U62">
        <v>7111.2396097649698</v>
      </c>
      <c r="V62">
        <f t="shared" si="4"/>
        <v>6289.9390378786802</v>
      </c>
      <c r="W62">
        <v>6453.7589421566299</v>
      </c>
      <c r="X62">
        <v>6893.6946910543102</v>
      </c>
      <c r="Y62">
        <v>7055.7719359785297</v>
      </c>
      <c r="Z62">
        <f t="shared" si="5"/>
        <v>6801.0751897298223</v>
      </c>
      <c r="AA62">
        <v>6856.7352715918496</v>
      </c>
      <c r="AB62">
        <v>7516.5022289667304</v>
      </c>
      <c r="AC62">
        <v>7120.1992902096899</v>
      </c>
      <c r="AD62">
        <f t="shared" si="6"/>
        <v>7164.4789302560894</v>
      </c>
      <c r="AE62">
        <v>7365.7160965659596</v>
      </c>
      <c r="AF62">
        <v>7367.2708680651103</v>
      </c>
      <c r="AG62">
        <v>7013.3102720843699</v>
      </c>
      <c r="AH62">
        <f t="shared" si="7"/>
        <v>7248.7657455718136</v>
      </c>
      <c r="AI62">
        <v>6418.2410574391797</v>
      </c>
      <c r="AJ62">
        <v>5789.2940525164704</v>
      </c>
      <c r="AK62">
        <v>7441.1155397571501</v>
      </c>
      <c r="AL62">
        <f t="shared" si="8"/>
        <v>6549.5502165709331</v>
      </c>
    </row>
    <row r="63" spans="1:38" x14ac:dyDescent="0.2">
      <c r="A63" t="s">
        <v>148</v>
      </c>
      <c r="B63" t="s">
        <v>149</v>
      </c>
      <c r="C63">
        <v>40071.054247643202</v>
      </c>
      <c r="D63">
        <v>37574.438634302103</v>
      </c>
      <c r="E63">
        <v>40102.783524495797</v>
      </c>
      <c r="F63">
        <f t="shared" si="0"/>
        <v>39249.425468813701</v>
      </c>
      <c r="G63">
        <v>44419.719147154203</v>
      </c>
      <c r="H63">
        <v>43274.487351194599</v>
      </c>
      <c r="I63">
        <v>44741.812167172699</v>
      </c>
      <c r="J63">
        <f t="shared" si="1"/>
        <v>44145.339555173829</v>
      </c>
      <c r="K63">
        <v>54946.461091458099</v>
      </c>
      <c r="L63">
        <v>57345.009833819597</v>
      </c>
      <c r="M63">
        <v>54597.697979609802</v>
      </c>
      <c r="N63">
        <f t="shared" si="2"/>
        <v>55629.722968295835</v>
      </c>
      <c r="O63">
        <v>60260.969922586301</v>
      </c>
      <c r="P63">
        <v>68669.970980408907</v>
      </c>
      <c r="Q63">
        <v>73366.886817889899</v>
      </c>
      <c r="R63">
        <f t="shared" si="3"/>
        <v>67432.609240295031</v>
      </c>
      <c r="S63">
        <v>43890.117288028501</v>
      </c>
      <c r="T63">
        <v>63863.1276892147</v>
      </c>
      <c r="U63">
        <v>62978.414492898599</v>
      </c>
      <c r="V63">
        <f t="shared" si="4"/>
        <v>56910.553156713933</v>
      </c>
      <c r="W63">
        <v>70339.786071662194</v>
      </c>
      <c r="X63">
        <v>71323.202751132296</v>
      </c>
      <c r="Y63">
        <v>72708.0695478571</v>
      </c>
      <c r="Z63">
        <f t="shared" si="5"/>
        <v>71457.019456883863</v>
      </c>
      <c r="AA63">
        <v>76476.500522246497</v>
      </c>
      <c r="AB63">
        <v>77010.040217258196</v>
      </c>
      <c r="AC63">
        <v>77942.062898242293</v>
      </c>
      <c r="AD63">
        <f t="shared" si="6"/>
        <v>77142.867879248995</v>
      </c>
      <c r="AE63">
        <v>74123.287300621494</v>
      </c>
      <c r="AF63">
        <v>75140.469563642793</v>
      </c>
      <c r="AG63">
        <v>71444.478698909894</v>
      </c>
      <c r="AH63">
        <f t="shared" si="7"/>
        <v>73569.411854391394</v>
      </c>
      <c r="AI63">
        <v>65585.820351852701</v>
      </c>
      <c r="AJ63">
        <v>52381.225732134903</v>
      </c>
      <c r="AK63">
        <v>78444.631843029405</v>
      </c>
      <c r="AL63">
        <f t="shared" si="8"/>
        <v>65470.559309005672</v>
      </c>
    </row>
    <row r="64" spans="1:38" x14ac:dyDescent="0.2">
      <c r="A64" t="s">
        <v>150</v>
      </c>
      <c r="B64" t="s">
        <v>151</v>
      </c>
      <c r="C64">
        <v>22293.630916697199</v>
      </c>
      <c r="D64">
        <v>21686.975255122299</v>
      </c>
      <c r="E64">
        <v>23342.011874033498</v>
      </c>
      <c r="F64">
        <f t="shared" si="0"/>
        <v>22440.872681951001</v>
      </c>
      <c r="G64">
        <v>22571.1487904961</v>
      </c>
      <c r="H64">
        <v>22010.243276769201</v>
      </c>
      <c r="I64">
        <v>21087.261005102398</v>
      </c>
      <c r="J64">
        <f t="shared" si="1"/>
        <v>21889.551024122567</v>
      </c>
      <c r="K64">
        <v>23828.127569690201</v>
      </c>
      <c r="L64">
        <v>23397.043599651701</v>
      </c>
      <c r="M64">
        <v>22180.378610428601</v>
      </c>
      <c r="N64">
        <f t="shared" si="2"/>
        <v>23135.183259923502</v>
      </c>
      <c r="O64">
        <v>22983.022638643699</v>
      </c>
      <c r="P64">
        <v>25381.480706200899</v>
      </c>
      <c r="Q64">
        <v>26632.648000181402</v>
      </c>
      <c r="R64">
        <f t="shared" si="3"/>
        <v>24999.050448341997</v>
      </c>
      <c r="S64">
        <v>15090.889036191</v>
      </c>
      <c r="T64">
        <v>19793.499795291998</v>
      </c>
      <c r="U64">
        <v>19815.1226709086</v>
      </c>
      <c r="V64">
        <f t="shared" si="4"/>
        <v>18233.170500797201</v>
      </c>
      <c r="W64">
        <v>18605.529633219299</v>
      </c>
      <c r="X64">
        <v>18933.719010236</v>
      </c>
      <c r="Y64">
        <v>19902.762072956601</v>
      </c>
      <c r="Z64">
        <f t="shared" si="5"/>
        <v>19147.336905470631</v>
      </c>
      <c r="AA64">
        <v>18834.80035727</v>
      </c>
      <c r="AB64">
        <v>18680.653412147902</v>
      </c>
      <c r="AC64">
        <v>18972.342573700698</v>
      </c>
      <c r="AD64">
        <f t="shared" si="6"/>
        <v>18829.265447706199</v>
      </c>
      <c r="AE64">
        <v>16832.957750331301</v>
      </c>
      <c r="AF64">
        <v>17832.634598267101</v>
      </c>
      <c r="AG64">
        <v>16632.844106964501</v>
      </c>
      <c r="AH64">
        <f t="shared" si="7"/>
        <v>17099.478818520965</v>
      </c>
      <c r="AI64">
        <v>15357.359794572099</v>
      </c>
      <c r="AJ64">
        <v>12221.173061010801</v>
      </c>
      <c r="AK64">
        <v>17134.633333810099</v>
      </c>
      <c r="AL64">
        <f t="shared" si="8"/>
        <v>14904.388729797667</v>
      </c>
    </row>
    <row r="65" spans="1:38" x14ac:dyDescent="0.2">
      <c r="A65" t="s">
        <v>152</v>
      </c>
      <c r="B65" t="s">
        <v>153</v>
      </c>
      <c r="C65">
        <v>16165.9442698783</v>
      </c>
      <c r="D65">
        <v>14484.2552531891</v>
      </c>
      <c r="E65">
        <v>16016.5589121665</v>
      </c>
      <c r="F65">
        <f t="shared" si="0"/>
        <v>15555.586145077968</v>
      </c>
      <c r="G65">
        <v>15352.8055011258</v>
      </c>
      <c r="H65">
        <v>15144.522153829301</v>
      </c>
      <c r="I65">
        <v>15044.5189225102</v>
      </c>
      <c r="J65">
        <f t="shared" si="1"/>
        <v>15180.615525821768</v>
      </c>
      <c r="K65">
        <v>19314.882295225299</v>
      </c>
      <c r="L65">
        <v>19712.223917458701</v>
      </c>
      <c r="M65">
        <v>18509.4153331007</v>
      </c>
      <c r="N65">
        <f t="shared" si="2"/>
        <v>19178.840515261563</v>
      </c>
      <c r="O65">
        <v>18140.3021088801</v>
      </c>
      <c r="P65">
        <v>18615.172153757801</v>
      </c>
      <c r="Q65">
        <v>22706.013594975699</v>
      </c>
      <c r="R65">
        <f t="shared" si="3"/>
        <v>19820.495952537865</v>
      </c>
      <c r="S65">
        <v>12103.056299231201</v>
      </c>
      <c r="T65">
        <v>15280.926958042901</v>
      </c>
      <c r="U65">
        <v>16748.138870333602</v>
      </c>
      <c r="V65">
        <f t="shared" si="4"/>
        <v>14710.707375869233</v>
      </c>
      <c r="W65">
        <v>14770.3391672731</v>
      </c>
      <c r="X65">
        <v>14249.187979132201</v>
      </c>
      <c r="Y65">
        <v>15706.975824441201</v>
      </c>
      <c r="Z65">
        <f t="shared" si="5"/>
        <v>14908.8343236155</v>
      </c>
      <c r="AA65">
        <v>10222.825448272601</v>
      </c>
      <c r="AB65">
        <v>5020.3684282262802</v>
      </c>
      <c r="AC65">
        <v>10219.3980634401</v>
      </c>
      <c r="AD65">
        <f t="shared" si="6"/>
        <v>8487.530646646328</v>
      </c>
      <c r="AE65">
        <v>2705.6332359102598</v>
      </c>
      <c r="AF65">
        <v>2759.6264010997502</v>
      </c>
      <c r="AG65">
        <v>2568.96366732761</v>
      </c>
      <c r="AH65">
        <f t="shared" si="7"/>
        <v>2678.0744347792065</v>
      </c>
      <c r="AI65">
        <v>2008.5511766709101</v>
      </c>
      <c r="AJ65">
        <v>1270.47032342842</v>
      </c>
      <c r="AK65">
        <v>1858.7311425054299</v>
      </c>
      <c r="AL65">
        <f t="shared" si="8"/>
        <v>1712.584214201587</v>
      </c>
    </row>
    <row r="66" spans="1:38" x14ac:dyDescent="0.2">
      <c r="A66" t="s">
        <v>154</v>
      </c>
      <c r="B66" t="s">
        <v>155</v>
      </c>
      <c r="C66">
        <v>1145805.1690968799</v>
      </c>
      <c r="D66">
        <v>1169028.8503912301</v>
      </c>
      <c r="E66">
        <v>1165836.1506427301</v>
      </c>
      <c r="F66">
        <f t="shared" si="0"/>
        <v>1160223.3900436135</v>
      </c>
      <c r="G66">
        <v>1166787.8843354699</v>
      </c>
      <c r="H66">
        <v>1101533.6834944999</v>
      </c>
      <c r="I66">
        <v>1152849.2709605</v>
      </c>
      <c r="J66">
        <f t="shared" si="1"/>
        <v>1140390.2795968233</v>
      </c>
      <c r="K66">
        <v>816000.73009506695</v>
      </c>
      <c r="L66">
        <v>814978.384068485</v>
      </c>
      <c r="M66">
        <v>854569.70862034406</v>
      </c>
      <c r="N66">
        <f t="shared" si="2"/>
        <v>828516.27426129859</v>
      </c>
      <c r="O66">
        <v>702903.41572192404</v>
      </c>
      <c r="P66">
        <v>728989.13824736304</v>
      </c>
      <c r="Q66">
        <v>789593.08406190097</v>
      </c>
      <c r="R66">
        <f t="shared" si="3"/>
        <v>740495.21267706261</v>
      </c>
      <c r="S66">
        <v>347593.07419843</v>
      </c>
      <c r="T66">
        <v>445373.73205178097</v>
      </c>
      <c r="U66">
        <v>439122.41318225302</v>
      </c>
      <c r="V66">
        <f t="shared" si="4"/>
        <v>410696.40647748794</v>
      </c>
      <c r="W66">
        <v>396938.79113551602</v>
      </c>
      <c r="X66">
        <v>418698.988124536</v>
      </c>
      <c r="Y66">
        <v>412951.804502721</v>
      </c>
      <c r="Z66">
        <f t="shared" si="5"/>
        <v>409529.86125425767</v>
      </c>
      <c r="AA66">
        <v>449647.61355300399</v>
      </c>
      <c r="AB66">
        <v>495313.31645391497</v>
      </c>
      <c r="AC66">
        <v>452361.75578140799</v>
      </c>
      <c r="AD66">
        <f t="shared" si="6"/>
        <v>465774.22859610897</v>
      </c>
      <c r="AE66">
        <v>461265.17751748802</v>
      </c>
      <c r="AF66">
        <v>456060.172774982</v>
      </c>
      <c r="AG66">
        <v>436091.191757149</v>
      </c>
      <c r="AH66">
        <f t="shared" si="7"/>
        <v>451138.84734987305</v>
      </c>
      <c r="AI66">
        <v>390186.21877486003</v>
      </c>
      <c r="AJ66">
        <v>300448.27914818202</v>
      </c>
      <c r="AK66">
        <v>466365.10148377903</v>
      </c>
      <c r="AL66">
        <f t="shared" si="8"/>
        <v>385666.53313560708</v>
      </c>
    </row>
    <row r="67" spans="1:38" x14ac:dyDescent="0.2">
      <c r="A67" t="s">
        <v>156</v>
      </c>
      <c r="B67" t="s">
        <v>157</v>
      </c>
      <c r="C67">
        <v>67275.823267140193</v>
      </c>
      <c r="D67">
        <v>68220.059121355895</v>
      </c>
      <c r="E67">
        <v>68857.571458597304</v>
      </c>
      <c r="F67">
        <f t="shared" si="0"/>
        <v>68117.81794903113</v>
      </c>
      <c r="G67">
        <v>73518.781925077405</v>
      </c>
      <c r="H67">
        <v>74857.638186622004</v>
      </c>
      <c r="I67">
        <v>77048.590856802504</v>
      </c>
      <c r="J67">
        <f t="shared" si="1"/>
        <v>75141.670322833976</v>
      </c>
      <c r="K67">
        <v>94942.799196542794</v>
      </c>
      <c r="L67">
        <v>100331.829893612</v>
      </c>
      <c r="M67">
        <v>92242.422882331302</v>
      </c>
      <c r="N67">
        <f t="shared" si="2"/>
        <v>95839.017324162021</v>
      </c>
      <c r="O67">
        <v>89806.859931251005</v>
      </c>
      <c r="P67">
        <v>107017.106554671</v>
      </c>
      <c r="Q67">
        <v>109415.27910813699</v>
      </c>
      <c r="R67">
        <f t="shared" si="3"/>
        <v>102079.74853135301</v>
      </c>
      <c r="S67">
        <v>61038.1166052357</v>
      </c>
      <c r="T67">
        <v>87061.209139307597</v>
      </c>
      <c r="U67">
        <v>88634.106910537201</v>
      </c>
      <c r="V67">
        <f t="shared" si="4"/>
        <v>78911.144218360161</v>
      </c>
      <c r="W67">
        <v>95699.335512190795</v>
      </c>
      <c r="X67">
        <v>98412.678852259298</v>
      </c>
      <c r="Y67">
        <v>104518.78040639299</v>
      </c>
      <c r="Z67">
        <f t="shared" si="5"/>
        <v>99543.598256947706</v>
      </c>
      <c r="AA67">
        <v>107598.129357695</v>
      </c>
      <c r="AB67">
        <v>115000.82127554899</v>
      </c>
      <c r="AC67">
        <v>109221.142867521</v>
      </c>
      <c r="AD67">
        <f t="shared" si="6"/>
        <v>110606.69783358835</v>
      </c>
      <c r="AE67">
        <v>117854.154568907</v>
      </c>
      <c r="AF67">
        <v>117402.270743331</v>
      </c>
      <c r="AG67">
        <v>108650.04383703</v>
      </c>
      <c r="AH67">
        <f t="shared" si="7"/>
        <v>114635.48971642267</v>
      </c>
      <c r="AI67">
        <v>95647.415446141997</v>
      </c>
      <c r="AJ67">
        <v>81835.830974894197</v>
      </c>
      <c r="AK67">
        <v>108937.37842115499</v>
      </c>
      <c r="AL67">
        <f t="shared" si="8"/>
        <v>95473.541614063724</v>
      </c>
    </row>
    <row r="68" spans="1:38" x14ac:dyDescent="0.2">
      <c r="A68" t="s">
        <v>158</v>
      </c>
      <c r="B68" t="s">
        <v>159</v>
      </c>
      <c r="C68">
        <v>1479831.04824286</v>
      </c>
      <c r="D68">
        <v>1353402.1176030701</v>
      </c>
      <c r="E68">
        <v>1454444.9747998</v>
      </c>
      <c r="F68">
        <f t="shared" ref="F68:F131" si="9">AVERAGE(C68:E68)</f>
        <v>1429226.0468819102</v>
      </c>
      <c r="G68">
        <v>1393888.6181999401</v>
      </c>
      <c r="H68">
        <v>1397846.1400287601</v>
      </c>
      <c r="I68">
        <v>1502502.14231598</v>
      </c>
      <c r="J68">
        <f t="shared" ref="J68:J131" si="10">AVERAGE(G68:I68)</f>
        <v>1431412.3001815602</v>
      </c>
      <c r="K68">
        <v>1352954.7888086501</v>
      </c>
      <c r="L68">
        <v>1505856.9636480501</v>
      </c>
      <c r="M68">
        <v>1415579.5882226999</v>
      </c>
      <c r="N68">
        <f t="shared" ref="N68:N131" si="11">AVERAGE(K68:M68)</f>
        <v>1424797.1135598002</v>
      </c>
      <c r="O68">
        <v>1333482.4178506599</v>
      </c>
      <c r="P68">
        <v>1464551.1547133799</v>
      </c>
      <c r="Q68">
        <v>1585276.7712714099</v>
      </c>
      <c r="R68">
        <f t="shared" ref="R68:R131" si="12">AVERAGE(O68:Q68)</f>
        <v>1461103.4479451498</v>
      </c>
      <c r="S68">
        <v>873297.32895527896</v>
      </c>
      <c r="T68">
        <v>1130742.0905231901</v>
      </c>
      <c r="U68">
        <v>1214994.9086573301</v>
      </c>
      <c r="V68">
        <f t="shared" ref="V68:V131" si="13">AVERAGE(S68:U68)</f>
        <v>1073011.4427119331</v>
      </c>
      <c r="W68">
        <v>1171729.2449573399</v>
      </c>
      <c r="X68">
        <v>1118228.12542698</v>
      </c>
      <c r="Y68">
        <v>1147161.1931407</v>
      </c>
      <c r="Z68">
        <f t="shared" ref="Z68:Z131" si="14">AVERAGE(W68:Y68)</f>
        <v>1145706.1878416731</v>
      </c>
      <c r="AA68">
        <v>691654.11003275297</v>
      </c>
      <c r="AB68">
        <v>287587.00690590602</v>
      </c>
      <c r="AC68">
        <v>668430.20946419903</v>
      </c>
      <c r="AD68">
        <f t="shared" ref="AD68:AD131" si="15">AVERAGE(AA68:AC68)</f>
        <v>549223.7754676193</v>
      </c>
      <c r="AE68">
        <v>142463.125539489</v>
      </c>
      <c r="AF68">
        <v>142429.80215767599</v>
      </c>
      <c r="AG68">
        <v>123519.006449889</v>
      </c>
      <c r="AH68">
        <f t="shared" ref="AH68:AH131" si="16">AVERAGE(AE68:AG68)</f>
        <v>136137.31138235133</v>
      </c>
      <c r="AI68">
        <v>93343.396600933498</v>
      </c>
      <c r="AJ68">
        <v>64810.483579387299</v>
      </c>
      <c r="AK68">
        <v>69871.937592355302</v>
      </c>
      <c r="AL68">
        <f t="shared" ref="AL68:AL131" si="17">AVERAGE(AI68:AK68)</f>
        <v>76008.605924225369</v>
      </c>
    </row>
    <row r="69" spans="1:38" x14ac:dyDescent="0.2">
      <c r="A69" t="s">
        <v>160</v>
      </c>
      <c r="B69" t="s">
        <v>161</v>
      </c>
      <c r="C69">
        <v>24569.8123997535</v>
      </c>
      <c r="D69">
        <v>26695.232407413201</v>
      </c>
      <c r="E69">
        <v>24981.891126184801</v>
      </c>
      <c r="F69">
        <f t="shared" si="9"/>
        <v>25415.645311117169</v>
      </c>
      <c r="G69">
        <v>25429.824565889299</v>
      </c>
      <c r="H69">
        <v>25252.545615136201</v>
      </c>
      <c r="I69">
        <v>26069.219888614101</v>
      </c>
      <c r="J69">
        <f t="shared" si="10"/>
        <v>25583.863356546532</v>
      </c>
      <c r="K69">
        <v>23115.6459743632</v>
      </c>
      <c r="L69">
        <v>23934.667083535802</v>
      </c>
      <c r="M69">
        <v>23408.535775456399</v>
      </c>
      <c r="N69">
        <f t="shared" si="11"/>
        <v>23486.282944451799</v>
      </c>
      <c r="O69">
        <v>22261.366427676101</v>
      </c>
      <c r="P69">
        <v>21913.539450732002</v>
      </c>
      <c r="Q69">
        <v>22533.776111044299</v>
      </c>
      <c r="R69">
        <f t="shared" si="12"/>
        <v>22236.227329817466</v>
      </c>
      <c r="S69">
        <v>11966.8488392127</v>
      </c>
      <c r="T69">
        <v>15496.709309338199</v>
      </c>
      <c r="U69">
        <v>14679.330905274301</v>
      </c>
      <c r="V69">
        <f t="shared" si="13"/>
        <v>14047.629684608401</v>
      </c>
      <c r="W69">
        <v>13389.964381223799</v>
      </c>
      <c r="X69">
        <v>13630.639500793801</v>
      </c>
      <c r="Y69">
        <v>13348.787664125901</v>
      </c>
      <c r="Z69">
        <f t="shared" si="14"/>
        <v>13456.4638487145</v>
      </c>
      <c r="AA69">
        <v>10889.8232181246</v>
      </c>
      <c r="AB69">
        <v>10494.1805478566</v>
      </c>
      <c r="AC69">
        <v>10918.2451095548</v>
      </c>
      <c r="AD69">
        <f t="shared" si="15"/>
        <v>10767.416291845335</v>
      </c>
      <c r="AE69">
        <v>10330.7192191668</v>
      </c>
      <c r="AF69">
        <v>10046.6345984537</v>
      </c>
      <c r="AG69">
        <v>9251.5969663354008</v>
      </c>
      <c r="AH69">
        <f t="shared" si="16"/>
        <v>9876.3169279853009</v>
      </c>
      <c r="AI69">
        <v>8743.8262898102294</v>
      </c>
      <c r="AJ69">
        <v>6499.0269293800902</v>
      </c>
      <c r="AK69">
        <v>8677.5814695205008</v>
      </c>
      <c r="AL69">
        <f t="shared" si="17"/>
        <v>7973.4782295702726</v>
      </c>
    </row>
    <row r="70" spans="1:38" x14ac:dyDescent="0.2">
      <c r="A70" t="s">
        <v>162</v>
      </c>
      <c r="B70" t="s">
        <v>163</v>
      </c>
      <c r="C70">
        <v>13767.361792042901</v>
      </c>
      <c r="D70">
        <v>14066.3958109826</v>
      </c>
      <c r="E70">
        <v>14483.0267962418</v>
      </c>
      <c r="F70">
        <f t="shared" si="9"/>
        <v>14105.594799755767</v>
      </c>
      <c r="G70">
        <v>14053.992115335301</v>
      </c>
      <c r="H70">
        <v>13900.026212131599</v>
      </c>
      <c r="I70">
        <v>14176.2061760794</v>
      </c>
      <c r="J70">
        <f t="shared" si="10"/>
        <v>14043.408167848766</v>
      </c>
      <c r="K70">
        <v>16379.4929537444</v>
      </c>
      <c r="L70">
        <v>17134.9302601155</v>
      </c>
      <c r="M70">
        <v>15305.120676816499</v>
      </c>
      <c r="N70">
        <f t="shared" si="11"/>
        <v>16273.181296892135</v>
      </c>
      <c r="O70">
        <v>15327.8927337236</v>
      </c>
      <c r="P70">
        <v>19436.185618248001</v>
      </c>
      <c r="Q70">
        <v>19826.1643929479</v>
      </c>
      <c r="R70">
        <f t="shared" si="12"/>
        <v>18196.747581639833</v>
      </c>
      <c r="S70">
        <v>10448.529847104999</v>
      </c>
      <c r="T70">
        <v>14327.1893915574</v>
      </c>
      <c r="U70">
        <v>13936.8361524458</v>
      </c>
      <c r="V70">
        <f t="shared" si="13"/>
        <v>12904.1851303694</v>
      </c>
      <c r="W70">
        <v>13578.4217652979</v>
      </c>
      <c r="X70">
        <v>14360.6923967238</v>
      </c>
      <c r="Y70">
        <v>15543.9137129827</v>
      </c>
      <c r="Z70">
        <f t="shared" si="14"/>
        <v>14494.342625001467</v>
      </c>
      <c r="AA70">
        <v>14150.8125890396</v>
      </c>
      <c r="AB70">
        <v>15389.6744093669</v>
      </c>
      <c r="AC70">
        <v>14523.2908002476</v>
      </c>
      <c r="AD70">
        <f t="shared" si="15"/>
        <v>14687.925932884702</v>
      </c>
      <c r="AE70">
        <v>15018.5800058526</v>
      </c>
      <c r="AF70">
        <v>14968.447993343299</v>
      </c>
      <c r="AG70">
        <v>14323.166343204301</v>
      </c>
      <c r="AH70">
        <f t="shared" si="16"/>
        <v>14770.064780800067</v>
      </c>
      <c r="AI70">
        <v>12819.147094669401</v>
      </c>
      <c r="AJ70">
        <v>11037.7296536715</v>
      </c>
      <c r="AK70">
        <v>16406.425606001001</v>
      </c>
      <c r="AL70">
        <f t="shared" si="17"/>
        <v>13421.100784780634</v>
      </c>
    </row>
    <row r="71" spans="1:38" x14ac:dyDescent="0.2">
      <c r="A71" t="s">
        <v>164</v>
      </c>
      <c r="B71" t="s">
        <v>165</v>
      </c>
      <c r="C71">
        <v>5099.55160289373</v>
      </c>
      <c r="D71">
        <v>5321.4040019693502</v>
      </c>
      <c r="E71">
        <v>5545.9451486761</v>
      </c>
      <c r="F71">
        <f t="shared" si="9"/>
        <v>5322.3002511797267</v>
      </c>
      <c r="G71">
        <v>5845.00303527489</v>
      </c>
      <c r="H71">
        <v>5781.6566277484299</v>
      </c>
      <c r="I71">
        <v>5709.3341701294903</v>
      </c>
      <c r="J71">
        <f t="shared" si="10"/>
        <v>5778.6646110509364</v>
      </c>
      <c r="K71">
        <v>8167.0411952538198</v>
      </c>
      <c r="L71">
        <v>9105.2788442431192</v>
      </c>
      <c r="M71">
        <v>7878.2298831988001</v>
      </c>
      <c r="N71">
        <f t="shared" si="11"/>
        <v>8383.5166408985806</v>
      </c>
      <c r="O71">
        <v>8952.9314901344496</v>
      </c>
      <c r="P71">
        <v>10041.1259745396</v>
      </c>
      <c r="Q71">
        <v>10524.319808763699</v>
      </c>
      <c r="R71">
        <f t="shared" si="12"/>
        <v>9839.4590911459163</v>
      </c>
      <c r="S71">
        <v>6442.3607656602599</v>
      </c>
      <c r="T71">
        <v>8983.1959138100192</v>
      </c>
      <c r="U71">
        <v>9069.9333740339207</v>
      </c>
      <c r="V71">
        <f t="shared" si="13"/>
        <v>8165.1633511680666</v>
      </c>
      <c r="W71">
        <v>9483.5880489320407</v>
      </c>
      <c r="X71">
        <v>9266.2737804604294</v>
      </c>
      <c r="Y71">
        <v>10183.8571077078</v>
      </c>
      <c r="Z71">
        <f t="shared" si="14"/>
        <v>9644.5729790334226</v>
      </c>
      <c r="AA71">
        <v>9638.12247577991</v>
      </c>
      <c r="AB71">
        <v>10708.8845774648</v>
      </c>
      <c r="AC71">
        <v>10028.855122773901</v>
      </c>
      <c r="AD71">
        <f t="shared" si="15"/>
        <v>10125.287392006203</v>
      </c>
      <c r="AE71">
        <v>11929.035905164999</v>
      </c>
      <c r="AF71">
        <v>12152.911266102201</v>
      </c>
      <c r="AG71">
        <v>11746.587347758001</v>
      </c>
      <c r="AH71">
        <f t="shared" si="16"/>
        <v>11942.844839675068</v>
      </c>
      <c r="AI71">
        <v>11793.8801312215</v>
      </c>
      <c r="AJ71">
        <v>9717.4983531226808</v>
      </c>
      <c r="AK71">
        <v>15719.064853567001</v>
      </c>
      <c r="AL71">
        <f t="shared" si="17"/>
        <v>12410.147779303728</v>
      </c>
    </row>
    <row r="72" spans="1:38" x14ac:dyDescent="0.2">
      <c r="A72" t="s">
        <v>166</v>
      </c>
      <c r="B72" t="s">
        <v>167</v>
      </c>
      <c r="C72">
        <v>4224.1389481230899</v>
      </c>
      <c r="D72">
        <v>4562.0596463787097</v>
      </c>
      <c r="E72">
        <v>4601.62413723178</v>
      </c>
      <c r="F72">
        <f t="shared" si="9"/>
        <v>4462.6075772445265</v>
      </c>
      <c r="G72">
        <v>4141.3671022915196</v>
      </c>
      <c r="H72">
        <v>4322.8562480175497</v>
      </c>
      <c r="I72">
        <v>3883.2095675421301</v>
      </c>
      <c r="J72">
        <f t="shared" si="10"/>
        <v>4115.810972617066</v>
      </c>
      <c r="K72">
        <v>5134.4135863044803</v>
      </c>
      <c r="L72">
        <v>5428.6924815289804</v>
      </c>
      <c r="M72">
        <v>4755.0422788905998</v>
      </c>
      <c r="N72">
        <f t="shared" si="11"/>
        <v>5106.0494489080202</v>
      </c>
      <c r="O72">
        <v>5128.9826545370297</v>
      </c>
      <c r="P72">
        <v>5457.2316184305801</v>
      </c>
      <c r="Q72">
        <v>5626.4289666509503</v>
      </c>
      <c r="R72">
        <f t="shared" si="12"/>
        <v>5404.2144132061867</v>
      </c>
      <c r="S72">
        <v>3156.8697074207598</v>
      </c>
      <c r="T72">
        <v>4944.5248444162999</v>
      </c>
      <c r="U72">
        <v>4131.3370519340997</v>
      </c>
      <c r="V72">
        <f t="shared" si="13"/>
        <v>4077.5772012570537</v>
      </c>
      <c r="W72">
        <v>4592.7598105143898</v>
      </c>
      <c r="X72">
        <v>4980.1080903292104</v>
      </c>
      <c r="Y72">
        <v>4454.7440235185604</v>
      </c>
      <c r="Z72">
        <f t="shared" si="14"/>
        <v>4675.8706414540538</v>
      </c>
      <c r="AA72">
        <v>4516.3541525295504</v>
      </c>
      <c r="AB72">
        <v>4916.84842413766</v>
      </c>
      <c r="AC72">
        <v>4555.6016152239899</v>
      </c>
      <c r="AD72">
        <f t="shared" si="15"/>
        <v>4662.9347306303998</v>
      </c>
      <c r="AE72">
        <v>4935.9148067431897</v>
      </c>
      <c r="AF72">
        <v>4944.2737811340303</v>
      </c>
      <c r="AG72">
        <v>4569.2376494423397</v>
      </c>
      <c r="AH72">
        <f t="shared" si="16"/>
        <v>4816.4754124398532</v>
      </c>
      <c r="AI72">
        <v>4634.9146214302</v>
      </c>
      <c r="AJ72">
        <v>3876.2443803983601</v>
      </c>
      <c r="AK72">
        <v>5564.0122828874501</v>
      </c>
      <c r="AL72">
        <f t="shared" si="17"/>
        <v>4691.7237615720032</v>
      </c>
    </row>
    <row r="73" spans="1:38" x14ac:dyDescent="0.2">
      <c r="A73" t="s">
        <v>168</v>
      </c>
      <c r="B73" t="s">
        <v>169</v>
      </c>
      <c r="C73">
        <v>15672.2433100789</v>
      </c>
      <c r="D73">
        <v>15406.667530184201</v>
      </c>
      <c r="E73">
        <v>15829.9339560886</v>
      </c>
      <c r="F73">
        <f t="shared" si="9"/>
        <v>15636.2815987839</v>
      </c>
      <c r="G73">
        <v>17048.547700309002</v>
      </c>
      <c r="H73">
        <v>17030.902228851199</v>
      </c>
      <c r="I73">
        <v>18116.499852980101</v>
      </c>
      <c r="J73">
        <f t="shared" si="10"/>
        <v>17398.649927380098</v>
      </c>
      <c r="K73">
        <v>24375.2925522449</v>
      </c>
      <c r="L73">
        <v>25781.887395980299</v>
      </c>
      <c r="M73">
        <v>24645.088234886702</v>
      </c>
      <c r="N73">
        <f t="shared" si="11"/>
        <v>24934.089394370632</v>
      </c>
      <c r="O73">
        <v>26209.263082174301</v>
      </c>
      <c r="P73">
        <v>29952.001709591801</v>
      </c>
      <c r="Q73">
        <v>32195.024273926399</v>
      </c>
      <c r="R73">
        <f t="shared" si="12"/>
        <v>29452.096355230835</v>
      </c>
      <c r="S73">
        <v>18473.456482620801</v>
      </c>
      <c r="T73">
        <v>26758.7927898956</v>
      </c>
      <c r="U73">
        <v>25807.276289057801</v>
      </c>
      <c r="V73">
        <f t="shared" si="13"/>
        <v>23679.84185385807</v>
      </c>
      <c r="W73">
        <v>27787.7638403819</v>
      </c>
      <c r="X73">
        <v>28366.397969885998</v>
      </c>
      <c r="Y73">
        <v>28891.612415904801</v>
      </c>
      <c r="Z73">
        <f t="shared" si="14"/>
        <v>28348.591408724231</v>
      </c>
      <c r="AA73">
        <v>29713.448882402401</v>
      </c>
      <c r="AB73">
        <v>32283.650752175701</v>
      </c>
      <c r="AC73">
        <v>31618.8213279589</v>
      </c>
      <c r="AD73">
        <f t="shared" si="15"/>
        <v>31205.306987512333</v>
      </c>
      <c r="AE73">
        <v>35963.589507332101</v>
      </c>
      <c r="AF73">
        <v>35701.665241318602</v>
      </c>
      <c r="AG73">
        <v>35596.645098760098</v>
      </c>
      <c r="AH73">
        <f t="shared" si="16"/>
        <v>35753.966615803605</v>
      </c>
      <c r="AI73">
        <v>33538.0745520657</v>
      </c>
      <c r="AJ73">
        <v>28267.3640408709</v>
      </c>
      <c r="AK73">
        <v>44562.318952826499</v>
      </c>
      <c r="AL73">
        <f t="shared" si="17"/>
        <v>35455.919181921032</v>
      </c>
    </row>
    <row r="74" spans="1:38" x14ac:dyDescent="0.2">
      <c r="A74" t="s">
        <v>170</v>
      </c>
      <c r="B74" t="s">
        <v>171</v>
      </c>
      <c r="C74">
        <v>31387.853333568499</v>
      </c>
      <c r="D74">
        <v>34767.272030746899</v>
      </c>
      <c r="E74">
        <v>33462.764112612102</v>
      </c>
      <c r="F74">
        <f t="shared" si="9"/>
        <v>33205.963158975836</v>
      </c>
      <c r="G74">
        <v>34770.416727515003</v>
      </c>
      <c r="H74">
        <v>35543.3893776279</v>
      </c>
      <c r="I74">
        <v>35943.072755047397</v>
      </c>
      <c r="J74">
        <f t="shared" si="10"/>
        <v>35418.959620063433</v>
      </c>
      <c r="K74">
        <v>46783.943839583597</v>
      </c>
      <c r="L74">
        <v>48655.5270596478</v>
      </c>
      <c r="M74">
        <v>47427.361400736903</v>
      </c>
      <c r="N74">
        <f t="shared" si="11"/>
        <v>47622.277433322764</v>
      </c>
      <c r="O74">
        <v>53120.837770981998</v>
      </c>
      <c r="P74">
        <v>57138.246994129702</v>
      </c>
      <c r="Q74">
        <v>59974.8278426658</v>
      </c>
      <c r="R74">
        <f t="shared" si="12"/>
        <v>56744.637535925838</v>
      </c>
      <c r="S74">
        <v>33747.565249866297</v>
      </c>
      <c r="T74">
        <v>49455.741324903203</v>
      </c>
      <c r="U74">
        <v>46450.768669406199</v>
      </c>
      <c r="V74">
        <f t="shared" si="13"/>
        <v>43218.025081391897</v>
      </c>
      <c r="W74">
        <v>47323.420359219701</v>
      </c>
      <c r="X74">
        <v>48343.610517188499</v>
      </c>
      <c r="Y74">
        <v>49019.170140385999</v>
      </c>
      <c r="Z74">
        <f t="shared" si="14"/>
        <v>48228.733672264731</v>
      </c>
      <c r="AA74">
        <v>51352.932067339098</v>
      </c>
      <c r="AB74">
        <v>52093.642222187002</v>
      </c>
      <c r="AC74">
        <v>53661.142549383403</v>
      </c>
      <c r="AD74">
        <f t="shared" si="15"/>
        <v>52369.238946303165</v>
      </c>
      <c r="AE74">
        <v>47627.380577345597</v>
      </c>
      <c r="AF74">
        <v>48032.169818977403</v>
      </c>
      <c r="AG74">
        <v>44724.294037681502</v>
      </c>
      <c r="AH74">
        <f t="shared" si="16"/>
        <v>46794.614811334839</v>
      </c>
      <c r="AI74">
        <v>42830.028584750202</v>
      </c>
      <c r="AJ74">
        <v>34428.893347167199</v>
      </c>
      <c r="AK74">
        <v>49002.884423535601</v>
      </c>
      <c r="AL74">
        <f t="shared" si="17"/>
        <v>42087.268785151005</v>
      </c>
    </row>
    <row r="75" spans="1:38" x14ac:dyDescent="0.2">
      <c r="A75" t="s">
        <v>172</v>
      </c>
      <c r="B75" t="s">
        <v>173</v>
      </c>
      <c r="C75">
        <v>5477.3640199783904</v>
      </c>
      <c r="D75">
        <v>5244.6160609771496</v>
      </c>
      <c r="E75">
        <v>5846.3469539325497</v>
      </c>
      <c r="F75">
        <f t="shared" si="9"/>
        <v>5522.7756782960305</v>
      </c>
      <c r="G75">
        <v>6184.4357234413801</v>
      </c>
      <c r="H75">
        <v>6462.6846842137202</v>
      </c>
      <c r="I75">
        <v>6189.2099895043402</v>
      </c>
      <c r="J75">
        <f t="shared" si="10"/>
        <v>6278.7767990531465</v>
      </c>
      <c r="K75">
        <v>9492.0452525127002</v>
      </c>
      <c r="L75">
        <v>9960.5903841844301</v>
      </c>
      <c r="M75">
        <v>8778.7828404477204</v>
      </c>
      <c r="N75">
        <f t="shared" si="11"/>
        <v>9410.4728257149491</v>
      </c>
      <c r="O75">
        <v>10279.5294736223</v>
      </c>
      <c r="P75">
        <v>11891.1809397818</v>
      </c>
      <c r="Q75">
        <v>12447.281120817799</v>
      </c>
      <c r="R75">
        <f t="shared" si="12"/>
        <v>11539.330511407301</v>
      </c>
      <c r="S75">
        <v>7555.89598564677</v>
      </c>
      <c r="T75">
        <v>10649.167763069599</v>
      </c>
      <c r="U75">
        <v>10119.499825242799</v>
      </c>
      <c r="V75">
        <f t="shared" si="13"/>
        <v>9441.5211913197218</v>
      </c>
      <c r="W75">
        <v>11170.447884143099</v>
      </c>
      <c r="X75">
        <v>11620.4311512803</v>
      </c>
      <c r="Y75">
        <v>11556.6731634645</v>
      </c>
      <c r="Z75">
        <f t="shared" si="14"/>
        <v>11449.184066295968</v>
      </c>
      <c r="AA75">
        <v>11945.2835203822</v>
      </c>
      <c r="AB75">
        <v>12793.150474215099</v>
      </c>
      <c r="AC75">
        <v>12491.964954749001</v>
      </c>
      <c r="AD75">
        <f t="shared" si="15"/>
        <v>12410.132983115434</v>
      </c>
      <c r="AE75">
        <v>13771.4907745613</v>
      </c>
      <c r="AF75">
        <v>13432.6113176527</v>
      </c>
      <c r="AG75">
        <v>13140.56929664</v>
      </c>
      <c r="AH75">
        <f t="shared" si="16"/>
        <v>13448.223796284668</v>
      </c>
      <c r="AI75">
        <v>12650.423345920501</v>
      </c>
      <c r="AJ75">
        <v>10482.8346636227</v>
      </c>
      <c r="AK75">
        <v>14707.606019142801</v>
      </c>
      <c r="AL75">
        <f t="shared" si="17"/>
        <v>12613.621342895334</v>
      </c>
    </row>
    <row r="76" spans="1:38" x14ac:dyDescent="0.2">
      <c r="A76" t="s">
        <v>174</v>
      </c>
      <c r="B76" t="s">
        <v>175</v>
      </c>
      <c r="C76">
        <v>3019.4355185797699</v>
      </c>
      <c r="D76">
        <v>3216.29496205332</v>
      </c>
      <c r="E76">
        <v>3053.8392052612799</v>
      </c>
      <c r="F76">
        <f t="shared" si="9"/>
        <v>3096.5232286314567</v>
      </c>
      <c r="G76">
        <v>2914.3531682078001</v>
      </c>
      <c r="H76">
        <v>3004.51100442595</v>
      </c>
      <c r="I76">
        <v>2682.4855332113302</v>
      </c>
      <c r="J76">
        <f t="shared" si="10"/>
        <v>2867.1165686150271</v>
      </c>
      <c r="K76">
        <v>3525.1717700683098</v>
      </c>
      <c r="L76">
        <v>3437.1466897662699</v>
      </c>
      <c r="M76">
        <v>3267.74356019775</v>
      </c>
      <c r="N76">
        <f t="shared" si="11"/>
        <v>3410.02067334411</v>
      </c>
      <c r="O76">
        <v>3275.3972351766101</v>
      </c>
      <c r="P76">
        <v>3947.4475255828402</v>
      </c>
      <c r="Q76">
        <v>4389.3732759128297</v>
      </c>
      <c r="R76">
        <f t="shared" si="12"/>
        <v>3870.7393455574261</v>
      </c>
      <c r="S76">
        <v>2250.6084829664801</v>
      </c>
      <c r="T76">
        <v>3120.2414429412302</v>
      </c>
      <c r="U76">
        <v>3113.5503502096899</v>
      </c>
      <c r="V76">
        <f t="shared" si="13"/>
        <v>2828.1334253724672</v>
      </c>
      <c r="W76">
        <v>3027.53930819993</v>
      </c>
      <c r="X76">
        <v>3207.8800851902101</v>
      </c>
      <c r="Y76">
        <v>3327.27285172241</v>
      </c>
      <c r="Z76">
        <f t="shared" si="14"/>
        <v>3187.5640817041835</v>
      </c>
      <c r="AA76">
        <v>2965.0715451894598</v>
      </c>
      <c r="AB76">
        <v>3001.27811777632</v>
      </c>
      <c r="AC76">
        <v>3027.0609037290101</v>
      </c>
      <c r="AD76">
        <f t="shared" si="15"/>
        <v>2997.8035222315971</v>
      </c>
      <c r="AE76">
        <v>3370.8389355836898</v>
      </c>
      <c r="AF76">
        <v>3377.2290747768402</v>
      </c>
      <c r="AG76">
        <v>3115.673384658</v>
      </c>
      <c r="AH76">
        <f t="shared" si="16"/>
        <v>3287.9137983395099</v>
      </c>
      <c r="AI76">
        <v>3097.87864413948</v>
      </c>
      <c r="AJ76">
        <v>2323.0126998998799</v>
      </c>
      <c r="AK76">
        <v>3516.78216670952</v>
      </c>
      <c r="AL76">
        <f t="shared" si="17"/>
        <v>2979.2245035829601</v>
      </c>
    </row>
    <row r="77" spans="1:38" x14ac:dyDescent="0.2">
      <c r="A77" t="s">
        <v>176</v>
      </c>
      <c r="B77" t="s">
        <v>177</v>
      </c>
      <c r="C77">
        <v>778879.05156025605</v>
      </c>
      <c r="D77">
        <v>819345.81282105995</v>
      </c>
      <c r="E77">
        <v>772489.40324951801</v>
      </c>
      <c r="F77">
        <f t="shared" si="9"/>
        <v>790238.08921027801</v>
      </c>
      <c r="G77">
        <v>927277.60123897297</v>
      </c>
      <c r="H77">
        <v>841445.65043160703</v>
      </c>
      <c r="I77">
        <v>869203.28475430596</v>
      </c>
      <c r="J77">
        <f t="shared" si="10"/>
        <v>879308.84547496203</v>
      </c>
      <c r="K77">
        <v>913025.58890751505</v>
      </c>
      <c r="L77">
        <v>826197.51441482198</v>
      </c>
      <c r="M77">
        <v>856830.51206195098</v>
      </c>
      <c r="N77">
        <f t="shared" si="11"/>
        <v>865351.20512809604</v>
      </c>
      <c r="O77">
        <v>825320.93309307599</v>
      </c>
      <c r="P77">
        <v>819715.49394007702</v>
      </c>
      <c r="Q77">
        <v>950197.72029889806</v>
      </c>
      <c r="R77">
        <f t="shared" si="12"/>
        <v>865078.04911068361</v>
      </c>
      <c r="S77">
        <v>431734.55556835397</v>
      </c>
      <c r="T77">
        <v>583263.09712745005</v>
      </c>
      <c r="U77">
        <v>544495.79179809301</v>
      </c>
      <c r="V77">
        <f t="shared" si="13"/>
        <v>519831.14816463232</v>
      </c>
      <c r="W77">
        <v>595685.859969032</v>
      </c>
      <c r="X77">
        <v>614136.50900806696</v>
      </c>
      <c r="Y77">
        <v>633070.88775719702</v>
      </c>
      <c r="Z77">
        <f t="shared" si="14"/>
        <v>614297.75224476529</v>
      </c>
      <c r="AA77">
        <v>675105.20065648004</v>
      </c>
      <c r="AB77">
        <v>700643.84940290195</v>
      </c>
      <c r="AC77">
        <v>678251.59789116797</v>
      </c>
      <c r="AD77">
        <f t="shared" si="15"/>
        <v>684666.88265018328</v>
      </c>
      <c r="AE77">
        <v>780650.09802230797</v>
      </c>
      <c r="AF77">
        <v>769044.95882899</v>
      </c>
      <c r="AG77">
        <v>779121.72808051901</v>
      </c>
      <c r="AH77">
        <f t="shared" si="16"/>
        <v>776272.26164393907</v>
      </c>
      <c r="AI77">
        <v>750812.00526905304</v>
      </c>
      <c r="AJ77">
        <v>631643.18773003295</v>
      </c>
      <c r="AK77">
        <v>1015954.64816909</v>
      </c>
      <c r="AL77">
        <f t="shared" si="17"/>
        <v>799469.94705605868</v>
      </c>
    </row>
    <row r="78" spans="1:38" x14ac:dyDescent="0.2">
      <c r="A78" t="s">
        <v>178</v>
      </c>
      <c r="B78" t="s">
        <v>179</v>
      </c>
      <c r="C78">
        <v>155947.73016699299</v>
      </c>
      <c r="D78">
        <v>155839.6225468</v>
      </c>
      <c r="E78">
        <v>157869.43490831801</v>
      </c>
      <c r="F78">
        <f t="shared" si="9"/>
        <v>156552.26254070367</v>
      </c>
      <c r="G78">
        <v>145701.628515132</v>
      </c>
      <c r="H78">
        <v>144223.697425377</v>
      </c>
      <c r="I78">
        <v>142082.03620248899</v>
      </c>
      <c r="J78">
        <f t="shared" si="10"/>
        <v>144002.45404766599</v>
      </c>
      <c r="K78">
        <v>162366.54636483101</v>
      </c>
      <c r="L78">
        <v>166839.22196308701</v>
      </c>
      <c r="M78">
        <v>155888.82269152001</v>
      </c>
      <c r="N78">
        <f t="shared" si="11"/>
        <v>161698.19700647934</v>
      </c>
      <c r="O78">
        <v>173184.68366657401</v>
      </c>
      <c r="P78">
        <v>199211.97333893401</v>
      </c>
      <c r="Q78">
        <v>203682.953046985</v>
      </c>
      <c r="R78">
        <f t="shared" si="12"/>
        <v>192026.53668416434</v>
      </c>
      <c r="S78">
        <v>119504.22620831001</v>
      </c>
      <c r="T78">
        <v>183909.13277066601</v>
      </c>
      <c r="U78">
        <v>173618.261761086</v>
      </c>
      <c r="V78">
        <f t="shared" si="13"/>
        <v>159010.54024668733</v>
      </c>
      <c r="W78">
        <v>199170.25799409999</v>
      </c>
      <c r="X78">
        <v>205172.386300304</v>
      </c>
      <c r="Y78">
        <v>208869.24405412999</v>
      </c>
      <c r="Z78">
        <f t="shared" si="14"/>
        <v>204403.96278284467</v>
      </c>
      <c r="AA78">
        <v>234654.630832586</v>
      </c>
      <c r="AB78">
        <v>283865.88401457202</v>
      </c>
      <c r="AC78">
        <v>239494.04026861599</v>
      </c>
      <c r="AD78">
        <f t="shared" si="15"/>
        <v>252671.51837192467</v>
      </c>
      <c r="AE78">
        <v>283593.364780517</v>
      </c>
      <c r="AF78">
        <v>283320.76517352299</v>
      </c>
      <c r="AG78">
        <v>266606.86770605302</v>
      </c>
      <c r="AH78">
        <f t="shared" si="16"/>
        <v>277840.33255336434</v>
      </c>
      <c r="AI78">
        <v>238636.20216002699</v>
      </c>
      <c r="AJ78">
        <v>186372.7564446</v>
      </c>
      <c r="AK78">
        <v>254957.974242756</v>
      </c>
      <c r="AL78">
        <f t="shared" si="17"/>
        <v>226655.644282461</v>
      </c>
    </row>
    <row r="79" spans="1:38" x14ac:dyDescent="0.2">
      <c r="A79" t="s">
        <v>180</v>
      </c>
      <c r="B79" t="s">
        <v>181</v>
      </c>
      <c r="C79">
        <v>14054.744688021499</v>
      </c>
      <c r="D79">
        <v>13718.404163158901</v>
      </c>
      <c r="E79">
        <v>14488.388826384</v>
      </c>
      <c r="F79">
        <f t="shared" si="9"/>
        <v>14087.179225854799</v>
      </c>
      <c r="G79">
        <v>13452.642009380201</v>
      </c>
      <c r="H79">
        <v>13180.451423332899</v>
      </c>
      <c r="I79">
        <v>13264.817783324101</v>
      </c>
      <c r="J79">
        <f t="shared" si="10"/>
        <v>13299.303738679067</v>
      </c>
      <c r="K79">
        <v>15990.623608963801</v>
      </c>
      <c r="L79">
        <v>16209.2880951346</v>
      </c>
      <c r="M79">
        <v>15206.5805347769</v>
      </c>
      <c r="N79">
        <f t="shared" si="11"/>
        <v>15802.164079625099</v>
      </c>
      <c r="O79">
        <v>16474.913993243699</v>
      </c>
      <c r="P79">
        <v>18649.181302794899</v>
      </c>
      <c r="Q79">
        <v>19924.484439422198</v>
      </c>
      <c r="R79">
        <f t="shared" si="12"/>
        <v>18349.52657848693</v>
      </c>
      <c r="S79">
        <v>11690.178384703</v>
      </c>
      <c r="T79">
        <v>16924.372755955501</v>
      </c>
      <c r="U79">
        <v>17105.761438676</v>
      </c>
      <c r="V79">
        <f t="shared" si="13"/>
        <v>15240.104193111498</v>
      </c>
      <c r="W79">
        <v>18056.550739423801</v>
      </c>
      <c r="X79">
        <v>18897.420821790802</v>
      </c>
      <c r="Y79">
        <v>19256.572839437398</v>
      </c>
      <c r="Z79">
        <f t="shared" si="14"/>
        <v>18736.848133550666</v>
      </c>
      <c r="AA79">
        <v>19633.678635727701</v>
      </c>
      <c r="AB79">
        <v>21429.9693240458</v>
      </c>
      <c r="AC79">
        <v>20532.761181837799</v>
      </c>
      <c r="AD79">
        <f t="shared" si="15"/>
        <v>20532.1363805371</v>
      </c>
      <c r="AE79">
        <v>22665.1665750871</v>
      </c>
      <c r="AF79">
        <v>22998.9497816642</v>
      </c>
      <c r="AG79">
        <v>22002.440358825799</v>
      </c>
      <c r="AH79">
        <f t="shared" si="16"/>
        <v>22555.518905192366</v>
      </c>
      <c r="AI79">
        <v>20457.3201488247</v>
      </c>
      <c r="AJ79">
        <v>17257.4251093905</v>
      </c>
      <c r="AK79">
        <v>26023.8968107209</v>
      </c>
      <c r="AL79">
        <f t="shared" si="17"/>
        <v>21246.2140229787</v>
      </c>
    </row>
    <row r="80" spans="1:38" x14ac:dyDescent="0.2">
      <c r="A80" t="s">
        <v>182</v>
      </c>
      <c r="B80" t="s">
        <v>183</v>
      </c>
      <c r="C80">
        <v>153281.23325922299</v>
      </c>
      <c r="D80">
        <v>146248.89221045599</v>
      </c>
      <c r="E80">
        <v>150287.85589378301</v>
      </c>
      <c r="F80">
        <f t="shared" si="9"/>
        <v>149939.32712115403</v>
      </c>
      <c r="G80">
        <v>131186.469942717</v>
      </c>
      <c r="H80">
        <v>125913.449929706</v>
      </c>
      <c r="I80">
        <v>126965.063129242</v>
      </c>
      <c r="J80">
        <f t="shared" si="10"/>
        <v>128021.66100055499</v>
      </c>
      <c r="K80">
        <v>146558.844707162</v>
      </c>
      <c r="L80">
        <v>148238.90866420601</v>
      </c>
      <c r="M80">
        <v>140095.82991911101</v>
      </c>
      <c r="N80">
        <f t="shared" si="11"/>
        <v>144964.52776349301</v>
      </c>
      <c r="O80">
        <v>152506.237676291</v>
      </c>
      <c r="P80">
        <v>171119.30776152899</v>
      </c>
      <c r="Q80">
        <v>176651.76852553801</v>
      </c>
      <c r="R80">
        <f t="shared" si="12"/>
        <v>166759.10465445268</v>
      </c>
      <c r="S80">
        <v>105761.15207586699</v>
      </c>
      <c r="T80">
        <v>162171.307847038</v>
      </c>
      <c r="U80">
        <v>150122.845086243</v>
      </c>
      <c r="V80">
        <f t="shared" si="13"/>
        <v>139351.76833638267</v>
      </c>
      <c r="W80">
        <v>173888.449673428</v>
      </c>
      <c r="X80">
        <v>176717.35467147801</v>
      </c>
      <c r="Y80">
        <v>178683.35799787199</v>
      </c>
      <c r="Z80">
        <f t="shared" si="14"/>
        <v>176429.72078092597</v>
      </c>
      <c r="AA80">
        <v>201848.35491022599</v>
      </c>
      <c r="AB80">
        <v>224021.51434362499</v>
      </c>
      <c r="AC80">
        <v>210373.690386551</v>
      </c>
      <c r="AD80">
        <f t="shared" si="15"/>
        <v>212081.18654680066</v>
      </c>
      <c r="AE80">
        <v>216430.843760922</v>
      </c>
      <c r="AF80">
        <v>215732.244336954</v>
      </c>
      <c r="AG80">
        <v>199213.05357110899</v>
      </c>
      <c r="AH80">
        <f t="shared" si="16"/>
        <v>210458.71388966168</v>
      </c>
      <c r="AI80">
        <v>178938.36682670299</v>
      </c>
      <c r="AJ80">
        <v>137273.39610061201</v>
      </c>
      <c r="AK80">
        <v>188072.944171621</v>
      </c>
      <c r="AL80">
        <f t="shared" si="17"/>
        <v>168094.90236631199</v>
      </c>
    </row>
    <row r="81" spans="1:38" x14ac:dyDescent="0.2">
      <c r="A81" t="s">
        <v>184</v>
      </c>
      <c r="B81" t="s">
        <v>185</v>
      </c>
      <c r="C81">
        <v>152023.435611294</v>
      </c>
      <c r="D81">
        <v>145389.249704866</v>
      </c>
      <c r="E81">
        <v>154508.02760132001</v>
      </c>
      <c r="F81">
        <f t="shared" si="9"/>
        <v>150640.23763915998</v>
      </c>
      <c r="G81">
        <v>132670.95380004801</v>
      </c>
      <c r="H81">
        <v>134631.43243618001</v>
      </c>
      <c r="I81">
        <v>130773.31921831401</v>
      </c>
      <c r="J81">
        <f t="shared" si="10"/>
        <v>132691.90181818069</v>
      </c>
      <c r="K81">
        <v>111255.706572822</v>
      </c>
      <c r="L81">
        <v>115212.458122158</v>
      </c>
      <c r="M81">
        <v>109042.792037265</v>
      </c>
      <c r="N81">
        <f t="shared" si="11"/>
        <v>111836.98557741502</v>
      </c>
      <c r="O81">
        <v>105668.90493300201</v>
      </c>
      <c r="P81">
        <v>119299.666302699</v>
      </c>
      <c r="Q81">
        <v>123003.233177988</v>
      </c>
      <c r="R81">
        <f t="shared" si="12"/>
        <v>115990.60147122967</v>
      </c>
      <c r="S81">
        <v>66548.393657275796</v>
      </c>
      <c r="T81">
        <v>97175.072938493002</v>
      </c>
      <c r="U81">
        <v>90017.657592732503</v>
      </c>
      <c r="V81">
        <f t="shared" si="13"/>
        <v>84580.374729500443</v>
      </c>
      <c r="W81">
        <v>93578.5603135821</v>
      </c>
      <c r="X81">
        <v>96012.673506172403</v>
      </c>
      <c r="Y81">
        <v>91321.062856832796</v>
      </c>
      <c r="Z81">
        <f t="shared" si="14"/>
        <v>93637.432225529104</v>
      </c>
      <c r="AA81">
        <v>80260.543807361406</v>
      </c>
      <c r="AB81">
        <v>80797.241381938205</v>
      </c>
      <c r="AC81">
        <v>80848.293934418194</v>
      </c>
      <c r="AD81">
        <f t="shared" si="15"/>
        <v>80635.359707905925</v>
      </c>
      <c r="AE81">
        <v>65242.656611105202</v>
      </c>
      <c r="AF81">
        <v>69381.954132888903</v>
      </c>
      <c r="AG81">
        <v>62843.847096511599</v>
      </c>
      <c r="AH81">
        <f t="shared" si="16"/>
        <v>65822.819280168565</v>
      </c>
      <c r="AI81">
        <v>47315.204280134203</v>
      </c>
      <c r="AJ81">
        <v>33364.020550368099</v>
      </c>
      <c r="AK81">
        <v>32957.903749377903</v>
      </c>
      <c r="AL81">
        <f t="shared" si="17"/>
        <v>37879.042859960064</v>
      </c>
    </row>
    <row r="82" spans="1:38" x14ac:dyDescent="0.2">
      <c r="A82" t="s">
        <v>186</v>
      </c>
      <c r="B82" t="s">
        <v>187</v>
      </c>
      <c r="C82">
        <v>9032.8400790129799</v>
      </c>
      <c r="D82">
        <v>8812.3418485277998</v>
      </c>
      <c r="E82">
        <v>8823.5573564634906</v>
      </c>
      <c r="F82">
        <f t="shared" si="9"/>
        <v>8889.5797613347568</v>
      </c>
      <c r="G82">
        <v>13060.7006877435</v>
      </c>
      <c r="H82">
        <v>12251.7217220394</v>
      </c>
      <c r="I82">
        <v>12209.6460190404</v>
      </c>
      <c r="J82">
        <f t="shared" si="10"/>
        <v>12507.3561429411</v>
      </c>
      <c r="K82">
        <v>15745.635180155399</v>
      </c>
      <c r="L82">
        <v>15654.8598776905</v>
      </c>
      <c r="M82">
        <v>14750.673133128599</v>
      </c>
      <c r="N82">
        <f t="shared" si="11"/>
        <v>15383.722730324831</v>
      </c>
      <c r="O82">
        <v>14464.132221093399</v>
      </c>
      <c r="P82">
        <v>15975.4363007436</v>
      </c>
      <c r="Q82">
        <v>17694.817843499401</v>
      </c>
      <c r="R82">
        <f t="shared" si="12"/>
        <v>16044.795455112131</v>
      </c>
      <c r="S82">
        <v>8844.3106613977197</v>
      </c>
      <c r="T82">
        <v>13399.3651255963</v>
      </c>
      <c r="U82">
        <v>12603.0862519273</v>
      </c>
      <c r="V82">
        <f t="shared" si="13"/>
        <v>11615.587346307106</v>
      </c>
      <c r="W82">
        <v>11674.411868306801</v>
      </c>
      <c r="X82">
        <v>12938.7786352808</v>
      </c>
      <c r="Y82">
        <v>13167.319948946701</v>
      </c>
      <c r="Z82">
        <f t="shared" si="14"/>
        <v>12593.503484178102</v>
      </c>
      <c r="AA82">
        <v>12049.787655412199</v>
      </c>
      <c r="AB82">
        <v>12485.1605160616</v>
      </c>
      <c r="AC82">
        <v>12448.1540743079</v>
      </c>
      <c r="AD82">
        <f t="shared" si="15"/>
        <v>12327.700748593901</v>
      </c>
      <c r="AE82">
        <v>13692.683739435201</v>
      </c>
      <c r="AF82">
        <v>12088.377864378201</v>
      </c>
      <c r="AG82">
        <v>12518.5533219767</v>
      </c>
      <c r="AH82">
        <f t="shared" si="16"/>
        <v>12766.538308596702</v>
      </c>
      <c r="AI82">
        <v>11524.552978719499</v>
      </c>
      <c r="AJ82">
        <v>10434.3788804712</v>
      </c>
      <c r="AK82">
        <v>13841.802831266101</v>
      </c>
      <c r="AL82">
        <f t="shared" si="17"/>
        <v>11933.578230152265</v>
      </c>
    </row>
    <row r="83" spans="1:38" x14ac:dyDescent="0.2">
      <c r="A83" t="s">
        <v>188</v>
      </c>
      <c r="B83" t="s">
        <v>189</v>
      </c>
      <c r="C83">
        <v>1134.83418941799</v>
      </c>
      <c r="D83">
        <v>1179.95814328695</v>
      </c>
      <c r="E83">
        <v>1204.2135522738799</v>
      </c>
      <c r="F83">
        <f t="shared" si="9"/>
        <v>1173.0019616596066</v>
      </c>
      <c r="G83">
        <v>1397.84794658182</v>
      </c>
      <c r="H83">
        <v>1298.5120300261599</v>
      </c>
      <c r="I83">
        <v>1313.7725593605201</v>
      </c>
      <c r="J83">
        <f t="shared" si="10"/>
        <v>1336.7108453228332</v>
      </c>
      <c r="K83">
        <v>1899.7626970468</v>
      </c>
      <c r="L83">
        <v>2040.5971371969799</v>
      </c>
      <c r="M83">
        <v>1756.2947954061899</v>
      </c>
      <c r="N83">
        <f t="shared" si="11"/>
        <v>1898.8848765499899</v>
      </c>
      <c r="O83">
        <v>1901.1669771514801</v>
      </c>
      <c r="P83">
        <v>2264.98240632951</v>
      </c>
      <c r="Q83">
        <v>2454.8721358213402</v>
      </c>
      <c r="R83">
        <f t="shared" si="12"/>
        <v>2207.007173100777</v>
      </c>
      <c r="S83">
        <v>1285.12512425414</v>
      </c>
      <c r="T83">
        <v>1958.609131512</v>
      </c>
      <c r="U83">
        <v>1824.38111532926</v>
      </c>
      <c r="V83">
        <f t="shared" si="13"/>
        <v>1689.3717903651334</v>
      </c>
      <c r="W83">
        <v>1845.3305326141101</v>
      </c>
      <c r="X83">
        <v>1825.6266753149</v>
      </c>
      <c r="Y83">
        <v>1876.7198806182701</v>
      </c>
      <c r="Z83">
        <f t="shared" si="14"/>
        <v>1849.2256961824266</v>
      </c>
      <c r="AA83">
        <v>2056.4601036256399</v>
      </c>
      <c r="AB83">
        <v>1937.7343448783099</v>
      </c>
      <c r="AC83">
        <v>1886.0703531246099</v>
      </c>
      <c r="AD83">
        <f t="shared" si="15"/>
        <v>1960.0882672095202</v>
      </c>
      <c r="AE83">
        <v>2107.7471080945802</v>
      </c>
      <c r="AF83">
        <v>2146.8758682529401</v>
      </c>
      <c r="AG83">
        <v>1938.0077773221301</v>
      </c>
      <c r="AH83">
        <f t="shared" si="16"/>
        <v>2064.2102512232168</v>
      </c>
      <c r="AI83">
        <v>1837.2096166067499</v>
      </c>
      <c r="AJ83">
        <v>1551.8281598395099</v>
      </c>
      <c r="AK83">
        <v>2228.73557547886</v>
      </c>
      <c r="AL83">
        <f t="shared" si="17"/>
        <v>1872.5911173083732</v>
      </c>
    </row>
    <row r="84" spans="1:38" x14ac:dyDescent="0.2">
      <c r="A84" t="s">
        <v>190</v>
      </c>
      <c r="B84" t="s">
        <v>191</v>
      </c>
      <c r="C84">
        <v>1671.6671923409299</v>
      </c>
      <c r="D84">
        <v>1689.3504977996799</v>
      </c>
      <c r="E84">
        <v>1675.5583354698599</v>
      </c>
      <c r="F84">
        <f t="shared" si="9"/>
        <v>1678.8586752034898</v>
      </c>
      <c r="G84">
        <v>1755.1373837578201</v>
      </c>
      <c r="H84">
        <v>1828.3442831717</v>
      </c>
      <c r="I84">
        <v>1824.0358778052901</v>
      </c>
      <c r="J84">
        <f t="shared" si="10"/>
        <v>1802.5058482449367</v>
      </c>
      <c r="K84">
        <v>1963.07256951575</v>
      </c>
      <c r="L84">
        <v>1972.41819537022</v>
      </c>
      <c r="M84">
        <v>2077.0660525424</v>
      </c>
      <c r="N84">
        <f t="shared" si="11"/>
        <v>2004.1856058094565</v>
      </c>
      <c r="O84">
        <v>1891.6920340970401</v>
      </c>
      <c r="P84">
        <v>1939.3717603150999</v>
      </c>
      <c r="Q84">
        <v>2354.1116320477499</v>
      </c>
      <c r="R84">
        <f t="shared" si="12"/>
        <v>2061.7251421532965</v>
      </c>
      <c r="S84">
        <v>1277.538278627</v>
      </c>
      <c r="T84">
        <v>1638.15590497118</v>
      </c>
      <c r="U84">
        <v>1485.58557740007</v>
      </c>
      <c r="V84">
        <f t="shared" si="13"/>
        <v>1467.0932536660832</v>
      </c>
      <c r="W84">
        <v>1548.7524378532901</v>
      </c>
      <c r="X84">
        <v>1512.8301665443701</v>
      </c>
      <c r="Y84">
        <v>1847.6350460876699</v>
      </c>
      <c r="Z84">
        <f t="shared" si="14"/>
        <v>1636.4058834951102</v>
      </c>
      <c r="AA84">
        <v>1592.7445223796899</v>
      </c>
      <c r="AB84">
        <v>1702.08424924258</v>
      </c>
      <c r="AC84">
        <v>1415.25806457763</v>
      </c>
      <c r="AD84">
        <f t="shared" si="15"/>
        <v>1570.0289453999667</v>
      </c>
      <c r="AE84">
        <v>1738.1039219148299</v>
      </c>
      <c r="AF84">
        <v>1629.11393825359</v>
      </c>
      <c r="AG84">
        <v>1370.60849795952</v>
      </c>
      <c r="AH84">
        <f t="shared" si="16"/>
        <v>1579.2754527093132</v>
      </c>
      <c r="AI84">
        <v>1427.4159849504699</v>
      </c>
      <c r="AJ84">
        <v>1231.2244293452</v>
      </c>
      <c r="AK84">
        <v>1657.3009027948599</v>
      </c>
      <c r="AL84">
        <f t="shared" si="17"/>
        <v>1438.6471056968433</v>
      </c>
    </row>
    <row r="85" spans="1:38" x14ac:dyDescent="0.2">
      <c r="A85" t="s">
        <v>192</v>
      </c>
      <c r="B85" t="s">
        <v>193</v>
      </c>
      <c r="C85">
        <v>4275.2713870016196</v>
      </c>
      <c r="D85">
        <v>4051.1662800316299</v>
      </c>
      <c r="E85">
        <v>4590.1188707114597</v>
      </c>
      <c r="F85">
        <f t="shared" si="9"/>
        <v>4305.5188459149031</v>
      </c>
      <c r="G85">
        <v>5182.0953893638098</v>
      </c>
      <c r="H85">
        <v>5047.8729875873596</v>
      </c>
      <c r="I85">
        <v>5010.8841949730904</v>
      </c>
      <c r="J85">
        <f t="shared" si="10"/>
        <v>5080.2841906414196</v>
      </c>
      <c r="K85">
        <v>8068.1379325035896</v>
      </c>
      <c r="L85">
        <v>8513.4754213131491</v>
      </c>
      <c r="M85">
        <v>7606.4381240185603</v>
      </c>
      <c r="N85">
        <f t="shared" si="11"/>
        <v>8062.6838259450997</v>
      </c>
      <c r="O85">
        <v>8019.1922105438398</v>
      </c>
      <c r="P85">
        <v>10109.5520197921</v>
      </c>
      <c r="Q85">
        <v>10024.8904223807</v>
      </c>
      <c r="R85">
        <f t="shared" si="12"/>
        <v>9384.5448842388796</v>
      </c>
      <c r="S85">
        <v>6293.6210131836997</v>
      </c>
      <c r="T85">
        <v>9187.3797879030008</v>
      </c>
      <c r="U85">
        <v>8540.0919684445398</v>
      </c>
      <c r="V85">
        <f t="shared" si="13"/>
        <v>8007.0309231770807</v>
      </c>
      <c r="W85">
        <v>9723.0850772904996</v>
      </c>
      <c r="X85">
        <v>10282.406101108299</v>
      </c>
      <c r="Y85">
        <v>10504.051295922</v>
      </c>
      <c r="Z85">
        <f t="shared" si="14"/>
        <v>10169.847491440267</v>
      </c>
      <c r="AA85">
        <v>11061.7212958905</v>
      </c>
      <c r="AB85">
        <v>11917.6365476066</v>
      </c>
      <c r="AC85">
        <v>11897.654976800301</v>
      </c>
      <c r="AD85">
        <f t="shared" si="15"/>
        <v>11625.670940099133</v>
      </c>
      <c r="AE85">
        <v>12775.1716151449</v>
      </c>
      <c r="AF85">
        <v>12579.300194707301</v>
      </c>
      <c r="AG85">
        <v>12486.5779861954</v>
      </c>
      <c r="AH85">
        <f t="shared" si="16"/>
        <v>12613.6832653492</v>
      </c>
      <c r="AI85">
        <v>12426.890466433701</v>
      </c>
      <c r="AJ85">
        <v>10004.1523211858</v>
      </c>
      <c r="AK85">
        <v>16041.357267585199</v>
      </c>
      <c r="AL85">
        <f t="shared" si="17"/>
        <v>12824.133351734899</v>
      </c>
    </row>
    <row r="86" spans="1:38" x14ac:dyDescent="0.2">
      <c r="A86" t="s">
        <v>194</v>
      </c>
      <c r="B86" t="s">
        <v>195</v>
      </c>
      <c r="C86">
        <v>4565.8088677942296</v>
      </c>
      <c r="D86">
        <v>4237.0653058304497</v>
      </c>
      <c r="E86">
        <v>4790.13509922918</v>
      </c>
      <c r="F86">
        <f t="shared" si="9"/>
        <v>4531.0030909512861</v>
      </c>
      <c r="G86">
        <v>4532.2592181197797</v>
      </c>
      <c r="H86">
        <v>4769.5520905534704</v>
      </c>
      <c r="I86">
        <v>4180.5661787323897</v>
      </c>
      <c r="J86">
        <f t="shared" si="10"/>
        <v>4494.1258291352133</v>
      </c>
      <c r="K86">
        <v>6162.3945394102202</v>
      </c>
      <c r="L86">
        <v>6425.4069796834501</v>
      </c>
      <c r="M86">
        <v>5502.7467769437599</v>
      </c>
      <c r="N86">
        <f t="shared" si="11"/>
        <v>6030.1827653458104</v>
      </c>
      <c r="O86">
        <v>6297.5630364492399</v>
      </c>
      <c r="P86">
        <v>7124.9655943391799</v>
      </c>
      <c r="Q86">
        <v>7534.2500313146302</v>
      </c>
      <c r="R86">
        <f t="shared" si="12"/>
        <v>6985.592887367683</v>
      </c>
      <c r="S86">
        <v>4203.7565501301997</v>
      </c>
      <c r="T86">
        <v>5902.9124776781</v>
      </c>
      <c r="U86">
        <v>5702.3666456451801</v>
      </c>
      <c r="V86">
        <f t="shared" si="13"/>
        <v>5269.6785578178269</v>
      </c>
      <c r="W86">
        <v>5966.8611447845497</v>
      </c>
      <c r="X86">
        <v>5984.7187309280598</v>
      </c>
      <c r="Y86">
        <v>6360.4605905030503</v>
      </c>
      <c r="Z86">
        <f t="shared" si="14"/>
        <v>6104.0134887385539</v>
      </c>
      <c r="AA86">
        <v>6640.2602781738897</v>
      </c>
      <c r="AB86">
        <v>6967.2924563288498</v>
      </c>
      <c r="AC86">
        <v>6740.64921877709</v>
      </c>
      <c r="AD86">
        <f t="shared" si="15"/>
        <v>6782.7339844266098</v>
      </c>
      <c r="AE86">
        <v>6895.2323285904204</v>
      </c>
      <c r="AF86">
        <v>6768.9931495147002</v>
      </c>
      <c r="AG86">
        <v>6300.5120345464602</v>
      </c>
      <c r="AH86">
        <f t="shared" si="16"/>
        <v>6654.9125042171936</v>
      </c>
      <c r="AI86">
        <v>6294.2744400729598</v>
      </c>
      <c r="AJ86">
        <v>5223.4015124975804</v>
      </c>
      <c r="AK86">
        <v>7554.6660593869201</v>
      </c>
      <c r="AL86">
        <f t="shared" si="17"/>
        <v>6357.4473373191531</v>
      </c>
    </row>
    <row r="87" spans="1:38" x14ac:dyDescent="0.2">
      <c r="A87" t="s">
        <v>196</v>
      </c>
      <c r="B87" t="s">
        <v>197</v>
      </c>
      <c r="C87">
        <v>25122.9848513857</v>
      </c>
      <c r="D87">
        <v>19093.615136278499</v>
      </c>
      <c r="E87">
        <v>24107.543684045999</v>
      </c>
      <c r="F87">
        <f t="shared" si="9"/>
        <v>22774.714557236734</v>
      </c>
      <c r="G87">
        <v>27171.911353178199</v>
      </c>
      <c r="H87">
        <v>25197.8102218028</v>
      </c>
      <c r="I87">
        <v>26195.6177318382</v>
      </c>
      <c r="J87">
        <f t="shared" si="10"/>
        <v>26188.446435606398</v>
      </c>
      <c r="K87">
        <v>19354.2763065367</v>
      </c>
      <c r="L87">
        <v>21334.562878475401</v>
      </c>
      <c r="M87">
        <v>21641.837840343502</v>
      </c>
      <c r="N87">
        <f t="shared" si="11"/>
        <v>20776.892341785202</v>
      </c>
      <c r="O87">
        <v>17171.890652300201</v>
      </c>
      <c r="P87">
        <v>16622.543491581499</v>
      </c>
      <c r="Q87">
        <v>18521.9702567274</v>
      </c>
      <c r="R87">
        <f t="shared" si="12"/>
        <v>17438.8014668697</v>
      </c>
      <c r="S87">
        <v>11068.256635637401</v>
      </c>
      <c r="T87">
        <v>14406.6651432778</v>
      </c>
      <c r="U87">
        <v>14306.660437504401</v>
      </c>
      <c r="V87">
        <f t="shared" si="13"/>
        <v>13260.5274054732</v>
      </c>
      <c r="W87">
        <v>13588.781142300601</v>
      </c>
      <c r="X87">
        <v>13481.384487391801</v>
      </c>
      <c r="Y87">
        <v>15960.576162420701</v>
      </c>
      <c r="Z87">
        <f t="shared" si="14"/>
        <v>14343.580597371032</v>
      </c>
      <c r="AA87">
        <v>10806.337287152999</v>
      </c>
      <c r="AB87">
        <v>6320.6703555276799</v>
      </c>
      <c r="AC87">
        <v>11335.7863560566</v>
      </c>
      <c r="AD87">
        <f t="shared" si="15"/>
        <v>9487.5979995790931</v>
      </c>
      <c r="AE87">
        <v>3134.6435984394898</v>
      </c>
      <c r="AF87">
        <v>3575.0192203139</v>
      </c>
      <c r="AG87">
        <v>2329.1824290621498</v>
      </c>
      <c r="AH87">
        <f t="shared" si="16"/>
        <v>3012.9484159385133</v>
      </c>
      <c r="AI87">
        <v>1868.4023190781099</v>
      </c>
      <c r="AJ87">
        <v>1925.44009987699</v>
      </c>
      <c r="AK87">
        <v>3731.0586185543998</v>
      </c>
      <c r="AL87">
        <f t="shared" si="17"/>
        <v>2508.3003458364997</v>
      </c>
    </row>
    <row r="88" spans="1:38" x14ac:dyDescent="0.2">
      <c r="A88" t="s">
        <v>198</v>
      </c>
      <c r="B88" t="s">
        <v>199</v>
      </c>
      <c r="C88">
        <v>240876.70311627601</v>
      </c>
      <c r="D88">
        <v>248266.981947166</v>
      </c>
      <c r="E88">
        <v>261091.314174022</v>
      </c>
      <c r="F88">
        <f t="shared" si="9"/>
        <v>250078.33307915469</v>
      </c>
      <c r="G88">
        <v>267091.562936067</v>
      </c>
      <c r="H88">
        <v>271570.98029745498</v>
      </c>
      <c r="I88">
        <v>286319.99928263598</v>
      </c>
      <c r="J88">
        <f t="shared" si="10"/>
        <v>274994.1808387193</v>
      </c>
      <c r="K88">
        <v>355717.004719308</v>
      </c>
      <c r="L88">
        <v>372001.92303049902</v>
      </c>
      <c r="M88">
        <v>352133.61114345799</v>
      </c>
      <c r="N88">
        <f t="shared" si="11"/>
        <v>359950.84629775496</v>
      </c>
      <c r="O88">
        <v>401818.78351388703</v>
      </c>
      <c r="P88">
        <v>445801.64690055902</v>
      </c>
      <c r="Q88">
        <v>474795.93662642897</v>
      </c>
      <c r="R88">
        <f t="shared" si="12"/>
        <v>440805.45568029163</v>
      </c>
      <c r="S88">
        <v>282206.44845032803</v>
      </c>
      <c r="T88">
        <v>401942.06024996901</v>
      </c>
      <c r="U88">
        <v>407956.631450721</v>
      </c>
      <c r="V88">
        <f t="shared" si="13"/>
        <v>364035.04671700601</v>
      </c>
      <c r="W88">
        <v>432840.72686579102</v>
      </c>
      <c r="X88">
        <v>446105.65507524798</v>
      </c>
      <c r="Y88">
        <v>455778.71656749002</v>
      </c>
      <c r="Z88">
        <f t="shared" si="14"/>
        <v>444908.36616950965</v>
      </c>
      <c r="AA88">
        <v>450592.74251471402</v>
      </c>
      <c r="AB88">
        <v>491083.75648613903</v>
      </c>
      <c r="AC88">
        <v>460344.92712765298</v>
      </c>
      <c r="AD88">
        <f t="shared" si="15"/>
        <v>467340.47537616867</v>
      </c>
      <c r="AE88">
        <v>539238.05791841995</v>
      </c>
      <c r="AF88">
        <v>531604.46685874695</v>
      </c>
      <c r="AG88">
        <v>522903.40380082402</v>
      </c>
      <c r="AH88">
        <f t="shared" si="16"/>
        <v>531248.64285933028</v>
      </c>
      <c r="AI88">
        <v>480325.72848977899</v>
      </c>
      <c r="AJ88">
        <v>402141.82894817</v>
      </c>
      <c r="AK88">
        <v>613473.71944437898</v>
      </c>
      <c r="AL88">
        <f t="shared" si="17"/>
        <v>498647.09229410934</v>
      </c>
    </row>
    <row r="89" spans="1:38" x14ac:dyDescent="0.2">
      <c r="A89" t="s">
        <v>200</v>
      </c>
      <c r="B89" t="s">
        <v>201</v>
      </c>
      <c r="C89">
        <v>86878.053513682593</v>
      </c>
      <c r="D89">
        <v>88858.230501941405</v>
      </c>
      <c r="E89">
        <v>92263.847333294994</v>
      </c>
      <c r="F89">
        <f t="shared" si="9"/>
        <v>89333.377116306336</v>
      </c>
      <c r="G89">
        <v>85706.732068357596</v>
      </c>
      <c r="H89">
        <v>85326.452224157707</v>
      </c>
      <c r="I89">
        <v>82770.498362179307</v>
      </c>
      <c r="J89">
        <f t="shared" si="10"/>
        <v>84601.227551564865</v>
      </c>
      <c r="K89">
        <v>80634.917504267098</v>
      </c>
      <c r="L89">
        <v>85128.501146076902</v>
      </c>
      <c r="M89">
        <v>82150.469383762</v>
      </c>
      <c r="N89">
        <f t="shared" si="11"/>
        <v>82637.962678035328</v>
      </c>
      <c r="O89">
        <v>80718.530503274902</v>
      </c>
      <c r="P89">
        <v>88119.369608323294</v>
      </c>
      <c r="Q89">
        <v>91537.704680462703</v>
      </c>
      <c r="R89">
        <f t="shared" si="12"/>
        <v>86791.868264020304</v>
      </c>
      <c r="S89">
        <v>49610.428573417703</v>
      </c>
      <c r="T89">
        <v>65638.477591042698</v>
      </c>
      <c r="U89">
        <v>64177.280331197602</v>
      </c>
      <c r="V89">
        <f t="shared" si="13"/>
        <v>59808.728831886001</v>
      </c>
      <c r="W89">
        <v>60622.750512273597</v>
      </c>
      <c r="X89">
        <v>60739.410178240701</v>
      </c>
      <c r="Y89">
        <v>61038.381961253202</v>
      </c>
      <c r="Z89">
        <f t="shared" si="14"/>
        <v>60800.180883922498</v>
      </c>
      <c r="AA89">
        <v>58922.293329502703</v>
      </c>
      <c r="AB89">
        <v>59191.831678483097</v>
      </c>
      <c r="AC89">
        <v>59871.735101531202</v>
      </c>
      <c r="AD89">
        <f t="shared" si="15"/>
        <v>59328.620036505665</v>
      </c>
      <c r="AE89">
        <v>59134.702971496299</v>
      </c>
      <c r="AF89">
        <v>58603.869873391603</v>
      </c>
      <c r="AG89">
        <v>56275.108040937099</v>
      </c>
      <c r="AH89">
        <f t="shared" si="16"/>
        <v>58004.560295275005</v>
      </c>
      <c r="AI89">
        <v>51734.314843427899</v>
      </c>
      <c r="AJ89">
        <v>41725.833772452701</v>
      </c>
      <c r="AK89">
        <v>63347.359052517502</v>
      </c>
      <c r="AL89">
        <f t="shared" si="17"/>
        <v>52269.16922279937</v>
      </c>
    </row>
    <row r="90" spans="1:38" x14ac:dyDescent="0.2">
      <c r="A90" t="s">
        <v>202</v>
      </c>
      <c r="B90" t="s">
        <v>203</v>
      </c>
      <c r="C90">
        <v>12399.3258671891</v>
      </c>
      <c r="D90">
        <v>12424.656943153301</v>
      </c>
      <c r="E90">
        <v>13159.967156971001</v>
      </c>
      <c r="F90">
        <f t="shared" si="9"/>
        <v>12661.316655771132</v>
      </c>
      <c r="G90">
        <v>14051.0624746711</v>
      </c>
      <c r="H90">
        <v>14171.412842678599</v>
      </c>
      <c r="I90">
        <v>13963.368353863199</v>
      </c>
      <c r="J90">
        <f t="shared" si="10"/>
        <v>14061.947890404301</v>
      </c>
      <c r="K90">
        <v>18069.051575971898</v>
      </c>
      <c r="L90">
        <v>18647.3776757212</v>
      </c>
      <c r="M90">
        <v>16823.304743020599</v>
      </c>
      <c r="N90">
        <f t="shared" si="11"/>
        <v>17846.577998237899</v>
      </c>
      <c r="O90">
        <v>15823.040140517</v>
      </c>
      <c r="P90">
        <v>16335.952962471099</v>
      </c>
      <c r="Q90">
        <v>17360.4503887018</v>
      </c>
      <c r="R90">
        <f t="shared" si="12"/>
        <v>16506.481163896631</v>
      </c>
      <c r="S90">
        <v>8231.3909245962404</v>
      </c>
      <c r="T90">
        <v>9297.0729517101609</v>
      </c>
      <c r="U90">
        <v>9665.9654465277508</v>
      </c>
      <c r="V90">
        <f t="shared" si="13"/>
        <v>9064.8097742780501</v>
      </c>
      <c r="W90">
        <v>6728.9399110212398</v>
      </c>
      <c r="X90">
        <v>6976.0033022668304</v>
      </c>
      <c r="Y90">
        <v>7035.4041311307301</v>
      </c>
      <c r="Z90">
        <f t="shared" si="14"/>
        <v>6913.4491148062662</v>
      </c>
      <c r="AA90">
        <v>6292.7454611346802</v>
      </c>
      <c r="AB90">
        <v>6578.7289037763803</v>
      </c>
      <c r="AC90">
        <v>6495.9969708237204</v>
      </c>
      <c r="AD90">
        <f t="shared" si="15"/>
        <v>6455.8237785782594</v>
      </c>
      <c r="AE90">
        <v>5966.3418429206004</v>
      </c>
      <c r="AF90">
        <v>6249.2700972847597</v>
      </c>
      <c r="AG90">
        <v>5776.0423678365096</v>
      </c>
      <c r="AH90">
        <f t="shared" si="16"/>
        <v>5997.2181026806238</v>
      </c>
      <c r="AI90">
        <v>4892.5428866058901</v>
      </c>
      <c r="AJ90">
        <v>3531.8115354343299</v>
      </c>
      <c r="AK90">
        <v>4628.7605835839504</v>
      </c>
      <c r="AL90">
        <f t="shared" si="17"/>
        <v>4351.0383352080571</v>
      </c>
    </row>
    <row r="91" spans="1:38" x14ac:dyDescent="0.2">
      <c r="A91" t="s">
        <v>204</v>
      </c>
      <c r="B91" t="s">
        <v>205</v>
      </c>
      <c r="C91">
        <v>20793.431350006798</v>
      </c>
      <c r="D91">
        <v>20725.269781947802</v>
      </c>
      <c r="E91">
        <v>20857.549195889598</v>
      </c>
      <c r="F91">
        <f t="shared" si="9"/>
        <v>20792.083442614734</v>
      </c>
      <c r="G91">
        <v>21798.526898812001</v>
      </c>
      <c r="H91">
        <v>19970.7200972586</v>
      </c>
      <c r="I91">
        <v>20175.520048271999</v>
      </c>
      <c r="J91">
        <f t="shared" si="10"/>
        <v>20648.255681447536</v>
      </c>
      <c r="K91">
        <v>22218.385357607898</v>
      </c>
      <c r="L91">
        <v>22801.534636357101</v>
      </c>
      <c r="M91">
        <v>21416.794467012602</v>
      </c>
      <c r="N91">
        <f t="shared" si="11"/>
        <v>22145.571486992532</v>
      </c>
      <c r="O91">
        <v>20438.647429125002</v>
      </c>
      <c r="P91">
        <v>23741.636005032899</v>
      </c>
      <c r="Q91">
        <v>26402.390858348001</v>
      </c>
      <c r="R91">
        <f t="shared" si="12"/>
        <v>23527.558097501966</v>
      </c>
      <c r="S91">
        <v>13642.773933676701</v>
      </c>
      <c r="T91">
        <v>18162.0556936959</v>
      </c>
      <c r="U91">
        <v>19055.189385324</v>
      </c>
      <c r="V91">
        <f t="shared" si="13"/>
        <v>16953.339670898869</v>
      </c>
      <c r="W91">
        <v>16067.6736136503</v>
      </c>
      <c r="X91">
        <v>16933.9568479437</v>
      </c>
      <c r="Y91">
        <v>17664.749456128899</v>
      </c>
      <c r="Z91">
        <f t="shared" si="14"/>
        <v>16888.793305907635</v>
      </c>
      <c r="AA91">
        <v>16815.0923841281</v>
      </c>
      <c r="AB91">
        <v>18052.494325099698</v>
      </c>
      <c r="AC91">
        <v>16876.348139436901</v>
      </c>
      <c r="AD91">
        <f t="shared" si="15"/>
        <v>17247.978282888234</v>
      </c>
      <c r="AE91">
        <v>17733.938232270699</v>
      </c>
      <c r="AF91">
        <v>17459.645273265</v>
      </c>
      <c r="AG91">
        <v>16245.7356392853</v>
      </c>
      <c r="AH91">
        <f t="shared" si="16"/>
        <v>17146.439714940334</v>
      </c>
      <c r="AI91">
        <v>15974.3435332141</v>
      </c>
      <c r="AJ91">
        <v>13304.629887098799</v>
      </c>
      <c r="AK91">
        <v>18822.0958453981</v>
      </c>
      <c r="AL91">
        <f t="shared" si="17"/>
        <v>16033.689755236999</v>
      </c>
    </row>
    <row r="92" spans="1:38" x14ac:dyDescent="0.2">
      <c r="A92" t="s">
        <v>206</v>
      </c>
      <c r="B92" t="s">
        <v>207</v>
      </c>
      <c r="C92">
        <v>2215.5879731801501</v>
      </c>
      <c r="D92">
        <v>2197.6486290077801</v>
      </c>
      <c r="E92">
        <v>2354.87302585718</v>
      </c>
      <c r="F92">
        <f t="shared" si="9"/>
        <v>2256.0365426817029</v>
      </c>
      <c r="G92">
        <v>2431.1445281554402</v>
      </c>
      <c r="H92">
        <v>2092.12310941841</v>
      </c>
      <c r="I92">
        <v>2247.0723602235098</v>
      </c>
      <c r="J92">
        <f t="shared" si="10"/>
        <v>2256.779999265787</v>
      </c>
      <c r="K92">
        <v>2927.3686083132402</v>
      </c>
      <c r="L92">
        <v>3030.01855352854</v>
      </c>
      <c r="M92">
        <v>2355.5299471140702</v>
      </c>
      <c r="N92">
        <f t="shared" si="11"/>
        <v>2770.97236965195</v>
      </c>
      <c r="O92">
        <v>2855.95350643354</v>
      </c>
      <c r="P92">
        <v>3159.3506920292002</v>
      </c>
      <c r="Q92">
        <v>3463.39702692022</v>
      </c>
      <c r="R92">
        <f t="shared" si="12"/>
        <v>3159.5670751276534</v>
      </c>
      <c r="S92">
        <v>2063.67598504035</v>
      </c>
      <c r="T92">
        <v>3088.4170802129902</v>
      </c>
      <c r="U92">
        <v>2836.5748771994199</v>
      </c>
      <c r="V92">
        <f t="shared" si="13"/>
        <v>2662.8893141509202</v>
      </c>
      <c r="W92">
        <v>2650.9083102354898</v>
      </c>
      <c r="X92">
        <v>2998.1570278019399</v>
      </c>
      <c r="Y92">
        <v>3094.8855714957899</v>
      </c>
      <c r="Z92">
        <f t="shared" si="14"/>
        <v>2914.6503031777397</v>
      </c>
      <c r="AA92">
        <v>3037.7471967286701</v>
      </c>
      <c r="AB92">
        <v>3360.7161472204102</v>
      </c>
      <c r="AC92">
        <v>3361.1929177533002</v>
      </c>
      <c r="AD92">
        <f t="shared" si="15"/>
        <v>3253.2187539007937</v>
      </c>
      <c r="AE92">
        <v>3929.8027775335599</v>
      </c>
      <c r="AF92">
        <v>3786.2187906671702</v>
      </c>
      <c r="AG92">
        <v>3616.4559453290199</v>
      </c>
      <c r="AH92">
        <f t="shared" si="16"/>
        <v>3777.4925045099167</v>
      </c>
      <c r="AI92">
        <v>3133.0883545512902</v>
      </c>
      <c r="AJ92">
        <v>2761.7939952502302</v>
      </c>
      <c r="AK92">
        <v>4470.12095965354</v>
      </c>
      <c r="AL92">
        <f t="shared" si="17"/>
        <v>3455.0011031516865</v>
      </c>
    </row>
    <row r="93" spans="1:38" x14ac:dyDescent="0.2">
      <c r="A93" t="s">
        <v>208</v>
      </c>
      <c r="B93" t="s">
        <v>209</v>
      </c>
      <c r="C93">
        <v>1967332.59495349</v>
      </c>
      <c r="D93">
        <v>2070941.62003942</v>
      </c>
      <c r="E93">
        <v>1990280.23204862</v>
      </c>
      <c r="F93">
        <f t="shared" si="9"/>
        <v>2009518.1490138434</v>
      </c>
      <c r="G93">
        <v>2020115.53228209</v>
      </c>
      <c r="H93">
        <v>1850480.5470483101</v>
      </c>
      <c r="I93">
        <v>1962452.67709164</v>
      </c>
      <c r="J93">
        <f t="shared" si="10"/>
        <v>1944349.5854740134</v>
      </c>
      <c r="K93">
        <v>1556000.2867844801</v>
      </c>
      <c r="L93">
        <v>1538974.5194363</v>
      </c>
      <c r="M93">
        <v>1588199.42831153</v>
      </c>
      <c r="N93">
        <f t="shared" si="11"/>
        <v>1561058.0781774365</v>
      </c>
      <c r="O93">
        <v>1384559.9315344</v>
      </c>
      <c r="P93">
        <v>1447535.2596613399</v>
      </c>
      <c r="Q93">
        <v>1563999.42011848</v>
      </c>
      <c r="R93">
        <f t="shared" si="12"/>
        <v>1465364.8704380735</v>
      </c>
      <c r="S93">
        <v>740662.39267640805</v>
      </c>
      <c r="T93">
        <v>973347.67979764205</v>
      </c>
      <c r="U93">
        <v>907518.106429887</v>
      </c>
      <c r="V93">
        <f t="shared" si="13"/>
        <v>873842.72630131245</v>
      </c>
      <c r="W93">
        <v>937943.64282284898</v>
      </c>
      <c r="X93">
        <v>942786.01677997899</v>
      </c>
      <c r="Y93">
        <v>964430.74958679499</v>
      </c>
      <c r="Z93">
        <f t="shared" si="14"/>
        <v>948386.80306320766</v>
      </c>
      <c r="AA93">
        <v>997913.33300870506</v>
      </c>
      <c r="AB93">
        <v>1084691.0718115401</v>
      </c>
      <c r="AC93">
        <v>998538.31499188603</v>
      </c>
      <c r="AD93">
        <f t="shared" si="15"/>
        <v>1027047.5732707105</v>
      </c>
      <c r="AE93">
        <v>1123434.6215558499</v>
      </c>
      <c r="AF93">
        <v>1115800.77980463</v>
      </c>
      <c r="AG93">
        <v>1083584.51093206</v>
      </c>
      <c r="AH93">
        <f t="shared" si="16"/>
        <v>1107606.6374308467</v>
      </c>
      <c r="AI93">
        <v>1013409.41131296</v>
      </c>
      <c r="AJ93">
        <v>787204.88620140101</v>
      </c>
      <c r="AK93">
        <v>1278401.7266210001</v>
      </c>
      <c r="AL93">
        <f t="shared" si="17"/>
        <v>1026338.674711787</v>
      </c>
    </row>
    <row r="94" spans="1:38" x14ac:dyDescent="0.2">
      <c r="A94" t="s">
        <v>210</v>
      </c>
      <c r="B94" t="s">
        <v>211</v>
      </c>
      <c r="C94">
        <v>63299.829587538101</v>
      </c>
      <c r="D94">
        <v>64126.022810919902</v>
      </c>
      <c r="E94">
        <v>64396.565113743498</v>
      </c>
      <c r="F94">
        <f t="shared" si="9"/>
        <v>63940.805837400498</v>
      </c>
      <c r="G94">
        <v>64700.862977671597</v>
      </c>
      <c r="H94">
        <v>66799.330625817398</v>
      </c>
      <c r="I94">
        <v>67219.990404444805</v>
      </c>
      <c r="J94">
        <f t="shared" si="10"/>
        <v>66240.061335977938</v>
      </c>
      <c r="K94">
        <v>84265.573023038494</v>
      </c>
      <c r="L94">
        <v>85886.162737140607</v>
      </c>
      <c r="M94">
        <v>83514.214388850596</v>
      </c>
      <c r="N94">
        <f t="shared" si="11"/>
        <v>84555.316716343237</v>
      </c>
      <c r="O94">
        <v>90336.269956124597</v>
      </c>
      <c r="P94">
        <v>102590.90409055</v>
      </c>
      <c r="Q94">
        <v>106954.380417042</v>
      </c>
      <c r="R94">
        <f t="shared" si="12"/>
        <v>99960.518154572186</v>
      </c>
      <c r="S94">
        <v>63300.820711157903</v>
      </c>
      <c r="T94">
        <v>92555.804153481396</v>
      </c>
      <c r="U94">
        <v>86118.193435213005</v>
      </c>
      <c r="V94">
        <f t="shared" si="13"/>
        <v>80658.272766617432</v>
      </c>
      <c r="W94">
        <v>92173.163596404993</v>
      </c>
      <c r="X94">
        <v>97239.8680044067</v>
      </c>
      <c r="Y94">
        <v>97035.122020798401</v>
      </c>
      <c r="Z94">
        <f t="shared" si="14"/>
        <v>95482.717873870031</v>
      </c>
      <c r="AA94">
        <v>97876.434870432204</v>
      </c>
      <c r="AB94">
        <v>105051.59183812101</v>
      </c>
      <c r="AC94">
        <v>99757.222058125393</v>
      </c>
      <c r="AD94">
        <f t="shared" si="15"/>
        <v>100895.08292222621</v>
      </c>
      <c r="AE94">
        <v>108125.82852369</v>
      </c>
      <c r="AF94">
        <v>107804.102433655</v>
      </c>
      <c r="AG94">
        <v>103672.62496938799</v>
      </c>
      <c r="AH94">
        <f t="shared" si="16"/>
        <v>106534.18530891101</v>
      </c>
      <c r="AI94">
        <v>98609.067327507699</v>
      </c>
      <c r="AJ94">
        <v>79708.773346390706</v>
      </c>
      <c r="AK94">
        <v>118089.400554875</v>
      </c>
      <c r="AL94">
        <f t="shared" si="17"/>
        <v>98802.413742924458</v>
      </c>
    </row>
    <row r="95" spans="1:38" x14ac:dyDescent="0.2">
      <c r="A95" t="s">
        <v>212</v>
      </c>
      <c r="B95" t="s">
        <v>213</v>
      </c>
      <c r="C95">
        <v>2995.3417506374799</v>
      </c>
      <c r="D95">
        <v>2770.0086469552198</v>
      </c>
      <c r="E95">
        <v>3112.7448710272402</v>
      </c>
      <c r="F95">
        <f t="shared" si="9"/>
        <v>2959.3650895399801</v>
      </c>
      <c r="G95">
        <v>3234.1904343400101</v>
      </c>
      <c r="H95">
        <v>3147.0601767388298</v>
      </c>
      <c r="I95">
        <v>3240.73726528206</v>
      </c>
      <c r="J95">
        <f t="shared" si="10"/>
        <v>3207.3292921202997</v>
      </c>
      <c r="K95">
        <v>4076.7036936235399</v>
      </c>
      <c r="L95">
        <v>4024.9380261149399</v>
      </c>
      <c r="M95">
        <v>4204.0813256757601</v>
      </c>
      <c r="N95">
        <f t="shared" si="11"/>
        <v>4101.907681804747</v>
      </c>
      <c r="O95">
        <v>3615.9495506528001</v>
      </c>
      <c r="P95">
        <v>4446.7590647960596</v>
      </c>
      <c r="Q95">
        <v>4775.6565959046602</v>
      </c>
      <c r="R95">
        <f t="shared" si="12"/>
        <v>4279.4550704511739</v>
      </c>
      <c r="S95">
        <v>2954.0574812457498</v>
      </c>
      <c r="T95">
        <v>3441.2075735888102</v>
      </c>
      <c r="U95">
        <v>3674.5888031552099</v>
      </c>
      <c r="V95">
        <f t="shared" si="13"/>
        <v>3356.6179526632568</v>
      </c>
      <c r="W95">
        <v>3646.4397004173202</v>
      </c>
      <c r="X95">
        <v>3751.5445472349602</v>
      </c>
      <c r="Y95">
        <v>4228.5768814172998</v>
      </c>
      <c r="Z95">
        <f t="shared" si="14"/>
        <v>3875.5203763565273</v>
      </c>
      <c r="AA95">
        <v>3531.5417995962698</v>
      </c>
      <c r="AB95">
        <v>4123.5919472965797</v>
      </c>
      <c r="AC95">
        <v>4002.8692464661499</v>
      </c>
      <c r="AD95">
        <f t="shared" si="15"/>
        <v>3886.0009977863333</v>
      </c>
      <c r="AE95">
        <v>3800.21967871683</v>
      </c>
      <c r="AF95">
        <v>4229.3159056251598</v>
      </c>
      <c r="AG95">
        <v>3906.1293271609002</v>
      </c>
      <c r="AH95">
        <f t="shared" si="16"/>
        <v>3978.554970500963</v>
      </c>
      <c r="AI95">
        <v>3060.3131006164799</v>
      </c>
      <c r="AJ95">
        <v>2746.2480410395601</v>
      </c>
      <c r="AK95">
        <v>4096.5112946848303</v>
      </c>
      <c r="AL95">
        <f t="shared" si="17"/>
        <v>3301.0241454469565</v>
      </c>
    </row>
    <row r="96" spans="1:38" x14ac:dyDescent="0.2">
      <c r="A96" t="s">
        <v>214</v>
      </c>
      <c r="B96" t="s">
        <v>215</v>
      </c>
      <c r="C96">
        <v>9442.8676321267394</v>
      </c>
      <c r="D96">
        <v>9718.4397895126804</v>
      </c>
      <c r="E96">
        <v>9633.7740880941201</v>
      </c>
      <c r="F96">
        <f t="shared" si="9"/>
        <v>9598.3605032445139</v>
      </c>
      <c r="G96">
        <v>9532.8826141138397</v>
      </c>
      <c r="H96">
        <v>9690.0534108080592</v>
      </c>
      <c r="I96">
        <v>9248.1165082082207</v>
      </c>
      <c r="J96">
        <f t="shared" si="10"/>
        <v>9490.3508443767059</v>
      </c>
      <c r="K96">
        <v>12542.260738286799</v>
      </c>
      <c r="L96">
        <v>13511.4124698081</v>
      </c>
      <c r="M96">
        <v>11558.156244563201</v>
      </c>
      <c r="N96">
        <f t="shared" si="11"/>
        <v>12537.276484219366</v>
      </c>
      <c r="O96">
        <v>14171.374749169599</v>
      </c>
      <c r="P96">
        <v>16087.655121394801</v>
      </c>
      <c r="Q96">
        <v>16344.015833940701</v>
      </c>
      <c r="R96">
        <f t="shared" si="12"/>
        <v>15534.348568168367</v>
      </c>
      <c r="S96">
        <v>9964.5824451803092</v>
      </c>
      <c r="T96">
        <v>15131.777131884301</v>
      </c>
      <c r="U96">
        <v>13366.504408638501</v>
      </c>
      <c r="V96">
        <f t="shared" si="13"/>
        <v>12820.954661901036</v>
      </c>
      <c r="W96">
        <v>14411.819589594001</v>
      </c>
      <c r="X96">
        <v>16140.472515654101</v>
      </c>
      <c r="Y96">
        <v>15550.781050674899</v>
      </c>
      <c r="Z96">
        <f t="shared" si="14"/>
        <v>15367.691051974334</v>
      </c>
      <c r="AA96">
        <v>17669.126574272101</v>
      </c>
      <c r="AB96">
        <v>18631.8999910399</v>
      </c>
      <c r="AC96">
        <v>17666.804243322698</v>
      </c>
      <c r="AD96">
        <f t="shared" si="15"/>
        <v>17989.276936211565</v>
      </c>
      <c r="AE96">
        <v>19527.3846724178</v>
      </c>
      <c r="AF96">
        <v>19864.662358602702</v>
      </c>
      <c r="AG96">
        <v>18559.552443004301</v>
      </c>
      <c r="AH96">
        <f t="shared" si="16"/>
        <v>19317.199824674932</v>
      </c>
      <c r="AI96">
        <v>18613.798067456399</v>
      </c>
      <c r="AJ96">
        <v>15443.5238245333</v>
      </c>
      <c r="AK96">
        <v>22026.161529666599</v>
      </c>
      <c r="AL96">
        <f t="shared" si="17"/>
        <v>18694.494473885432</v>
      </c>
    </row>
    <row r="97" spans="1:38" x14ac:dyDescent="0.2">
      <c r="A97" t="s">
        <v>216</v>
      </c>
      <c r="B97" t="s">
        <v>217</v>
      </c>
      <c r="C97">
        <v>38187.8669440222</v>
      </c>
      <c r="D97">
        <v>37532.689755111503</v>
      </c>
      <c r="E97">
        <v>39126.667222792297</v>
      </c>
      <c r="F97">
        <f t="shared" si="9"/>
        <v>38282.407973975336</v>
      </c>
      <c r="G97">
        <v>53447.566579060804</v>
      </c>
      <c r="H97">
        <v>53754.623106552302</v>
      </c>
      <c r="I97">
        <v>56909.713917368797</v>
      </c>
      <c r="J97">
        <f t="shared" si="10"/>
        <v>54703.967867660635</v>
      </c>
      <c r="K97">
        <v>78338.399111913604</v>
      </c>
      <c r="L97">
        <v>82240.594674025298</v>
      </c>
      <c r="M97">
        <v>77944.543477204497</v>
      </c>
      <c r="N97">
        <f t="shared" si="11"/>
        <v>79507.845754381138</v>
      </c>
      <c r="O97">
        <v>78747.412222627798</v>
      </c>
      <c r="P97">
        <v>84890.990135815999</v>
      </c>
      <c r="Q97">
        <v>91623.801950843597</v>
      </c>
      <c r="R97">
        <f t="shared" si="12"/>
        <v>85087.401436429136</v>
      </c>
      <c r="S97">
        <v>45016.858118906697</v>
      </c>
      <c r="T97">
        <v>61564.044197322903</v>
      </c>
      <c r="U97">
        <v>59374.366511494503</v>
      </c>
      <c r="V97">
        <f t="shared" si="13"/>
        <v>55318.422942574696</v>
      </c>
      <c r="W97">
        <v>53232.642057761099</v>
      </c>
      <c r="X97">
        <v>54267.577253658601</v>
      </c>
      <c r="Y97">
        <v>56535.872731244803</v>
      </c>
      <c r="Z97">
        <f t="shared" si="14"/>
        <v>54678.697347554837</v>
      </c>
      <c r="AA97">
        <v>58131.092339614501</v>
      </c>
      <c r="AB97">
        <v>72849.165422631995</v>
      </c>
      <c r="AC97">
        <v>59832.393967666299</v>
      </c>
      <c r="AD97">
        <f t="shared" si="15"/>
        <v>63604.217243304265</v>
      </c>
      <c r="AE97">
        <v>84057.989153856804</v>
      </c>
      <c r="AF97">
        <v>81429.464589010502</v>
      </c>
      <c r="AG97">
        <v>81147.068950055705</v>
      </c>
      <c r="AH97">
        <f t="shared" si="16"/>
        <v>82211.507564307671</v>
      </c>
      <c r="AI97">
        <v>78128.506946552705</v>
      </c>
      <c r="AJ97">
        <v>65044.656750907197</v>
      </c>
      <c r="AK97">
        <v>102522.60205806899</v>
      </c>
      <c r="AL97">
        <f t="shared" si="17"/>
        <v>81898.588585176301</v>
      </c>
    </row>
    <row r="98" spans="1:38" x14ac:dyDescent="0.2">
      <c r="A98" t="s">
        <v>218</v>
      </c>
      <c r="B98" t="s">
        <v>219</v>
      </c>
      <c r="C98">
        <v>71935.2794829185</v>
      </c>
      <c r="D98">
        <v>71968.910104764203</v>
      </c>
      <c r="E98">
        <v>75339.072999173994</v>
      </c>
      <c r="F98">
        <f t="shared" si="9"/>
        <v>73081.087528952237</v>
      </c>
      <c r="G98">
        <v>78631.564237387895</v>
      </c>
      <c r="H98">
        <v>78543.909929148693</v>
      </c>
      <c r="I98">
        <v>80118.258668915107</v>
      </c>
      <c r="J98">
        <f t="shared" si="10"/>
        <v>79097.910945150565</v>
      </c>
      <c r="K98">
        <v>92964.479107157997</v>
      </c>
      <c r="L98">
        <v>95630.364289080695</v>
      </c>
      <c r="M98">
        <v>93340.933894445698</v>
      </c>
      <c r="N98">
        <f t="shared" si="11"/>
        <v>93978.592430228135</v>
      </c>
      <c r="O98">
        <v>97345.831409353399</v>
      </c>
      <c r="P98">
        <v>105478.66441047299</v>
      </c>
      <c r="Q98">
        <v>110112.166778819</v>
      </c>
      <c r="R98">
        <f t="shared" si="12"/>
        <v>104312.22086621512</v>
      </c>
      <c r="S98">
        <v>62104.388921934798</v>
      </c>
      <c r="T98">
        <v>92045.414951623607</v>
      </c>
      <c r="U98">
        <v>86294.847408195201</v>
      </c>
      <c r="V98">
        <f t="shared" si="13"/>
        <v>80148.217093917876</v>
      </c>
      <c r="W98">
        <v>87054.099061426095</v>
      </c>
      <c r="X98">
        <v>92405.6957760105</v>
      </c>
      <c r="Y98">
        <v>89723.235256715896</v>
      </c>
      <c r="Z98">
        <f t="shared" si="14"/>
        <v>89727.676698050826</v>
      </c>
      <c r="AA98">
        <v>89575.2916248283</v>
      </c>
      <c r="AB98">
        <v>99671.850852573902</v>
      </c>
      <c r="AC98">
        <v>88758.159680851095</v>
      </c>
      <c r="AD98">
        <f t="shared" si="15"/>
        <v>92668.434052751094</v>
      </c>
      <c r="AE98">
        <v>88576.337652918693</v>
      </c>
      <c r="AF98">
        <v>91727.458127263293</v>
      </c>
      <c r="AG98">
        <v>83451.945260239605</v>
      </c>
      <c r="AH98">
        <f t="shared" si="16"/>
        <v>87918.580346807197</v>
      </c>
      <c r="AI98">
        <v>74094.495105895607</v>
      </c>
      <c r="AJ98">
        <v>55658.479446102101</v>
      </c>
      <c r="AK98">
        <v>73905.515182261894</v>
      </c>
      <c r="AL98">
        <f t="shared" si="17"/>
        <v>67886.163244753203</v>
      </c>
    </row>
    <row r="99" spans="1:38" x14ac:dyDescent="0.2">
      <c r="A99" t="s">
        <v>220</v>
      </c>
      <c r="B99" t="s">
        <v>221</v>
      </c>
      <c r="C99">
        <v>70939.632944645506</v>
      </c>
      <c r="D99">
        <v>66345.961452242307</v>
      </c>
      <c r="E99">
        <v>72151.388423477707</v>
      </c>
      <c r="F99">
        <f t="shared" si="9"/>
        <v>69812.327606788502</v>
      </c>
      <c r="G99">
        <v>68919.885668398303</v>
      </c>
      <c r="H99">
        <v>67946.620090142402</v>
      </c>
      <c r="I99">
        <v>70308.289876323601</v>
      </c>
      <c r="J99">
        <f t="shared" si="10"/>
        <v>69058.26521162143</v>
      </c>
      <c r="K99">
        <v>73821.812267275207</v>
      </c>
      <c r="L99">
        <v>75552.9840465421</v>
      </c>
      <c r="M99">
        <v>71060.730643731498</v>
      </c>
      <c r="N99">
        <f t="shared" si="11"/>
        <v>73478.508985849607</v>
      </c>
      <c r="O99">
        <v>72264.378444178205</v>
      </c>
      <c r="P99">
        <v>79989.315093005105</v>
      </c>
      <c r="Q99">
        <v>87147.823497440506</v>
      </c>
      <c r="R99">
        <f t="shared" si="12"/>
        <v>79800.505678207948</v>
      </c>
      <c r="S99">
        <v>48006.678168086699</v>
      </c>
      <c r="T99">
        <v>68952.506311311998</v>
      </c>
      <c r="U99">
        <v>69854.849682052707</v>
      </c>
      <c r="V99">
        <f t="shared" si="13"/>
        <v>62271.344720483794</v>
      </c>
      <c r="W99">
        <v>68411.544751537207</v>
      </c>
      <c r="X99">
        <v>70932.825885491606</v>
      </c>
      <c r="Y99">
        <v>72455.325292763198</v>
      </c>
      <c r="Z99">
        <f t="shared" si="14"/>
        <v>70599.898643264009</v>
      </c>
      <c r="AA99">
        <v>80249.978764033003</v>
      </c>
      <c r="AB99">
        <v>103819.39018597201</v>
      </c>
      <c r="AC99">
        <v>82619.909407601095</v>
      </c>
      <c r="AD99">
        <f t="shared" si="15"/>
        <v>88896.426119202035</v>
      </c>
      <c r="AE99">
        <v>79783.674340933605</v>
      </c>
      <c r="AF99">
        <v>84578.668215940197</v>
      </c>
      <c r="AG99">
        <v>73748.6145902188</v>
      </c>
      <c r="AH99">
        <f t="shared" si="16"/>
        <v>79370.319049030877</v>
      </c>
      <c r="AI99">
        <v>61156.787188161499</v>
      </c>
      <c r="AJ99">
        <v>46335.016319650502</v>
      </c>
      <c r="AK99">
        <v>59577.754787651997</v>
      </c>
      <c r="AL99">
        <f t="shared" si="17"/>
        <v>55689.852765154668</v>
      </c>
    </row>
    <row r="100" spans="1:38" x14ac:dyDescent="0.2">
      <c r="A100" t="s">
        <v>222</v>
      </c>
      <c r="B100" t="s">
        <v>223</v>
      </c>
      <c r="C100">
        <v>2495.2293338437999</v>
      </c>
      <c r="D100">
        <v>2071.5920455578598</v>
      </c>
      <c r="E100">
        <v>2440.624444734</v>
      </c>
      <c r="F100">
        <f t="shared" si="9"/>
        <v>2335.8152747118861</v>
      </c>
      <c r="G100">
        <v>2343.7062977484002</v>
      </c>
      <c r="H100">
        <v>2256.98590742549</v>
      </c>
      <c r="I100">
        <v>2149.7729670339399</v>
      </c>
      <c r="J100">
        <f t="shared" si="10"/>
        <v>2250.1550574026101</v>
      </c>
      <c r="K100">
        <v>3155.51195645496</v>
      </c>
      <c r="L100">
        <v>3039.3463065544402</v>
      </c>
      <c r="M100">
        <v>2702.8666935695101</v>
      </c>
      <c r="N100">
        <f t="shared" si="11"/>
        <v>2965.9083188596364</v>
      </c>
      <c r="O100">
        <v>3304.0318305942801</v>
      </c>
      <c r="P100">
        <v>3739.2011588093101</v>
      </c>
      <c r="Q100">
        <v>3996.4236428138202</v>
      </c>
      <c r="R100">
        <f t="shared" si="12"/>
        <v>3679.8855440724706</v>
      </c>
      <c r="S100">
        <v>2194.35832086649</v>
      </c>
      <c r="T100">
        <v>3102.52088848221</v>
      </c>
      <c r="U100">
        <v>3232.8643500971998</v>
      </c>
      <c r="V100">
        <f t="shared" si="13"/>
        <v>2843.2478531486336</v>
      </c>
      <c r="W100">
        <v>3507.5994884614802</v>
      </c>
      <c r="X100">
        <v>3594.7015264715901</v>
      </c>
      <c r="Y100">
        <v>3775.1012195488302</v>
      </c>
      <c r="Z100">
        <f t="shared" si="14"/>
        <v>3625.8007448273002</v>
      </c>
      <c r="AA100">
        <v>4041.0722427175201</v>
      </c>
      <c r="AB100">
        <v>4230.1360066151601</v>
      </c>
      <c r="AC100">
        <v>4171.1484206013201</v>
      </c>
      <c r="AD100">
        <f t="shared" si="15"/>
        <v>4147.4522233113339</v>
      </c>
      <c r="AE100">
        <v>4192.8356161117799</v>
      </c>
      <c r="AF100">
        <v>4047.8096270862102</v>
      </c>
      <c r="AG100">
        <v>3821.87932160844</v>
      </c>
      <c r="AH100">
        <f t="shared" si="16"/>
        <v>4020.8415216021435</v>
      </c>
      <c r="AI100">
        <v>3720.8984737250198</v>
      </c>
      <c r="AJ100">
        <v>2957.4377529507601</v>
      </c>
      <c r="AK100">
        <v>4465.1789645605204</v>
      </c>
      <c r="AL100">
        <f t="shared" si="17"/>
        <v>3714.5050637454333</v>
      </c>
    </row>
    <row r="101" spans="1:38" x14ac:dyDescent="0.2">
      <c r="A101" t="s">
        <v>224</v>
      </c>
      <c r="B101" t="s">
        <v>225</v>
      </c>
      <c r="C101">
        <v>8769.4601944138303</v>
      </c>
      <c r="D101">
        <v>9039.6959398016006</v>
      </c>
      <c r="E101">
        <v>8592.6878510876504</v>
      </c>
      <c r="F101">
        <f t="shared" si="9"/>
        <v>8800.6146617676932</v>
      </c>
      <c r="G101">
        <v>8446.8339768232199</v>
      </c>
      <c r="H101">
        <v>8208.7633248741004</v>
      </c>
      <c r="I101">
        <v>9046.8633473879599</v>
      </c>
      <c r="J101">
        <f t="shared" si="10"/>
        <v>8567.4868830284267</v>
      </c>
      <c r="K101">
        <v>10097.123377469799</v>
      </c>
      <c r="L101">
        <v>9767.0456874805204</v>
      </c>
      <c r="M101">
        <v>9445.2263956327297</v>
      </c>
      <c r="N101">
        <f t="shared" si="11"/>
        <v>9769.7984868610165</v>
      </c>
      <c r="O101">
        <v>10184.837863016701</v>
      </c>
      <c r="P101">
        <v>11150.1175807661</v>
      </c>
      <c r="Q101">
        <v>11319.4222362118</v>
      </c>
      <c r="R101">
        <f t="shared" si="12"/>
        <v>10884.792559998199</v>
      </c>
      <c r="S101">
        <v>6849.7219497476199</v>
      </c>
      <c r="T101">
        <v>9805.4539166011491</v>
      </c>
      <c r="U101">
        <v>8872.81053839175</v>
      </c>
      <c r="V101">
        <f t="shared" si="13"/>
        <v>8509.3288015801736</v>
      </c>
      <c r="W101">
        <v>9498.9952110943304</v>
      </c>
      <c r="X101">
        <v>9788.0541843127994</v>
      </c>
      <c r="Y101">
        <v>9951.5192858717201</v>
      </c>
      <c r="Z101">
        <f t="shared" si="14"/>
        <v>9746.1895604262827</v>
      </c>
      <c r="AA101">
        <v>9197.7820223397102</v>
      </c>
      <c r="AB101">
        <v>9766.5449010901102</v>
      </c>
      <c r="AC101">
        <v>10529.8916739498</v>
      </c>
      <c r="AD101">
        <f t="shared" si="15"/>
        <v>9831.4061991265407</v>
      </c>
      <c r="AE101">
        <v>9442.1773585547307</v>
      </c>
      <c r="AF101">
        <v>9447.5432208042803</v>
      </c>
      <c r="AG101">
        <v>8826.3373613292406</v>
      </c>
      <c r="AH101">
        <f t="shared" si="16"/>
        <v>9238.6859802294184</v>
      </c>
      <c r="AI101">
        <v>8347.7115737649492</v>
      </c>
      <c r="AJ101">
        <v>6175.1771445653703</v>
      </c>
      <c r="AK101">
        <v>8621.0803796193504</v>
      </c>
      <c r="AL101">
        <f t="shared" si="17"/>
        <v>7714.6563659832236</v>
      </c>
    </row>
    <row r="102" spans="1:38" x14ac:dyDescent="0.2">
      <c r="A102" t="s">
        <v>226</v>
      </c>
      <c r="B102" t="s">
        <v>227</v>
      </c>
      <c r="C102">
        <v>7340.6221433943101</v>
      </c>
      <c r="D102">
        <v>7366.8650772979699</v>
      </c>
      <c r="E102">
        <v>7450.0527148483698</v>
      </c>
      <c r="F102">
        <f t="shared" si="9"/>
        <v>7385.8466451802169</v>
      </c>
      <c r="G102">
        <v>7382.1417757488798</v>
      </c>
      <c r="H102">
        <v>7496.1278714068203</v>
      </c>
      <c r="I102">
        <v>7090.8977427494101</v>
      </c>
      <c r="J102">
        <f t="shared" si="10"/>
        <v>7323.0557966350361</v>
      </c>
      <c r="K102">
        <v>7826.1090674229299</v>
      </c>
      <c r="L102">
        <v>8564.5864229315193</v>
      </c>
      <c r="M102">
        <v>8106.1452670082599</v>
      </c>
      <c r="N102">
        <f t="shared" si="11"/>
        <v>8165.6135857875706</v>
      </c>
      <c r="O102">
        <v>7289.8693964485301</v>
      </c>
      <c r="P102">
        <v>7755.7781353629198</v>
      </c>
      <c r="Q102">
        <v>8331.0815404601908</v>
      </c>
      <c r="R102">
        <f t="shared" si="12"/>
        <v>7792.2430240905478</v>
      </c>
      <c r="S102">
        <v>4953.4987841944403</v>
      </c>
      <c r="T102">
        <v>6141.0661528494902</v>
      </c>
      <c r="U102">
        <v>5821.41552798872</v>
      </c>
      <c r="V102">
        <f t="shared" si="13"/>
        <v>5638.6601550108835</v>
      </c>
      <c r="W102">
        <v>5374.8563583021996</v>
      </c>
      <c r="X102">
        <v>5581.8346536853796</v>
      </c>
      <c r="Y102">
        <v>5441.7817378659602</v>
      </c>
      <c r="Z102">
        <f t="shared" si="14"/>
        <v>5466.1575832845128</v>
      </c>
      <c r="AA102">
        <v>5098.1561044294904</v>
      </c>
      <c r="AB102">
        <v>4967.2896403061604</v>
      </c>
      <c r="AC102">
        <v>5156.0697666179803</v>
      </c>
      <c r="AD102">
        <f t="shared" si="15"/>
        <v>5073.8385037845437</v>
      </c>
      <c r="AE102">
        <v>4732.9981475366903</v>
      </c>
      <c r="AF102">
        <v>4658.4290355945604</v>
      </c>
      <c r="AG102">
        <v>4214.0837479882503</v>
      </c>
      <c r="AH102">
        <f t="shared" si="16"/>
        <v>4535.170310373167</v>
      </c>
      <c r="AI102">
        <v>4087.2213913119199</v>
      </c>
      <c r="AJ102">
        <v>3138.5967972264698</v>
      </c>
      <c r="AK102">
        <v>4516.8892115182498</v>
      </c>
      <c r="AL102">
        <f t="shared" si="17"/>
        <v>3914.2358000188797</v>
      </c>
    </row>
    <row r="103" spans="1:38" x14ac:dyDescent="0.2">
      <c r="A103" t="s">
        <v>228</v>
      </c>
      <c r="B103" t="s">
        <v>229</v>
      </c>
      <c r="C103">
        <v>111223.18644027899</v>
      </c>
      <c r="D103">
        <v>109766.462055465</v>
      </c>
      <c r="E103">
        <v>104359.93453879299</v>
      </c>
      <c r="F103">
        <f t="shared" si="9"/>
        <v>108449.86101151233</v>
      </c>
      <c r="G103">
        <v>109823.225896117</v>
      </c>
      <c r="H103">
        <v>102140.664561203</v>
      </c>
      <c r="I103">
        <v>114290.82643974401</v>
      </c>
      <c r="J103">
        <f t="shared" si="10"/>
        <v>108751.57229902134</v>
      </c>
      <c r="K103">
        <v>77930.126153438803</v>
      </c>
      <c r="L103">
        <v>76385.505438677093</v>
      </c>
      <c r="M103">
        <v>81074.268129714997</v>
      </c>
      <c r="N103">
        <f t="shared" si="11"/>
        <v>78463.299907276974</v>
      </c>
      <c r="O103">
        <v>53326.2284482861</v>
      </c>
      <c r="P103">
        <v>52822.561603266098</v>
      </c>
      <c r="Q103">
        <v>54263.871098838201</v>
      </c>
      <c r="R103">
        <f t="shared" si="12"/>
        <v>53470.887050130135</v>
      </c>
      <c r="S103">
        <v>15050.566255068599</v>
      </c>
      <c r="T103">
        <v>12580.051634989301</v>
      </c>
      <c r="U103">
        <v>13311.566816414001</v>
      </c>
      <c r="V103">
        <f t="shared" si="13"/>
        <v>13647.394902157301</v>
      </c>
      <c r="W103">
        <v>3648.34435408235</v>
      </c>
      <c r="X103">
        <v>3607.2168899848798</v>
      </c>
      <c r="Y103">
        <v>3224.3409911139502</v>
      </c>
      <c r="Z103">
        <f t="shared" si="14"/>
        <v>3493.3007450603932</v>
      </c>
      <c r="AA103">
        <v>2172.11294436255</v>
      </c>
      <c r="AB103">
        <v>2193.0017569585698</v>
      </c>
      <c r="AC103">
        <v>3761.8283193800398</v>
      </c>
      <c r="AD103">
        <f t="shared" si="15"/>
        <v>2708.9810069003865</v>
      </c>
      <c r="AE103">
        <v>2291.5434119659499</v>
      </c>
      <c r="AF103">
        <v>2663.07949272218</v>
      </c>
      <c r="AG103">
        <v>5162.9408957857504</v>
      </c>
      <c r="AH103">
        <f t="shared" si="16"/>
        <v>3372.5212668246263</v>
      </c>
      <c r="AI103">
        <v>1973.43965012695</v>
      </c>
      <c r="AJ103">
        <v>2782.8936098773402</v>
      </c>
      <c r="AK103">
        <v>3544.8480111221302</v>
      </c>
      <c r="AL103">
        <f t="shared" si="17"/>
        <v>2767.0604237088069</v>
      </c>
    </row>
    <row r="104" spans="1:38" x14ac:dyDescent="0.2">
      <c r="A104" t="s">
        <v>230</v>
      </c>
      <c r="B104" t="s">
        <v>231</v>
      </c>
      <c r="C104">
        <v>25255.428830672499</v>
      </c>
      <c r="D104">
        <v>24138.291770514501</v>
      </c>
      <c r="E104">
        <v>24599.8104180929</v>
      </c>
      <c r="F104">
        <f t="shared" si="9"/>
        <v>24664.510339759971</v>
      </c>
      <c r="G104">
        <v>25126.3464848652</v>
      </c>
      <c r="H104">
        <v>24614.922990831699</v>
      </c>
      <c r="I104">
        <v>22363.578737815002</v>
      </c>
      <c r="J104">
        <f t="shared" si="10"/>
        <v>24034.949404503965</v>
      </c>
      <c r="K104">
        <v>26781.178985943701</v>
      </c>
      <c r="L104">
        <v>26554.189561657298</v>
      </c>
      <c r="M104">
        <v>26122.3399071493</v>
      </c>
      <c r="N104">
        <f t="shared" si="11"/>
        <v>26485.902818250102</v>
      </c>
      <c r="O104">
        <v>28056.2350360979</v>
      </c>
      <c r="P104">
        <v>29322.8152973422</v>
      </c>
      <c r="Q104">
        <v>31228.9298277628</v>
      </c>
      <c r="R104">
        <f t="shared" si="12"/>
        <v>29535.993387067632</v>
      </c>
      <c r="S104">
        <v>18095.331012398299</v>
      </c>
      <c r="T104">
        <v>23011.052839162301</v>
      </c>
      <c r="U104">
        <v>23155.944761641102</v>
      </c>
      <c r="V104">
        <f t="shared" si="13"/>
        <v>21420.776204400569</v>
      </c>
      <c r="W104">
        <v>23618.684023452799</v>
      </c>
      <c r="X104">
        <v>23136.147759537998</v>
      </c>
      <c r="Y104">
        <v>24708.038593810699</v>
      </c>
      <c r="Z104">
        <f t="shared" si="14"/>
        <v>23820.956792267167</v>
      </c>
      <c r="AA104">
        <v>24965.870008751201</v>
      </c>
      <c r="AB104">
        <v>23914.469910302501</v>
      </c>
      <c r="AC104">
        <v>23740.193438946899</v>
      </c>
      <c r="AD104">
        <f t="shared" si="15"/>
        <v>24206.844452666865</v>
      </c>
      <c r="AE104">
        <v>24737.829839911399</v>
      </c>
      <c r="AF104">
        <v>23045.414521585299</v>
      </c>
      <c r="AG104">
        <v>22499.443042784998</v>
      </c>
      <c r="AH104">
        <f t="shared" si="16"/>
        <v>23427.562468093896</v>
      </c>
      <c r="AI104">
        <v>20733.546741621401</v>
      </c>
      <c r="AJ104">
        <v>15938.4106147482</v>
      </c>
      <c r="AK104">
        <v>27378.577957085501</v>
      </c>
      <c r="AL104">
        <f t="shared" si="17"/>
        <v>21350.178437818369</v>
      </c>
    </row>
    <row r="105" spans="1:38" x14ac:dyDescent="0.2">
      <c r="A105" t="s">
        <v>232</v>
      </c>
      <c r="B105" t="s">
        <v>233</v>
      </c>
      <c r="C105">
        <v>11375.0907604192</v>
      </c>
      <c r="D105">
        <v>10944.1281761433</v>
      </c>
      <c r="E105">
        <v>11850.980451360299</v>
      </c>
      <c r="F105">
        <f t="shared" si="9"/>
        <v>11390.066462640934</v>
      </c>
      <c r="G105">
        <v>10628.114512287801</v>
      </c>
      <c r="H105">
        <v>10859.0462908011</v>
      </c>
      <c r="I105">
        <v>10725.145273975801</v>
      </c>
      <c r="J105">
        <f t="shared" si="10"/>
        <v>10737.435359021567</v>
      </c>
      <c r="K105">
        <v>14915.571427156399</v>
      </c>
      <c r="L105">
        <v>15409.0161650136</v>
      </c>
      <c r="M105">
        <v>14567.1157240507</v>
      </c>
      <c r="N105">
        <f t="shared" si="11"/>
        <v>14963.9011054069</v>
      </c>
      <c r="O105">
        <v>15419.446742993199</v>
      </c>
      <c r="P105">
        <v>17410.3781986678</v>
      </c>
      <c r="Q105">
        <v>17435.293374420999</v>
      </c>
      <c r="R105">
        <f t="shared" si="12"/>
        <v>16755.039438693999</v>
      </c>
      <c r="S105">
        <v>10349.883085825601</v>
      </c>
      <c r="T105">
        <v>14121.2983725582</v>
      </c>
      <c r="U105">
        <v>13887.5815108508</v>
      </c>
      <c r="V105">
        <f t="shared" si="13"/>
        <v>12786.254323078198</v>
      </c>
      <c r="W105">
        <v>14039.6024925809</v>
      </c>
      <c r="X105">
        <v>14807.710184294199</v>
      </c>
      <c r="Y105">
        <v>13501.073895875799</v>
      </c>
      <c r="Z105">
        <f t="shared" si="14"/>
        <v>14116.128857583632</v>
      </c>
      <c r="AA105">
        <v>13974.803146709701</v>
      </c>
      <c r="AB105">
        <v>14909.0333155359</v>
      </c>
      <c r="AC105">
        <v>14217.8245509932</v>
      </c>
      <c r="AD105">
        <f t="shared" si="15"/>
        <v>14367.220337746267</v>
      </c>
      <c r="AE105">
        <v>15699.3970207036</v>
      </c>
      <c r="AF105">
        <v>14766.674884599801</v>
      </c>
      <c r="AG105">
        <v>14684.765593710499</v>
      </c>
      <c r="AH105">
        <f t="shared" si="16"/>
        <v>15050.279166337967</v>
      </c>
      <c r="AI105">
        <v>13370.922146705099</v>
      </c>
      <c r="AJ105">
        <v>10223.272428280001</v>
      </c>
      <c r="AK105">
        <v>15098.9058438296</v>
      </c>
      <c r="AL105">
        <f t="shared" si="17"/>
        <v>12897.7001396049</v>
      </c>
    </row>
    <row r="106" spans="1:38" x14ac:dyDescent="0.2">
      <c r="A106" t="s">
        <v>234</v>
      </c>
      <c r="B106" t="s">
        <v>235</v>
      </c>
      <c r="C106">
        <v>3047.41729975005</v>
      </c>
      <c r="D106">
        <v>3043.36930420006</v>
      </c>
      <c r="E106">
        <v>3026.9964897386199</v>
      </c>
      <c r="F106">
        <f t="shared" si="9"/>
        <v>3039.2610312295765</v>
      </c>
      <c r="G106">
        <v>3000.10825826371</v>
      </c>
      <c r="H106">
        <v>3104.1717959008802</v>
      </c>
      <c r="I106">
        <v>3084.84063228891</v>
      </c>
      <c r="J106">
        <f t="shared" si="10"/>
        <v>3063.0402288178334</v>
      </c>
      <c r="K106">
        <v>3500.0320361469098</v>
      </c>
      <c r="L106">
        <v>3763.0672113614301</v>
      </c>
      <c r="M106">
        <v>3056.25841424395</v>
      </c>
      <c r="N106">
        <f t="shared" si="11"/>
        <v>3439.7858872507636</v>
      </c>
      <c r="O106">
        <v>3089.7440219908099</v>
      </c>
      <c r="P106">
        <v>4380.6341646695601</v>
      </c>
      <c r="Q106">
        <v>4466.8620428008599</v>
      </c>
      <c r="R106">
        <f t="shared" si="12"/>
        <v>3979.0800764870764</v>
      </c>
      <c r="S106">
        <v>2103.0579282579502</v>
      </c>
      <c r="T106">
        <v>3029.0623128188399</v>
      </c>
      <c r="U106">
        <v>3334.6761068710698</v>
      </c>
      <c r="V106">
        <f t="shared" si="13"/>
        <v>2822.2654493159534</v>
      </c>
      <c r="W106">
        <v>2844.6734991565399</v>
      </c>
      <c r="X106">
        <v>2632.9145047719599</v>
      </c>
      <c r="Y106">
        <v>3237.43856654089</v>
      </c>
      <c r="Z106">
        <f t="shared" si="14"/>
        <v>2905.0088568231299</v>
      </c>
      <c r="AA106">
        <v>2633.4137600039999</v>
      </c>
      <c r="AB106">
        <v>3162.0982261334302</v>
      </c>
      <c r="AC106">
        <v>3232.9732687294099</v>
      </c>
      <c r="AD106">
        <f t="shared" si="15"/>
        <v>3009.495084955613</v>
      </c>
      <c r="AE106">
        <v>3212.39949894236</v>
      </c>
      <c r="AF106">
        <v>3297.5330513004601</v>
      </c>
      <c r="AG106">
        <v>3085.0383020648901</v>
      </c>
      <c r="AH106">
        <f t="shared" si="16"/>
        <v>3198.3236174359031</v>
      </c>
      <c r="AI106">
        <v>2804.03002842162</v>
      </c>
      <c r="AJ106">
        <v>2386.04965894921</v>
      </c>
      <c r="AK106">
        <v>3906.47851324054</v>
      </c>
      <c r="AL106">
        <f t="shared" si="17"/>
        <v>3032.1860668704562</v>
      </c>
    </row>
    <row r="107" spans="1:38" x14ac:dyDescent="0.2">
      <c r="A107" t="s">
        <v>236</v>
      </c>
      <c r="B107" t="s">
        <v>237</v>
      </c>
      <c r="C107">
        <v>61945.569489059097</v>
      </c>
      <c r="D107">
        <v>58988.078116074699</v>
      </c>
      <c r="E107">
        <v>61588.806181378299</v>
      </c>
      <c r="F107">
        <f t="shared" si="9"/>
        <v>60840.817928837358</v>
      </c>
      <c r="G107">
        <v>70699.403940497505</v>
      </c>
      <c r="H107">
        <v>75192.978954444407</v>
      </c>
      <c r="I107">
        <v>77132.773915302794</v>
      </c>
      <c r="J107">
        <f t="shared" si="10"/>
        <v>74341.718936748235</v>
      </c>
      <c r="K107">
        <v>78165.893568634696</v>
      </c>
      <c r="L107">
        <v>77641.998117749099</v>
      </c>
      <c r="M107">
        <v>76810.7317783342</v>
      </c>
      <c r="N107">
        <f t="shared" si="11"/>
        <v>77539.541154905994</v>
      </c>
      <c r="O107">
        <v>81527.712372247202</v>
      </c>
      <c r="P107">
        <v>88950.495604694894</v>
      </c>
      <c r="Q107">
        <v>95932.801580012994</v>
      </c>
      <c r="R107">
        <f t="shared" si="12"/>
        <v>88803.669852318359</v>
      </c>
      <c r="S107">
        <v>57873.326149339002</v>
      </c>
      <c r="T107">
        <v>89322.413805087403</v>
      </c>
      <c r="U107">
        <v>84223.358799577996</v>
      </c>
      <c r="V107">
        <f t="shared" si="13"/>
        <v>77139.699584668138</v>
      </c>
      <c r="W107">
        <v>94057.726827360704</v>
      </c>
      <c r="X107">
        <v>95432.5329128679</v>
      </c>
      <c r="Y107">
        <v>90104.836601399802</v>
      </c>
      <c r="Z107">
        <f t="shared" si="14"/>
        <v>93198.365447209464</v>
      </c>
      <c r="AA107">
        <v>89839.855945733594</v>
      </c>
      <c r="AB107">
        <v>76952.503959342794</v>
      </c>
      <c r="AC107">
        <v>89969.586335418702</v>
      </c>
      <c r="AD107">
        <f t="shared" si="15"/>
        <v>85587.315413498363</v>
      </c>
      <c r="AE107">
        <v>65995.161574445097</v>
      </c>
      <c r="AF107">
        <v>67116.075476661106</v>
      </c>
      <c r="AG107">
        <v>60608.065987894297</v>
      </c>
      <c r="AH107">
        <f t="shared" si="16"/>
        <v>64573.10101300016</v>
      </c>
      <c r="AI107">
        <v>52305.3471871113</v>
      </c>
      <c r="AJ107">
        <v>39670.738471918397</v>
      </c>
      <c r="AK107">
        <v>48773.4644094143</v>
      </c>
      <c r="AL107">
        <f t="shared" si="17"/>
        <v>46916.51668948133</v>
      </c>
    </row>
    <row r="108" spans="1:38" x14ac:dyDescent="0.2">
      <c r="A108" t="s">
        <v>238</v>
      </c>
      <c r="B108" t="s">
        <v>239</v>
      </c>
      <c r="C108">
        <v>38429.909204564501</v>
      </c>
      <c r="D108">
        <v>40516.953229314502</v>
      </c>
      <c r="E108">
        <v>41257.208510306802</v>
      </c>
      <c r="F108">
        <f t="shared" si="9"/>
        <v>40068.023648061935</v>
      </c>
      <c r="G108">
        <v>53841.0494085229</v>
      </c>
      <c r="H108">
        <v>51786.4799042214</v>
      </c>
      <c r="I108">
        <v>54331.888835312398</v>
      </c>
      <c r="J108">
        <f t="shared" si="10"/>
        <v>53319.806049352228</v>
      </c>
      <c r="K108">
        <v>77099.486666770899</v>
      </c>
      <c r="L108">
        <v>77745.862012822894</v>
      </c>
      <c r="M108">
        <v>76222.081228032504</v>
      </c>
      <c r="N108">
        <f t="shared" si="11"/>
        <v>77022.476635875428</v>
      </c>
      <c r="O108">
        <v>75551.2048047219</v>
      </c>
      <c r="P108">
        <v>80125.252157950803</v>
      </c>
      <c r="Q108">
        <v>87102.166037830902</v>
      </c>
      <c r="R108">
        <f t="shared" si="12"/>
        <v>80926.20766683454</v>
      </c>
      <c r="S108">
        <v>45164.6653572758</v>
      </c>
      <c r="T108">
        <v>61526.390627868197</v>
      </c>
      <c r="U108">
        <v>58060.767675626899</v>
      </c>
      <c r="V108">
        <f t="shared" si="13"/>
        <v>54917.274553590301</v>
      </c>
      <c r="W108">
        <v>52468.4231173894</v>
      </c>
      <c r="X108">
        <v>53504.012015505301</v>
      </c>
      <c r="Y108">
        <v>54839.747900472401</v>
      </c>
      <c r="Z108">
        <f t="shared" si="14"/>
        <v>53604.061011122365</v>
      </c>
      <c r="AA108">
        <v>49193.055016115002</v>
      </c>
      <c r="AB108">
        <v>53989.828566480101</v>
      </c>
      <c r="AC108">
        <v>51093.672790862503</v>
      </c>
      <c r="AD108">
        <f t="shared" si="15"/>
        <v>51425.518791152535</v>
      </c>
      <c r="AE108">
        <v>62255.674505777301</v>
      </c>
      <c r="AF108">
        <v>60762.627936987003</v>
      </c>
      <c r="AG108">
        <v>62015.668703138799</v>
      </c>
      <c r="AH108">
        <f t="shared" si="16"/>
        <v>61677.990381967706</v>
      </c>
      <c r="AI108">
        <v>58020.830488346102</v>
      </c>
      <c r="AJ108">
        <v>48278.206779876098</v>
      </c>
      <c r="AK108">
        <v>74344.550538922602</v>
      </c>
      <c r="AL108">
        <f t="shared" si="17"/>
        <v>60214.529269048267</v>
      </c>
    </row>
    <row r="109" spans="1:38" x14ac:dyDescent="0.2">
      <c r="A109" t="s">
        <v>240</v>
      </c>
      <c r="B109" t="s">
        <v>241</v>
      </c>
      <c r="C109">
        <v>30186.407175780401</v>
      </c>
      <c r="D109">
        <v>31137.902435776501</v>
      </c>
      <c r="E109">
        <v>30894.744104826201</v>
      </c>
      <c r="F109">
        <f t="shared" si="9"/>
        <v>30739.684572127702</v>
      </c>
      <c r="G109">
        <v>28681.628148208601</v>
      </c>
      <c r="H109">
        <v>27885.237265796201</v>
      </c>
      <c r="I109">
        <v>26205.638837469902</v>
      </c>
      <c r="J109">
        <f t="shared" si="10"/>
        <v>27590.834750491569</v>
      </c>
      <c r="K109">
        <v>28642.1017857224</v>
      </c>
      <c r="L109">
        <v>29716.375775835299</v>
      </c>
      <c r="M109">
        <v>27222.6217843507</v>
      </c>
      <c r="N109">
        <f t="shared" si="11"/>
        <v>28527.033115302798</v>
      </c>
      <c r="O109">
        <v>27077.839369961399</v>
      </c>
      <c r="P109">
        <v>33539.7520532528</v>
      </c>
      <c r="Q109">
        <v>35871.062504256697</v>
      </c>
      <c r="R109">
        <f t="shared" si="12"/>
        <v>32162.884642490299</v>
      </c>
      <c r="S109">
        <v>18807.452940517702</v>
      </c>
      <c r="T109">
        <v>26377.572728589701</v>
      </c>
      <c r="U109">
        <v>27209.607850180299</v>
      </c>
      <c r="V109">
        <f t="shared" si="13"/>
        <v>24131.544506429233</v>
      </c>
      <c r="W109">
        <v>26636.258680416799</v>
      </c>
      <c r="X109">
        <v>26668.604244762901</v>
      </c>
      <c r="Y109">
        <v>26928.538978807701</v>
      </c>
      <c r="Z109">
        <f t="shared" si="14"/>
        <v>26744.467301329132</v>
      </c>
      <c r="AA109">
        <v>26888.603665410101</v>
      </c>
      <c r="AB109">
        <v>28558.637089544001</v>
      </c>
      <c r="AC109">
        <v>27260.463827990101</v>
      </c>
      <c r="AD109">
        <f t="shared" si="15"/>
        <v>27569.234860981403</v>
      </c>
      <c r="AE109">
        <v>28543.7954602598</v>
      </c>
      <c r="AF109">
        <v>29134.962995426798</v>
      </c>
      <c r="AG109">
        <v>27747.701313799502</v>
      </c>
      <c r="AH109">
        <f t="shared" si="16"/>
        <v>28475.486589828699</v>
      </c>
      <c r="AI109">
        <v>26847.5134776265</v>
      </c>
      <c r="AJ109">
        <v>21863.561203905701</v>
      </c>
      <c r="AK109">
        <v>31438.352611659499</v>
      </c>
      <c r="AL109">
        <f t="shared" si="17"/>
        <v>26716.475764397237</v>
      </c>
    </row>
    <row r="110" spans="1:38" x14ac:dyDescent="0.2">
      <c r="A110" t="s">
        <v>242</v>
      </c>
      <c r="B110" t="s">
        <v>243</v>
      </c>
      <c r="C110">
        <v>6062.4995753708299</v>
      </c>
      <c r="D110">
        <v>5638.4584997080801</v>
      </c>
      <c r="E110">
        <v>6065.79085317299</v>
      </c>
      <c r="F110">
        <f t="shared" si="9"/>
        <v>5922.2496427506339</v>
      </c>
      <c r="G110">
        <v>6469.8817956130497</v>
      </c>
      <c r="H110">
        <v>6125.3172587031504</v>
      </c>
      <c r="I110">
        <v>6503.61375493174</v>
      </c>
      <c r="J110">
        <f t="shared" si="10"/>
        <v>6366.2709364159791</v>
      </c>
      <c r="K110">
        <v>7472.3690249009196</v>
      </c>
      <c r="L110">
        <v>7936.6016166870704</v>
      </c>
      <c r="M110">
        <v>7311.8243164540299</v>
      </c>
      <c r="N110">
        <f t="shared" si="11"/>
        <v>7573.5983193473403</v>
      </c>
      <c r="O110">
        <v>7139.2911447112901</v>
      </c>
      <c r="P110">
        <v>8257.2902069418305</v>
      </c>
      <c r="Q110">
        <v>9824.8590235148295</v>
      </c>
      <c r="R110">
        <f t="shared" si="12"/>
        <v>8407.1467917226491</v>
      </c>
      <c r="S110">
        <v>4906.2750174201901</v>
      </c>
      <c r="T110">
        <v>6805.8876230038904</v>
      </c>
      <c r="U110">
        <v>7097.7334999410004</v>
      </c>
      <c r="V110">
        <f t="shared" si="13"/>
        <v>6269.9653801216946</v>
      </c>
      <c r="W110">
        <v>6936.7932068378896</v>
      </c>
      <c r="X110">
        <v>6911.2780879718403</v>
      </c>
      <c r="Y110">
        <v>7218.5813030394002</v>
      </c>
      <c r="Z110">
        <f t="shared" si="14"/>
        <v>7022.217532616377</v>
      </c>
      <c r="AA110">
        <v>6977.7717046511998</v>
      </c>
      <c r="AB110">
        <v>7591.0997130511696</v>
      </c>
      <c r="AC110">
        <v>7039.7609971858401</v>
      </c>
      <c r="AD110">
        <f t="shared" si="15"/>
        <v>7202.8774716294029</v>
      </c>
      <c r="AE110">
        <v>8131.4986369976596</v>
      </c>
      <c r="AF110">
        <v>7943.7689981041003</v>
      </c>
      <c r="AG110">
        <v>7637.8001049104596</v>
      </c>
      <c r="AH110">
        <f t="shared" si="16"/>
        <v>7904.3559133374065</v>
      </c>
      <c r="AI110">
        <v>6992.6839363283598</v>
      </c>
      <c r="AJ110">
        <v>6108.35973819628</v>
      </c>
      <c r="AK110">
        <v>9371.9073588133106</v>
      </c>
      <c r="AL110">
        <f t="shared" si="17"/>
        <v>7490.9836777793171</v>
      </c>
    </row>
    <row r="111" spans="1:38" x14ac:dyDescent="0.2">
      <c r="A111" t="s">
        <v>244</v>
      </c>
      <c r="B111" t="s">
        <v>245</v>
      </c>
      <c r="C111">
        <v>157636.167898163</v>
      </c>
      <c r="D111">
        <v>160135.33136810001</v>
      </c>
      <c r="E111">
        <v>154948.607846784</v>
      </c>
      <c r="F111">
        <f t="shared" si="9"/>
        <v>157573.36903768234</v>
      </c>
      <c r="G111">
        <v>183923.59316191101</v>
      </c>
      <c r="H111">
        <v>173194.30872936401</v>
      </c>
      <c r="I111">
        <v>175724.50150692801</v>
      </c>
      <c r="J111">
        <f t="shared" si="10"/>
        <v>177614.13446606766</v>
      </c>
      <c r="K111">
        <v>240434.92987984201</v>
      </c>
      <c r="L111">
        <v>252728.66760503899</v>
      </c>
      <c r="M111">
        <v>256439.00562975201</v>
      </c>
      <c r="N111">
        <f t="shared" si="11"/>
        <v>249867.53437154435</v>
      </c>
      <c r="O111">
        <v>274147.122953752</v>
      </c>
      <c r="P111">
        <v>322244.06572381698</v>
      </c>
      <c r="Q111">
        <v>356162.26693782199</v>
      </c>
      <c r="R111">
        <f t="shared" si="12"/>
        <v>317517.81853846362</v>
      </c>
      <c r="S111">
        <v>210617.40216529599</v>
      </c>
      <c r="T111">
        <v>317269.96208220901</v>
      </c>
      <c r="U111">
        <v>290685.51397544303</v>
      </c>
      <c r="V111">
        <f t="shared" si="13"/>
        <v>272857.62607431598</v>
      </c>
      <c r="W111">
        <v>342388.864608954</v>
      </c>
      <c r="X111">
        <v>352953.76567724202</v>
      </c>
      <c r="Y111">
        <v>354174.53606623498</v>
      </c>
      <c r="Z111">
        <f t="shared" si="14"/>
        <v>349839.05545081035</v>
      </c>
      <c r="AA111">
        <v>392006.64335989702</v>
      </c>
      <c r="AB111">
        <v>435815.67568046099</v>
      </c>
      <c r="AC111">
        <v>420066.12868053798</v>
      </c>
      <c r="AD111">
        <f t="shared" si="15"/>
        <v>415962.81590696535</v>
      </c>
      <c r="AE111">
        <v>467002.51358278003</v>
      </c>
      <c r="AF111">
        <v>478395.82771177602</v>
      </c>
      <c r="AG111">
        <v>474054.60637089302</v>
      </c>
      <c r="AH111">
        <f t="shared" si="16"/>
        <v>473150.98255514965</v>
      </c>
      <c r="AI111">
        <v>443406.62819607899</v>
      </c>
      <c r="AJ111">
        <v>375368.18429142103</v>
      </c>
      <c r="AK111">
        <v>550218.38862402504</v>
      </c>
      <c r="AL111">
        <f t="shared" si="17"/>
        <v>456331.067037175</v>
      </c>
    </row>
    <row r="112" spans="1:38" x14ac:dyDescent="0.2">
      <c r="A112" t="s">
        <v>246</v>
      </c>
      <c r="B112" t="s">
        <v>247</v>
      </c>
      <c r="C112">
        <v>40996.418716462198</v>
      </c>
      <c r="D112">
        <v>41344.316872017203</v>
      </c>
      <c r="E112">
        <v>40855.8202996443</v>
      </c>
      <c r="F112">
        <f t="shared" si="9"/>
        <v>41065.518629374572</v>
      </c>
      <c r="G112">
        <v>46835.6786301459</v>
      </c>
      <c r="H112">
        <v>46013.168763512003</v>
      </c>
      <c r="I112">
        <v>46460.170280272803</v>
      </c>
      <c r="J112">
        <f t="shared" si="10"/>
        <v>46436.339224643569</v>
      </c>
      <c r="K112">
        <v>54072.458226141098</v>
      </c>
      <c r="L112">
        <v>55301.785009783198</v>
      </c>
      <c r="M112">
        <v>54099.270212740499</v>
      </c>
      <c r="N112">
        <f t="shared" si="11"/>
        <v>54491.171149554932</v>
      </c>
      <c r="O112">
        <v>57783.919377550999</v>
      </c>
      <c r="P112">
        <v>63832.029142752901</v>
      </c>
      <c r="Q112">
        <v>65254.515294487501</v>
      </c>
      <c r="R112">
        <f t="shared" si="12"/>
        <v>62290.154604930467</v>
      </c>
      <c r="S112">
        <v>39466.317233571703</v>
      </c>
      <c r="T112">
        <v>57870.752861557397</v>
      </c>
      <c r="U112">
        <v>51832.010049041703</v>
      </c>
      <c r="V112">
        <f t="shared" si="13"/>
        <v>49723.026714723608</v>
      </c>
      <c r="W112">
        <v>59839.280338334</v>
      </c>
      <c r="X112">
        <v>62166.515852398203</v>
      </c>
      <c r="Y112">
        <v>60891.522750435899</v>
      </c>
      <c r="Z112">
        <f t="shared" si="14"/>
        <v>60965.772980389367</v>
      </c>
      <c r="AA112">
        <v>62307.884281568098</v>
      </c>
      <c r="AB112">
        <v>67839.169000135895</v>
      </c>
      <c r="AC112">
        <v>62627.193052185998</v>
      </c>
      <c r="AD112">
        <f t="shared" si="15"/>
        <v>64258.082111296659</v>
      </c>
      <c r="AE112">
        <v>70528.166863617007</v>
      </c>
      <c r="AF112">
        <v>69919.989880066598</v>
      </c>
      <c r="AG112">
        <v>67790.327406894299</v>
      </c>
      <c r="AH112">
        <f t="shared" si="16"/>
        <v>69412.828050192635</v>
      </c>
      <c r="AI112">
        <v>65780.220374924102</v>
      </c>
      <c r="AJ112">
        <v>53143.150181123798</v>
      </c>
      <c r="AK112">
        <v>82982.987351215299</v>
      </c>
      <c r="AL112">
        <f t="shared" si="17"/>
        <v>67302.119302421066</v>
      </c>
    </row>
    <row r="113" spans="1:38" x14ac:dyDescent="0.2">
      <c r="A113" t="s">
        <v>248</v>
      </c>
      <c r="B113" t="s">
        <v>249</v>
      </c>
      <c r="C113">
        <v>6549.53734303703</v>
      </c>
      <c r="D113">
        <v>6526.3185700274698</v>
      </c>
      <c r="E113">
        <v>6567.1948784742699</v>
      </c>
      <c r="F113">
        <f t="shared" si="9"/>
        <v>6547.6835971795908</v>
      </c>
      <c r="G113">
        <v>6894.3181183893603</v>
      </c>
      <c r="H113">
        <v>6802.82502058298</v>
      </c>
      <c r="I113">
        <v>5681.7364661803704</v>
      </c>
      <c r="J113">
        <f t="shared" si="10"/>
        <v>6459.6265350509029</v>
      </c>
      <c r="K113">
        <v>7559.8764934485498</v>
      </c>
      <c r="L113">
        <v>8190.7601137209604</v>
      </c>
      <c r="M113">
        <v>7521.3738664864004</v>
      </c>
      <c r="N113">
        <f t="shared" si="11"/>
        <v>7757.3368245519705</v>
      </c>
      <c r="O113">
        <v>6676.0831256785305</v>
      </c>
      <c r="P113">
        <v>9000.8398792326607</v>
      </c>
      <c r="Q113">
        <v>9099.5900532299092</v>
      </c>
      <c r="R113">
        <f t="shared" si="12"/>
        <v>8258.8376860470325</v>
      </c>
      <c r="S113">
        <v>4778.0551323867103</v>
      </c>
      <c r="T113">
        <v>6802.3697627071897</v>
      </c>
      <c r="U113">
        <v>6122.9757079320098</v>
      </c>
      <c r="V113">
        <f t="shared" si="13"/>
        <v>5901.1335343419705</v>
      </c>
      <c r="W113">
        <v>6175.0835596250599</v>
      </c>
      <c r="X113">
        <v>7195.58421467262</v>
      </c>
      <c r="Y113">
        <v>6579.9531177325698</v>
      </c>
      <c r="Z113">
        <f t="shared" si="14"/>
        <v>6650.2069640100826</v>
      </c>
      <c r="AA113">
        <v>6264.4548064536102</v>
      </c>
      <c r="AB113">
        <v>7017.7628726682497</v>
      </c>
      <c r="AC113">
        <v>6686.93706850729</v>
      </c>
      <c r="AD113">
        <f t="shared" si="15"/>
        <v>6656.3849158763833</v>
      </c>
      <c r="AE113">
        <v>7292.6861155716197</v>
      </c>
      <c r="AF113">
        <v>6730.42135107801</v>
      </c>
      <c r="AG113">
        <v>6140.8489614295004</v>
      </c>
      <c r="AH113">
        <f t="shared" si="16"/>
        <v>6721.31880935971</v>
      </c>
      <c r="AI113">
        <v>6242.8995751720904</v>
      </c>
      <c r="AJ113">
        <v>5112.7596254747104</v>
      </c>
      <c r="AK113">
        <v>6950.13095377645</v>
      </c>
      <c r="AL113">
        <f t="shared" si="17"/>
        <v>6101.9300514744173</v>
      </c>
    </row>
    <row r="114" spans="1:38" x14ac:dyDescent="0.2">
      <c r="A114" t="s">
        <v>250</v>
      </c>
      <c r="B114" t="s">
        <v>251</v>
      </c>
      <c r="C114">
        <v>59392.0583639951</v>
      </c>
      <c r="D114">
        <v>56763.766221882899</v>
      </c>
      <c r="E114">
        <v>57480.5754515722</v>
      </c>
      <c r="F114">
        <f t="shared" si="9"/>
        <v>57878.8000124834</v>
      </c>
      <c r="G114">
        <v>53352.190275073001</v>
      </c>
      <c r="H114">
        <v>55695.0553569068</v>
      </c>
      <c r="I114">
        <v>56470.441620029</v>
      </c>
      <c r="J114">
        <f t="shared" si="10"/>
        <v>55172.562417336274</v>
      </c>
      <c r="K114">
        <v>41155.553993448702</v>
      </c>
      <c r="L114">
        <v>38782.0770357496</v>
      </c>
      <c r="M114">
        <v>38107.860539299902</v>
      </c>
      <c r="N114">
        <f t="shared" si="11"/>
        <v>39348.497189499401</v>
      </c>
      <c r="O114">
        <v>31645.503611832501</v>
      </c>
      <c r="P114">
        <v>31088.508864093801</v>
      </c>
      <c r="Q114">
        <v>31996.9594746476</v>
      </c>
      <c r="R114">
        <f t="shared" si="12"/>
        <v>31576.990650191303</v>
      </c>
      <c r="S114">
        <v>14086.021495114101</v>
      </c>
      <c r="T114">
        <v>15245.8317873503</v>
      </c>
      <c r="U114">
        <v>15765.882056243699</v>
      </c>
      <c r="V114">
        <f t="shared" si="13"/>
        <v>15032.578446236032</v>
      </c>
      <c r="W114">
        <v>7937.6892795635904</v>
      </c>
      <c r="X114">
        <v>7427.6729265529102</v>
      </c>
      <c r="Y114">
        <v>7140.6896083258498</v>
      </c>
      <c r="Z114">
        <f t="shared" si="14"/>
        <v>7502.0172714807841</v>
      </c>
      <c r="AA114">
        <v>5436.4919938060002</v>
      </c>
      <c r="AB114">
        <v>6630.1156929012004</v>
      </c>
      <c r="AC114">
        <v>5369.2517153766203</v>
      </c>
      <c r="AD114">
        <f t="shared" si="15"/>
        <v>5811.95313402794</v>
      </c>
      <c r="AE114">
        <v>6372.0921398923601</v>
      </c>
      <c r="AF114">
        <v>6562.0090770602101</v>
      </c>
      <c r="AG114">
        <v>5942.5337451813002</v>
      </c>
      <c r="AH114">
        <f t="shared" si="16"/>
        <v>6292.2116540446232</v>
      </c>
      <c r="AI114">
        <v>4505.9178023683498</v>
      </c>
      <c r="AJ114">
        <v>2983.3466730960099</v>
      </c>
      <c r="AK114">
        <v>4067.96596666502</v>
      </c>
      <c r="AL114">
        <f t="shared" si="17"/>
        <v>3852.4101473764599</v>
      </c>
    </row>
    <row r="115" spans="1:38" x14ac:dyDescent="0.2">
      <c r="A115" t="s">
        <v>252</v>
      </c>
      <c r="B115" t="s">
        <v>253</v>
      </c>
      <c r="C115">
        <v>10748.0588321459</v>
      </c>
      <c r="D115">
        <v>10384.8618484982</v>
      </c>
      <c r="E115">
        <v>10589.2613587862</v>
      </c>
      <c r="F115">
        <f t="shared" si="9"/>
        <v>10574.0606798101</v>
      </c>
      <c r="G115">
        <v>10974.4289577894</v>
      </c>
      <c r="H115">
        <v>11250.6111505555</v>
      </c>
      <c r="I115">
        <v>10722.5276379728</v>
      </c>
      <c r="J115">
        <f t="shared" si="10"/>
        <v>10982.522582105899</v>
      </c>
      <c r="K115">
        <v>13465.8464805287</v>
      </c>
      <c r="L115">
        <v>13898.874948868101</v>
      </c>
      <c r="M115">
        <v>13455.2420982477</v>
      </c>
      <c r="N115">
        <f t="shared" si="11"/>
        <v>13606.654509214832</v>
      </c>
      <c r="O115">
        <v>13895.9071892622</v>
      </c>
      <c r="P115">
        <v>16017.770150823</v>
      </c>
      <c r="Q115">
        <v>16456.7802798759</v>
      </c>
      <c r="R115">
        <f t="shared" si="12"/>
        <v>15456.819206653701</v>
      </c>
      <c r="S115">
        <v>9197.3983360792809</v>
      </c>
      <c r="T115">
        <v>13709.675183171799</v>
      </c>
      <c r="U115">
        <v>12999.045473542999</v>
      </c>
      <c r="V115">
        <f t="shared" si="13"/>
        <v>11968.70633093136</v>
      </c>
      <c r="W115">
        <v>13247.718570323001</v>
      </c>
      <c r="X115">
        <v>14417.0909616474</v>
      </c>
      <c r="Y115">
        <v>14304.644434359599</v>
      </c>
      <c r="Z115">
        <f t="shared" si="14"/>
        <v>13989.817988776667</v>
      </c>
      <c r="AA115">
        <v>13782.806458486401</v>
      </c>
      <c r="AB115">
        <v>14020.8661593753</v>
      </c>
      <c r="AC115">
        <v>13991.5782820361</v>
      </c>
      <c r="AD115">
        <f t="shared" si="15"/>
        <v>13931.750299965934</v>
      </c>
      <c r="AE115">
        <v>14605.499886936799</v>
      </c>
      <c r="AF115">
        <v>14162.4987905342</v>
      </c>
      <c r="AG115">
        <v>13486.328295228899</v>
      </c>
      <c r="AH115">
        <f t="shared" si="16"/>
        <v>14084.775657566634</v>
      </c>
      <c r="AI115">
        <v>13070.1785481857</v>
      </c>
      <c r="AJ115">
        <v>10468.502474253601</v>
      </c>
      <c r="AK115">
        <v>15732.865157369301</v>
      </c>
      <c r="AL115">
        <f t="shared" si="17"/>
        <v>13090.515393269534</v>
      </c>
    </row>
    <row r="116" spans="1:38" x14ac:dyDescent="0.2">
      <c r="A116" t="s">
        <v>254</v>
      </c>
      <c r="B116" t="s">
        <v>255</v>
      </c>
      <c r="C116">
        <v>18601.558672663799</v>
      </c>
      <c r="D116">
        <v>18269.594836751799</v>
      </c>
      <c r="E116">
        <v>19341.601797132698</v>
      </c>
      <c r="F116">
        <f t="shared" si="9"/>
        <v>18737.585102182766</v>
      </c>
      <c r="G116">
        <v>17947.149749881999</v>
      </c>
      <c r="H116">
        <v>17095.3176486095</v>
      </c>
      <c r="I116">
        <v>17565.853724834498</v>
      </c>
      <c r="J116">
        <f t="shared" si="10"/>
        <v>17536.107041108666</v>
      </c>
      <c r="K116">
        <v>17977.657890289702</v>
      </c>
      <c r="L116">
        <v>19229.496875041801</v>
      </c>
      <c r="M116">
        <v>18879.925874003198</v>
      </c>
      <c r="N116">
        <f t="shared" si="11"/>
        <v>18695.693546444902</v>
      </c>
      <c r="O116">
        <v>18163.719117304801</v>
      </c>
      <c r="P116">
        <v>20746.861008768301</v>
      </c>
      <c r="Q116">
        <v>22902.565938692202</v>
      </c>
      <c r="R116">
        <f t="shared" si="12"/>
        <v>20604.382021588433</v>
      </c>
      <c r="S116">
        <v>12567.426135501701</v>
      </c>
      <c r="T116">
        <v>16984.9387784869</v>
      </c>
      <c r="U116">
        <v>16796.546658312302</v>
      </c>
      <c r="V116">
        <f t="shared" si="13"/>
        <v>15449.637190766967</v>
      </c>
      <c r="W116">
        <v>16894.348313448401</v>
      </c>
      <c r="X116">
        <v>17871.135925306899</v>
      </c>
      <c r="Y116">
        <v>18209.676969845299</v>
      </c>
      <c r="Z116">
        <f t="shared" si="14"/>
        <v>17658.387069533532</v>
      </c>
      <c r="AA116">
        <v>16949.676624801999</v>
      </c>
      <c r="AB116">
        <v>19440.4359920282</v>
      </c>
      <c r="AC116">
        <v>17636.077467509898</v>
      </c>
      <c r="AD116">
        <f t="shared" si="15"/>
        <v>18008.730028113365</v>
      </c>
      <c r="AE116">
        <v>20233.1445229776</v>
      </c>
      <c r="AF116">
        <v>20100.068627668701</v>
      </c>
      <c r="AG116">
        <v>19182.0727426466</v>
      </c>
      <c r="AH116">
        <f t="shared" si="16"/>
        <v>19838.428631097635</v>
      </c>
      <c r="AI116">
        <v>17275.609085069202</v>
      </c>
      <c r="AJ116">
        <v>15479.2945566002</v>
      </c>
      <c r="AK116">
        <v>21891.9028903824</v>
      </c>
      <c r="AL116">
        <f t="shared" si="17"/>
        <v>18215.6021773506</v>
      </c>
    </row>
    <row r="117" spans="1:38" x14ac:dyDescent="0.2">
      <c r="A117" t="s">
        <v>256</v>
      </c>
      <c r="B117" t="s">
        <v>257</v>
      </c>
      <c r="C117">
        <v>3672.4445142873501</v>
      </c>
      <c r="D117">
        <v>3556.67494718223</v>
      </c>
      <c r="E117">
        <v>3782.8977223461502</v>
      </c>
      <c r="F117">
        <f t="shared" si="9"/>
        <v>3670.672394605243</v>
      </c>
      <c r="G117">
        <v>4239.03745394825</v>
      </c>
      <c r="H117">
        <v>4300.1717949848899</v>
      </c>
      <c r="I117">
        <v>4030.0182215114801</v>
      </c>
      <c r="J117">
        <f t="shared" si="10"/>
        <v>4189.7424901482073</v>
      </c>
      <c r="K117">
        <v>5610.6781286325404</v>
      </c>
      <c r="L117">
        <v>5642.5191291277397</v>
      </c>
      <c r="M117">
        <v>5331.3542150931298</v>
      </c>
      <c r="N117">
        <f t="shared" si="11"/>
        <v>5528.1838242844706</v>
      </c>
      <c r="O117">
        <v>6105.5585726367699</v>
      </c>
      <c r="P117">
        <v>7436.1104654749797</v>
      </c>
      <c r="Q117">
        <v>7363.7217568212</v>
      </c>
      <c r="R117">
        <f t="shared" si="12"/>
        <v>6968.4635983109838</v>
      </c>
      <c r="S117">
        <v>4387.2572832627602</v>
      </c>
      <c r="T117">
        <v>6520.8752425338898</v>
      </c>
      <c r="U117">
        <v>6143.2827226803802</v>
      </c>
      <c r="V117">
        <f t="shared" si="13"/>
        <v>5683.8050828256773</v>
      </c>
      <c r="W117">
        <v>7458.9167650057298</v>
      </c>
      <c r="X117">
        <v>7546.0448262673099</v>
      </c>
      <c r="Y117">
        <v>7348.4873779652098</v>
      </c>
      <c r="Z117">
        <f t="shared" si="14"/>
        <v>7451.1496564127492</v>
      </c>
      <c r="AA117">
        <v>7667.5293255958804</v>
      </c>
      <c r="AB117">
        <v>8719.1432687217402</v>
      </c>
      <c r="AC117">
        <v>7983.9404263645602</v>
      </c>
      <c r="AD117">
        <f t="shared" si="15"/>
        <v>8123.5376735607269</v>
      </c>
      <c r="AE117">
        <v>9275.7103180302092</v>
      </c>
      <c r="AF117">
        <v>9042.7312075186492</v>
      </c>
      <c r="AG117">
        <v>8745.0540468094605</v>
      </c>
      <c r="AH117">
        <f t="shared" si="16"/>
        <v>9021.1651907861069</v>
      </c>
      <c r="AI117">
        <v>8208.3257410813894</v>
      </c>
      <c r="AJ117">
        <v>6803.7823353587401</v>
      </c>
      <c r="AK117">
        <v>10020.9132293722</v>
      </c>
      <c r="AL117">
        <f t="shared" si="17"/>
        <v>8344.3404352707767</v>
      </c>
    </row>
    <row r="118" spans="1:38" x14ac:dyDescent="0.2">
      <c r="A118" t="s">
        <v>258</v>
      </c>
      <c r="B118" t="s">
        <v>259</v>
      </c>
      <c r="C118">
        <v>6071.4686282754101</v>
      </c>
      <c r="D118">
        <v>5804.6167933276502</v>
      </c>
      <c r="E118">
        <v>5968.5342280529903</v>
      </c>
      <c r="F118">
        <f t="shared" si="9"/>
        <v>5948.2065498853508</v>
      </c>
      <c r="G118">
        <v>6111.8026743461496</v>
      </c>
      <c r="H118">
        <v>6007.5183952205898</v>
      </c>
      <c r="I118">
        <v>6242.6999653774101</v>
      </c>
      <c r="J118">
        <f t="shared" si="10"/>
        <v>6120.6736783147171</v>
      </c>
      <c r="K118">
        <v>7631.3903750582404</v>
      </c>
      <c r="L118">
        <v>7571.3909262445304</v>
      </c>
      <c r="M118">
        <v>7205.6516456503696</v>
      </c>
      <c r="N118">
        <f t="shared" si="11"/>
        <v>7469.4776489843798</v>
      </c>
      <c r="O118">
        <v>7165.1159581682005</v>
      </c>
      <c r="P118">
        <v>8654.6665688711491</v>
      </c>
      <c r="Q118">
        <v>9260.74604996366</v>
      </c>
      <c r="R118">
        <f t="shared" si="12"/>
        <v>8360.1761923343365</v>
      </c>
      <c r="S118">
        <v>4585.5255504693696</v>
      </c>
      <c r="T118">
        <v>6385.4268290729397</v>
      </c>
      <c r="U118">
        <v>6684.51868670369</v>
      </c>
      <c r="V118">
        <f t="shared" si="13"/>
        <v>5885.1570220819995</v>
      </c>
      <c r="W118">
        <v>5924.8082868729998</v>
      </c>
      <c r="X118">
        <v>6486.0098940747303</v>
      </c>
      <c r="Y118">
        <v>6349.2311686073699</v>
      </c>
      <c r="Z118">
        <f t="shared" si="14"/>
        <v>6253.3497831850327</v>
      </c>
      <c r="AA118">
        <v>5739.1540172853101</v>
      </c>
      <c r="AB118">
        <v>6375.3880855912803</v>
      </c>
      <c r="AC118">
        <v>6307.9946949592704</v>
      </c>
      <c r="AD118">
        <f t="shared" si="15"/>
        <v>6140.8455992786212</v>
      </c>
      <c r="AE118">
        <v>6172.1996646222697</v>
      </c>
      <c r="AF118">
        <v>6120.7941520995901</v>
      </c>
      <c r="AG118">
        <v>5734.3810578061502</v>
      </c>
      <c r="AH118">
        <f t="shared" si="16"/>
        <v>6009.124958176003</v>
      </c>
      <c r="AI118">
        <v>5409.9073725212502</v>
      </c>
      <c r="AJ118">
        <v>4573.0502388322502</v>
      </c>
      <c r="AK118">
        <v>6724.0934782762397</v>
      </c>
      <c r="AL118">
        <f t="shared" si="17"/>
        <v>5569.0170298765806</v>
      </c>
    </row>
    <row r="119" spans="1:38" x14ac:dyDescent="0.2">
      <c r="A119" t="s">
        <v>260</v>
      </c>
      <c r="B119" t="s">
        <v>261</v>
      </c>
      <c r="C119">
        <v>210495.55837218501</v>
      </c>
      <c r="D119">
        <v>197268.09132486701</v>
      </c>
      <c r="E119">
        <v>212746.56747162799</v>
      </c>
      <c r="F119">
        <f t="shared" si="9"/>
        <v>206836.73905622668</v>
      </c>
      <c r="G119">
        <v>264713.66732795199</v>
      </c>
      <c r="H119">
        <v>277580.77861662803</v>
      </c>
      <c r="I119">
        <v>279750.31959480699</v>
      </c>
      <c r="J119">
        <f t="shared" si="10"/>
        <v>274014.92184646236</v>
      </c>
      <c r="K119">
        <v>423470.82778025599</v>
      </c>
      <c r="L119">
        <v>431262.533096625</v>
      </c>
      <c r="M119">
        <v>405675.88907585398</v>
      </c>
      <c r="N119">
        <f t="shared" si="11"/>
        <v>420136.41665091162</v>
      </c>
      <c r="O119">
        <v>486478.69356131699</v>
      </c>
      <c r="P119">
        <v>629489.56205009005</v>
      </c>
      <c r="Q119">
        <v>680096.95248566102</v>
      </c>
      <c r="R119">
        <f t="shared" si="12"/>
        <v>598688.40269902267</v>
      </c>
      <c r="S119">
        <v>351962.73080824502</v>
      </c>
      <c r="T119">
        <v>493023.17321286601</v>
      </c>
      <c r="U119">
        <v>506379.83322537201</v>
      </c>
      <c r="V119">
        <f t="shared" si="13"/>
        <v>450455.2457488277</v>
      </c>
      <c r="W119">
        <v>490243.31925654702</v>
      </c>
      <c r="X119">
        <v>495893.80256007001</v>
      </c>
      <c r="Y119">
        <v>450273.16767586803</v>
      </c>
      <c r="Z119">
        <f t="shared" si="14"/>
        <v>478803.42983082839</v>
      </c>
      <c r="AA119">
        <v>467650.34868941101</v>
      </c>
      <c r="AB119">
        <v>364986.31894464802</v>
      </c>
      <c r="AC119">
        <v>482743.49765397701</v>
      </c>
      <c r="AD119">
        <f t="shared" si="15"/>
        <v>438460.05509601202</v>
      </c>
      <c r="AE119">
        <v>294252.43982690602</v>
      </c>
      <c r="AF119">
        <v>295468.96675062203</v>
      </c>
      <c r="AG119">
        <v>284154.20106307301</v>
      </c>
      <c r="AH119">
        <f t="shared" si="16"/>
        <v>291291.86921353365</v>
      </c>
      <c r="AI119">
        <v>263565.96970450802</v>
      </c>
      <c r="AJ119">
        <v>210609.36686697399</v>
      </c>
      <c r="AK119">
        <v>323052.90027272899</v>
      </c>
      <c r="AL119">
        <f t="shared" si="17"/>
        <v>265742.74561473698</v>
      </c>
    </row>
    <row r="120" spans="1:38" x14ac:dyDescent="0.2">
      <c r="A120" t="s">
        <v>262</v>
      </c>
      <c r="B120" t="s">
        <v>263</v>
      </c>
      <c r="C120">
        <v>4765.5675164099603</v>
      </c>
      <c r="D120">
        <v>4826.0797357536803</v>
      </c>
      <c r="E120">
        <v>5004.6144723879097</v>
      </c>
      <c r="F120">
        <f t="shared" si="9"/>
        <v>4865.4205748505165</v>
      </c>
      <c r="G120">
        <v>5978.8041934905696</v>
      </c>
      <c r="H120">
        <v>6421.5809879804601</v>
      </c>
      <c r="I120">
        <v>6403.0009922365598</v>
      </c>
      <c r="J120">
        <f t="shared" si="10"/>
        <v>6267.7953912358635</v>
      </c>
      <c r="K120">
        <v>10229.3433000649</v>
      </c>
      <c r="L120">
        <v>11353.7177669994</v>
      </c>
      <c r="M120">
        <v>9423.5132595815994</v>
      </c>
      <c r="N120">
        <f t="shared" si="11"/>
        <v>10335.524775548633</v>
      </c>
      <c r="O120">
        <v>11927.4338408886</v>
      </c>
      <c r="P120">
        <v>14399.9892431591</v>
      </c>
      <c r="Q120">
        <v>14617.7445441492</v>
      </c>
      <c r="R120">
        <f t="shared" si="12"/>
        <v>13648.389209398965</v>
      </c>
      <c r="S120">
        <v>9456.9969348966206</v>
      </c>
      <c r="T120">
        <v>13800.507460851701</v>
      </c>
      <c r="U120">
        <v>13194.3370660812</v>
      </c>
      <c r="V120">
        <f t="shared" si="13"/>
        <v>12150.61382060984</v>
      </c>
      <c r="W120">
        <v>14831.585898970099</v>
      </c>
      <c r="X120">
        <v>14742.713843044499</v>
      </c>
      <c r="Y120">
        <v>15601.155743729199</v>
      </c>
      <c r="Z120">
        <f t="shared" si="14"/>
        <v>15058.485161914599</v>
      </c>
      <c r="AA120">
        <v>14761.2460704526</v>
      </c>
      <c r="AB120">
        <v>17183.113227352598</v>
      </c>
      <c r="AC120">
        <v>16202.551070944801</v>
      </c>
      <c r="AD120">
        <f t="shared" si="15"/>
        <v>16048.970122916666</v>
      </c>
      <c r="AE120">
        <v>19314.452600430701</v>
      </c>
      <c r="AF120">
        <v>18811.6373859427</v>
      </c>
      <c r="AG120">
        <v>18963.238395135399</v>
      </c>
      <c r="AH120">
        <f t="shared" si="16"/>
        <v>19029.7761271696</v>
      </c>
      <c r="AI120">
        <v>17162.0083559493</v>
      </c>
      <c r="AJ120">
        <v>15081.045237273</v>
      </c>
      <c r="AK120">
        <v>23149.543232915199</v>
      </c>
      <c r="AL120">
        <f t="shared" si="17"/>
        <v>18464.19894204583</v>
      </c>
    </row>
    <row r="121" spans="1:38" x14ac:dyDescent="0.2">
      <c r="A121" t="s">
        <v>264</v>
      </c>
      <c r="B121" t="s">
        <v>265</v>
      </c>
      <c r="C121">
        <v>132978.16596022999</v>
      </c>
      <c r="D121">
        <v>134124.50972000099</v>
      </c>
      <c r="E121">
        <v>141716.32168592399</v>
      </c>
      <c r="F121">
        <f t="shared" si="9"/>
        <v>136272.99912205164</v>
      </c>
      <c r="G121">
        <v>128616.283982081</v>
      </c>
      <c r="H121">
        <v>132722.177516453</v>
      </c>
      <c r="I121">
        <v>141815.088068852</v>
      </c>
      <c r="J121">
        <f t="shared" si="10"/>
        <v>134384.51652246201</v>
      </c>
      <c r="K121">
        <v>97903.539815955199</v>
      </c>
      <c r="L121">
        <v>90064.838325599703</v>
      </c>
      <c r="M121">
        <v>97498.410173419805</v>
      </c>
      <c r="N121">
        <f t="shared" si="11"/>
        <v>95155.596104991564</v>
      </c>
      <c r="O121">
        <v>77440.233453171706</v>
      </c>
      <c r="P121">
        <v>68024.424791149402</v>
      </c>
      <c r="Q121">
        <v>66251.048971998694</v>
      </c>
      <c r="R121">
        <f t="shared" si="12"/>
        <v>70571.902405439934</v>
      </c>
      <c r="S121">
        <v>31509.9888186352</v>
      </c>
      <c r="T121">
        <v>37857.454614324997</v>
      </c>
      <c r="U121">
        <v>38089.548898501002</v>
      </c>
      <c r="V121">
        <f t="shared" si="13"/>
        <v>35818.997443820401</v>
      </c>
      <c r="W121">
        <v>31532.162146824299</v>
      </c>
      <c r="X121">
        <v>33175.715784933898</v>
      </c>
      <c r="Y121">
        <v>32052.962233910399</v>
      </c>
      <c r="Z121">
        <f t="shared" si="14"/>
        <v>32253.613388556198</v>
      </c>
      <c r="AA121">
        <v>46080.278365578401</v>
      </c>
      <c r="AB121">
        <v>56597.776424632902</v>
      </c>
      <c r="AC121">
        <v>48310.007009237997</v>
      </c>
      <c r="AD121">
        <f t="shared" si="15"/>
        <v>50329.353933149767</v>
      </c>
      <c r="AE121">
        <v>61861.418629928099</v>
      </c>
      <c r="AF121">
        <v>58589.865571337898</v>
      </c>
      <c r="AG121">
        <v>60129.558209120703</v>
      </c>
      <c r="AH121">
        <f t="shared" si="16"/>
        <v>60193.614136795572</v>
      </c>
      <c r="AI121">
        <v>47452.159073458999</v>
      </c>
      <c r="AJ121">
        <v>47349.693411873799</v>
      </c>
      <c r="AK121">
        <v>74838.625486841804</v>
      </c>
      <c r="AL121">
        <f t="shared" si="17"/>
        <v>56546.825990724865</v>
      </c>
    </row>
    <row r="122" spans="1:38" x14ac:dyDescent="0.2">
      <c r="A122" t="s">
        <v>266</v>
      </c>
      <c r="B122" t="s">
        <v>267</v>
      </c>
      <c r="C122">
        <v>157808.52668798601</v>
      </c>
      <c r="D122">
        <v>160183.72871093501</v>
      </c>
      <c r="E122">
        <v>162087.87083795099</v>
      </c>
      <c r="F122">
        <f t="shared" si="9"/>
        <v>160026.70874562403</v>
      </c>
      <c r="G122">
        <v>173217.71949462299</v>
      </c>
      <c r="H122">
        <v>170285.692612024</v>
      </c>
      <c r="I122">
        <v>176793.73361495099</v>
      </c>
      <c r="J122">
        <f t="shared" si="10"/>
        <v>173432.38190719931</v>
      </c>
      <c r="K122">
        <v>191546.89155646501</v>
      </c>
      <c r="L122">
        <v>206571.65725813899</v>
      </c>
      <c r="M122">
        <v>196446.98427354201</v>
      </c>
      <c r="N122">
        <f t="shared" si="11"/>
        <v>198188.511029382</v>
      </c>
      <c r="O122">
        <v>204627.03086961899</v>
      </c>
      <c r="P122">
        <v>223458.22877890099</v>
      </c>
      <c r="Q122">
        <v>222544.11512930799</v>
      </c>
      <c r="R122">
        <f t="shared" si="12"/>
        <v>216876.458259276</v>
      </c>
      <c r="S122">
        <v>125243.108387304</v>
      </c>
      <c r="T122">
        <v>188376.30985942599</v>
      </c>
      <c r="U122">
        <v>179376.47413779001</v>
      </c>
      <c r="V122">
        <f t="shared" si="13"/>
        <v>164331.96412817333</v>
      </c>
      <c r="W122">
        <v>181409.63490813601</v>
      </c>
      <c r="X122">
        <v>189413.32805469699</v>
      </c>
      <c r="Y122">
        <v>193375.913271361</v>
      </c>
      <c r="Z122">
        <f t="shared" si="14"/>
        <v>188066.29207806467</v>
      </c>
      <c r="AA122">
        <v>188616.873520978</v>
      </c>
      <c r="AB122">
        <v>208364.743880692</v>
      </c>
      <c r="AC122">
        <v>192551.06623558901</v>
      </c>
      <c r="AD122">
        <f t="shared" si="15"/>
        <v>196510.89454575299</v>
      </c>
      <c r="AE122">
        <v>214748.71245999401</v>
      </c>
      <c r="AF122">
        <v>213530.810025696</v>
      </c>
      <c r="AG122">
        <v>198789.42639380399</v>
      </c>
      <c r="AH122">
        <f t="shared" si="16"/>
        <v>209022.98295983134</v>
      </c>
      <c r="AI122">
        <v>184889.490899906</v>
      </c>
      <c r="AJ122">
        <v>145835.30239260799</v>
      </c>
      <c r="AK122">
        <v>210263.972120016</v>
      </c>
      <c r="AL122">
        <f t="shared" si="17"/>
        <v>180329.5884708433</v>
      </c>
    </row>
    <row r="123" spans="1:38" x14ac:dyDescent="0.2">
      <c r="A123" t="s">
        <v>268</v>
      </c>
      <c r="B123" t="s">
        <v>269</v>
      </c>
      <c r="C123">
        <v>452935.17622606503</v>
      </c>
      <c r="D123">
        <v>450639.06799420301</v>
      </c>
      <c r="E123">
        <v>458709.768779059</v>
      </c>
      <c r="F123">
        <f t="shared" si="9"/>
        <v>454094.67099977564</v>
      </c>
      <c r="G123">
        <v>312723.94074397901</v>
      </c>
      <c r="H123">
        <v>303052.69873846602</v>
      </c>
      <c r="I123">
        <v>313552.10876370902</v>
      </c>
      <c r="J123">
        <f t="shared" si="10"/>
        <v>309776.24941538466</v>
      </c>
      <c r="K123">
        <v>188597.41127559799</v>
      </c>
      <c r="L123">
        <v>182607.26121650499</v>
      </c>
      <c r="M123">
        <v>177417.261376429</v>
      </c>
      <c r="N123">
        <f t="shared" si="11"/>
        <v>182873.97795617732</v>
      </c>
      <c r="O123">
        <v>177268.34097141601</v>
      </c>
      <c r="P123">
        <v>186551.81593705801</v>
      </c>
      <c r="Q123">
        <v>198327.88588765901</v>
      </c>
      <c r="R123">
        <f t="shared" si="12"/>
        <v>187382.68093204437</v>
      </c>
      <c r="S123">
        <v>104553.48620638299</v>
      </c>
      <c r="T123">
        <v>143580.52720758799</v>
      </c>
      <c r="U123">
        <v>131309.81254654701</v>
      </c>
      <c r="V123">
        <f t="shared" si="13"/>
        <v>126481.27532017266</v>
      </c>
      <c r="W123">
        <v>142582.421413406</v>
      </c>
      <c r="X123">
        <v>148017.394759338</v>
      </c>
      <c r="Y123">
        <v>137518.675369915</v>
      </c>
      <c r="Z123">
        <f t="shared" si="14"/>
        <v>142706.16384755299</v>
      </c>
      <c r="AA123">
        <v>145463.43553868</v>
      </c>
      <c r="AB123">
        <v>151711.348929606</v>
      </c>
      <c r="AC123">
        <v>150027.52514967401</v>
      </c>
      <c r="AD123">
        <f t="shared" si="15"/>
        <v>149067.43653932001</v>
      </c>
      <c r="AE123">
        <v>137838.11863049801</v>
      </c>
      <c r="AF123">
        <v>143872.170851131</v>
      </c>
      <c r="AG123">
        <v>133488.12224323</v>
      </c>
      <c r="AH123">
        <f t="shared" si="16"/>
        <v>138399.47057495301</v>
      </c>
      <c r="AI123">
        <v>122111.866312096</v>
      </c>
      <c r="AJ123">
        <v>90531.581186894298</v>
      </c>
      <c r="AK123">
        <v>125246.40538132199</v>
      </c>
      <c r="AL123">
        <f t="shared" si="17"/>
        <v>112629.95096010408</v>
      </c>
    </row>
    <row r="124" spans="1:38" x14ac:dyDescent="0.2">
      <c r="A124" t="s">
        <v>270</v>
      </c>
      <c r="B124" t="s">
        <v>271</v>
      </c>
      <c r="C124">
        <v>17900.780204091701</v>
      </c>
      <c r="D124">
        <v>17441.541469633401</v>
      </c>
      <c r="E124">
        <v>17365.141132112702</v>
      </c>
      <c r="F124">
        <f t="shared" si="9"/>
        <v>17569.154268612601</v>
      </c>
      <c r="G124">
        <v>19074.844513325199</v>
      </c>
      <c r="H124">
        <v>19341.3056966273</v>
      </c>
      <c r="I124">
        <v>19731.889304707802</v>
      </c>
      <c r="J124">
        <f t="shared" si="10"/>
        <v>19382.679838220098</v>
      </c>
      <c r="K124">
        <v>25434.279365164501</v>
      </c>
      <c r="L124">
        <v>26663.5446531163</v>
      </c>
      <c r="M124">
        <v>24388.846163262198</v>
      </c>
      <c r="N124">
        <f t="shared" si="11"/>
        <v>25495.556727181</v>
      </c>
      <c r="O124">
        <v>27738.688682997799</v>
      </c>
      <c r="P124">
        <v>31027.715973435901</v>
      </c>
      <c r="Q124">
        <v>31947.914970872502</v>
      </c>
      <c r="R124">
        <f t="shared" si="12"/>
        <v>30238.106542435402</v>
      </c>
      <c r="S124">
        <v>19662.987514184901</v>
      </c>
      <c r="T124">
        <v>28613.057485204201</v>
      </c>
      <c r="U124">
        <v>26263.466508076701</v>
      </c>
      <c r="V124">
        <f t="shared" si="13"/>
        <v>24846.503835821932</v>
      </c>
      <c r="W124">
        <v>29622.3403266799</v>
      </c>
      <c r="X124">
        <v>30341.730261942099</v>
      </c>
      <c r="Y124">
        <v>30325.155711765299</v>
      </c>
      <c r="Z124">
        <f t="shared" si="14"/>
        <v>30096.408766795765</v>
      </c>
      <c r="AA124">
        <v>30739.954158419499</v>
      </c>
      <c r="AB124">
        <v>33691.242454166597</v>
      </c>
      <c r="AC124">
        <v>32334.1655702141</v>
      </c>
      <c r="AD124">
        <f t="shared" si="15"/>
        <v>32255.120727600064</v>
      </c>
      <c r="AE124">
        <v>34187.014417927399</v>
      </c>
      <c r="AF124">
        <v>34631.7772223965</v>
      </c>
      <c r="AG124">
        <v>32691.312144259398</v>
      </c>
      <c r="AH124">
        <f t="shared" si="16"/>
        <v>33836.701261527771</v>
      </c>
      <c r="AI124">
        <v>31045.9887859304</v>
      </c>
      <c r="AJ124">
        <v>24268.8256224461</v>
      </c>
      <c r="AK124">
        <v>37773.636827067603</v>
      </c>
      <c r="AL124">
        <f t="shared" si="17"/>
        <v>31029.483745148038</v>
      </c>
    </row>
    <row r="125" spans="1:38" x14ac:dyDescent="0.2">
      <c r="A125" t="s">
        <v>272</v>
      </c>
      <c r="B125" t="s">
        <v>273</v>
      </c>
      <c r="C125">
        <v>4032.7884549952701</v>
      </c>
      <c r="D125">
        <v>4307.2349927350597</v>
      </c>
      <c r="E125">
        <v>4314.4150215993104</v>
      </c>
      <c r="F125">
        <f t="shared" si="9"/>
        <v>4218.1461564432129</v>
      </c>
      <c r="G125">
        <v>4575.8930800612397</v>
      </c>
      <c r="H125">
        <v>4856.0555341644204</v>
      </c>
      <c r="I125">
        <v>4776.6473122911502</v>
      </c>
      <c r="J125">
        <f t="shared" si="10"/>
        <v>4736.1986421722704</v>
      </c>
      <c r="K125">
        <v>6238.5095731851497</v>
      </c>
      <c r="L125">
        <v>6581.6122212795099</v>
      </c>
      <c r="M125">
        <v>5862.5617558592203</v>
      </c>
      <c r="N125">
        <f t="shared" si="11"/>
        <v>6227.561183441293</v>
      </c>
      <c r="O125">
        <v>6381.5244097376799</v>
      </c>
      <c r="P125">
        <v>7362.9891881439098</v>
      </c>
      <c r="Q125">
        <v>7823.92797655092</v>
      </c>
      <c r="R125">
        <f t="shared" si="12"/>
        <v>7189.480524810836</v>
      </c>
      <c r="S125">
        <v>4285.1321999702304</v>
      </c>
      <c r="T125">
        <v>6060.5992981960098</v>
      </c>
      <c r="U125">
        <v>6599.4999261087496</v>
      </c>
      <c r="V125">
        <f t="shared" si="13"/>
        <v>5648.4104747583297</v>
      </c>
      <c r="W125">
        <v>5804.7656725552697</v>
      </c>
      <c r="X125">
        <v>6572.3358571995204</v>
      </c>
      <c r="Y125">
        <v>7153.5210343905201</v>
      </c>
      <c r="Z125">
        <f t="shared" si="14"/>
        <v>6510.2075213817698</v>
      </c>
      <c r="AA125">
        <v>6403.2140869060704</v>
      </c>
      <c r="AB125">
        <v>7352.4648451522198</v>
      </c>
      <c r="AC125">
        <v>7043.9630444430404</v>
      </c>
      <c r="AD125">
        <f t="shared" si="15"/>
        <v>6933.2139921671105</v>
      </c>
      <c r="AE125">
        <v>7378.7292460322296</v>
      </c>
      <c r="AF125">
        <v>7674.30415584396</v>
      </c>
      <c r="AG125">
        <v>7207.8555551196896</v>
      </c>
      <c r="AH125">
        <f t="shared" si="16"/>
        <v>7420.2963189986258</v>
      </c>
      <c r="AI125">
        <v>6944.3960940284196</v>
      </c>
      <c r="AJ125">
        <v>6199.6606887550997</v>
      </c>
      <c r="AK125">
        <v>9633.6334975437803</v>
      </c>
      <c r="AL125">
        <f t="shared" si="17"/>
        <v>7592.5634267757659</v>
      </c>
    </row>
    <row r="126" spans="1:38" x14ac:dyDescent="0.2">
      <c r="A126" t="s">
        <v>274</v>
      </c>
      <c r="B126" t="s">
        <v>275</v>
      </c>
      <c r="C126">
        <v>4396.1955857245202</v>
      </c>
      <c r="D126">
        <v>3734.6249261469702</v>
      </c>
      <c r="E126">
        <v>4125.5857709022403</v>
      </c>
      <c r="F126">
        <f t="shared" si="9"/>
        <v>4085.4687609245771</v>
      </c>
      <c r="G126">
        <v>3962.3160959503198</v>
      </c>
      <c r="H126">
        <v>3893.8853749701798</v>
      </c>
      <c r="I126">
        <v>3810.1987346912902</v>
      </c>
      <c r="J126">
        <f t="shared" si="10"/>
        <v>3888.8000685372631</v>
      </c>
      <c r="K126">
        <v>4255.8010620220402</v>
      </c>
      <c r="L126">
        <v>4463.6061230495197</v>
      </c>
      <c r="M126">
        <v>3948.2376986178201</v>
      </c>
      <c r="N126">
        <f t="shared" si="11"/>
        <v>4222.5482945631265</v>
      </c>
      <c r="O126">
        <v>4093.3913402203102</v>
      </c>
      <c r="P126">
        <v>4390.4406808318899</v>
      </c>
      <c r="Q126">
        <v>4769.7525993672698</v>
      </c>
      <c r="R126">
        <f t="shared" si="12"/>
        <v>4417.8615401398229</v>
      </c>
      <c r="S126">
        <v>2387.7153665094702</v>
      </c>
      <c r="T126">
        <v>3204.4077021815801</v>
      </c>
      <c r="U126">
        <v>3355.38067382899</v>
      </c>
      <c r="V126">
        <f t="shared" si="13"/>
        <v>2982.5012475066801</v>
      </c>
      <c r="W126">
        <v>2857.23912608003</v>
      </c>
      <c r="X126">
        <v>2987.9923155444899</v>
      </c>
      <c r="Y126">
        <v>2887.5763375402098</v>
      </c>
      <c r="Z126">
        <f t="shared" si="14"/>
        <v>2910.9359263882434</v>
      </c>
      <c r="AA126">
        <v>2791.6355344892299</v>
      </c>
      <c r="AB126">
        <v>3123.7412151603098</v>
      </c>
      <c r="AC126">
        <v>2948.4358190072999</v>
      </c>
      <c r="AD126">
        <f t="shared" si="15"/>
        <v>2954.6041895522799</v>
      </c>
      <c r="AE126">
        <v>3043.8813640579301</v>
      </c>
      <c r="AF126">
        <v>3091.5779560163501</v>
      </c>
      <c r="AG126">
        <v>3310.3363353663899</v>
      </c>
      <c r="AH126">
        <f t="shared" si="16"/>
        <v>3148.5985518135567</v>
      </c>
      <c r="AI126">
        <v>2641.2844288127899</v>
      </c>
      <c r="AJ126">
        <v>2226.0081431531698</v>
      </c>
      <c r="AK126">
        <v>3255.4107743693899</v>
      </c>
      <c r="AL126">
        <f t="shared" si="17"/>
        <v>2707.5677821117829</v>
      </c>
    </row>
    <row r="127" spans="1:38" x14ac:dyDescent="0.2">
      <c r="A127" t="s">
        <v>276</v>
      </c>
      <c r="B127" t="s">
        <v>277</v>
      </c>
      <c r="C127">
        <v>190.23093802272399</v>
      </c>
      <c r="D127">
        <v>168.02881840683</v>
      </c>
      <c r="F127">
        <f t="shared" si="9"/>
        <v>179.12987821477699</v>
      </c>
      <c r="J127" t="e">
        <f t="shared" si="10"/>
        <v>#DIV/0!</v>
      </c>
      <c r="N127" t="e">
        <f t="shared" si="11"/>
        <v>#DIV/0!</v>
      </c>
      <c r="R127" t="e">
        <f t="shared" si="12"/>
        <v>#DIV/0!</v>
      </c>
      <c r="S127">
        <v>112.737962382181</v>
      </c>
      <c r="T127">
        <v>123.053949493348</v>
      </c>
      <c r="V127">
        <f t="shared" si="13"/>
        <v>117.8959559377645</v>
      </c>
      <c r="Z127" t="e">
        <f t="shared" si="14"/>
        <v>#DIV/0!</v>
      </c>
      <c r="AD127" t="e">
        <f t="shared" si="15"/>
        <v>#DIV/0!</v>
      </c>
      <c r="AH127" t="e">
        <f t="shared" si="16"/>
        <v>#DIV/0!</v>
      </c>
      <c r="AL127" t="e">
        <f t="shared" si="17"/>
        <v>#DIV/0!</v>
      </c>
    </row>
    <row r="128" spans="1:38" x14ac:dyDescent="0.2">
      <c r="A128" t="s">
        <v>278</v>
      </c>
      <c r="B128" t="s">
        <v>279</v>
      </c>
      <c r="C128">
        <v>8900.0842486831498</v>
      </c>
      <c r="D128">
        <v>9054.7932334666693</v>
      </c>
      <c r="E128">
        <v>8957.3526102920205</v>
      </c>
      <c r="F128">
        <f t="shared" si="9"/>
        <v>8970.7433641472799</v>
      </c>
      <c r="G128">
        <v>9993.6642306372596</v>
      </c>
      <c r="H128">
        <v>9520.5623723264907</v>
      </c>
      <c r="I128">
        <v>9344.7739871447793</v>
      </c>
      <c r="J128">
        <f t="shared" si="10"/>
        <v>9619.6668633695099</v>
      </c>
      <c r="K128">
        <v>10949.3490741521</v>
      </c>
      <c r="L128">
        <v>11398.7709597004</v>
      </c>
      <c r="M128">
        <v>10737.446461490799</v>
      </c>
      <c r="N128">
        <f t="shared" si="11"/>
        <v>11028.522165114433</v>
      </c>
      <c r="O128">
        <v>10846.5333890048</v>
      </c>
      <c r="P128">
        <v>12088.7143907183</v>
      </c>
      <c r="Q128">
        <v>13827.286001963899</v>
      </c>
      <c r="R128">
        <f t="shared" si="12"/>
        <v>12254.177927229</v>
      </c>
      <c r="S128">
        <v>7347.6086806918102</v>
      </c>
      <c r="T128">
        <v>9535.1185602358401</v>
      </c>
      <c r="U128">
        <v>9800.7888842668708</v>
      </c>
      <c r="V128">
        <f t="shared" si="13"/>
        <v>8894.5053750648385</v>
      </c>
      <c r="W128">
        <v>9142.6204847486497</v>
      </c>
      <c r="X128">
        <v>9480.7279663913396</v>
      </c>
      <c r="Y128">
        <v>10155.075715700699</v>
      </c>
      <c r="Z128">
        <f t="shared" si="14"/>
        <v>9592.8080556135628</v>
      </c>
      <c r="AA128">
        <v>9667.2780275990899</v>
      </c>
      <c r="AB128">
        <v>10068.2947600682</v>
      </c>
      <c r="AC128">
        <v>9932.7965535230105</v>
      </c>
      <c r="AD128">
        <f t="shared" si="15"/>
        <v>9889.4564470634341</v>
      </c>
      <c r="AE128">
        <v>10272.359601389</v>
      </c>
      <c r="AF128">
        <v>9640.1490938713905</v>
      </c>
      <c r="AG128">
        <v>8836.2912189663402</v>
      </c>
      <c r="AH128">
        <f t="shared" si="16"/>
        <v>9582.9333047422424</v>
      </c>
      <c r="AI128">
        <v>8224.7976896841501</v>
      </c>
      <c r="AJ128">
        <v>7257.4027550617702</v>
      </c>
      <c r="AK128">
        <v>10468.597840197801</v>
      </c>
      <c r="AL128">
        <f t="shared" si="17"/>
        <v>8650.2660949812398</v>
      </c>
    </row>
    <row r="129" spans="1:38" x14ac:dyDescent="0.2">
      <c r="A129" t="s">
        <v>280</v>
      </c>
      <c r="B129" t="s">
        <v>281</v>
      </c>
      <c r="C129">
        <v>17404.862263776398</v>
      </c>
      <c r="D129">
        <v>16963.699170868498</v>
      </c>
      <c r="E129">
        <v>17163.776074946902</v>
      </c>
      <c r="F129">
        <f t="shared" si="9"/>
        <v>17177.445836530602</v>
      </c>
      <c r="G129">
        <v>17848.563716062901</v>
      </c>
      <c r="H129">
        <v>17863.476674343699</v>
      </c>
      <c r="I129">
        <v>17755.244324755</v>
      </c>
      <c r="J129">
        <f t="shared" si="10"/>
        <v>17822.428238387201</v>
      </c>
      <c r="K129">
        <v>21753.461828467302</v>
      </c>
      <c r="L129">
        <v>22982.171271365602</v>
      </c>
      <c r="M129">
        <v>20270.909203844101</v>
      </c>
      <c r="N129">
        <f t="shared" si="11"/>
        <v>21668.847434559004</v>
      </c>
      <c r="O129">
        <v>23127.735783948501</v>
      </c>
      <c r="P129">
        <v>25288.411784112101</v>
      </c>
      <c r="Q129">
        <v>27425.628073757001</v>
      </c>
      <c r="R129">
        <f t="shared" si="12"/>
        <v>25280.591880605865</v>
      </c>
      <c r="S129">
        <v>14889.4325784022</v>
      </c>
      <c r="T129">
        <v>21606.4489728556</v>
      </c>
      <c r="U129">
        <v>21110.921627392701</v>
      </c>
      <c r="V129">
        <f t="shared" si="13"/>
        <v>19202.267726216833</v>
      </c>
      <c r="W129">
        <v>22065.3098694486</v>
      </c>
      <c r="X129">
        <v>22704.668956087899</v>
      </c>
      <c r="Y129">
        <v>22689.660869704399</v>
      </c>
      <c r="Z129">
        <f t="shared" si="14"/>
        <v>22486.546565080298</v>
      </c>
      <c r="AA129">
        <v>21978.668176652602</v>
      </c>
      <c r="AB129">
        <v>22025.281705907</v>
      </c>
      <c r="AC129">
        <v>22949.541638725401</v>
      </c>
      <c r="AD129">
        <f t="shared" si="15"/>
        <v>22317.830507095001</v>
      </c>
      <c r="AE129">
        <v>23290.681487812701</v>
      </c>
      <c r="AF129">
        <v>23373.603097454401</v>
      </c>
      <c r="AG129">
        <v>22184.1797020663</v>
      </c>
      <c r="AH129">
        <f t="shared" si="16"/>
        <v>22949.488095777797</v>
      </c>
      <c r="AI129">
        <v>21337.570879503699</v>
      </c>
      <c r="AJ129">
        <v>17370.577443693001</v>
      </c>
      <c r="AK129">
        <v>26252.8509298151</v>
      </c>
      <c r="AL129">
        <f t="shared" si="17"/>
        <v>21653.6664176706</v>
      </c>
    </row>
    <row r="130" spans="1:38" x14ac:dyDescent="0.2">
      <c r="A130" t="s">
        <v>282</v>
      </c>
      <c r="B130" t="s">
        <v>283</v>
      </c>
      <c r="C130">
        <v>338.14400105419003</v>
      </c>
      <c r="D130">
        <v>347.81783436457499</v>
      </c>
      <c r="E130">
        <v>343.19882755584803</v>
      </c>
      <c r="F130">
        <f t="shared" si="9"/>
        <v>343.05355432487107</v>
      </c>
      <c r="G130">
        <v>424.37593344634098</v>
      </c>
      <c r="H130">
        <v>379.77328180957198</v>
      </c>
      <c r="I130">
        <v>420.200856386787</v>
      </c>
      <c r="J130">
        <f t="shared" si="10"/>
        <v>408.11669054756663</v>
      </c>
      <c r="K130">
        <v>483.18053702072302</v>
      </c>
      <c r="L130">
        <v>515.97241991165004</v>
      </c>
      <c r="M130">
        <v>533.31740371706303</v>
      </c>
      <c r="N130">
        <f t="shared" si="11"/>
        <v>510.82345354981203</v>
      </c>
      <c r="O130">
        <v>495.57207912919102</v>
      </c>
      <c r="Q130">
        <v>724.71533344165402</v>
      </c>
      <c r="R130">
        <f t="shared" si="12"/>
        <v>610.14370628542247</v>
      </c>
      <c r="S130">
        <v>364.48480763854297</v>
      </c>
      <c r="T130">
        <v>487.78245889142602</v>
      </c>
      <c r="V130">
        <f t="shared" si="13"/>
        <v>426.1336332649845</v>
      </c>
      <c r="W130">
        <v>543.00953473840696</v>
      </c>
      <c r="X130">
        <v>128.751770305035</v>
      </c>
      <c r="Y130">
        <v>586.49419551770495</v>
      </c>
      <c r="Z130">
        <f t="shared" si="14"/>
        <v>419.41850018704901</v>
      </c>
      <c r="AA130">
        <v>546.32652053300103</v>
      </c>
      <c r="AB130">
        <v>553.73820816265095</v>
      </c>
      <c r="AC130">
        <v>595.563990814519</v>
      </c>
      <c r="AD130">
        <f t="shared" si="15"/>
        <v>565.20957317005696</v>
      </c>
      <c r="AE130">
        <v>580.20071253248796</v>
      </c>
      <c r="AF130">
        <v>581.887214410968</v>
      </c>
      <c r="AG130">
        <v>585.66119281071406</v>
      </c>
      <c r="AH130">
        <f t="shared" si="16"/>
        <v>582.58303991805667</v>
      </c>
      <c r="AI130">
        <v>578.85731551363801</v>
      </c>
      <c r="AJ130">
        <v>541.31053567341996</v>
      </c>
      <c r="AK130">
        <v>636.39240815017297</v>
      </c>
      <c r="AL130">
        <f t="shared" si="17"/>
        <v>585.52008644574369</v>
      </c>
    </row>
    <row r="131" spans="1:38" x14ac:dyDescent="0.2">
      <c r="A131" t="s">
        <v>284</v>
      </c>
      <c r="B131" t="s">
        <v>285</v>
      </c>
      <c r="C131">
        <v>4456.6852822907704</v>
      </c>
      <c r="D131">
        <v>3643.1257308495801</v>
      </c>
      <c r="E131">
        <v>3504.2252710686898</v>
      </c>
      <c r="F131">
        <f t="shared" si="9"/>
        <v>3868.0120947363466</v>
      </c>
      <c r="G131">
        <v>4941.3096116898996</v>
      </c>
      <c r="H131">
        <v>4172.4059382233399</v>
      </c>
      <c r="I131">
        <v>3250.1578004640501</v>
      </c>
      <c r="J131">
        <f t="shared" si="10"/>
        <v>4121.2911167924294</v>
      </c>
      <c r="K131">
        <v>2018.8305312535599</v>
      </c>
      <c r="L131">
        <v>2018.85659050449</v>
      </c>
      <c r="M131">
        <v>3322.6472755200398</v>
      </c>
      <c r="N131">
        <f t="shared" si="11"/>
        <v>2453.4447990926965</v>
      </c>
      <c r="O131">
        <v>1540.9505765854201</v>
      </c>
      <c r="P131">
        <v>1480.5123591891299</v>
      </c>
      <c r="Q131">
        <v>1491.9636794271801</v>
      </c>
      <c r="R131">
        <f t="shared" si="12"/>
        <v>1504.4755384005766</v>
      </c>
      <c r="S131">
        <v>676.65901753242895</v>
      </c>
      <c r="V131">
        <f t="shared" si="13"/>
        <v>676.65901753242895</v>
      </c>
      <c r="Z131" t="e">
        <f t="shared" si="14"/>
        <v>#DIV/0!</v>
      </c>
      <c r="AD131" t="e">
        <f t="shared" si="15"/>
        <v>#DIV/0!</v>
      </c>
      <c r="AH131" t="e">
        <f t="shared" si="16"/>
        <v>#DIV/0!</v>
      </c>
      <c r="AL131" t="e">
        <f t="shared" si="17"/>
        <v>#DIV/0!</v>
      </c>
    </row>
    <row r="132" spans="1:38" x14ac:dyDescent="0.2">
      <c r="A132" t="s">
        <v>286</v>
      </c>
      <c r="B132" t="s">
        <v>287</v>
      </c>
      <c r="C132">
        <v>7720.8813890033098</v>
      </c>
      <c r="D132">
        <v>8001.8674974535197</v>
      </c>
      <c r="E132">
        <v>7844.7113826061004</v>
      </c>
      <c r="F132">
        <f t="shared" ref="F132:F195" si="18">AVERAGE(C132:E132)</f>
        <v>7855.8200896876433</v>
      </c>
      <c r="G132">
        <v>9426.7380455993298</v>
      </c>
      <c r="H132">
        <v>8890.4052006563106</v>
      </c>
      <c r="I132">
        <v>8860.9036533406706</v>
      </c>
      <c r="J132">
        <f t="shared" ref="J132:J195" si="19">AVERAGE(G132:I132)</f>
        <v>9059.3489665321031</v>
      </c>
      <c r="K132">
        <v>12717.0720681763</v>
      </c>
      <c r="L132">
        <v>12816.143207692599</v>
      </c>
      <c r="M132">
        <v>11277.6366255629</v>
      </c>
      <c r="N132">
        <f t="shared" ref="N132:N195" si="20">AVERAGE(K132:M132)</f>
        <v>12270.283967143934</v>
      </c>
      <c r="O132">
        <v>12188.6533887683</v>
      </c>
      <c r="P132">
        <v>13978.862839080801</v>
      </c>
      <c r="Q132">
        <v>14461.7606711317</v>
      </c>
      <c r="R132">
        <f t="shared" ref="R132:R195" si="21">AVERAGE(O132:Q132)</f>
        <v>13543.092299660268</v>
      </c>
      <c r="S132">
        <v>8302.6402525759495</v>
      </c>
      <c r="T132">
        <v>11213.4086917886</v>
      </c>
      <c r="U132">
        <v>11014.7139349217</v>
      </c>
      <c r="V132">
        <f t="shared" ref="V132:V195" si="22">AVERAGE(S132:U132)</f>
        <v>10176.920959762083</v>
      </c>
      <c r="W132">
        <v>10956.972990226899</v>
      </c>
      <c r="X132">
        <v>11883.412768432299</v>
      </c>
      <c r="Y132">
        <v>12180.9402614143</v>
      </c>
      <c r="Z132">
        <f t="shared" ref="Z132:Z195" si="23">AVERAGE(W132:Y132)</f>
        <v>11673.775340024498</v>
      </c>
      <c r="AA132">
        <v>12361.0038711898</v>
      </c>
      <c r="AB132">
        <v>12111.9281947811</v>
      </c>
      <c r="AC132">
        <v>11851.0865004563</v>
      </c>
      <c r="AD132">
        <f t="shared" ref="AD132:AD195" si="24">AVERAGE(AA132:AC132)</f>
        <v>12108.006188809066</v>
      </c>
      <c r="AE132">
        <v>11490.677897990299</v>
      </c>
      <c r="AF132">
        <v>12266.8948030422</v>
      </c>
      <c r="AG132">
        <v>10980.2750431613</v>
      </c>
      <c r="AH132">
        <f t="shared" ref="AH132:AH195" si="25">AVERAGE(AE132:AG132)</f>
        <v>11579.282581397934</v>
      </c>
      <c r="AI132">
        <v>10875.020047030001</v>
      </c>
      <c r="AJ132">
        <v>8843.8707596237</v>
      </c>
      <c r="AK132">
        <v>12356.623746744601</v>
      </c>
      <c r="AL132">
        <f t="shared" ref="AL132:AL195" si="26">AVERAGE(AI132:AK132)</f>
        <v>10691.8381844661</v>
      </c>
    </row>
    <row r="133" spans="1:38" x14ac:dyDescent="0.2">
      <c r="A133" t="s">
        <v>288</v>
      </c>
      <c r="B133" t="s">
        <v>289</v>
      </c>
      <c r="C133">
        <v>34185.447577512001</v>
      </c>
      <c r="D133">
        <v>33450.087546002098</v>
      </c>
      <c r="E133">
        <v>33913.070261137902</v>
      </c>
      <c r="F133">
        <f t="shared" si="18"/>
        <v>33849.535128217336</v>
      </c>
      <c r="G133">
        <v>35398.947323271503</v>
      </c>
      <c r="H133">
        <v>34071.6359410472</v>
      </c>
      <c r="I133">
        <v>33899.700536603203</v>
      </c>
      <c r="J133">
        <f t="shared" si="19"/>
        <v>34456.761266973968</v>
      </c>
      <c r="K133">
        <v>44529.439476050102</v>
      </c>
      <c r="L133">
        <v>45117.393687541</v>
      </c>
      <c r="M133">
        <v>42941.616312612903</v>
      </c>
      <c r="N133">
        <f t="shared" si="20"/>
        <v>44196.149825401335</v>
      </c>
      <c r="O133">
        <v>48778.837140440999</v>
      </c>
      <c r="P133">
        <v>50020.175676407598</v>
      </c>
      <c r="Q133">
        <v>55663.036158921597</v>
      </c>
      <c r="R133">
        <f t="shared" si="21"/>
        <v>51487.349658590065</v>
      </c>
      <c r="S133">
        <v>34094.7209574058</v>
      </c>
      <c r="T133">
        <v>48871.257671302097</v>
      </c>
      <c r="U133">
        <v>46041.262023814699</v>
      </c>
      <c r="V133">
        <f t="shared" si="22"/>
        <v>43002.413550840865</v>
      </c>
      <c r="W133">
        <v>52147.051134688299</v>
      </c>
      <c r="X133">
        <v>52391.169354315898</v>
      </c>
      <c r="Y133">
        <v>54635.429983596398</v>
      </c>
      <c r="Z133">
        <f t="shared" si="23"/>
        <v>53057.883490866865</v>
      </c>
      <c r="AA133">
        <v>55966.577562435603</v>
      </c>
      <c r="AB133">
        <v>56911.5868226776</v>
      </c>
      <c r="AC133">
        <v>56755.008195408896</v>
      </c>
      <c r="AD133">
        <f t="shared" si="24"/>
        <v>56544.390860174026</v>
      </c>
      <c r="AE133">
        <v>62687.652176871597</v>
      </c>
      <c r="AF133">
        <v>59993.2564147105</v>
      </c>
      <c r="AG133">
        <v>59776.002464726698</v>
      </c>
      <c r="AH133">
        <f t="shared" si="25"/>
        <v>60818.970352102922</v>
      </c>
      <c r="AI133">
        <v>56462.581365150698</v>
      </c>
      <c r="AJ133">
        <v>45521.8461804572</v>
      </c>
      <c r="AK133">
        <v>72691.277530354899</v>
      </c>
      <c r="AL133">
        <f t="shared" si="26"/>
        <v>58225.235025320937</v>
      </c>
    </row>
    <row r="134" spans="1:38" x14ac:dyDescent="0.2">
      <c r="A134" t="s">
        <v>290</v>
      </c>
      <c r="B134" t="s">
        <v>291</v>
      </c>
      <c r="C134">
        <v>1097110.4731391501</v>
      </c>
      <c r="D134">
        <v>1081265.34239885</v>
      </c>
      <c r="E134">
        <v>1149969.44068715</v>
      </c>
      <c r="F134">
        <f t="shared" si="18"/>
        <v>1109448.4187417168</v>
      </c>
      <c r="G134">
        <v>1099371.7009692001</v>
      </c>
      <c r="H134">
        <v>1087323.33697527</v>
      </c>
      <c r="I134">
        <v>1100249.1911981399</v>
      </c>
      <c r="J134">
        <f t="shared" si="19"/>
        <v>1095648.0763808701</v>
      </c>
      <c r="K134">
        <v>1336827.5014655499</v>
      </c>
      <c r="L134">
        <v>1401294.57946861</v>
      </c>
      <c r="M134">
        <v>1305411.8276625001</v>
      </c>
      <c r="N134">
        <f t="shared" si="20"/>
        <v>1347844.6361988867</v>
      </c>
      <c r="O134">
        <v>1413700.1270115899</v>
      </c>
      <c r="P134">
        <v>1557079.5444275199</v>
      </c>
      <c r="Q134">
        <v>1609054.5720043799</v>
      </c>
      <c r="R134">
        <f t="shared" si="21"/>
        <v>1526611.4144811633</v>
      </c>
      <c r="S134">
        <v>928365.907411383</v>
      </c>
      <c r="T134">
        <v>1363235.4224326999</v>
      </c>
      <c r="U134">
        <v>1299400.3920588701</v>
      </c>
      <c r="V134">
        <f t="shared" si="22"/>
        <v>1197000.5739676508</v>
      </c>
      <c r="W134">
        <v>1425855.43121548</v>
      </c>
      <c r="X134">
        <v>1476530.00443858</v>
      </c>
      <c r="Y134">
        <v>1475856.7628377101</v>
      </c>
      <c r="Z134">
        <f t="shared" si="23"/>
        <v>1459414.0661639234</v>
      </c>
      <c r="AA134">
        <v>1499970.3945224499</v>
      </c>
      <c r="AB134">
        <v>1542293.05537941</v>
      </c>
      <c r="AC134">
        <v>1505028.2847967001</v>
      </c>
      <c r="AD134">
        <f t="shared" si="24"/>
        <v>1515763.9115661867</v>
      </c>
      <c r="AE134">
        <v>1579711.18647592</v>
      </c>
      <c r="AF134">
        <v>1541830.5366734101</v>
      </c>
      <c r="AG134">
        <v>1461850.36855195</v>
      </c>
      <c r="AH134">
        <f t="shared" si="25"/>
        <v>1527797.3639004268</v>
      </c>
      <c r="AI134">
        <v>1398034.0949668</v>
      </c>
      <c r="AJ134">
        <v>1104444.51723963</v>
      </c>
      <c r="AK134">
        <v>1646440.11861756</v>
      </c>
      <c r="AL134">
        <f t="shared" si="26"/>
        <v>1382972.9102746632</v>
      </c>
    </row>
    <row r="135" spans="1:38" x14ac:dyDescent="0.2">
      <c r="A135" t="s">
        <v>292</v>
      </c>
      <c r="B135" t="s">
        <v>293</v>
      </c>
      <c r="C135">
        <v>120327.551159872</v>
      </c>
      <c r="D135">
        <v>130217.543856934</v>
      </c>
      <c r="E135">
        <v>126633.36791931601</v>
      </c>
      <c r="F135">
        <f t="shared" si="18"/>
        <v>125726.15431204067</v>
      </c>
      <c r="G135">
        <v>131134.921041883</v>
      </c>
      <c r="H135">
        <v>96791.789555756302</v>
      </c>
      <c r="I135">
        <v>124293.508112158</v>
      </c>
      <c r="J135">
        <f t="shared" si="19"/>
        <v>117406.73956993244</v>
      </c>
      <c r="K135">
        <v>63517.025098762097</v>
      </c>
      <c r="L135">
        <v>51807.494891205497</v>
      </c>
      <c r="M135">
        <v>66428.134740930604</v>
      </c>
      <c r="N135">
        <f t="shared" si="20"/>
        <v>60584.218243632735</v>
      </c>
      <c r="O135">
        <v>35469.761033839299</v>
      </c>
      <c r="P135">
        <v>32224.685287836401</v>
      </c>
      <c r="Q135">
        <v>38879.908950221798</v>
      </c>
      <c r="R135">
        <f t="shared" si="21"/>
        <v>35524.785090632497</v>
      </c>
      <c r="S135">
        <v>6551.2733861426004</v>
      </c>
      <c r="T135">
        <v>3207.8834425353398</v>
      </c>
      <c r="U135">
        <v>4275.8402782033299</v>
      </c>
      <c r="V135">
        <f t="shared" si="22"/>
        <v>4678.3323689604231</v>
      </c>
      <c r="W135">
        <v>971.15005680648903</v>
      </c>
      <c r="X135">
        <v>640.38178151720604</v>
      </c>
      <c r="Y135">
        <v>1383.4617063503399</v>
      </c>
      <c r="Z135">
        <f t="shared" si="23"/>
        <v>998.33118155801151</v>
      </c>
      <c r="AA135">
        <v>818.63264404235599</v>
      </c>
      <c r="AB135">
        <v>731.79215119714104</v>
      </c>
      <c r="AC135">
        <v>1207.19746612535</v>
      </c>
      <c r="AD135">
        <f t="shared" si="24"/>
        <v>919.20742045494899</v>
      </c>
      <c r="AE135">
        <v>854.90607889759303</v>
      </c>
      <c r="AF135">
        <v>1638.6605221668699</v>
      </c>
      <c r="AG135">
        <v>1224.6772298948899</v>
      </c>
      <c r="AH135">
        <f t="shared" si="25"/>
        <v>1239.4146103197843</v>
      </c>
      <c r="AI135">
        <v>491.03614998366101</v>
      </c>
      <c r="AJ135">
        <v>558.59930855778998</v>
      </c>
      <c r="AK135">
        <v>1104.0679035635601</v>
      </c>
      <c r="AL135">
        <f t="shared" si="26"/>
        <v>717.90112070167049</v>
      </c>
    </row>
    <row r="136" spans="1:38" x14ac:dyDescent="0.2">
      <c r="A136" t="s">
        <v>294</v>
      </c>
      <c r="B136" t="s">
        <v>295</v>
      </c>
      <c r="C136">
        <v>5560.1707915888001</v>
      </c>
      <c r="D136">
        <v>5473.3086049661097</v>
      </c>
      <c r="E136">
        <v>5488.7690548188903</v>
      </c>
      <c r="F136">
        <f t="shared" si="18"/>
        <v>5507.4161504579342</v>
      </c>
      <c r="G136">
        <v>5938.0418308090502</v>
      </c>
      <c r="H136">
        <v>5354.4906432965599</v>
      </c>
      <c r="I136">
        <v>5333.1488803806997</v>
      </c>
      <c r="J136">
        <f t="shared" si="19"/>
        <v>5541.8937848287705</v>
      </c>
      <c r="K136">
        <v>6306.7029250428504</v>
      </c>
      <c r="L136">
        <v>6593.1521552167396</v>
      </c>
      <c r="M136">
        <v>6118.4024082625201</v>
      </c>
      <c r="N136">
        <f t="shared" si="20"/>
        <v>6339.4191628407034</v>
      </c>
      <c r="O136">
        <v>6661.7511719081303</v>
      </c>
      <c r="P136">
        <v>7104.9638852686703</v>
      </c>
      <c r="Q136">
        <v>7354.2982007181799</v>
      </c>
      <c r="R136">
        <f t="shared" si="21"/>
        <v>7040.337752631659</v>
      </c>
      <c r="S136">
        <v>4349.7467244419904</v>
      </c>
      <c r="T136">
        <v>6190.8143859963702</v>
      </c>
      <c r="U136">
        <v>5958.2222008852696</v>
      </c>
      <c r="V136">
        <f t="shared" si="22"/>
        <v>5499.5944371078767</v>
      </c>
      <c r="W136">
        <v>5743.3761459703701</v>
      </c>
      <c r="X136">
        <v>6071.1997780150195</v>
      </c>
      <c r="Y136">
        <v>6419.8491509300002</v>
      </c>
      <c r="Z136">
        <f t="shared" si="23"/>
        <v>6078.1416916384633</v>
      </c>
      <c r="AA136">
        <v>5466.7628362608702</v>
      </c>
      <c r="AB136">
        <v>5951.8561898771504</v>
      </c>
      <c r="AC136">
        <v>5809.4116576591096</v>
      </c>
      <c r="AD136">
        <f t="shared" si="24"/>
        <v>5742.6768945990434</v>
      </c>
      <c r="AE136">
        <v>6010.1472320849198</v>
      </c>
      <c r="AF136">
        <v>5555.21235016427</v>
      </c>
      <c r="AG136">
        <v>5400.2579524256898</v>
      </c>
      <c r="AH136">
        <f t="shared" si="25"/>
        <v>5655.2058448916259</v>
      </c>
      <c r="AI136">
        <v>5492.1485109639298</v>
      </c>
      <c r="AJ136">
        <v>4051.6240864584101</v>
      </c>
      <c r="AK136">
        <v>6154.7692594079999</v>
      </c>
      <c r="AL136">
        <f t="shared" si="26"/>
        <v>5232.8472856101134</v>
      </c>
    </row>
    <row r="137" spans="1:38" x14ac:dyDescent="0.2">
      <c r="A137" t="s">
        <v>296</v>
      </c>
      <c r="B137" t="s">
        <v>297</v>
      </c>
      <c r="C137">
        <v>1145.17862873903</v>
      </c>
      <c r="D137">
        <v>1157.9493559367399</v>
      </c>
      <c r="E137">
        <v>1230.0193635412099</v>
      </c>
      <c r="F137">
        <f t="shared" si="18"/>
        <v>1177.7157827389931</v>
      </c>
      <c r="G137">
        <v>1192.34349431501</v>
      </c>
      <c r="H137">
        <v>1204.2433110116499</v>
      </c>
      <c r="I137">
        <v>1121.9019337029299</v>
      </c>
      <c r="J137">
        <f t="shared" si="19"/>
        <v>1172.8295796765299</v>
      </c>
      <c r="K137">
        <v>1772.0861115949799</v>
      </c>
      <c r="L137">
        <v>1708.4540123730601</v>
      </c>
      <c r="M137">
        <v>1392.96757318702</v>
      </c>
      <c r="N137">
        <f t="shared" si="20"/>
        <v>1624.5025657183533</v>
      </c>
      <c r="O137">
        <v>1765.8913291880499</v>
      </c>
      <c r="P137">
        <v>1924.4159370529501</v>
      </c>
      <c r="Q137">
        <v>1975.2836001053699</v>
      </c>
      <c r="R137">
        <f t="shared" si="21"/>
        <v>1888.5302887821233</v>
      </c>
      <c r="S137">
        <v>1182.5291825059701</v>
      </c>
      <c r="T137">
        <v>1642.06006103806</v>
      </c>
      <c r="U137">
        <v>1753.76205235673</v>
      </c>
      <c r="V137">
        <f t="shared" si="22"/>
        <v>1526.1170986335867</v>
      </c>
      <c r="W137">
        <v>1915.06402529464</v>
      </c>
      <c r="X137">
        <v>1816.66142389785</v>
      </c>
      <c r="Y137">
        <v>1908.63941601177</v>
      </c>
      <c r="Z137">
        <f t="shared" si="23"/>
        <v>1880.1216217347535</v>
      </c>
      <c r="AA137">
        <v>2234.1524199335299</v>
      </c>
      <c r="AB137">
        <v>2126.20676612331</v>
      </c>
      <c r="AC137">
        <v>2200.34366926537</v>
      </c>
      <c r="AD137">
        <f t="shared" si="24"/>
        <v>2186.9009517740701</v>
      </c>
      <c r="AE137">
        <v>2410.3818792114798</v>
      </c>
      <c r="AF137">
        <v>2200.6225285921601</v>
      </c>
      <c r="AG137">
        <v>2308.75633610252</v>
      </c>
      <c r="AH137">
        <f t="shared" si="25"/>
        <v>2306.5869146353866</v>
      </c>
      <c r="AI137">
        <v>2172.8835966882998</v>
      </c>
      <c r="AJ137">
        <v>2001.76680621178</v>
      </c>
      <c r="AK137">
        <v>2868.6308571479699</v>
      </c>
      <c r="AL137">
        <f t="shared" si="26"/>
        <v>2347.7604200160167</v>
      </c>
    </row>
    <row r="138" spans="1:38" x14ac:dyDescent="0.2">
      <c r="A138" t="s">
        <v>298</v>
      </c>
      <c r="B138" t="s">
        <v>299</v>
      </c>
      <c r="C138">
        <v>137995.982766331</v>
      </c>
      <c r="D138">
        <v>135485.51334375999</v>
      </c>
      <c r="E138">
        <v>143649.00548508001</v>
      </c>
      <c r="F138">
        <f t="shared" si="18"/>
        <v>139043.50053172366</v>
      </c>
      <c r="G138">
        <v>167768.00619161001</v>
      </c>
      <c r="H138">
        <v>166069.93078075201</v>
      </c>
      <c r="I138">
        <v>161089.88397664699</v>
      </c>
      <c r="J138">
        <f t="shared" si="19"/>
        <v>164975.94031633632</v>
      </c>
      <c r="K138">
        <v>219993.41038482901</v>
      </c>
      <c r="L138">
        <v>226133.34354257601</v>
      </c>
      <c r="M138">
        <v>213632.20430464001</v>
      </c>
      <c r="N138">
        <f t="shared" si="20"/>
        <v>219919.65274401498</v>
      </c>
      <c r="O138">
        <v>236859.38804985199</v>
      </c>
      <c r="P138">
        <v>263876.957582723</v>
      </c>
      <c r="Q138">
        <v>293766.86697964201</v>
      </c>
      <c r="R138">
        <f t="shared" si="21"/>
        <v>264834.40420407237</v>
      </c>
      <c r="S138">
        <v>162070.31398767</v>
      </c>
      <c r="T138">
        <v>240005.92749370201</v>
      </c>
      <c r="U138">
        <v>229487.99890884099</v>
      </c>
      <c r="V138">
        <f t="shared" si="22"/>
        <v>210521.41346340431</v>
      </c>
      <c r="W138">
        <v>249495.06919929001</v>
      </c>
      <c r="X138">
        <v>255050.509540759</v>
      </c>
      <c r="Y138">
        <v>252615.88618427899</v>
      </c>
      <c r="Z138">
        <f t="shared" si="23"/>
        <v>252387.154974776</v>
      </c>
      <c r="AA138">
        <v>264341.51680349797</v>
      </c>
      <c r="AB138">
        <v>304887.78051522799</v>
      </c>
      <c r="AC138">
        <v>276494.45807248098</v>
      </c>
      <c r="AD138">
        <f t="shared" si="24"/>
        <v>281907.91846373567</v>
      </c>
      <c r="AE138">
        <v>345354.70728473202</v>
      </c>
      <c r="AF138">
        <v>337860.584896616</v>
      </c>
      <c r="AG138">
        <v>333814.31864327501</v>
      </c>
      <c r="AH138">
        <f t="shared" si="25"/>
        <v>339009.87027487432</v>
      </c>
      <c r="AI138">
        <v>321130.99215575698</v>
      </c>
      <c r="AJ138">
        <v>273662.86650887498</v>
      </c>
      <c r="AK138">
        <v>429290.593706235</v>
      </c>
      <c r="AL138">
        <f t="shared" si="26"/>
        <v>341361.4841236223</v>
      </c>
    </row>
    <row r="139" spans="1:38" x14ac:dyDescent="0.2">
      <c r="A139" t="s">
        <v>300</v>
      </c>
      <c r="B139" t="s">
        <v>301</v>
      </c>
      <c r="C139">
        <v>57726.678612884803</v>
      </c>
      <c r="D139">
        <v>56174.040007112802</v>
      </c>
      <c r="E139">
        <v>57565.4470988291</v>
      </c>
      <c r="F139">
        <f t="shared" si="18"/>
        <v>57155.388572942233</v>
      </c>
      <c r="G139">
        <v>73077.515995863694</v>
      </c>
      <c r="H139">
        <v>78636.31497059</v>
      </c>
      <c r="I139">
        <v>71885.635112661199</v>
      </c>
      <c r="J139">
        <f t="shared" si="19"/>
        <v>74533.155359704964</v>
      </c>
      <c r="K139">
        <v>103562.144310071</v>
      </c>
      <c r="L139">
        <v>107231.090585303</v>
      </c>
      <c r="M139">
        <v>98055.205707346293</v>
      </c>
      <c r="N139">
        <f t="shared" si="20"/>
        <v>102949.48020090675</v>
      </c>
      <c r="O139">
        <v>113954.774091279</v>
      </c>
      <c r="P139">
        <v>134722.25047476901</v>
      </c>
      <c r="Q139">
        <v>133947.043090511</v>
      </c>
      <c r="R139">
        <f t="shared" si="21"/>
        <v>127541.35588551966</v>
      </c>
      <c r="S139">
        <v>79862.103827201499</v>
      </c>
      <c r="T139">
        <v>118272.900871911</v>
      </c>
      <c r="U139">
        <v>109246.350479075</v>
      </c>
      <c r="V139">
        <f t="shared" si="22"/>
        <v>102460.4517260625</v>
      </c>
      <c r="W139">
        <v>121684.441245537</v>
      </c>
      <c r="X139">
        <v>128268.352299522</v>
      </c>
      <c r="Y139">
        <v>131947.93745633599</v>
      </c>
      <c r="Z139">
        <f t="shared" si="23"/>
        <v>127300.24366713165</v>
      </c>
      <c r="AA139">
        <v>133491.440347675</v>
      </c>
      <c r="AB139">
        <v>156641.081932464</v>
      </c>
      <c r="AC139">
        <v>133984.237028904</v>
      </c>
      <c r="AD139">
        <f t="shared" si="24"/>
        <v>141372.25310301434</v>
      </c>
      <c r="AE139">
        <v>158869.101646386</v>
      </c>
      <c r="AF139">
        <v>158887.245647998</v>
      </c>
      <c r="AG139">
        <v>153298.93082920901</v>
      </c>
      <c r="AH139">
        <f t="shared" si="25"/>
        <v>157018.4260411977</v>
      </c>
      <c r="AI139">
        <v>143488.813277718</v>
      </c>
      <c r="AJ139">
        <v>116543.54015417599</v>
      </c>
      <c r="AK139">
        <v>176897.28704776199</v>
      </c>
      <c r="AL139">
        <f t="shared" si="26"/>
        <v>145643.21349321865</v>
      </c>
    </row>
    <row r="140" spans="1:38" x14ac:dyDescent="0.2">
      <c r="A140" t="s">
        <v>302</v>
      </c>
      <c r="B140" t="s">
        <v>303</v>
      </c>
      <c r="C140">
        <v>13918.0050138684</v>
      </c>
      <c r="D140">
        <v>12580.877396823</v>
      </c>
      <c r="E140">
        <v>14049.8410485391</v>
      </c>
      <c r="F140">
        <f t="shared" si="18"/>
        <v>13516.241153076835</v>
      </c>
      <c r="G140">
        <v>18341.200023466699</v>
      </c>
      <c r="H140">
        <v>18917.391389739401</v>
      </c>
      <c r="I140">
        <v>19325.115217303999</v>
      </c>
      <c r="J140">
        <f t="shared" si="19"/>
        <v>18861.235543503368</v>
      </c>
      <c r="K140">
        <v>27674.558977168901</v>
      </c>
      <c r="L140">
        <v>29421.051400039501</v>
      </c>
      <c r="M140">
        <v>26932.9845133243</v>
      </c>
      <c r="N140">
        <f t="shared" si="20"/>
        <v>28009.531630177564</v>
      </c>
      <c r="O140">
        <v>29259.9016558765</v>
      </c>
      <c r="P140">
        <v>33197.533042053903</v>
      </c>
      <c r="Q140">
        <v>33300.453312137601</v>
      </c>
      <c r="R140">
        <f t="shared" si="21"/>
        <v>31919.296003356005</v>
      </c>
      <c r="S140">
        <v>19773.748218564098</v>
      </c>
      <c r="T140">
        <v>28874.103873868698</v>
      </c>
      <c r="U140">
        <v>26987.6055230823</v>
      </c>
      <c r="V140">
        <f t="shared" si="22"/>
        <v>25211.819205171701</v>
      </c>
      <c r="W140">
        <v>29457.927985471699</v>
      </c>
      <c r="X140">
        <v>29653.807947454799</v>
      </c>
      <c r="Y140">
        <v>29835.679209993599</v>
      </c>
      <c r="Z140">
        <f t="shared" si="23"/>
        <v>29649.138380973367</v>
      </c>
      <c r="AA140">
        <v>28210.897276042699</v>
      </c>
      <c r="AB140">
        <v>33036.968408567103</v>
      </c>
      <c r="AC140">
        <v>29310.291692678002</v>
      </c>
      <c r="AD140">
        <f t="shared" si="24"/>
        <v>30186.052459095936</v>
      </c>
      <c r="AE140">
        <v>37908.942812447</v>
      </c>
      <c r="AF140">
        <v>37715.2168656473</v>
      </c>
      <c r="AG140">
        <v>37187.009563676897</v>
      </c>
      <c r="AH140">
        <f t="shared" si="25"/>
        <v>37603.723080590396</v>
      </c>
      <c r="AI140">
        <v>34773.251694540399</v>
      </c>
      <c r="AJ140">
        <v>29943.459772055099</v>
      </c>
      <c r="AK140">
        <v>48629.343971012197</v>
      </c>
      <c r="AL140">
        <f t="shared" si="26"/>
        <v>37782.018479202561</v>
      </c>
    </row>
    <row r="141" spans="1:38" x14ac:dyDescent="0.2">
      <c r="A141" t="s">
        <v>304</v>
      </c>
      <c r="B141" t="s">
        <v>305</v>
      </c>
      <c r="C141">
        <v>8935.8313701063198</v>
      </c>
      <c r="D141">
        <v>9022.5044291117501</v>
      </c>
      <c r="E141">
        <v>9458.1804990648598</v>
      </c>
      <c r="F141">
        <f t="shared" si="18"/>
        <v>9138.8387660943099</v>
      </c>
      <c r="G141">
        <v>8786.4621994389308</v>
      </c>
      <c r="H141">
        <v>8973.1979461358496</v>
      </c>
      <c r="I141">
        <v>9056.2047927467393</v>
      </c>
      <c r="J141">
        <f t="shared" si="19"/>
        <v>8938.6216461071726</v>
      </c>
      <c r="K141">
        <v>10275.1176852974</v>
      </c>
      <c r="L141">
        <v>10801.9548886966</v>
      </c>
      <c r="M141">
        <v>10788.2493800998</v>
      </c>
      <c r="N141">
        <f t="shared" si="20"/>
        <v>10621.773984697933</v>
      </c>
      <c r="O141">
        <v>10883.0130888781</v>
      </c>
      <c r="P141">
        <v>12045.9315313999</v>
      </c>
      <c r="Q141">
        <v>12555.5746536351</v>
      </c>
      <c r="R141">
        <f t="shared" si="21"/>
        <v>11828.173091304367</v>
      </c>
      <c r="S141">
        <v>7086.0189175585401</v>
      </c>
      <c r="T141">
        <v>9951.7838288110797</v>
      </c>
      <c r="U141">
        <v>9690.3501705838498</v>
      </c>
      <c r="V141">
        <f t="shared" si="22"/>
        <v>8909.384305651156</v>
      </c>
      <c r="W141">
        <v>10020.8244093593</v>
      </c>
      <c r="X141">
        <v>9621.0623248765005</v>
      </c>
      <c r="Y141">
        <v>10185.2351269066</v>
      </c>
      <c r="Z141">
        <f t="shared" si="23"/>
        <v>9942.3739537141319</v>
      </c>
      <c r="AA141">
        <v>9139.3145123516697</v>
      </c>
      <c r="AB141">
        <v>10482.1888519034</v>
      </c>
      <c r="AC141">
        <v>9952.8786736528491</v>
      </c>
      <c r="AD141">
        <f t="shared" si="24"/>
        <v>9858.1273459693057</v>
      </c>
      <c r="AE141">
        <v>10940.805337686899</v>
      </c>
      <c r="AF141">
        <v>10731.1092612463</v>
      </c>
      <c r="AG141">
        <v>10641.646131469501</v>
      </c>
      <c r="AH141">
        <f t="shared" si="25"/>
        <v>10771.186910134233</v>
      </c>
      <c r="AI141">
        <v>10412.3376773243</v>
      </c>
      <c r="AJ141">
        <v>7926.9529245596796</v>
      </c>
      <c r="AK141">
        <v>12249.793898509601</v>
      </c>
      <c r="AL141">
        <f t="shared" si="26"/>
        <v>10196.361500131194</v>
      </c>
    </row>
    <row r="142" spans="1:38" x14ac:dyDescent="0.2">
      <c r="A142" t="s">
        <v>306</v>
      </c>
      <c r="B142" t="s">
        <v>307</v>
      </c>
      <c r="C142">
        <v>2136.0136244464902</v>
      </c>
      <c r="D142">
        <v>2099.0084388717501</v>
      </c>
      <c r="E142">
        <v>2125.4806489831299</v>
      </c>
      <c r="F142">
        <f t="shared" si="18"/>
        <v>2120.1675707671234</v>
      </c>
      <c r="G142">
        <v>2438.8139961475999</v>
      </c>
      <c r="H142">
        <v>2590.2843993905799</v>
      </c>
      <c r="I142">
        <v>2393.8949773457698</v>
      </c>
      <c r="J142">
        <f t="shared" si="19"/>
        <v>2474.3311242946497</v>
      </c>
      <c r="K142">
        <v>3533.2403048890001</v>
      </c>
      <c r="L142">
        <v>3330.1855611260198</v>
      </c>
      <c r="M142">
        <v>2977.2590858678</v>
      </c>
      <c r="N142">
        <f t="shared" si="20"/>
        <v>3280.2283172942734</v>
      </c>
      <c r="O142">
        <v>2956.2522143040201</v>
      </c>
      <c r="P142">
        <v>3953.0087573461001</v>
      </c>
      <c r="Q142">
        <v>3805.5318033456501</v>
      </c>
      <c r="R142">
        <f t="shared" si="21"/>
        <v>3571.5975916652569</v>
      </c>
      <c r="S142">
        <v>2109.15633461176</v>
      </c>
      <c r="T142">
        <v>2910.2736951297802</v>
      </c>
      <c r="U142">
        <v>3036.7909618151498</v>
      </c>
      <c r="V142">
        <f t="shared" si="22"/>
        <v>2685.4069971855633</v>
      </c>
      <c r="W142">
        <v>3054.1489167742602</v>
      </c>
      <c r="X142">
        <v>3235.6726491455101</v>
      </c>
      <c r="Y142">
        <v>3176.3225896372101</v>
      </c>
      <c r="Z142">
        <f t="shared" si="23"/>
        <v>3155.3813851856598</v>
      </c>
      <c r="AA142">
        <v>3151.8568196166002</v>
      </c>
      <c r="AB142">
        <v>3383.9808889536298</v>
      </c>
      <c r="AC142">
        <v>3521.8476640738299</v>
      </c>
      <c r="AD142">
        <f t="shared" si="24"/>
        <v>3352.5617908813533</v>
      </c>
      <c r="AE142">
        <v>3089.8285513409</v>
      </c>
      <c r="AF142">
        <v>3355.8374755079399</v>
      </c>
      <c r="AG142">
        <v>2548.07529145532</v>
      </c>
      <c r="AH142">
        <f t="shared" si="25"/>
        <v>2997.9137727680531</v>
      </c>
      <c r="AI142">
        <v>2806.27300740698</v>
      </c>
      <c r="AJ142">
        <v>2514.7984470521501</v>
      </c>
      <c r="AK142">
        <v>3480.0622246681901</v>
      </c>
      <c r="AL142">
        <f t="shared" si="26"/>
        <v>2933.7112263757735</v>
      </c>
    </row>
    <row r="143" spans="1:38" x14ac:dyDescent="0.2">
      <c r="A143" t="s">
        <v>308</v>
      </c>
      <c r="B143" t="s">
        <v>309</v>
      </c>
      <c r="C143">
        <v>3722.3464139904199</v>
      </c>
      <c r="D143">
        <v>3591.6421585366802</v>
      </c>
      <c r="E143">
        <v>3609.5675458712599</v>
      </c>
      <c r="F143">
        <f t="shared" si="18"/>
        <v>3641.185372799453</v>
      </c>
      <c r="G143">
        <v>4091.3424730433098</v>
      </c>
      <c r="H143">
        <v>4109.9599472232903</v>
      </c>
      <c r="I143">
        <v>3676.3454889487002</v>
      </c>
      <c r="J143">
        <f t="shared" si="19"/>
        <v>3959.2159697384336</v>
      </c>
      <c r="K143">
        <v>4954.7891561523902</v>
      </c>
      <c r="L143">
        <v>5270.6811777141802</v>
      </c>
      <c r="M143">
        <v>4389.61553918562</v>
      </c>
      <c r="N143">
        <f t="shared" si="20"/>
        <v>4871.6952910173968</v>
      </c>
      <c r="O143">
        <v>4754.07119246196</v>
      </c>
      <c r="P143">
        <v>5894.7652472706004</v>
      </c>
      <c r="Q143">
        <v>6229.1566072444602</v>
      </c>
      <c r="R143">
        <f t="shared" si="21"/>
        <v>5625.9976823256729</v>
      </c>
      <c r="S143">
        <v>3469.2398123631601</v>
      </c>
      <c r="T143">
        <v>4790.1684539298403</v>
      </c>
      <c r="U143">
        <v>4959.7625044063097</v>
      </c>
      <c r="V143">
        <f t="shared" si="22"/>
        <v>4406.3902568997701</v>
      </c>
      <c r="W143">
        <v>4798.0516474406804</v>
      </c>
      <c r="X143">
        <v>4695.0165338192401</v>
      </c>
      <c r="Y143">
        <v>5117.49756012337</v>
      </c>
      <c r="Z143">
        <f t="shared" si="23"/>
        <v>4870.1885804610974</v>
      </c>
      <c r="AA143">
        <v>5098.1420178324797</v>
      </c>
      <c r="AB143">
        <v>5106.4037395526002</v>
      </c>
      <c r="AC143">
        <v>4498.17784971127</v>
      </c>
      <c r="AD143">
        <f t="shared" si="24"/>
        <v>4900.9078690321167</v>
      </c>
      <c r="AE143">
        <v>5826.2671090432796</v>
      </c>
      <c r="AF143">
        <v>5544.9680980008097</v>
      </c>
      <c r="AG143">
        <v>5415.34359433802</v>
      </c>
      <c r="AH143">
        <f t="shared" si="25"/>
        <v>5595.5262671273704</v>
      </c>
      <c r="AI143">
        <v>5223.6706375302301</v>
      </c>
      <c r="AJ143">
        <v>4929.50057859757</v>
      </c>
      <c r="AK143">
        <v>6601.9398752425705</v>
      </c>
      <c r="AL143">
        <f t="shared" si="26"/>
        <v>5585.0370304567905</v>
      </c>
    </row>
    <row r="144" spans="1:38" x14ac:dyDescent="0.2">
      <c r="A144" t="s">
        <v>310</v>
      </c>
      <c r="B144" t="s">
        <v>311</v>
      </c>
      <c r="C144">
        <v>20812.168743579099</v>
      </c>
      <c r="D144">
        <v>20352.861442668102</v>
      </c>
      <c r="E144">
        <v>19580.860628333001</v>
      </c>
      <c r="F144">
        <f t="shared" si="18"/>
        <v>20248.630271526734</v>
      </c>
      <c r="G144">
        <v>17180.845571712402</v>
      </c>
      <c r="H144">
        <v>17131.024332829998</v>
      </c>
      <c r="I144">
        <v>19846.141719121599</v>
      </c>
      <c r="J144">
        <f t="shared" si="19"/>
        <v>18052.670541221334</v>
      </c>
      <c r="K144">
        <v>11481.1773887328</v>
      </c>
      <c r="L144">
        <v>10630.078344989801</v>
      </c>
      <c r="M144">
        <v>12106.372033505</v>
      </c>
      <c r="N144">
        <f t="shared" si="20"/>
        <v>11405.875922409201</v>
      </c>
      <c r="O144">
        <v>7380.55876706045</v>
      </c>
      <c r="P144">
        <v>7146.2012020034699</v>
      </c>
      <c r="Q144">
        <v>8522.3894931948507</v>
      </c>
      <c r="R144">
        <f t="shared" si="21"/>
        <v>7683.0498207529236</v>
      </c>
      <c r="S144">
        <v>2430.33436313741</v>
      </c>
      <c r="T144">
        <v>1935.5656827105199</v>
      </c>
      <c r="U144">
        <v>1943.5919524706501</v>
      </c>
      <c r="V144">
        <f t="shared" si="22"/>
        <v>2103.1639994395264</v>
      </c>
      <c r="W144">
        <v>1181.54962368112</v>
      </c>
      <c r="X144">
        <v>1555.1191540172999</v>
      </c>
      <c r="Y144">
        <v>1874.1127401643</v>
      </c>
      <c r="Z144">
        <f t="shared" si="23"/>
        <v>1536.9271726209065</v>
      </c>
      <c r="AA144">
        <v>870.43106899435804</v>
      </c>
      <c r="AB144">
        <v>2705.57860590462</v>
      </c>
      <c r="AC144">
        <v>1255.4661153152599</v>
      </c>
      <c r="AD144">
        <f t="shared" si="24"/>
        <v>1610.4919300714128</v>
      </c>
      <c r="AE144">
        <v>2493.83903169008</v>
      </c>
      <c r="AF144">
        <v>1577.99500493563</v>
      </c>
      <c r="AG144">
        <v>1458.2329850101801</v>
      </c>
      <c r="AH144">
        <f t="shared" si="25"/>
        <v>1843.3556738786301</v>
      </c>
      <c r="AI144">
        <v>3427.6689937087799</v>
      </c>
      <c r="AJ144">
        <v>1329.8828647442399</v>
      </c>
      <c r="AK144">
        <v>2694.4851890230698</v>
      </c>
      <c r="AL144">
        <f t="shared" si="26"/>
        <v>2484.0123491586965</v>
      </c>
    </row>
    <row r="145" spans="1:38" x14ac:dyDescent="0.2">
      <c r="A145" t="s">
        <v>312</v>
      </c>
      <c r="B145" t="s">
        <v>313</v>
      </c>
      <c r="C145">
        <v>296430.28642746003</v>
      </c>
      <c r="D145">
        <v>286078.50713985501</v>
      </c>
      <c r="E145">
        <v>301746.669604366</v>
      </c>
      <c r="F145">
        <f t="shared" si="18"/>
        <v>294751.82105722697</v>
      </c>
      <c r="G145">
        <v>273442.34633253003</v>
      </c>
      <c r="H145">
        <v>273096.03031141602</v>
      </c>
      <c r="I145">
        <v>272268.05143197102</v>
      </c>
      <c r="J145">
        <f t="shared" si="19"/>
        <v>272935.47602530569</v>
      </c>
      <c r="K145">
        <v>213121.34842502201</v>
      </c>
      <c r="L145">
        <v>212733.29414991901</v>
      </c>
      <c r="M145">
        <v>223115.127413187</v>
      </c>
      <c r="N145">
        <f t="shared" si="20"/>
        <v>216323.25666270932</v>
      </c>
      <c r="O145">
        <v>182023.037079095</v>
      </c>
      <c r="P145">
        <v>196558.55137361799</v>
      </c>
      <c r="Q145">
        <v>210273.036233917</v>
      </c>
      <c r="R145">
        <f t="shared" si="21"/>
        <v>196284.87489554333</v>
      </c>
      <c r="S145">
        <v>109874.067817687</v>
      </c>
      <c r="T145">
        <v>139448.16739890701</v>
      </c>
      <c r="U145">
        <v>140903.39702664001</v>
      </c>
      <c r="V145">
        <f t="shared" si="22"/>
        <v>130075.21074774467</v>
      </c>
      <c r="W145">
        <v>106005.219558317</v>
      </c>
      <c r="X145">
        <v>112077.754075303</v>
      </c>
      <c r="Y145">
        <v>109316.56144511299</v>
      </c>
      <c r="Z145">
        <f t="shared" si="23"/>
        <v>109133.17835957767</v>
      </c>
      <c r="AA145">
        <v>55474.6817547959</v>
      </c>
      <c r="AB145">
        <v>11197.737789000699</v>
      </c>
      <c r="AC145">
        <v>56770.289123615803</v>
      </c>
      <c r="AD145">
        <f t="shared" si="24"/>
        <v>41147.569555804133</v>
      </c>
      <c r="AE145">
        <v>3438.6989231647899</v>
      </c>
      <c r="AF145">
        <v>3230.8009990006499</v>
      </c>
      <c r="AG145">
        <v>5757.1984728732796</v>
      </c>
      <c r="AH145">
        <f t="shared" si="25"/>
        <v>4142.2327983462392</v>
      </c>
      <c r="AI145">
        <v>2357.3210437623102</v>
      </c>
      <c r="AJ145">
        <v>1697.7487943577601</v>
      </c>
      <c r="AK145">
        <v>8009.2532700166703</v>
      </c>
      <c r="AL145">
        <f t="shared" si="26"/>
        <v>4021.4410360455804</v>
      </c>
    </row>
    <row r="146" spans="1:38" x14ac:dyDescent="0.2">
      <c r="A146" t="s">
        <v>314</v>
      </c>
      <c r="B146" t="s">
        <v>315</v>
      </c>
      <c r="C146">
        <v>210832.06462160399</v>
      </c>
      <c r="D146">
        <v>191175.61747514701</v>
      </c>
      <c r="E146">
        <v>188979.110523799</v>
      </c>
      <c r="F146">
        <f t="shared" si="18"/>
        <v>196995.59754018334</v>
      </c>
      <c r="G146">
        <v>272537.51634209102</v>
      </c>
      <c r="H146">
        <v>231021.23515824799</v>
      </c>
      <c r="I146">
        <v>225877.850496712</v>
      </c>
      <c r="J146">
        <f t="shared" si="19"/>
        <v>243145.533999017</v>
      </c>
      <c r="K146">
        <v>181997.21212100401</v>
      </c>
      <c r="L146">
        <v>162294.781662572</v>
      </c>
      <c r="M146">
        <v>165932.43959895801</v>
      </c>
      <c r="N146">
        <f t="shared" si="20"/>
        <v>170074.81112751135</v>
      </c>
      <c r="O146">
        <v>141349.81419244001</v>
      </c>
      <c r="P146">
        <v>124520.995056428</v>
      </c>
      <c r="Q146">
        <v>135989.64575789199</v>
      </c>
      <c r="R146">
        <f t="shared" si="21"/>
        <v>133953.48500225335</v>
      </c>
      <c r="S146">
        <v>46054.3328602482</v>
      </c>
      <c r="T146">
        <v>40540.4888036556</v>
      </c>
      <c r="U146">
        <v>41925.9342326716</v>
      </c>
      <c r="V146">
        <f t="shared" si="22"/>
        <v>42840.251965525131</v>
      </c>
      <c r="W146">
        <v>20860.5579846744</v>
      </c>
      <c r="X146">
        <v>19005.355781587099</v>
      </c>
      <c r="Y146">
        <v>18576.442718493101</v>
      </c>
      <c r="Z146">
        <f t="shared" si="23"/>
        <v>19480.785494918196</v>
      </c>
      <c r="AA146">
        <v>19357.818935196199</v>
      </c>
      <c r="AB146">
        <v>16304.4195946573</v>
      </c>
      <c r="AC146">
        <v>17987.611757063802</v>
      </c>
      <c r="AD146">
        <f t="shared" si="24"/>
        <v>17883.283428972434</v>
      </c>
      <c r="AE146">
        <v>13814.570524028701</v>
      </c>
      <c r="AF146">
        <v>13906.0959233664</v>
      </c>
      <c r="AG146">
        <v>11768.766850976999</v>
      </c>
      <c r="AH146">
        <f t="shared" si="25"/>
        <v>13163.144432790701</v>
      </c>
      <c r="AI146">
        <v>8716.8231313548604</v>
      </c>
      <c r="AJ146">
        <v>5261.8859790159304</v>
      </c>
      <c r="AK146">
        <v>7056.8022802470496</v>
      </c>
      <c r="AL146">
        <f t="shared" si="26"/>
        <v>7011.8371302059459</v>
      </c>
    </row>
    <row r="147" spans="1:38" x14ac:dyDescent="0.2">
      <c r="A147" t="s">
        <v>316</v>
      </c>
      <c r="B147" t="s">
        <v>317</v>
      </c>
      <c r="C147">
        <v>408815.51941156399</v>
      </c>
      <c r="D147">
        <v>411112.47243319399</v>
      </c>
      <c r="E147">
        <v>413289.51588701498</v>
      </c>
      <c r="F147">
        <f t="shared" si="18"/>
        <v>411072.50257725763</v>
      </c>
      <c r="G147">
        <v>403450.09099179599</v>
      </c>
      <c r="H147">
        <v>386121.488819769</v>
      </c>
      <c r="I147">
        <v>390079.60405681899</v>
      </c>
      <c r="J147">
        <f t="shared" si="19"/>
        <v>393217.06128946133</v>
      </c>
      <c r="K147">
        <v>352620.98390744801</v>
      </c>
      <c r="L147">
        <v>342241.40410330199</v>
      </c>
      <c r="M147">
        <v>351509.67574054498</v>
      </c>
      <c r="N147">
        <f t="shared" si="20"/>
        <v>348790.68791709834</v>
      </c>
      <c r="O147">
        <v>306046.950075373</v>
      </c>
      <c r="P147">
        <v>315687.77722384699</v>
      </c>
      <c r="Q147">
        <v>368536.88264369901</v>
      </c>
      <c r="R147">
        <f t="shared" si="21"/>
        <v>330090.53664763964</v>
      </c>
      <c r="S147">
        <v>169654.78774197199</v>
      </c>
      <c r="T147">
        <v>217714.32713855201</v>
      </c>
      <c r="U147">
        <v>212162.42360324299</v>
      </c>
      <c r="V147">
        <f t="shared" si="22"/>
        <v>199843.84616125564</v>
      </c>
      <c r="W147">
        <v>212306.30138235699</v>
      </c>
      <c r="X147">
        <v>207557.14006164001</v>
      </c>
      <c r="Y147">
        <v>225354.56492933899</v>
      </c>
      <c r="Z147">
        <f t="shared" si="23"/>
        <v>215072.668791112</v>
      </c>
      <c r="AA147">
        <v>246851.81573491299</v>
      </c>
      <c r="AB147">
        <v>275047.76943003898</v>
      </c>
      <c r="AC147">
        <v>251646.53011611401</v>
      </c>
      <c r="AD147">
        <f t="shared" si="24"/>
        <v>257848.70509368865</v>
      </c>
      <c r="AE147">
        <v>327734.85600351798</v>
      </c>
      <c r="AF147">
        <v>312723.39015410998</v>
      </c>
      <c r="AG147">
        <v>335002.51194863499</v>
      </c>
      <c r="AH147">
        <f t="shared" si="25"/>
        <v>325153.586035421</v>
      </c>
      <c r="AI147">
        <v>340326.299137472</v>
      </c>
      <c r="AJ147">
        <v>298769.339794542</v>
      </c>
      <c r="AK147">
        <v>597112.89381161705</v>
      </c>
      <c r="AL147">
        <f t="shared" si="26"/>
        <v>412069.51091454364</v>
      </c>
    </row>
    <row r="148" spans="1:38" x14ac:dyDescent="0.2">
      <c r="A148" t="s">
        <v>318</v>
      </c>
      <c r="B148" t="s">
        <v>319</v>
      </c>
      <c r="C148">
        <v>47892.4884917284</v>
      </c>
      <c r="D148">
        <v>48159.196356303</v>
      </c>
      <c r="E148">
        <v>46090.861564065097</v>
      </c>
      <c r="F148">
        <f t="shared" si="18"/>
        <v>47380.848804032168</v>
      </c>
      <c r="G148">
        <v>46433.832762197599</v>
      </c>
      <c r="H148">
        <v>46212.678870841402</v>
      </c>
      <c r="I148">
        <v>47076.564412106301</v>
      </c>
      <c r="J148">
        <f t="shared" si="19"/>
        <v>46574.358681715101</v>
      </c>
      <c r="K148">
        <v>52267.645355065601</v>
      </c>
      <c r="L148">
        <v>54979.2027406462</v>
      </c>
      <c r="M148">
        <v>48903.964377208897</v>
      </c>
      <c r="N148">
        <f t="shared" si="20"/>
        <v>52050.270824306899</v>
      </c>
      <c r="O148">
        <v>52552.305414948903</v>
      </c>
      <c r="P148">
        <v>56394.821960633002</v>
      </c>
      <c r="Q148">
        <v>59735.825520987899</v>
      </c>
      <c r="R148">
        <f t="shared" si="21"/>
        <v>56227.650965523266</v>
      </c>
      <c r="S148">
        <v>32644.484013894998</v>
      </c>
      <c r="T148">
        <v>47569.045500841698</v>
      </c>
      <c r="U148">
        <v>46911.583413696899</v>
      </c>
      <c r="V148">
        <f t="shared" si="22"/>
        <v>42375.037642811199</v>
      </c>
      <c r="W148">
        <v>45663.2282836425</v>
      </c>
      <c r="X148">
        <v>47299.148236194997</v>
      </c>
      <c r="Y148">
        <v>45870.315837453803</v>
      </c>
      <c r="Z148">
        <f t="shared" si="23"/>
        <v>46277.5641190971</v>
      </c>
      <c r="AA148">
        <v>48065.337419959797</v>
      </c>
      <c r="AB148">
        <v>52415.561855287597</v>
      </c>
      <c r="AC148">
        <v>50194.6838156093</v>
      </c>
      <c r="AD148">
        <f t="shared" si="24"/>
        <v>50225.194363618888</v>
      </c>
      <c r="AE148">
        <v>56019.981337373203</v>
      </c>
      <c r="AF148">
        <v>55933.843451690198</v>
      </c>
      <c r="AG148">
        <v>55000.559922428998</v>
      </c>
      <c r="AH148">
        <f t="shared" si="25"/>
        <v>55651.461570497464</v>
      </c>
      <c r="AI148">
        <v>51212.220012156198</v>
      </c>
      <c r="AJ148">
        <v>41966.236873171503</v>
      </c>
      <c r="AK148">
        <v>66673.553749186307</v>
      </c>
      <c r="AL148">
        <f t="shared" si="26"/>
        <v>53284.003544838</v>
      </c>
    </row>
    <row r="149" spans="1:38" x14ac:dyDescent="0.2">
      <c r="A149" t="s">
        <v>320</v>
      </c>
      <c r="B149" t="s">
        <v>321</v>
      </c>
      <c r="C149">
        <v>862078.99800465</v>
      </c>
      <c r="D149">
        <v>897318.42773882195</v>
      </c>
      <c r="E149">
        <v>894784.92620021198</v>
      </c>
      <c r="F149">
        <f t="shared" si="18"/>
        <v>884727.45064789464</v>
      </c>
      <c r="G149">
        <v>969647.80617424799</v>
      </c>
      <c r="H149">
        <v>928152.45167956501</v>
      </c>
      <c r="I149">
        <v>970509.87296467298</v>
      </c>
      <c r="J149">
        <f t="shared" si="19"/>
        <v>956103.37693949544</v>
      </c>
      <c r="K149">
        <v>925040.97059552604</v>
      </c>
      <c r="L149">
        <v>925823.18319774</v>
      </c>
      <c r="M149">
        <v>917551.776462893</v>
      </c>
      <c r="N149">
        <f t="shared" si="20"/>
        <v>922805.31008538639</v>
      </c>
      <c r="O149">
        <v>892675.29661301302</v>
      </c>
      <c r="P149">
        <v>990738.00389669498</v>
      </c>
      <c r="Q149">
        <v>1051775.68346178</v>
      </c>
      <c r="R149">
        <f t="shared" si="21"/>
        <v>978396.32799049595</v>
      </c>
      <c r="S149">
        <v>509061.70269403199</v>
      </c>
      <c r="T149">
        <v>721438.66244780598</v>
      </c>
      <c r="U149">
        <v>709399.16973511805</v>
      </c>
      <c r="V149">
        <f t="shared" si="22"/>
        <v>646633.1782923186</v>
      </c>
      <c r="W149">
        <v>708872.10856363305</v>
      </c>
      <c r="X149">
        <v>735796.73546300398</v>
      </c>
      <c r="Y149">
        <v>705228.84679786896</v>
      </c>
      <c r="Z149">
        <f t="shared" si="23"/>
        <v>716632.56360816862</v>
      </c>
      <c r="AA149">
        <v>686823.71189890499</v>
      </c>
      <c r="AB149">
        <v>666453.98335230094</v>
      </c>
      <c r="AC149">
        <v>700379.51432192803</v>
      </c>
      <c r="AD149">
        <f t="shared" si="24"/>
        <v>684552.40319104458</v>
      </c>
      <c r="AE149">
        <v>645108.98930547899</v>
      </c>
      <c r="AF149">
        <v>642966.37877799803</v>
      </c>
      <c r="AG149">
        <v>617612.40641895705</v>
      </c>
      <c r="AH149">
        <f t="shared" si="25"/>
        <v>635229.25816747802</v>
      </c>
      <c r="AI149">
        <v>562876.16935270501</v>
      </c>
      <c r="AJ149">
        <v>456862.09946682502</v>
      </c>
      <c r="AK149">
        <v>667447.36601184704</v>
      </c>
      <c r="AL149">
        <f t="shared" si="26"/>
        <v>562395.21161045902</v>
      </c>
    </row>
    <row r="150" spans="1:38" x14ac:dyDescent="0.2">
      <c r="A150" t="s">
        <v>322</v>
      </c>
      <c r="B150" t="s">
        <v>323</v>
      </c>
      <c r="C150">
        <v>17815.624086070002</v>
      </c>
      <c r="D150">
        <v>17640.328159361499</v>
      </c>
      <c r="E150">
        <v>18095.840943957701</v>
      </c>
      <c r="F150">
        <f t="shared" si="18"/>
        <v>17850.597729796402</v>
      </c>
      <c r="G150">
        <v>18125.062067975101</v>
      </c>
      <c r="H150">
        <v>18940.113305114701</v>
      </c>
      <c r="I150">
        <v>18515.340139078799</v>
      </c>
      <c r="J150">
        <f t="shared" si="19"/>
        <v>18526.838504056203</v>
      </c>
      <c r="K150">
        <v>25014.1863791172</v>
      </c>
      <c r="L150">
        <v>26438.3478641041</v>
      </c>
      <c r="M150">
        <v>25484.951215433801</v>
      </c>
      <c r="N150">
        <f t="shared" si="20"/>
        <v>25645.828486218368</v>
      </c>
      <c r="O150">
        <v>28493.427699755499</v>
      </c>
      <c r="P150">
        <v>32744.796487323001</v>
      </c>
      <c r="Q150">
        <v>32425.520614869401</v>
      </c>
      <c r="R150">
        <f t="shared" si="21"/>
        <v>31221.248267315968</v>
      </c>
      <c r="S150">
        <v>19958.1932188639</v>
      </c>
      <c r="T150">
        <v>29210.709658948101</v>
      </c>
      <c r="U150">
        <v>27195.423291466599</v>
      </c>
      <c r="V150">
        <f t="shared" si="22"/>
        <v>25454.775389759528</v>
      </c>
      <c r="W150">
        <v>30875.531812239999</v>
      </c>
      <c r="X150">
        <v>30897.629754650701</v>
      </c>
      <c r="Y150">
        <v>31857.630654032801</v>
      </c>
      <c r="Z150">
        <f t="shared" si="23"/>
        <v>31210.264073641167</v>
      </c>
      <c r="AA150">
        <v>31525.422544314999</v>
      </c>
      <c r="AB150">
        <v>33199.751476873098</v>
      </c>
      <c r="AC150">
        <v>32546.623755443299</v>
      </c>
      <c r="AD150">
        <f t="shared" si="24"/>
        <v>32423.932592210465</v>
      </c>
      <c r="AE150">
        <v>36122.1579902792</v>
      </c>
      <c r="AF150">
        <v>33920.165954222597</v>
      </c>
      <c r="AG150">
        <v>34105.004557398599</v>
      </c>
      <c r="AH150">
        <f t="shared" si="25"/>
        <v>34715.77616730013</v>
      </c>
      <c r="AI150">
        <v>30749.2520515209</v>
      </c>
      <c r="AJ150">
        <v>25384.845370856401</v>
      </c>
      <c r="AK150">
        <v>39160.113387167497</v>
      </c>
      <c r="AL150">
        <f t="shared" si="26"/>
        <v>31764.736936514935</v>
      </c>
    </row>
    <row r="151" spans="1:38" x14ac:dyDescent="0.2">
      <c r="A151" t="s">
        <v>324</v>
      </c>
      <c r="B151" t="s">
        <v>325</v>
      </c>
      <c r="C151">
        <v>42603.783337577297</v>
      </c>
      <c r="D151">
        <v>42104.564784640897</v>
      </c>
      <c r="E151">
        <v>43656.487777038201</v>
      </c>
      <c r="F151">
        <f t="shared" si="18"/>
        <v>42788.278633085465</v>
      </c>
      <c r="G151">
        <v>48697.611500681298</v>
      </c>
      <c r="H151">
        <v>47086.264413016201</v>
      </c>
      <c r="I151">
        <v>47671.898816827401</v>
      </c>
      <c r="J151">
        <f t="shared" si="19"/>
        <v>47818.591576841631</v>
      </c>
      <c r="K151">
        <v>60331.143845336301</v>
      </c>
      <c r="L151">
        <v>63039.562686890204</v>
      </c>
      <c r="M151">
        <v>61967.666447584197</v>
      </c>
      <c r="N151">
        <f t="shared" si="20"/>
        <v>61779.457659936896</v>
      </c>
      <c r="O151">
        <v>62565.504579820001</v>
      </c>
      <c r="P151">
        <v>67953.3942583686</v>
      </c>
      <c r="Q151">
        <v>74110.275859170099</v>
      </c>
      <c r="R151">
        <f t="shared" si="21"/>
        <v>68209.724899119567</v>
      </c>
      <c r="S151">
        <v>39525.887058397799</v>
      </c>
      <c r="T151">
        <v>54575.997877383998</v>
      </c>
      <c r="U151">
        <v>53676.448945947101</v>
      </c>
      <c r="V151">
        <f t="shared" si="22"/>
        <v>49259.44462724297</v>
      </c>
      <c r="W151">
        <v>51978.288379953803</v>
      </c>
      <c r="X151">
        <v>53650.932292898098</v>
      </c>
      <c r="Y151">
        <v>55375.394019069201</v>
      </c>
      <c r="Z151">
        <f t="shared" si="23"/>
        <v>53668.204897307034</v>
      </c>
      <c r="AA151">
        <v>53868.893836051</v>
      </c>
      <c r="AB151">
        <v>53095.998941883903</v>
      </c>
      <c r="AC151">
        <v>52528.839444275502</v>
      </c>
      <c r="AD151">
        <f t="shared" si="24"/>
        <v>53164.577407403471</v>
      </c>
      <c r="AE151">
        <v>53241.622086117597</v>
      </c>
      <c r="AF151">
        <v>53769.795001590297</v>
      </c>
      <c r="AG151">
        <v>51951.138630115602</v>
      </c>
      <c r="AH151">
        <f t="shared" si="25"/>
        <v>52987.518572607834</v>
      </c>
      <c r="AI151">
        <v>49387.535832752801</v>
      </c>
      <c r="AJ151">
        <v>38025.730404389098</v>
      </c>
      <c r="AK151">
        <v>56142.576511898602</v>
      </c>
      <c r="AL151">
        <f t="shared" si="26"/>
        <v>47851.947583013505</v>
      </c>
    </row>
    <row r="152" spans="1:38" x14ac:dyDescent="0.2">
      <c r="A152" t="s">
        <v>326</v>
      </c>
      <c r="B152" t="s">
        <v>327</v>
      </c>
      <c r="C152">
        <v>90255.016944768999</v>
      </c>
      <c r="D152">
        <v>91983.6101318695</v>
      </c>
      <c r="E152">
        <v>88796.2009722332</v>
      </c>
      <c r="F152">
        <f t="shared" si="18"/>
        <v>90344.942682957233</v>
      </c>
      <c r="G152">
        <v>84861.461266698097</v>
      </c>
      <c r="H152">
        <v>73339.171860969203</v>
      </c>
      <c r="I152">
        <v>81914.798143318199</v>
      </c>
      <c r="J152">
        <f t="shared" si="19"/>
        <v>80038.47709032851</v>
      </c>
      <c r="K152">
        <v>41419.832723659303</v>
      </c>
      <c r="L152">
        <v>42251.6809130119</v>
      </c>
      <c r="M152">
        <v>41670.059784180899</v>
      </c>
      <c r="N152">
        <f t="shared" si="20"/>
        <v>41780.52447361737</v>
      </c>
      <c r="O152">
        <v>29669.7696487924</v>
      </c>
      <c r="P152">
        <v>27101.500024370602</v>
      </c>
      <c r="Q152">
        <v>28601.5416916674</v>
      </c>
      <c r="R152">
        <f t="shared" si="21"/>
        <v>28457.6037882768</v>
      </c>
      <c r="S152">
        <v>7621.7759321794601</v>
      </c>
      <c r="T152">
        <v>6042.0326832507999</v>
      </c>
      <c r="U152">
        <v>6495.1414039756401</v>
      </c>
      <c r="V152">
        <f t="shared" si="22"/>
        <v>6719.6500064686334</v>
      </c>
      <c r="W152">
        <v>2714.6416096169901</v>
      </c>
      <c r="X152">
        <v>3196.1640577025901</v>
      </c>
      <c r="Y152">
        <v>3715.36879761615</v>
      </c>
      <c r="Z152">
        <f t="shared" si="23"/>
        <v>3208.724821645244</v>
      </c>
      <c r="AA152">
        <v>2763.8854509063599</v>
      </c>
      <c r="AB152">
        <v>2378.8940961907401</v>
      </c>
      <c r="AC152">
        <v>3178.5912754505498</v>
      </c>
      <c r="AD152">
        <f t="shared" si="24"/>
        <v>2773.7902741825496</v>
      </c>
      <c r="AE152">
        <v>3512.3474480913901</v>
      </c>
      <c r="AF152">
        <v>3226.2277588705401</v>
      </c>
      <c r="AG152">
        <v>3428.8901646602699</v>
      </c>
      <c r="AH152">
        <f t="shared" si="25"/>
        <v>3389.1551238740667</v>
      </c>
      <c r="AI152">
        <v>2402.8086963695901</v>
      </c>
      <c r="AJ152">
        <v>2195.60930489474</v>
      </c>
      <c r="AK152">
        <v>3009.3605022563702</v>
      </c>
      <c r="AL152">
        <f t="shared" si="26"/>
        <v>2535.9261678402331</v>
      </c>
    </row>
    <row r="153" spans="1:38" x14ac:dyDescent="0.2">
      <c r="A153" t="s">
        <v>328</v>
      </c>
      <c r="B153" t="s">
        <v>329</v>
      </c>
      <c r="C153">
        <v>6420.9076827940798</v>
      </c>
      <c r="D153">
        <v>6698.6238956330699</v>
      </c>
      <c r="E153">
        <v>6905.2721046783599</v>
      </c>
      <c r="F153">
        <f t="shared" si="18"/>
        <v>6674.9345610351702</v>
      </c>
      <c r="G153">
        <v>7363.1216460631103</v>
      </c>
      <c r="H153">
        <v>6591.0334036230197</v>
      </c>
      <c r="I153">
        <v>7233.7398582471196</v>
      </c>
      <c r="J153">
        <f t="shared" si="19"/>
        <v>7062.6316359777511</v>
      </c>
      <c r="K153">
        <v>8338.3030172045292</v>
      </c>
      <c r="L153">
        <v>8336.8383803613906</v>
      </c>
      <c r="M153">
        <v>8429.2360531454706</v>
      </c>
      <c r="N153">
        <f t="shared" si="20"/>
        <v>8368.1258169037974</v>
      </c>
      <c r="O153">
        <v>7910.1857477428903</v>
      </c>
      <c r="P153">
        <v>8764.1091210346603</v>
      </c>
      <c r="Q153">
        <v>9445.8462800164998</v>
      </c>
      <c r="R153">
        <f t="shared" si="21"/>
        <v>8706.7137162646832</v>
      </c>
      <c r="S153">
        <v>5096.1236135240297</v>
      </c>
      <c r="T153">
        <v>7127.7424170895201</v>
      </c>
      <c r="U153">
        <v>8123.6912819619201</v>
      </c>
      <c r="V153">
        <f t="shared" si="22"/>
        <v>6782.5191041918233</v>
      </c>
      <c r="W153">
        <v>7142.4587898379004</v>
      </c>
      <c r="X153">
        <v>7452.9666992619896</v>
      </c>
      <c r="Y153">
        <v>7743.43576646782</v>
      </c>
      <c r="Z153">
        <f t="shared" si="23"/>
        <v>7446.2870851892367</v>
      </c>
      <c r="AA153">
        <v>7533.7447688472403</v>
      </c>
      <c r="AB153">
        <v>8141.2025492731</v>
      </c>
      <c r="AC153">
        <v>7878.7106437210005</v>
      </c>
      <c r="AD153">
        <f t="shared" si="24"/>
        <v>7851.219320613779</v>
      </c>
      <c r="AE153">
        <v>9169.3660936433807</v>
      </c>
      <c r="AF153">
        <v>8836.7440912321599</v>
      </c>
      <c r="AG153">
        <v>8689.1206466586409</v>
      </c>
      <c r="AH153">
        <f t="shared" si="25"/>
        <v>8898.4102771780617</v>
      </c>
      <c r="AI153">
        <v>8315.3080892245307</v>
      </c>
      <c r="AJ153">
        <v>6682.0613952457497</v>
      </c>
      <c r="AK153">
        <v>10080.922769913201</v>
      </c>
      <c r="AL153">
        <f t="shared" si="26"/>
        <v>8359.4307514611592</v>
      </c>
    </row>
    <row r="154" spans="1:38" x14ac:dyDescent="0.2">
      <c r="A154" t="s">
        <v>330</v>
      </c>
      <c r="B154" t="s">
        <v>331</v>
      </c>
      <c r="C154">
        <v>204360.51677061801</v>
      </c>
      <c r="D154">
        <v>201205.87214835701</v>
      </c>
      <c r="E154">
        <v>202935.076775722</v>
      </c>
      <c r="F154">
        <f t="shared" si="18"/>
        <v>202833.82189823233</v>
      </c>
      <c r="G154">
        <v>207501.38923273201</v>
      </c>
      <c r="H154">
        <v>214924.32324193601</v>
      </c>
      <c r="I154">
        <v>210049.23458634299</v>
      </c>
      <c r="J154">
        <f t="shared" si="19"/>
        <v>210824.98235367038</v>
      </c>
      <c r="K154">
        <v>279070.26896143099</v>
      </c>
      <c r="L154">
        <v>279142.61525421299</v>
      </c>
      <c r="M154">
        <v>280507.34455419698</v>
      </c>
      <c r="N154">
        <f t="shared" si="20"/>
        <v>279573.40958994697</v>
      </c>
      <c r="O154">
        <v>314954.53423381498</v>
      </c>
      <c r="P154">
        <v>342805.74292443099</v>
      </c>
      <c r="Q154">
        <v>359287.36924317601</v>
      </c>
      <c r="R154">
        <f t="shared" si="21"/>
        <v>339015.88213380729</v>
      </c>
      <c r="S154">
        <v>211077.32924993901</v>
      </c>
      <c r="T154">
        <v>316246.31526982703</v>
      </c>
      <c r="U154">
        <v>287890.44588842499</v>
      </c>
      <c r="V154">
        <f t="shared" si="22"/>
        <v>271738.03013606369</v>
      </c>
      <c r="W154">
        <v>331686.05202220799</v>
      </c>
      <c r="X154">
        <v>340683.74060711497</v>
      </c>
      <c r="Y154">
        <v>351048.00938887801</v>
      </c>
      <c r="Z154">
        <f t="shared" si="23"/>
        <v>341139.26733940031</v>
      </c>
      <c r="AA154">
        <v>340031.14449358301</v>
      </c>
      <c r="AB154">
        <v>369211.41856763</v>
      </c>
      <c r="AC154">
        <v>348941.78524869401</v>
      </c>
      <c r="AD154">
        <f t="shared" si="24"/>
        <v>352728.1161033024</v>
      </c>
      <c r="AE154">
        <v>411512.24058756401</v>
      </c>
      <c r="AF154">
        <v>410020.12105599698</v>
      </c>
      <c r="AG154">
        <v>408719.58632757998</v>
      </c>
      <c r="AH154">
        <f t="shared" si="25"/>
        <v>410083.98265704699</v>
      </c>
      <c r="AI154">
        <v>382954.77691559697</v>
      </c>
      <c r="AJ154">
        <v>320209.51511289802</v>
      </c>
      <c r="AK154">
        <v>487264.22473117203</v>
      </c>
      <c r="AL154">
        <f t="shared" si="26"/>
        <v>396809.50558655569</v>
      </c>
    </row>
    <row r="155" spans="1:38" x14ac:dyDescent="0.2">
      <c r="A155" t="s">
        <v>332</v>
      </c>
      <c r="B155" t="s">
        <v>333</v>
      </c>
      <c r="C155">
        <v>3325.5298323612001</v>
      </c>
      <c r="D155">
        <v>3558.8686342091501</v>
      </c>
      <c r="E155">
        <v>3361.3714431460598</v>
      </c>
      <c r="F155">
        <f t="shared" si="18"/>
        <v>3415.2566365721364</v>
      </c>
      <c r="G155">
        <v>3194.8289157600898</v>
      </c>
      <c r="H155">
        <v>3594.3408786774398</v>
      </c>
      <c r="I155">
        <v>3363.5083742105799</v>
      </c>
      <c r="J155">
        <f t="shared" si="19"/>
        <v>3384.2260562160368</v>
      </c>
      <c r="K155">
        <v>3441.1716654701399</v>
      </c>
      <c r="L155">
        <v>4111.4343865266601</v>
      </c>
      <c r="M155">
        <v>3393.38123774627</v>
      </c>
      <c r="N155">
        <f t="shared" si="20"/>
        <v>3648.6624299143564</v>
      </c>
      <c r="O155">
        <v>3212.1574139875302</v>
      </c>
      <c r="P155">
        <v>4423.9913061342004</v>
      </c>
      <c r="Q155">
        <v>4287.0534246464103</v>
      </c>
      <c r="R155">
        <f t="shared" si="21"/>
        <v>3974.4007149227132</v>
      </c>
      <c r="S155">
        <v>2077.0568134684599</v>
      </c>
      <c r="T155">
        <v>2776.9149255945099</v>
      </c>
      <c r="U155">
        <v>2631.4050532874298</v>
      </c>
      <c r="V155">
        <f t="shared" si="22"/>
        <v>2495.1255974501332</v>
      </c>
      <c r="W155">
        <v>2528.3013287669701</v>
      </c>
      <c r="X155">
        <v>2571.4048845962102</v>
      </c>
      <c r="Y155">
        <v>2699.9769597333898</v>
      </c>
      <c r="Z155">
        <f t="shared" si="23"/>
        <v>2599.89439103219</v>
      </c>
      <c r="AA155">
        <v>2553.6997132075498</v>
      </c>
      <c r="AB155">
        <v>3097.2378849338402</v>
      </c>
      <c r="AC155">
        <v>2697.2815568804399</v>
      </c>
      <c r="AD155">
        <f t="shared" si="24"/>
        <v>2782.7397183406101</v>
      </c>
      <c r="AE155">
        <v>2533.9381001087499</v>
      </c>
      <c r="AF155">
        <v>2657.0972705283598</v>
      </c>
      <c r="AG155">
        <v>2509.9489176607299</v>
      </c>
      <c r="AH155">
        <f t="shared" si="25"/>
        <v>2566.9947627659462</v>
      </c>
      <c r="AI155">
        <v>2355.66183119894</v>
      </c>
      <c r="AJ155">
        <v>2127.2269042191101</v>
      </c>
      <c r="AK155">
        <v>2668.08381525093</v>
      </c>
      <c r="AL155">
        <f t="shared" si="26"/>
        <v>2383.6575168896597</v>
      </c>
    </row>
    <row r="156" spans="1:38" x14ac:dyDescent="0.2">
      <c r="A156" t="s">
        <v>334</v>
      </c>
      <c r="B156" t="s">
        <v>335</v>
      </c>
      <c r="C156">
        <v>11768.667240430301</v>
      </c>
      <c r="D156">
        <v>11481.7556865277</v>
      </c>
      <c r="E156">
        <v>11897.3102248009</v>
      </c>
      <c r="F156">
        <f t="shared" si="18"/>
        <v>11715.911050586301</v>
      </c>
      <c r="G156">
        <v>13723.4718151046</v>
      </c>
      <c r="H156">
        <v>14200.964281872</v>
      </c>
      <c r="I156">
        <v>14850.244118177799</v>
      </c>
      <c r="J156">
        <f t="shared" si="19"/>
        <v>14258.226738384799</v>
      </c>
      <c r="K156">
        <v>21720.272444201899</v>
      </c>
      <c r="L156">
        <v>22816.078203593599</v>
      </c>
      <c r="M156">
        <v>21403.880559114099</v>
      </c>
      <c r="N156">
        <f t="shared" si="20"/>
        <v>21980.077068969866</v>
      </c>
      <c r="O156">
        <v>22751.511350420202</v>
      </c>
      <c r="P156">
        <v>24112.263158688402</v>
      </c>
      <c r="Q156">
        <v>25496.8986427132</v>
      </c>
      <c r="R156">
        <f t="shared" si="21"/>
        <v>24120.2243839406</v>
      </c>
      <c r="S156">
        <v>13732.971408121501</v>
      </c>
      <c r="T156">
        <v>19780.455866554101</v>
      </c>
      <c r="U156">
        <v>18532.3125704554</v>
      </c>
      <c r="V156">
        <f t="shared" si="22"/>
        <v>17348.579948376999</v>
      </c>
      <c r="W156">
        <v>17363.6537563368</v>
      </c>
      <c r="X156">
        <v>18795.290440782799</v>
      </c>
      <c r="Y156">
        <v>18587.317348318698</v>
      </c>
      <c r="Z156">
        <f t="shared" si="23"/>
        <v>18248.753848479431</v>
      </c>
      <c r="AA156">
        <v>17790.256081677901</v>
      </c>
      <c r="AB156">
        <v>18015.387502506801</v>
      </c>
      <c r="AC156">
        <v>18215.9805259159</v>
      </c>
      <c r="AD156">
        <f t="shared" si="24"/>
        <v>18007.208036700202</v>
      </c>
      <c r="AE156">
        <v>18237.192130663101</v>
      </c>
      <c r="AF156">
        <v>18512.389723602999</v>
      </c>
      <c r="AG156">
        <v>17839.312445109801</v>
      </c>
      <c r="AH156">
        <f t="shared" si="25"/>
        <v>18196.298099791966</v>
      </c>
      <c r="AI156">
        <v>17108.8033531201</v>
      </c>
      <c r="AJ156">
        <v>13993.3749945079</v>
      </c>
      <c r="AK156">
        <v>22332.637748735699</v>
      </c>
      <c r="AL156">
        <f t="shared" si="26"/>
        <v>17811.605365454565</v>
      </c>
    </row>
    <row r="157" spans="1:38" x14ac:dyDescent="0.2">
      <c r="A157" t="s">
        <v>336</v>
      </c>
      <c r="B157" t="s">
        <v>337</v>
      </c>
      <c r="C157">
        <v>1446.93335543628</v>
      </c>
      <c r="D157">
        <v>1398.9140334168501</v>
      </c>
      <c r="E157">
        <v>1715.0925706709399</v>
      </c>
      <c r="F157">
        <f t="shared" si="18"/>
        <v>1520.3133198413568</v>
      </c>
      <c r="G157">
        <v>1377.3670353064699</v>
      </c>
      <c r="H157">
        <v>1329.5856496848101</v>
      </c>
      <c r="I157">
        <v>1297.6381114625101</v>
      </c>
      <c r="J157">
        <f t="shared" si="19"/>
        <v>1334.8635988179301</v>
      </c>
      <c r="K157">
        <v>1429.7499552696599</v>
      </c>
      <c r="L157">
        <v>1403.6071679093</v>
      </c>
      <c r="M157">
        <v>1459.8934866083</v>
      </c>
      <c r="N157">
        <f t="shared" si="20"/>
        <v>1431.0835365957535</v>
      </c>
      <c r="O157">
        <v>1368.42006742493</v>
      </c>
      <c r="P157">
        <v>1937.3407142726001</v>
      </c>
      <c r="Q157">
        <v>1621.96617040193</v>
      </c>
      <c r="R157">
        <f t="shared" si="21"/>
        <v>1642.5756506998198</v>
      </c>
      <c r="S157">
        <v>829.76755411789202</v>
      </c>
      <c r="T157">
        <v>1332.59499740001</v>
      </c>
      <c r="U157">
        <v>1334.5473137935301</v>
      </c>
      <c r="V157">
        <f t="shared" si="22"/>
        <v>1165.6366217704774</v>
      </c>
      <c r="W157">
        <v>1247.4234276202701</v>
      </c>
      <c r="X157">
        <v>1383.73489249299</v>
      </c>
      <c r="Y157">
        <v>1180.25519360253</v>
      </c>
      <c r="Z157">
        <f t="shared" si="23"/>
        <v>1270.4711712385968</v>
      </c>
      <c r="AA157">
        <v>1178.2077663948901</v>
      </c>
      <c r="AB157">
        <v>1180.01918216632</v>
      </c>
      <c r="AC157">
        <v>1538.49258081481</v>
      </c>
      <c r="AD157">
        <f t="shared" si="24"/>
        <v>1298.9065097920068</v>
      </c>
      <c r="AE157">
        <v>1737.9314017414999</v>
      </c>
      <c r="AF157">
        <v>1185.0146139828501</v>
      </c>
      <c r="AG157">
        <v>1403.52141978942</v>
      </c>
      <c r="AH157">
        <f t="shared" si="25"/>
        <v>1442.1558118379235</v>
      </c>
      <c r="AI157">
        <v>914.18102713137603</v>
      </c>
      <c r="AJ157">
        <v>944.27094459734303</v>
      </c>
      <c r="AK157">
        <v>1161.7460431849099</v>
      </c>
      <c r="AL157">
        <f t="shared" si="26"/>
        <v>1006.7326716378763</v>
      </c>
    </row>
    <row r="158" spans="1:38" x14ac:dyDescent="0.2">
      <c r="A158" t="s">
        <v>338</v>
      </c>
      <c r="B158" t="s">
        <v>339</v>
      </c>
      <c r="C158">
        <v>3206.8543555568699</v>
      </c>
      <c r="D158">
        <v>3160.3067013055702</v>
      </c>
      <c r="E158">
        <v>3310.6175419563801</v>
      </c>
      <c r="F158">
        <f t="shared" si="18"/>
        <v>3225.9261996062737</v>
      </c>
      <c r="G158">
        <v>3865.2129753603099</v>
      </c>
      <c r="H158">
        <v>3790.5215109641799</v>
      </c>
      <c r="I158">
        <v>3664.20634782769</v>
      </c>
      <c r="J158">
        <f t="shared" si="19"/>
        <v>3773.3136113840596</v>
      </c>
      <c r="K158">
        <v>5564.9890575116697</v>
      </c>
      <c r="L158">
        <v>6072.6153965394797</v>
      </c>
      <c r="M158">
        <v>5054.1461865327901</v>
      </c>
      <c r="N158">
        <f t="shared" si="20"/>
        <v>5563.9168801946471</v>
      </c>
      <c r="O158">
        <v>5188.9370895695001</v>
      </c>
      <c r="P158">
        <v>7009.2099109875198</v>
      </c>
      <c r="Q158">
        <v>7199.5096519033104</v>
      </c>
      <c r="R158">
        <f t="shared" si="21"/>
        <v>6465.8855508201095</v>
      </c>
      <c r="S158">
        <v>3876.5147679647798</v>
      </c>
      <c r="T158">
        <v>4907.68637685884</v>
      </c>
      <c r="U158">
        <v>5316.8493313949102</v>
      </c>
      <c r="V158">
        <f t="shared" si="22"/>
        <v>4700.3501587395103</v>
      </c>
      <c r="W158">
        <v>4817.4759801028304</v>
      </c>
      <c r="X158">
        <v>5345.5100581035804</v>
      </c>
      <c r="Y158">
        <v>5694.1212698978998</v>
      </c>
      <c r="Z158">
        <f t="shared" si="23"/>
        <v>5285.7024360347705</v>
      </c>
      <c r="AA158">
        <v>4989.9622250044004</v>
      </c>
      <c r="AB158">
        <v>5564.5096608388603</v>
      </c>
      <c r="AC158">
        <v>5289.5631298322596</v>
      </c>
      <c r="AD158">
        <f t="shared" si="24"/>
        <v>5281.3450052251728</v>
      </c>
      <c r="AE158">
        <v>5417.0236625209</v>
      </c>
      <c r="AF158">
        <v>5737.4786053835496</v>
      </c>
      <c r="AG158">
        <v>4988.9699647523903</v>
      </c>
      <c r="AH158">
        <f t="shared" si="25"/>
        <v>5381.157410885613</v>
      </c>
      <c r="AI158">
        <v>4377.0228848838997</v>
      </c>
      <c r="AJ158">
        <v>4694.3195133025702</v>
      </c>
      <c r="AK158">
        <v>5589.53869134464</v>
      </c>
      <c r="AL158">
        <f t="shared" si="26"/>
        <v>4886.960363177036</v>
      </c>
    </row>
    <row r="159" spans="1:38" x14ac:dyDescent="0.2">
      <c r="A159" t="s">
        <v>340</v>
      </c>
      <c r="B159" t="s">
        <v>341</v>
      </c>
      <c r="C159">
        <v>4613.9975211126502</v>
      </c>
      <c r="D159">
        <v>4607.9179096009002</v>
      </c>
      <c r="E159">
        <v>4811.9327652202801</v>
      </c>
      <c r="F159">
        <f t="shared" si="18"/>
        <v>4677.9493986446105</v>
      </c>
      <c r="G159">
        <v>5445.7507127921299</v>
      </c>
      <c r="H159">
        <v>5780.4893177599497</v>
      </c>
      <c r="I159">
        <v>5228.8493627542402</v>
      </c>
      <c r="J159">
        <f t="shared" si="19"/>
        <v>5485.0297977687733</v>
      </c>
      <c r="K159">
        <v>8298.8756765240996</v>
      </c>
      <c r="L159">
        <v>8722.3166236317593</v>
      </c>
      <c r="M159">
        <v>7635.6657167825997</v>
      </c>
      <c r="N159">
        <f t="shared" si="20"/>
        <v>8218.9526723128201</v>
      </c>
      <c r="O159">
        <v>8876.7165884559108</v>
      </c>
      <c r="P159">
        <v>10341.068912467499</v>
      </c>
      <c r="Q159">
        <v>10141.4354027709</v>
      </c>
      <c r="R159">
        <f t="shared" si="21"/>
        <v>9786.4069678981032</v>
      </c>
      <c r="S159">
        <v>6577.8813542063799</v>
      </c>
      <c r="T159">
        <v>9707.3894628032704</v>
      </c>
      <c r="U159">
        <v>9146.0892101909194</v>
      </c>
      <c r="V159">
        <f t="shared" si="22"/>
        <v>8477.1200090668572</v>
      </c>
      <c r="W159">
        <v>9308.2626118930202</v>
      </c>
      <c r="X159">
        <v>10192.362490532199</v>
      </c>
      <c r="Y159">
        <v>10062.264608664</v>
      </c>
      <c r="Z159">
        <f t="shared" si="23"/>
        <v>9854.2965703630744</v>
      </c>
      <c r="AA159">
        <v>9975.2921068718806</v>
      </c>
      <c r="AB159">
        <v>9809.2986082914795</v>
      </c>
      <c r="AC159">
        <v>9938.6249708639607</v>
      </c>
      <c r="AD159">
        <f t="shared" si="24"/>
        <v>9907.7385620091063</v>
      </c>
      <c r="AE159">
        <v>10220.3906199721</v>
      </c>
      <c r="AF159">
        <v>10189.680432860299</v>
      </c>
      <c r="AG159">
        <v>9665.3841324307505</v>
      </c>
      <c r="AH159">
        <f t="shared" si="25"/>
        <v>10025.151728421049</v>
      </c>
      <c r="AI159">
        <v>9543.0730786700497</v>
      </c>
      <c r="AJ159">
        <v>8310.8074124596696</v>
      </c>
      <c r="AK159">
        <v>11790.9230026819</v>
      </c>
      <c r="AL159">
        <f t="shared" si="26"/>
        <v>9881.6011646038733</v>
      </c>
    </row>
    <row r="160" spans="1:38" x14ac:dyDescent="0.2">
      <c r="A160" t="s">
        <v>342</v>
      </c>
      <c r="B160" t="s">
        <v>343</v>
      </c>
      <c r="C160">
        <v>16833.456003984498</v>
      </c>
      <c r="D160">
        <v>17117.5422741781</v>
      </c>
      <c r="E160">
        <v>17760.744399872601</v>
      </c>
      <c r="F160">
        <f t="shared" si="18"/>
        <v>17237.247559345069</v>
      </c>
      <c r="G160">
        <v>20389.253464483401</v>
      </c>
      <c r="H160">
        <v>19556.675879053098</v>
      </c>
      <c r="I160">
        <v>20228.1896165203</v>
      </c>
      <c r="J160">
        <f t="shared" si="19"/>
        <v>20058.039653352265</v>
      </c>
      <c r="K160">
        <v>27361.416017910899</v>
      </c>
      <c r="L160">
        <v>29047.005398179001</v>
      </c>
      <c r="M160">
        <v>26698.074740043299</v>
      </c>
      <c r="N160">
        <f t="shared" si="20"/>
        <v>27702.165385377735</v>
      </c>
      <c r="O160">
        <v>26971.265633634299</v>
      </c>
      <c r="P160">
        <v>34193.776465287898</v>
      </c>
      <c r="Q160">
        <v>36584.124026905898</v>
      </c>
      <c r="R160">
        <f t="shared" si="21"/>
        <v>32583.055375276032</v>
      </c>
      <c r="S160">
        <v>19199.2225079493</v>
      </c>
      <c r="T160">
        <v>26548.8469746622</v>
      </c>
      <c r="U160">
        <v>28462.904293317199</v>
      </c>
      <c r="V160">
        <f t="shared" si="22"/>
        <v>24736.991258642898</v>
      </c>
      <c r="W160">
        <v>26124.401451685499</v>
      </c>
      <c r="X160">
        <v>28808.990993392701</v>
      </c>
      <c r="Y160">
        <v>30312.453647774299</v>
      </c>
      <c r="Z160">
        <f t="shared" si="23"/>
        <v>28415.282030950835</v>
      </c>
      <c r="AA160">
        <v>28472.8571374524</v>
      </c>
      <c r="AB160">
        <v>33863.857029884901</v>
      </c>
      <c r="AC160">
        <v>29839.0458364312</v>
      </c>
      <c r="AD160">
        <f t="shared" si="24"/>
        <v>30725.253334589495</v>
      </c>
      <c r="AE160">
        <v>34469.897754167701</v>
      </c>
      <c r="AF160">
        <v>34358.246041478502</v>
      </c>
      <c r="AG160">
        <v>32316.4553554214</v>
      </c>
      <c r="AH160">
        <f t="shared" si="25"/>
        <v>33714.866383689201</v>
      </c>
      <c r="AI160">
        <v>28676.039981827798</v>
      </c>
      <c r="AJ160">
        <v>26950.5911572357</v>
      </c>
      <c r="AK160">
        <v>36367.297942861798</v>
      </c>
      <c r="AL160">
        <f t="shared" si="26"/>
        <v>30664.64302730843</v>
      </c>
    </row>
    <row r="161" spans="1:38" x14ac:dyDescent="0.2">
      <c r="A161" t="s">
        <v>344</v>
      </c>
      <c r="B161" t="s">
        <v>345</v>
      </c>
      <c r="C161">
        <v>21002.689193414699</v>
      </c>
      <c r="D161">
        <v>19977.250880527801</v>
      </c>
      <c r="E161">
        <v>19770.876699383301</v>
      </c>
      <c r="F161">
        <f t="shared" si="18"/>
        <v>20250.272257775268</v>
      </c>
      <c r="G161">
        <v>25203.955635587099</v>
      </c>
      <c r="H161">
        <v>23779.932795512999</v>
      </c>
      <c r="I161">
        <v>21952.219864604602</v>
      </c>
      <c r="J161">
        <f t="shared" si="19"/>
        <v>23645.369431901567</v>
      </c>
      <c r="K161">
        <v>31342.2204668548</v>
      </c>
      <c r="L161">
        <v>31594.6333607491</v>
      </c>
      <c r="M161">
        <v>28590.3678200498</v>
      </c>
      <c r="N161">
        <f t="shared" si="20"/>
        <v>30509.073882551234</v>
      </c>
      <c r="O161">
        <v>29419.101294545999</v>
      </c>
      <c r="P161">
        <v>36926.5434046597</v>
      </c>
      <c r="Q161">
        <v>38648.230523850798</v>
      </c>
      <c r="R161">
        <f t="shared" si="21"/>
        <v>34997.958407685503</v>
      </c>
      <c r="S161">
        <v>23817.1324770307</v>
      </c>
      <c r="T161">
        <v>32288.4317786088</v>
      </c>
      <c r="U161">
        <v>34819.0009969538</v>
      </c>
      <c r="V161">
        <f t="shared" si="22"/>
        <v>30308.188417531102</v>
      </c>
      <c r="W161">
        <v>32298.566393844601</v>
      </c>
      <c r="X161">
        <v>33794.395474583202</v>
      </c>
      <c r="Y161">
        <v>36638.6044905909</v>
      </c>
      <c r="Z161">
        <f t="shared" si="23"/>
        <v>34243.855453006232</v>
      </c>
      <c r="AA161">
        <v>37880.738408653997</v>
      </c>
      <c r="AB161">
        <v>38632.533204370397</v>
      </c>
      <c r="AC161">
        <v>37192.658995764199</v>
      </c>
      <c r="AD161">
        <f t="shared" si="24"/>
        <v>37901.976869596198</v>
      </c>
      <c r="AE161">
        <v>37120.553328745002</v>
      </c>
      <c r="AF161">
        <v>37226.314825773501</v>
      </c>
      <c r="AG161">
        <v>35447.118186588101</v>
      </c>
      <c r="AH161">
        <f t="shared" si="25"/>
        <v>36597.995447035537</v>
      </c>
      <c r="AI161">
        <v>31746.147653743901</v>
      </c>
      <c r="AJ161">
        <v>25764.0386918367</v>
      </c>
      <c r="AK161">
        <v>41262.994364728402</v>
      </c>
      <c r="AL161">
        <f t="shared" si="26"/>
        <v>32924.393570103006</v>
      </c>
    </row>
    <row r="162" spans="1:38" x14ac:dyDescent="0.2">
      <c r="A162" t="s">
        <v>346</v>
      </c>
      <c r="B162" t="s">
        <v>347</v>
      </c>
      <c r="C162">
        <v>6368.2057452712797</v>
      </c>
      <c r="D162">
        <v>5946.5125058158201</v>
      </c>
      <c r="E162">
        <v>6947.7038875729004</v>
      </c>
      <c r="F162">
        <f t="shared" si="18"/>
        <v>6420.8073795533337</v>
      </c>
      <c r="G162">
        <v>8945.2241559934391</v>
      </c>
      <c r="H162">
        <v>9871.5848533726803</v>
      </c>
      <c r="I162">
        <v>10939.999821137</v>
      </c>
      <c r="J162">
        <f t="shared" si="19"/>
        <v>9918.9362768343726</v>
      </c>
      <c r="K162">
        <v>17398.494252811299</v>
      </c>
      <c r="L162">
        <v>18340.893188710601</v>
      </c>
      <c r="M162">
        <v>16650.033279140502</v>
      </c>
      <c r="N162">
        <f t="shared" si="20"/>
        <v>17463.1402402208</v>
      </c>
      <c r="O162">
        <v>18161.4248358121</v>
      </c>
      <c r="P162">
        <v>20777.3050015259</v>
      </c>
      <c r="Q162">
        <v>23075.7038667587</v>
      </c>
      <c r="R162">
        <f t="shared" si="21"/>
        <v>20671.477901365568</v>
      </c>
      <c r="S162">
        <v>11851.005815615101</v>
      </c>
      <c r="T162">
        <v>16376.7574396501</v>
      </c>
      <c r="U162">
        <v>16766.749788886002</v>
      </c>
      <c r="V162">
        <f t="shared" si="22"/>
        <v>14998.171014717067</v>
      </c>
      <c r="W162">
        <v>15825.114518915099</v>
      </c>
      <c r="X162">
        <v>16474.700018715601</v>
      </c>
      <c r="Y162">
        <v>17074.7385651437</v>
      </c>
      <c r="Z162">
        <f t="shared" si="23"/>
        <v>16458.184367591468</v>
      </c>
      <c r="AA162">
        <v>15096.9798577937</v>
      </c>
      <c r="AB162">
        <v>14270.080895885299</v>
      </c>
      <c r="AC162">
        <v>15556.123807575699</v>
      </c>
      <c r="AD162">
        <f t="shared" si="24"/>
        <v>14974.394853751566</v>
      </c>
      <c r="AE162">
        <v>15102.7319439314</v>
      </c>
      <c r="AF162">
        <v>14685.5189269241</v>
      </c>
      <c r="AG162">
        <v>14688.7389857946</v>
      </c>
      <c r="AH162">
        <f t="shared" si="25"/>
        <v>14825.663285550034</v>
      </c>
      <c r="AI162">
        <v>13030.0609532997</v>
      </c>
      <c r="AJ162">
        <v>11891.0045125367</v>
      </c>
      <c r="AK162">
        <v>17819.2922522468</v>
      </c>
      <c r="AL162">
        <f t="shared" si="26"/>
        <v>14246.785906027733</v>
      </c>
    </row>
    <row r="163" spans="1:38" x14ac:dyDescent="0.2">
      <c r="A163" t="s">
        <v>348</v>
      </c>
      <c r="B163" t="s">
        <v>349</v>
      </c>
      <c r="C163">
        <v>20464.0503732459</v>
      </c>
      <c r="D163">
        <v>19882.802404012298</v>
      </c>
      <c r="E163">
        <v>20974.523075057001</v>
      </c>
      <c r="F163">
        <f t="shared" si="18"/>
        <v>20440.458617438402</v>
      </c>
      <c r="G163">
        <v>23246.098760277699</v>
      </c>
      <c r="H163">
        <v>24639.6797174897</v>
      </c>
      <c r="I163">
        <v>24100.6454653322</v>
      </c>
      <c r="J163">
        <f t="shared" si="19"/>
        <v>23995.474647699866</v>
      </c>
      <c r="K163">
        <v>31641.019808983499</v>
      </c>
      <c r="L163">
        <v>31733.2341658808</v>
      </c>
      <c r="M163">
        <v>29464.917198740299</v>
      </c>
      <c r="N163">
        <f t="shared" si="20"/>
        <v>30946.390391201534</v>
      </c>
      <c r="O163">
        <v>30263.006125391999</v>
      </c>
      <c r="P163">
        <v>33314.519599849402</v>
      </c>
      <c r="Q163">
        <v>35027.679582805002</v>
      </c>
      <c r="R163">
        <f t="shared" si="21"/>
        <v>32868.401769348799</v>
      </c>
      <c r="S163">
        <v>20483.377078981201</v>
      </c>
      <c r="T163">
        <v>28863.775536293801</v>
      </c>
      <c r="U163">
        <v>28151.589679481702</v>
      </c>
      <c r="V163">
        <f t="shared" si="22"/>
        <v>25832.914098252233</v>
      </c>
      <c r="W163">
        <v>28375.5165869513</v>
      </c>
      <c r="X163">
        <v>29569.195076957702</v>
      </c>
      <c r="Y163">
        <v>28899.947510661499</v>
      </c>
      <c r="Z163">
        <f t="shared" si="23"/>
        <v>28948.21972485683</v>
      </c>
      <c r="AA163">
        <v>28989.755114475502</v>
      </c>
      <c r="AB163">
        <v>30726.038006442501</v>
      </c>
      <c r="AC163">
        <v>29268.4818600611</v>
      </c>
      <c r="AD163">
        <f t="shared" si="24"/>
        <v>29661.424993659701</v>
      </c>
      <c r="AE163">
        <v>32449.3296239595</v>
      </c>
      <c r="AF163">
        <v>32040.6448609238</v>
      </c>
      <c r="AG163">
        <v>31998.923573627399</v>
      </c>
      <c r="AH163">
        <f t="shared" si="25"/>
        <v>32162.966019503569</v>
      </c>
      <c r="AI163">
        <v>29713.494762550901</v>
      </c>
      <c r="AJ163">
        <v>24305.199634002802</v>
      </c>
      <c r="AK163">
        <v>38445.2211858909</v>
      </c>
      <c r="AL163">
        <f t="shared" si="26"/>
        <v>30821.305194148201</v>
      </c>
    </row>
    <row r="164" spans="1:38" x14ac:dyDescent="0.2">
      <c r="A164" t="s">
        <v>350</v>
      </c>
      <c r="B164" t="s">
        <v>351</v>
      </c>
      <c r="C164">
        <v>34382.351419179002</v>
      </c>
      <c r="D164">
        <v>33613.260320706198</v>
      </c>
      <c r="E164">
        <v>34441.5460779719</v>
      </c>
      <c r="F164">
        <f t="shared" si="18"/>
        <v>34145.719272619033</v>
      </c>
      <c r="G164">
        <v>40618.839826244097</v>
      </c>
      <c r="H164">
        <v>43425.287247329099</v>
      </c>
      <c r="I164">
        <v>41381.8472612849</v>
      </c>
      <c r="J164">
        <f t="shared" si="19"/>
        <v>41808.658111619363</v>
      </c>
      <c r="K164">
        <v>60044.2122569438</v>
      </c>
      <c r="L164">
        <v>60903.129819635396</v>
      </c>
      <c r="M164">
        <v>57235.020628335602</v>
      </c>
      <c r="N164">
        <f t="shared" si="20"/>
        <v>59394.120901638264</v>
      </c>
      <c r="O164">
        <v>65365.119003031898</v>
      </c>
      <c r="P164">
        <v>72145.918155682899</v>
      </c>
      <c r="Q164">
        <v>78798.2019633194</v>
      </c>
      <c r="R164">
        <f t="shared" si="21"/>
        <v>72103.079707344717</v>
      </c>
      <c r="S164">
        <v>45949.648056096201</v>
      </c>
      <c r="T164">
        <v>69609.130808349903</v>
      </c>
      <c r="U164">
        <v>64158.189355351402</v>
      </c>
      <c r="V164">
        <f t="shared" si="22"/>
        <v>59905.656073265833</v>
      </c>
      <c r="W164">
        <v>75036.556401655107</v>
      </c>
      <c r="X164">
        <v>76442.776448300399</v>
      </c>
      <c r="Y164">
        <v>75113.8335794585</v>
      </c>
      <c r="Z164">
        <f t="shared" si="23"/>
        <v>75531.055476471331</v>
      </c>
      <c r="AA164">
        <v>79290.573872399502</v>
      </c>
      <c r="AB164">
        <v>85506.664848844594</v>
      </c>
      <c r="AC164">
        <v>84032.849966818001</v>
      </c>
      <c r="AD164">
        <f t="shared" si="24"/>
        <v>82943.362896020699</v>
      </c>
      <c r="AE164">
        <v>87434.090246578795</v>
      </c>
      <c r="AF164">
        <v>86200.501520489895</v>
      </c>
      <c r="AG164">
        <v>84012.040156107905</v>
      </c>
      <c r="AH164">
        <f t="shared" si="25"/>
        <v>85882.21064105886</v>
      </c>
      <c r="AI164">
        <v>75808.501200211307</v>
      </c>
      <c r="AJ164">
        <v>60479.312851234601</v>
      </c>
      <c r="AK164">
        <v>93280.101674642501</v>
      </c>
      <c r="AL164">
        <f t="shared" si="26"/>
        <v>76522.638575362813</v>
      </c>
    </row>
    <row r="165" spans="1:38" x14ac:dyDescent="0.2">
      <c r="A165" t="s">
        <v>352</v>
      </c>
      <c r="B165" t="s">
        <v>353</v>
      </c>
      <c r="C165">
        <v>23127.650208623902</v>
      </c>
      <c r="D165">
        <v>23316.979672156402</v>
      </c>
      <c r="E165">
        <v>23744.6977089594</v>
      </c>
      <c r="F165">
        <f t="shared" si="18"/>
        <v>23396.442529913231</v>
      </c>
      <c r="G165">
        <v>43833.481375134303</v>
      </c>
      <c r="H165">
        <v>44110.071634276603</v>
      </c>
      <c r="I165">
        <v>47771.423380893299</v>
      </c>
      <c r="J165">
        <f t="shared" si="19"/>
        <v>45238.32546343474</v>
      </c>
      <c r="K165">
        <v>75100.991809629195</v>
      </c>
      <c r="L165">
        <v>72828.385611235397</v>
      </c>
      <c r="M165">
        <v>71664.472161016907</v>
      </c>
      <c r="N165">
        <f t="shared" si="20"/>
        <v>73197.949860627166</v>
      </c>
      <c r="O165">
        <v>69320.095966179899</v>
      </c>
      <c r="P165">
        <v>72978.633942053799</v>
      </c>
      <c r="Q165">
        <v>78138.562000059494</v>
      </c>
      <c r="R165">
        <f t="shared" si="21"/>
        <v>73479.097302764392</v>
      </c>
      <c r="S165">
        <v>36774.133532492</v>
      </c>
      <c r="T165">
        <v>47615.3365478333</v>
      </c>
      <c r="U165">
        <v>46153.673056829197</v>
      </c>
      <c r="V165">
        <f t="shared" si="22"/>
        <v>43514.381045718161</v>
      </c>
      <c r="W165">
        <v>39201.770376881199</v>
      </c>
      <c r="X165">
        <v>42003.717758956802</v>
      </c>
      <c r="Y165">
        <v>41103.956090183099</v>
      </c>
      <c r="Z165">
        <f t="shared" si="23"/>
        <v>40769.814742007038</v>
      </c>
      <c r="AA165">
        <v>38450.3815477307</v>
      </c>
      <c r="AB165">
        <v>38783.765998344599</v>
      </c>
      <c r="AC165">
        <v>39190.076814335</v>
      </c>
      <c r="AD165">
        <f t="shared" si="24"/>
        <v>38808.07478680343</v>
      </c>
      <c r="AE165">
        <v>40508.798991554097</v>
      </c>
      <c r="AF165">
        <v>42228.768636661698</v>
      </c>
      <c r="AG165">
        <v>42457.388250625401</v>
      </c>
      <c r="AH165">
        <f t="shared" si="25"/>
        <v>41731.65195961373</v>
      </c>
      <c r="AI165">
        <v>38234.601420970699</v>
      </c>
      <c r="AJ165">
        <v>31168.985119295201</v>
      </c>
      <c r="AK165">
        <v>49741.551170746097</v>
      </c>
      <c r="AL165">
        <f t="shared" si="26"/>
        <v>39715.045903670667</v>
      </c>
    </row>
    <row r="166" spans="1:38" x14ac:dyDescent="0.2">
      <c r="A166" t="s">
        <v>354</v>
      </c>
      <c r="B166" t="s">
        <v>355</v>
      </c>
      <c r="C166">
        <v>1333.0841470625701</v>
      </c>
      <c r="D166">
        <v>1294.8186996090999</v>
      </c>
      <c r="E166">
        <v>1604.6593805085299</v>
      </c>
      <c r="F166">
        <f t="shared" si="18"/>
        <v>1410.8540757267335</v>
      </c>
      <c r="G166">
        <v>1565.4943207454901</v>
      </c>
      <c r="H166">
        <v>2029.54616582321</v>
      </c>
      <c r="I166">
        <v>1613.1412042346501</v>
      </c>
      <c r="J166">
        <f t="shared" si="19"/>
        <v>1736.0605636011169</v>
      </c>
      <c r="K166">
        <v>1535.7995455544101</v>
      </c>
      <c r="L166">
        <v>1458.89256650531</v>
      </c>
      <c r="M166">
        <v>1547.13205505783</v>
      </c>
      <c r="N166">
        <f t="shared" si="20"/>
        <v>1513.9413890391834</v>
      </c>
      <c r="O166">
        <v>1832.0041872581301</v>
      </c>
      <c r="P166">
        <v>1843.30309521548</v>
      </c>
      <c r="Q166">
        <v>1270.3714159915301</v>
      </c>
      <c r="R166">
        <f t="shared" si="21"/>
        <v>1648.5595661550467</v>
      </c>
      <c r="S166">
        <v>906.01228444886794</v>
      </c>
      <c r="T166">
        <v>1281.29841185547</v>
      </c>
      <c r="U166">
        <v>985.028280279765</v>
      </c>
      <c r="V166">
        <f t="shared" si="22"/>
        <v>1057.4463255280343</v>
      </c>
      <c r="W166">
        <v>912.64446789137196</v>
      </c>
      <c r="X166">
        <v>1301.6878820208501</v>
      </c>
      <c r="Y166">
        <v>1167.6581374003899</v>
      </c>
      <c r="Z166">
        <f t="shared" si="23"/>
        <v>1127.3301624375374</v>
      </c>
      <c r="AA166">
        <v>939.627120436057</v>
      </c>
      <c r="AB166">
        <v>1323.6237021058701</v>
      </c>
      <c r="AC166">
        <v>1237.3295162570801</v>
      </c>
      <c r="AD166">
        <f t="shared" si="24"/>
        <v>1166.8601129330025</v>
      </c>
      <c r="AE166">
        <v>1163.8221930048401</v>
      </c>
      <c r="AF166">
        <v>1333.4953266899399</v>
      </c>
      <c r="AG166">
        <v>945.42507792330696</v>
      </c>
      <c r="AH166">
        <f t="shared" si="25"/>
        <v>1147.5808658726958</v>
      </c>
      <c r="AI166">
        <v>981.48581183621104</v>
      </c>
      <c r="AJ166">
        <v>931.02842797575397</v>
      </c>
      <c r="AK166">
        <v>1037.87977429127</v>
      </c>
      <c r="AL166">
        <f t="shared" si="26"/>
        <v>983.46467136774515</v>
      </c>
    </row>
    <row r="167" spans="1:38" x14ac:dyDescent="0.2">
      <c r="A167" t="s">
        <v>356</v>
      </c>
      <c r="B167" t="s">
        <v>357</v>
      </c>
      <c r="C167">
        <v>1365.7126028088701</v>
      </c>
      <c r="D167">
        <v>1411.76472511518</v>
      </c>
      <c r="E167">
        <v>1575.79154595406</v>
      </c>
      <c r="F167">
        <f t="shared" si="18"/>
        <v>1451.0896246260365</v>
      </c>
      <c r="G167">
        <v>1783.72451183313</v>
      </c>
      <c r="H167">
        <v>1846.9562572433399</v>
      </c>
      <c r="I167">
        <v>1821.5483493316799</v>
      </c>
      <c r="J167">
        <f t="shared" si="19"/>
        <v>1817.4097061360499</v>
      </c>
      <c r="K167">
        <v>2405.8578813256299</v>
      </c>
      <c r="L167">
        <v>2428.8830702209898</v>
      </c>
      <c r="M167">
        <v>2229.2427185198999</v>
      </c>
      <c r="N167">
        <f t="shared" si="20"/>
        <v>2354.6612233555065</v>
      </c>
      <c r="O167">
        <v>2340.2196961325899</v>
      </c>
      <c r="P167">
        <v>2767.2791024398298</v>
      </c>
      <c r="Q167">
        <v>3223.0534053942902</v>
      </c>
      <c r="R167">
        <f t="shared" si="21"/>
        <v>2776.8507346555702</v>
      </c>
      <c r="S167">
        <v>1921.0530809750601</v>
      </c>
      <c r="T167">
        <v>2715.7630272112801</v>
      </c>
      <c r="U167">
        <v>1814.11232351331</v>
      </c>
      <c r="V167">
        <f t="shared" si="22"/>
        <v>2150.3094772332165</v>
      </c>
      <c r="W167">
        <v>2317.6841428955299</v>
      </c>
      <c r="X167">
        <v>2994.9467481904799</v>
      </c>
      <c r="Y167">
        <v>2698.5281337004499</v>
      </c>
      <c r="Z167">
        <f t="shared" si="23"/>
        <v>2670.3863415954866</v>
      </c>
      <c r="AA167">
        <v>2483.1439920716598</v>
      </c>
      <c r="AB167">
        <v>2937.73673457223</v>
      </c>
      <c r="AC167">
        <v>2702.8173597925002</v>
      </c>
      <c r="AD167">
        <f t="shared" si="24"/>
        <v>2707.8993621454633</v>
      </c>
      <c r="AE167">
        <v>2972.81561606584</v>
      </c>
      <c r="AF167">
        <v>2858.2915987463002</v>
      </c>
      <c r="AG167">
        <v>2588.9312227504802</v>
      </c>
      <c r="AH167">
        <f t="shared" si="25"/>
        <v>2806.67947918754</v>
      </c>
      <c r="AI167">
        <v>2355.1616628902502</v>
      </c>
      <c r="AJ167">
        <v>2276.0077614665602</v>
      </c>
      <c r="AK167">
        <v>3075.7524756866201</v>
      </c>
      <c r="AL167">
        <f t="shared" si="26"/>
        <v>2568.9739666811438</v>
      </c>
    </row>
    <row r="168" spans="1:38" x14ac:dyDescent="0.2">
      <c r="A168" t="s">
        <v>358</v>
      </c>
      <c r="B168" t="s">
        <v>359</v>
      </c>
      <c r="C168">
        <v>923524.45613355795</v>
      </c>
      <c r="D168">
        <v>1036545.12359015</v>
      </c>
      <c r="E168">
        <v>960066.81609784497</v>
      </c>
      <c r="F168">
        <f t="shared" si="18"/>
        <v>973378.7986071842</v>
      </c>
      <c r="G168">
        <v>970867.61639461399</v>
      </c>
      <c r="H168">
        <v>937971.47887758899</v>
      </c>
      <c r="I168">
        <v>985043.60412301205</v>
      </c>
      <c r="J168">
        <f t="shared" si="19"/>
        <v>964627.56646507175</v>
      </c>
      <c r="K168">
        <v>651296.09910884197</v>
      </c>
      <c r="L168">
        <v>619267.65116223099</v>
      </c>
      <c r="M168">
        <v>632548.49483967398</v>
      </c>
      <c r="N168">
        <f t="shared" si="20"/>
        <v>634370.74837024894</v>
      </c>
      <c r="O168">
        <v>473785.318519886</v>
      </c>
      <c r="P168">
        <v>468611.97413400299</v>
      </c>
      <c r="Q168">
        <v>509792.39532890503</v>
      </c>
      <c r="R168">
        <f t="shared" si="21"/>
        <v>484063.22932759795</v>
      </c>
      <c r="S168">
        <v>161813.94418338101</v>
      </c>
      <c r="T168">
        <v>169659.562847161</v>
      </c>
      <c r="U168">
        <v>158538.22789261799</v>
      </c>
      <c r="V168">
        <f t="shared" si="22"/>
        <v>163337.24497438667</v>
      </c>
      <c r="W168">
        <v>89106.708156942899</v>
      </c>
      <c r="X168">
        <v>91703.934534560205</v>
      </c>
      <c r="Y168">
        <v>82068.122499520105</v>
      </c>
      <c r="Z168">
        <f t="shared" si="23"/>
        <v>87626.255063674413</v>
      </c>
      <c r="AA168">
        <v>94954.067538707706</v>
      </c>
      <c r="AB168">
        <v>109992.70878414001</v>
      </c>
      <c r="AC168">
        <v>96264.866750405607</v>
      </c>
      <c r="AD168">
        <f t="shared" si="24"/>
        <v>100403.88102441777</v>
      </c>
      <c r="AE168">
        <v>110263.466600741</v>
      </c>
      <c r="AF168">
        <v>111445.94573576</v>
      </c>
      <c r="AG168">
        <v>104637.65420930499</v>
      </c>
      <c r="AH168">
        <f t="shared" si="25"/>
        <v>108782.35551526867</v>
      </c>
      <c r="AI168">
        <v>90754.548779452394</v>
      </c>
      <c r="AJ168">
        <v>68359.6286677014</v>
      </c>
      <c r="AK168">
        <v>100628.56080214299</v>
      </c>
      <c r="AL168">
        <f t="shared" si="26"/>
        <v>86580.912749765601</v>
      </c>
    </row>
    <row r="169" spans="1:38" x14ac:dyDescent="0.2">
      <c r="A169" t="s">
        <v>360</v>
      </c>
      <c r="B169" t="s">
        <v>361</v>
      </c>
      <c r="C169">
        <v>137059.354596383</v>
      </c>
      <c r="D169">
        <v>139040.70350564801</v>
      </c>
      <c r="E169">
        <v>137225.65475140701</v>
      </c>
      <c r="F169">
        <f t="shared" si="18"/>
        <v>137775.23761781267</v>
      </c>
      <c r="G169">
        <v>192144.451536762</v>
      </c>
      <c r="H169">
        <v>168573.20711005499</v>
      </c>
      <c r="I169">
        <v>172427.561083009</v>
      </c>
      <c r="J169">
        <f t="shared" si="19"/>
        <v>177715.07324327531</v>
      </c>
      <c r="K169">
        <v>224241.82311444901</v>
      </c>
      <c r="L169">
        <v>232834.88783793201</v>
      </c>
      <c r="M169">
        <v>204146.58324777699</v>
      </c>
      <c r="N169">
        <f t="shared" si="20"/>
        <v>220407.76473338599</v>
      </c>
      <c r="O169">
        <v>180116.672099252</v>
      </c>
      <c r="P169">
        <v>240098.64938332199</v>
      </c>
      <c r="Q169">
        <v>238800.95547095101</v>
      </c>
      <c r="R169">
        <f t="shared" si="21"/>
        <v>219672.09231784169</v>
      </c>
      <c r="S169">
        <v>113296.612690799</v>
      </c>
      <c r="T169">
        <v>143204.29159289101</v>
      </c>
      <c r="U169">
        <v>150408.13004947599</v>
      </c>
      <c r="V169">
        <f t="shared" si="22"/>
        <v>135636.344777722</v>
      </c>
      <c r="W169">
        <v>127233.429252345</v>
      </c>
      <c r="X169">
        <v>131034.08112123801</v>
      </c>
      <c r="Y169">
        <v>138974.927577319</v>
      </c>
      <c r="Z169">
        <f t="shared" si="23"/>
        <v>132414.14598363402</v>
      </c>
      <c r="AA169">
        <v>139017.50688864299</v>
      </c>
      <c r="AB169">
        <v>197055.60655042899</v>
      </c>
      <c r="AC169">
        <v>143843.77947659401</v>
      </c>
      <c r="AD169">
        <f t="shared" si="24"/>
        <v>159972.29763855532</v>
      </c>
      <c r="AE169">
        <v>206776.01886519601</v>
      </c>
      <c r="AF169">
        <v>212495.034508802</v>
      </c>
      <c r="AG169">
        <v>192664.13307767201</v>
      </c>
      <c r="AH169">
        <f t="shared" si="25"/>
        <v>203978.39548389</v>
      </c>
      <c r="AI169">
        <v>177122.62141711</v>
      </c>
      <c r="AJ169">
        <v>172486.40940698099</v>
      </c>
      <c r="AK169">
        <v>224615.679429824</v>
      </c>
      <c r="AL169">
        <f t="shared" si="26"/>
        <v>191408.23675130503</v>
      </c>
    </row>
    <row r="170" spans="1:38" x14ac:dyDescent="0.2">
      <c r="A170" t="s">
        <v>362</v>
      </c>
      <c r="B170" t="s">
        <v>363</v>
      </c>
      <c r="C170">
        <v>12646.355929716099</v>
      </c>
      <c r="D170">
        <v>13281.0942705871</v>
      </c>
      <c r="E170">
        <v>13251.1364258668</v>
      </c>
      <c r="F170">
        <f t="shared" si="18"/>
        <v>13059.52887539</v>
      </c>
      <c r="G170">
        <v>12305.485102418799</v>
      </c>
      <c r="H170">
        <v>12961.7788432054</v>
      </c>
      <c r="I170">
        <v>12607.614930133301</v>
      </c>
      <c r="J170">
        <f t="shared" si="19"/>
        <v>12624.959625252501</v>
      </c>
      <c r="K170">
        <v>15909.085059580701</v>
      </c>
      <c r="L170">
        <v>15768.8912454977</v>
      </c>
      <c r="M170">
        <v>15372.590736333899</v>
      </c>
      <c r="N170">
        <f t="shared" si="20"/>
        <v>15683.522347137434</v>
      </c>
      <c r="O170">
        <v>17112.2089268989</v>
      </c>
      <c r="P170">
        <v>18969.9190363532</v>
      </c>
      <c r="Q170">
        <v>19816.508715367199</v>
      </c>
      <c r="R170">
        <f t="shared" si="21"/>
        <v>18632.878892873101</v>
      </c>
      <c r="S170">
        <v>12047.9202906099</v>
      </c>
      <c r="T170">
        <v>17006.3281267737</v>
      </c>
      <c r="U170">
        <v>16503.5978048912</v>
      </c>
      <c r="V170">
        <f t="shared" si="22"/>
        <v>15185.948740758266</v>
      </c>
      <c r="W170">
        <v>17651.2304403692</v>
      </c>
      <c r="X170">
        <v>18734.913280554501</v>
      </c>
      <c r="Y170">
        <v>18729.448426015799</v>
      </c>
      <c r="Z170">
        <f t="shared" si="23"/>
        <v>18371.864048979834</v>
      </c>
      <c r="AA170">
        <v>17779.1732728522</v>
      </c>
      <c r="AB170">
        <v>18662.699068219099</v>
      </c>
      <c r="AC170">
        <v>18523.534539585398</v>
      </c>
      <c r="AD170">
        <f t="shared" si="24"/>
        <v>18321.802293552231</v>
      </c>
      <c r="AE170">
        <v>19446.888679597399</v>
      </c>
      <c r="AF170">
        <v>19568.899396179</v>
      </c>
      <c r="AG170">
        <v>18761.853065385701</v>
      </c>
      <c r="AH170">
        <f t="shared" si="25"/>
        <v>19259.213713720699</v>
      </c>
      <c r="AI170">
        <v>17248.2056456926</v>
      </c>
      <c r="AJ170">
        <v>14318.2755750383</v>
      </c>
      <c r="AK170">
        <v>20580.133993349798</v>
      </c>
      <c r="AL170">
        <f t="shared" si="26"/>
        <v>17382.205071360233</v>
      </c>
    </row>
    <row r="171" spans="1:38" x14ac:dyDescent="0.2">
      <c r="A171" t="s">
        <v>364</v>
      </c>
      <c r="B171" t="s">
        <v>365</v>
      </c>
      <c r="C171">
        <v>7534.4936218330904</v>
      </c>
      <c r="D171">
        <v>7186.2382134701202</v>
      </c>
      <c r="E171">
        <v>7966.9740002867102</v>
      </c>
      <c r="F171">
        <f t="shared" si="18"/>
        <v>7562.5686118633066</v>
      </c>
      <c r="G171">
        <v>8090.7263047521401</v>
      </c>
      <c r="H171">
        <v>8211.3660518799297</v>
      </c>
      <c r="I171">
        <v>8384.6259815341691</v>
      </c>
      <c r="J171">
        <f t="shared" si="19"/>
        <v>8228.9061127220793</v>
      </c>
      <c r="K171">
        <v>13890.9638990816</v>
      </c>
      <c r="L171">
        <v>14120.4545739035</v>
      </c>
      <c r="M171">
        <v>12369.7548090201</v>
      </c>
      <c r="N171">
        <f t="shared" si="20"/>
        <v>13460.391094001732</v>
      </c>
      <c r="O171">
        <v>15801.9428429124</v>
      </c>
      <c r="P171">
        <v>18860.0116353003</v>
      </c>
      <c r="Q171">
        <v>20595.784255630901</v>
      </c>
      <c r="R171">
        <f t="shared" si="21"/>
        <v>18419.246244614533</v>
      </c>
      <c r="S171">
        <v>12728.4437875111</v>
      </c>
      <c r="T171">
        <v>19127.7511246506</v>
      </c>
      <c r="U171">
        <v>17662.627065316399</v>
      </c>
      <c r="V171">
        <f t="shared" si="22"/>
        <v>16506.273992492701</v>
      </c>
      <c r="W171">
        <v>22209.5594165195</v>
      </c>
      <c r="X171">
        <v>21427.834474616298</v>
      </c>
      <c r="Y171">
        <v>21565.823876259299</v>
      </c>
      <c r="Z171">
        <f t="shared" si="23"/>
        <v>21734.40592246503</v>
      </c>
      <c r="AA171">
        <v>26545.783446761401</v>
      </c>
      <c r="AB171">
        <v>29264.963187810801</v>
      </c>
      <c r="AC171">
        <v>26786.2384355502</v>
      </c>
      <c r="AD171">
        <f t="shared" si="24"/>
        <v>27532.328356707469</v>
      </c>
      <c r="AE171">
        <v>32030.067590451999</v>
      </c>
      <c r="AF171">
        <v>31155.3967046547</v>
      </c>
      <c r="AG171">
        <v>29190.107827615</v>
      </c>
      <c r="AH171">
        <f t="shared" si="25"/>
        <v>30791.857374240568</v>
      </c>
      <c r="AI171">
        <v>27313.361292852998</v>
      </c>
      <c r="AJ171">
        <v>22252.6569854552</v>
      </c>
      <c r="AK171">
        <v>33211.408433282901</v>
      </c>
      <c r="AL171">
        <f t="shared" si="26"/>
        <v>27592.475570530369</v>
      </c>
    </row>
    <row r="172" spans="1:38" x14ac:dyDescent="0.2">
      <c r="A172" t="s">
        <v>366</v>
      </c>
      <c r="B172" t="s">
        <v>367</v>
      </c>
      <c r="C172">
        <v>32433.1187726114</v>
      </c>
      <c r="D172">
        <v>31867.624616809</v>
      </c>
      <c r="E172">
        <v>32145.2502413861</v>
      </c>
      <c r="F172">
        <f t="shared" si="18"/>
        <v>32148.664543602168</v>
      </c>
      <c r="G172">
        <v>40200.760920180903</v>
      </c>
      <c r="H172">
        <v>42939.4432133636</v>
      </c>
      <c r="I172">
        <v>43278.5584311766</v>
      </c>
      <c r="J172">
        <f t="shared" si="19"/>
        <v>42139.587521573696</v>
      </c>
      <c r="K172">
        <v>53475.460909657799</v>
      </c>
      <c r="L172">
        <v>57160.592175616701</v>
      </c>
      <c r="M172">
        <v>55739.765230376099</v>
      </c>
      <c r="N172">
        <f t="shared" si="20"/>
        <v>55458.606105216866</v>
      </c>
      <c r="O172">
        <v>65888.873522751499</v>
      </c>
      <c r="P172">
        <v>68473.301907405999</v>
      </c>
      <c r="Q172">
        <v>72731.072153336296</v>
      </c>
      <c r="R172">
        <f t="shared" si="21"/>
        <v>69031.08252783127</v>
      </c>
      <c r="S172">
        <v>41964.075783675398</v>
      </c>
      <c r="T172">
        <v>66287.084337616005</v>
      </c>
      <c r="U172">
        <v>59561.709988445502</v>
      </c>
      <c r="V172">
        <f t="shared" si="22"/>
        <v>55937.623369912304</v>
      </c>
      <c r="W172">
        <v>65939.634091881395</v>
      </c>
      <c r="X172">
        <v>71261.901511626202</v>
      </c>
      <c r="Y172">
        <v>70809.469090861297</v>
      </c>
      <c r="Z172">
        <f t="shared" si="23"/>
        <v>69337.001564789636</v>
      </c>
      <c r="AA172">
        <v>70435.417084690402</v>
      </c>
      <c r="AB172">
        <v>76797.040862098496</v>
      </c>
      <c r="AC172">
        <v>68684.522285011393</v>
      </c>
      <c r="AD172">
        <f t="shared" si="24"/>
        <v>71972.32674393343</v>
      </c>
      <c r="AE172">
        <v>76873.932232332299</v>
      </c>
      <c r="AF172">
        <v>75679.739538614405</v>
      </c>
      <c r="AG172">
        <v>75052.015159169197</v>
      </c>
      <c r="AH172">
        <f t="shared" si="25"/>
        <v>75868.562310038644</v>
      </c>
      <c r="AI172">
        <v>67882.528623998296</v>
      </c>
      <c r="AJ172">
        <v>56539.529534952897</v>
      </c>
      <c r="AK172">
        <v>82083.103692729899</v>
      </c>
      <c r="AL172">
        <f t="shared" si="26"/>
        <v>68835.053950560367</v>
      </c>
    </row>
    <row r="173" spans="1:38" x14ac:dyDescent="0.2">
      <c r="A173" t="s">
        <v>368</v>
      </c>
      <c r="B173" t="s">
        <v>369</v>
      </c>
      <c r="C173">
        <v>71109.195178240305</v>
      </c>
      <c r="D173">
        <v>72594.4192876296</v>
      </c>
      <c r="E173">
        <v>75517.715682659793</v>
      </c>
      <c r="F173">
        <f t="shared" si="18"/>
        <v>73073.776716176566</v>
      </c>
      <c r="G173">
        <v>74438.988289918998</v>
      </c>
      <c r="H173">
        <v>73741.049784991599</v>
      </c>
      <c r="I173">
        <v>76951.457228978907</v>
      </c>
      <c r="J173">
        <f t="shared" si="19"/>
        <v>75043.831767963173</v>
      </c>
      <c r="K173">
        <v>87435.640080101701</v>
      </c>
      <c r="L173">
        <v>90847.051973678696</v>
      </c>
      <c r="M173">
        <v>89103.539271879694</v>
      </c>
      <c r="N173">
        <f t="shared" si="20"/>
        <v>89128.74377522002</v>
      </c>
      <c r="O173">
        <v>89882.864756234994</v>
      </c>
      <c r="P173">
        <v>97803.417042235902</v>
      </c>
      <c r="Q173">
        <v>98840.074475008194</v>
      </c>
      <c r="R173">
        <f t="shared" si="21"/>
        <v>95508.78542449302</v>
      </c>
      <c r="S173">
        <v>53277.2536949286</v>
      </c>
      <c r="T173">
        <v>73873.549085642793</v>
      </c>
      <c r="U173">
        <v>73136.899186471695</v>
      </c>
      <c r="V173">
        <f t="shared" si="22"/>
        <v>66762.567322347706</v>
      </c>
      <c r="W173">
        <v>68936.838106993804</v>
      </c>
      <c r="X173">
        <v>72168.635872106606</v>
      </c>
      <c r="Y173">
        <v>70005.720749367305</v>
      </c>
      <c r="Z173">
        <f t="shared" si="23"/>
        <v>70370.398242822572</v>
      </c>
      <c r="AA173">
        <v>66104.560390325307</v>
      </c>
      <c r="AB173">
        <v>67351.789048114297</v>
      </c>
      <c r="AC173">
        <v>68733.066689486703</v>
      </c>
      <c r="AD173">
        <f t="shared" si="24"/>
        <v>67396.472042642097</v>
      </c>
      <c r="AE173">
        <v>69846.977490386504</v>
      </c>
      <c r="AF173">
        <v>69016.659103252707</v>
      </c>
      <c r="AG173">
        <v>67665.679717884705</v>
      </c>
      <c r="AH173">
        <f t="shared" si="25"/>
        <v>68843.105437174629</v>
      </c>
      <c r="AI173">
        <v>63533.0452842823</v>
      </c>
      <c r="AJ173">
        <v>50789.541136066102</v>
      </c>
      <c r="AK173">
        <v>78274.882517061502</v>
      </c>
      <c r="AL173">
        <f t="shared" si="26"/>
        <v>64199.156312469975</v>
      </c>
    </row>
    <row r="174" spans="1:38" x14ac:dyDescent="0.2">
      <c r="A174" t="s">
        <v>370</v>
      </c>
      <c r="B174" t="s">
        <v>371</v>
      </c>
      <c r="C174">
        <v>4048.2409769280498</v>
      </c>
      <c r="D174">
        <v>3743.4328760678</v>
      </c>
      <c r="E174">
        <v>3900.1083746970498</v>
      </c>
      <c r="F174">
        <f t="shared" si="18"/>
        <v>3897.2607425643</v>
      </c>
      <c r="G174">
        <v>4164.7170659266403</v>
      </c>
      <c r="H174">
        <v>3957.90925922617</v>
      </c>
      <c r="I174">
        <v>3809.6767587834202</v>
      </c>
      <c r="J174">
        <f t="shared" si="19"/>
        <v>3977.4343613120768</v>
      </c>
      <c r="K174">
        <v>5082.7253734230198</v>
      </c>
      <c r="L174">
        <v>5317.8984409284603</v>
      </c>
      <c r="M174">
        <v>4867.4349300920303</v>
      </c>
      <c r="N174">
        <f t="shared" si="20"/>
        <v>5089.3529148145035</v>
      </c>
      <c r="O174">
        <v>5206.8431126959704</v>
      </c>
      <c r="P174">
        <v>6079.0778218473797</v>
      </c>
      <c r="Q174">
        <v>6253.0375652826197</v>
      </c>
      <c r="R174">
        <f t="shared" si="21"/>
        <v>5846.3194999419902</v>
      </c>
      <c r="S174">
        <v>3582.7378108113098</v>
      </c>
      <c r="T174">
        <v>4893.6251294964604</v>
      </c>
      <c r="U174">
        <v>5043.1764401016198</v>
      </c>
      <c r="V174">
        <f t="shared" si="22"/>
        <v>4506.51312680313</v>
      </c>
      <c r="W174">
        <v>5294.3434675809704</v>
      </c>
      <c r="X174">
        <v>5570.94731651032</v>
      </c>
      <c r="Y174">
        <v>5125.4083698975801</v>
      </c>
      <c r="Z174">
        <f t="shared" si="23"/>
        <v>5330.2330513296229</v>
      </c>
      <c r="AA174">
        <v>5148.8184666284396</v>
      </c>
      <c r="AB174">
        <v>5497.9449417507403</v>
      </c>
      <c r="AC174">
        <v>5035.2653016745599</v>
      </c>
      <c r="AD174">
        <f t="shared" si="24"/>
        <v>5227.3429033512466</v>
      </c>
      <c r="AE174">
        <v>6066.8705718087604</v>
      </c>
      <c r="AF174">
        <v>6575.4591082769703</v>
      </c>
      <c r="AG174">
        <v>5870.40462623237</v>
      </c>
      <c r="AH174">
        <f t="shared" si="25"/>
        <v>6170.9114354393678</v>
      </c>
      <c r="AI174">
        <v>5482.2082212836604</v>
      </c>
      <c r="AJ174">
        <v>4670.7682766074404</v>
      </c>
      <c r="AK174">
        <v>6887.8412356742701</v>
      </c>
      <c r="AL174">
        <f t="shared" si="26"/>
        <v>5680.2725778551239</v>
      </c>
    </row>
    <row r="175" spans="1:38" x14ac:dyDescent="0.2">
      <c r="A175" t="s">
        <v>372</v>
      </c>
      <c r="B175" t="s">
        <v>373</v>
      </c>
      <c r="C175">
        <v>89102.387304030301</v>
      </c>
      <c r="D175">
        <v>87469.235770428102</v>
      </c>
      <c r="E175">
        <v>88931.762438994105</v>
      </c>
      <c r="F175">
        <f t="shared" si="18"/>
        <v>88501.12850448415</v>
      </c>
      <c r="G175">
        <v>107305.67187094199</v>
      </c>
      <c r="H175">
        <v>106947.227653774</v>
      </c>
      <c r="I175">
        <v>111142.44677518601</v>
      </c>
      <c r="J175">
        <f t="shared" si="19"/>
        <v>108465.11543330067</v>
      </c>
      <c r="K175">
        <v>120608.29137614999</v>
      </c>
      <c r="L175">
        <v>122949.38589200799</v>
      </c>
      <c r="M175">
        <v>124980.569836298</v>
      </c>
      <c r="N175">
        <f t="shared" si="20"/>
        <v>122846.082368152</v>
      </c>
      <c r="O175">
        <v>123317.617271397</v>
      </c>
      <c r="P175">
        <v>134322.42515441799</v>
      </c>
      <c r="Q175">
        <v>143743.21790333901</v>
      </c>
      <c r="R175">
        <f t="shared" si="21"/>
        <v>133794.42010971799</v>
      </c>
      <c r="S175">
        <v>85879.806297853196</v>
      </c>
      <c r="T175">
        <v>129205.01649586399</v>
      </c>
      <c r="U175">
        <v>124393.25933661099</v>
      </c>
      <c r="V175">
        <f t="shared" si="22"/>
        <v>113159.36071010939</v>
      </c>
      <c r="W175">
        <v>139044.80751018799</v>
      </c>
      <c r="X175">
        <v>146645.039664201</v>
      </c>
      <c r="Y175">
        <v>146979.25165017101</v>
      </c>
      <c r="Z175">
        <f t="shared" si="23"/>
        <v>144223.03294152001</v>
      </c>
      <c r="AA175">
        <v>151743.33211235201</v>
      </c>
      <c r="AB175">
        <v>174144.87796708901</v>
      </c>
      <c r="AC175">
        <v>159424.375900546</v>
      </c>
      <c r="AD175">
        <f t="shared" si="24"/>
        <v>161770.86199332902</v>
      </c>
      <c r="AE175">
        <v>127570.03959273901</v>
      </c>
      <c r="AF175">
        <v>131923.57180283501</v>
      </c>
      <c r="AG175">
        <v>118265.098136698</v>
      </c>
      <c r="AH175">
        <f t="shared" si="25"/>
        <v>125919.56984409067</v>
      </c>
      <c r="AI175">
        <v>89323.177927138793</v>
      </c>
      <c r="AJ175">
        <v>64719.8127812159</v>
      </c>
      <c r="AK175">
        <v>76843.8553466546</v>
      </c>
      <c r="AL175">
        <f t="shared" si="26"/>
        <v>76962.282018336424</v>
      </c>
    </row>
    <row r="176" spans="1:38" x14ac:dyDescent="0.2">
      <c r="A176" t="s">
        <v>374</v>
      </c>
      <c r="B176" t="s">
        <v>375</v>
      </c>
      <c r="C176">
        <v>16005.1290834684</v>
      </c>
      <c r="D176">
        <v>15634.6119031096</v>
      </c>
      <c r="E176">
        <v>16290.096842466401</v>
      </c>
      <c r="F176">
        <f t="shared" si="18"/>
        <v>15976.612609681468</v>
      </c>
      <c r="G176">
        <v>16925.0959309299</v>
      </c>
      <c r="H176">
        <v>16455.3779162426</v>
      </c>
      <c r="I176">
        <v>18003.768227812401</v>
      </c>
      <c r="J176">
        <f t="shared" si="19"/>
        <v>17128.080691661631</v>
      </c>
      <c r="K176">
        <v>23274.371749883801</v>
      </c>
      <c r="L176">
        <v>22612.412498924299</v>
      </c>
      <c r="M176">
        <v>22340.501021743501</v>
      </c>
      <c r="N176">
        <f t="shared" si="20"/>
        <v>22742.428423517198</v>
      </c>
      <c r="O176">
        <v>25134.300015826098</v>
      </c>
      <c r="P176">
        <v>29267.1355608708</v>
      </c>
      <c r="Q176">
        <v>29907.418068651899</v>
      </c>
      <c r="R176">
        <f t="shared" si="21"/>
        <v>28102.951215116263</v>
      </c>
      <c r="S176">
        <v>18421.156135257901</v>
      </c>
      <c r="T176">
        <v>26956.838834369501</v>
      </c>
      <c r="U176">
        <v>25862.3275267678</v>
      </c>
      <c r="V176">
        <f t="shared" si="22"/>
        <v>23746.774165465064</v>
      </c>
      <c r="W176">
        <v>28772.998245479001</v>
      </c>
      <c r="X176">
        <v>29777.199467328599</v>
      </c>
      <c r="Y176">
        <v>30357.143135019101</v>
      </c>
      <c r="Z176">
        <f t="shared" si="23"/>
        <v>29635.780282608899</v>
      </c>
      <c r="AA176">
        <v>31175.8628137261</v>
      </c>
      <c r="AB176">
        <v>31205.415115577602</v>
      </c>
      <c r="AC176">
        <v>31899.285490508701</v>
      </c>
      <c r="AD176">
        <f t="shared" si="24"/>
        <v>31426.8544732708</v>
      </c>
      <c r="AE176">
        <v>33219.341536471598</v>
      </c>
      <c r="AF176">
        <v>32042.699568841399</v>
      </c>
      <c r="AG176">
        <v>32035.2580637137</v>
      </c>
      <c r="AH176">
        <f t="shared" si="25"/>
        <v>32432.43305634223</v>
      </c>
      <c r="AI176">
        <v>29554.201801825398</v>
      </c>
      <c r="AJ176">
        <v>24071.1030797858</v>
      </c>
      <c r="AK176">
        <v>36216.691237847801</v>
      </c>
      <c r="AL176">
        <f t="shared" si="26"/>
        <v>29947.332039819667</v>
      </c>
    </row>
    <row r="177" spans="1:38" x14ac:dyDescent="0.2">
      <c r="A177" t="s">
        <v>376</v>
      </c>
      <c r="B177" t="s">
        <v>377</v>
      </c>
      <c r="C177">
        <v>8049.4544155855001</v>
      </c>
      <c r="D177">
        <v>7588.3525158439998</v>
      </c>
      <c r="E177">
        <v>8448.6169622277594</v>
      </c>
      <c r="F177">
        <f t="shared" si="18"/>
        <v>8028.8079645524194</v>
      </c>
      <c r="G177">
        <v>8181.0912598364903</v>
      </c>
      <c r="H177">
        <v>7944.89423875374</v>
      </c>
      <c r="I177">
        <v>8267.4886962635301</v>
      </c>
      <c r="J177">
        <f t="shared" si="19"/>
        <v>8131.1580649512543</v>
      </c>
      <c r="K177">
        <v>9526.0871813170797</v>
      </c>
      <c r="L177">
        <v>9886.7632369229395</v>
      </c>
      <c r="M177">
        <v>8794.8728122522607</v>
      </c>
      <c r="N177">
        <f t="shared" si="20"/>
        <v>9402.5744101640939</v>
      </c>
      <c r="O177">
        <v>8788.1313732734507</v>
      </c>
      <c r="P177">
        <v>10041.7046427109</v>
      </c>
      <c r="Q177">
        <v>10578.244897177599</v>
      </c>
      <c r="R177">
        <f t="shared" si="21"/>
        <v>9802.6936377206493</v>
      </c>
      <c r="S177">
        <v>6003.4447888691602</v>
      </c>
      <c r="T177">
        <v>8215.2071799945807</v>
      </c>
      <c r="U177">
        <v>8454.5065853489905</v>
      </c>
      <c r="V177">
        <f t="shared" si="22"/>
        <v>7557.7195180709105</v>
      </c>
      <c r="W177">
        <v>8151.1336044910204</v>
      </c>
      <c r="X177">
        <v>8453.2687611195397</v>
      </c>
      <c r="Y177">
        <v>8757.9017576450206</v>
      </c>
      <c r="Z177">
        <f t="shared" si="23"/>
        <v>8454.1013744185275</v>
      </c>
      <c r="AA177">
        <v>7952.7951005288896</v>
      </c>
      <c r="AB177">
        <v>8493.90695173522</v>
      </c>
      <c r="AC177">
        <v>8128.2268815779898</v>
      </c>
      <c r="AD177">
        <f t="shared" si="24"/>
        <v>8191.6429779473665</v>
      </c>
      <c r="AE177">
        <v>8098.6305999366396</v>
      </c>
      <c r="AF177">
        <v>8484.7360581444009</v>
      </c>
      <c r="AG177">
        <v>7747.6798639112303</v>
      </c>
      <c r="AH177">
        <f t="shared" si="25"/>
        <v>8110.3488406640899</v>
      </c>
      <c r="AI177">
        <v>7059.3865875851798</v>
      </c>
      <c r="AJ177">
        <v>5764.0407733375196</v>
      </c>
      <c r="AK177">
        <v>8432.0848855205204</v>
      </c>
      <c r="AL177">
        <f t="shared" si="26"/>
        <v>7085.1707488144066</v>
      </c>
    </row>
    <row r="178" spans="1:38" x14ac:dyDescent="0.2">
      <c r="A178" t="s">
        <v>378</v>
      </c>
      <c r="B178" t="s">
        <v>379</v>
      </c>
      <c r="C178">
        <v>237.80186700228401</v>
      </c>
      <c r="F178">
        <f t="shared" si="18"/>
        <v>237.80186700228401</v>
      </c>
      <c r="G178">
        <v>225.03621184819201</v>
      </c>
      <c r="H178">
        <v>179.124858926884</v>
      </c>
      <c r="J178">
        <f t="shared" si="19"/>
        <v>202.08053538753802</v>
      </c>
      <c r="K178">
        <v>348.05472894448502</v>
      </c>
      <c r="L178">
        <v>306.495281571372</v>
      </c>
      <c r="N178">
        <f t="shared" si="20"/>
        <v>327.27500525792851</v>
      </c>
      <c r="O178">
        <v>275.57095009684298</v>
      </c>
      <c r="P178">
        <v>123.170198867175</v>
      </c>
      <c r="R178">
        <f t="shared" si="21"/>
        <v>199.37057448200898</v>
      </c>
      <c r="S178">
        <v>174.46031530430901</v>
      </c>
      <c r="T178">
        <v>264.83600075292497</v>
      </c>
      <c r="V178">
        <f t="shared" si="22"/>
        <v>219.64815802861699</v>
      </c>
      <c r="X178">
        <v>217.44830733162701</v>
      </c>
      <c r="Z178">
        <f t="shared" si="23"/>
        <v>217.44830733162701</v>
      </c>
      <c r="AA178">
        <v>198.44853426289001</v>
      </c>
      <c r="AD178">
        <f t="shared" si="24"/>
        <v>198.44853426289001</v>
      </c>
      <c r="AF178">
        <v>309.86009528886001</v>
      </c>
      <c r="AH178">
        <f t="shared" si="25"/>
        <v>309.86009528886001</v>
      </c>
      <c r="AI178">
        <v>189.76437595987801</v>
      </c>
      <c r="AL178">
        <f t="shared" si="26"/>
        <v>189.76437595987801</v>
      </c>
    </row>
    <row r="179" spans="1:38" x14ac:dyDescent="0.2">
      <c r="A179" t="s">
        <v>380</v>
      </c>
      <c r="B179" t="s">
        <v>381</v>
      </c>
      <c r="C179">
        <v>51393.081902621903</v>
      </c>
      <c r="D179">
        <v>52784.446396786399</v>
      </c>
      <c r="E179">
        <v>54205.977134962697</v>
      </c>
      <c r="F179">
        <f t="shared" si="18"/>
        <v>52794.501811457005</v>
      </c>
      <c r="G179">
        <v>63029.898261940303</v>
      </c>
      <c r="H179">
        <v>64024.234651833402</v>
      </c>
      <c r="I179">
        <v>65208.700121981201</v>
      </c>
      <c r="J179">
        <f t="shared" si="19"/>
        <v>64087.611011918307</v>
      </c>
      <c r="K179">
        <v>89340.518800236896</v>
      </c>
      <c r="L179">
        <v>92262.859348499696</v>
      </c>
      <c r="M179">
        <v>86159.501117774198</v>
      </c>
      <c r="N179">
        <f t="shared" si="20"/>
        <v>89254.293088836945</v>
      </c>
      <c r="O179">
        <v>93578.019567123803</v>
      </c>
      <c r="P179">
        <v>102796.285828562</v>
      </c>
      <c r="Q179">
        <v>109753.08560572899</v>
      </c>
      <c r="R179">
        <f t="shared" si="21"/>
        <v>102042.46366713826</v>
      </c>
      <c r="S179">
        <v>58900.504054480902</v>
      </c>
      <c r="T179">
        <v>84941.062233486504</v>
      </c>
      <c r="U179">
        <v>81238.684320996996</v>
      </c>
      <c r="V179">
        <f t="shared" si="22"/>
        <v>75026.750202988143</v>
      </c>
      <c r="W179">
        <v>81238.869359170203</v>
      </c>
      <c r="X179">
        <v>83447.032609337999</v>
      </c>
      <c r="Y179">
        <v>78061.072395816402</v>
      </c>
      <c r="Z179">
        <f t="shared" si="23"/>
        <v>80915.658121441535</v>
      </c>
      <c r="AA179">
        <v>75975.478931524805</v>
      </c>
      <c r="AB179">
        <v>87962.949844543095</v>
      </c>
      <c r="AC179">
        <v>79207.230754979799</v>
      </c>
      <c r="AD179">
        <f t="shared" si="24"/>
        <v>81048.5531770159</v>
      </c>
      <c r="AE179">
        <v>100689.74524986801</v>
      </c>
      <c r="AF179">
        <v>98765.017488165904</v>
      </c>
      <c r="AG179">
        <v>95367.987238726695</v>
      </c>
      <c r="AH179">
        <f t="shared" si="25"/>
        <v>98274.249992253535</v>
      </c>
      <c r="AI179">
        <v>93594.455505658902</v>
      </c>
      <c r="AJ179">
        <v>80439.471813233293</v>
      </c>
      <c r="AK179">
        <v>116230.608731525</v>
      </c>
      <c r="AL179">
        <f t="shared" si="26"/>
        <v>96754.845350139076</v>
      </c>
    </row>
    <row r="180" spans="1:38" x14ac:dyDescent="0.2">
      <c r="A180" t="s">
        <v>382</v>
      </c>
      <c r="B180" t="s">
        <v>383</v>
      </c>
      <c r="C180">
        <v>9940.3701314432801</v>
      </c>
      <c r="D180">
        <v>10666.248749476499</v>
      </c>
      <c r="E180">
        <v>10644.4986594149</v>
      </c>
      <c r="F180">
        <f t="shared" si="18"/>
        <v>10417.03918011156</v>
      </c>
      <c r="G180">
        <v>10741.158371130499</v>
      </c>
      <c r="H180">
        <v>9684.32434933685</v>
      </c>
      <c r="I180">
        <v>10852.0503455136</v>
      </c>
      <c r="J180">
        <f t="shared" si="19"/>
        <v>10425.844355326983</v>
      </c>
      <c r="K180">
        <v>11224.571964946799</v>
      </c>
      <c r="L180">
        <v>11525.5929383809</v>
      </c>
      <c r="M180">
        <v>10713.4720588076</v>
      </c>
      <c r="N180">
        <f t="shared" si="20"/>
        <v>11154.5456540451</v>
      </c>
      <c r="O180">
        <v>11030.0699123551</v>
      </c>
      <c r="P180">
        <v>11405.9173375796</v>
      </c>
      <c r="Q180">
        <v>12517.1665253961</v>
      </c>
      <c r="R180">
        <f t="shared" si="21"/>
        <v>11651.0512584436</v>
      </c>
      <c r="S180">
        <v>6771.6736779230596</v>
      </c>
      <c r="T180">
        <v>8865.4009816530397</v>
      </c>
      <c r="U180">
        <v>8475.9559093426105</v>
      </c>
      <c r="V180">
        <f t="shared" si="22"/>
        <v>8037.676856306236</v>
      </c>
      <c r="W180">
        <v>7935.3775324157205</v>
      </c>
      <c r="X180">
        <v>8382.1651458013093</v>
      </c>
      <c r="Y180">
        <v>8212.4356946285898</v>
      </c>
      <c r="Z180">
        <f t="shared" si="23"/>
        <v>8176.6594576152056</v>
      </c>
      <c r="AA180">
        <v>7622.3578578460501</v>
      </c>
      <c r="AB180">
        <v>7708.6986768586403</v>
      </c>
      <c r="AC180">
        <v>7790.5531614660604</v>
      </c>
      <c r="AD180">
        <f t="shared" si="24"/>
        <v>7707.2032320569169</v>
      </c>
      <c r="AE180">
        <v>7404.6489031301599</v>
      </c>
      <c r="AF180">
        <v>7450.2513768901299</v>
      </c>
      <c r="AG180">
        <v>6757.7205466874702</v>
      </c>
      <c r="AH180">
        <f t="shared" si="25"/>
        <v>7204.20694223592</v>
      </c>
      <c r="AI180">
        <v>6677.5573342769903</v>
      </c>
      <c r="AJ180">
        <v>4990.5621364537901</v>
      </c>
      <c r="AK180">
        <v>7423.6163024449097</v>
      </c>
      <c r="AL180">
        <f t="shared" si="26"/>
        <v>6363.9119243918967</v>
      </c>
    </row>
    <row r="181" spans="1:38" x14ac:dyDescent="0.2">
      <c r="A181" t="s">
        <v>384</v>
      </c>
      <c r="B181" t="s">
        <v>385</v>
      </c>
      <c r="C181">
        <v>1162.0915608866201</v>
      </c>
      <c r="D181">
        <v>1304.94007611195</v>
      </c>
      <c r="E181">
        <v>1116.41829162931</v>
      </c>
      <c r="F181">
        <f t="shared" si="18"/>
        <v>1194.4833095426268</v>
      </c>
      <c r="G181">
        <v>1380.3487900551199</v>
      </c>
      <c r="H181">
        <v>1242.6903271163101</v>
      </c>
      <c r="I181">
        <v>1318.3017041856499</v>
      </c>
      <c r="J181">
        <f t="shared" si="19"/>
        <v>1313.7802737856935</v>
      </c>
      <c r="K181">
        <v>1692.9215976155499</v>
      </c>
      <c r="L181">
        <v>1901.74909055069</v>
      </c>
      <c r="M181">
        <v>1603.0155074644899</v>
      </c>
      <c r="N181">
        <f t="shared" si="20"/>
        <v>1732.5620652102432</v>
      </c>
      <c r="O181">
        <v>1827.81297667886</v>
      </c>
      <c r="P181">
        <v>2001.9562554010399</v>
      </c>
      <c r="Q181">
        <v>2165.0315350190799</v>
      </c>
      <c r="R181">
        <f t="shared" si="21"/>
        <v>1998.2669223663263</v>
      </c>
      <c r="S181">
        <v>1272.03966187689</v>
      </c>
      <c r="T181">
        <v>1615.8019966493</v>
      </c>
      <c r="U181">
        <v>1790.7472686491001</v>
      </c>
      <c r="V181">
        <f t="shared" si="22"/>
        <v>1559.5296423917634</v>
      </c>
      <c r="W181">
        <v>1606.7996094042501</v>
      </c>
      <c r="X181">
        <v>1729.48119749484</v>
      </c>
      <c r="Y181">
        <v>1859.83447497774</v>
      </c>
      <c r="Z181">
        <f t="shared" si="23"/>
        <v>1732.0384272922765</v>
      </c>
      <c r="AA181">
        <v>1567.4404799297499</v>
      </c>
      <c r="AB181">
        <v>1797.80776960511</v>
      </c>
      <c r="AC181">
        <v>1642.8345253523401</v>
      </c>
      <c r="AD181">
        <f t="shared" si="24"/>
        <v>1669.3609249623998</v>
      </c>
      <c r="AE181">
        <v>2041.0063823309699</v>
      </c>
      <c r="AF181">
        <v>1882.30195107857</v>
      </c>
      <c r="AG181">
        <v>1787.5682931645799</v>
      </c>
      <c r="AH181">
        <f t="shared" si="25"/>
        <v>1903.6255421913731</v>
      </c>
      <c r="AI181">
        <v>1600.44185805343</v>
      </c>
      <c r="AJ181">
        <v>1334.320724895</v>
      </c>
      <c r="AK181">
        <v>1972.62520300797</v>
      </c>
      <c r="AL181">
        <f t="shared" si="26"/>
        <v>1635.7959286521334</v>
      </c>
    </row>
    <row r="182" spans="1:38" x14ac:dyDescent="0.2">
      <c r="A182" t="s">
        <v>386</v>
      </c>
      <c r="B182" t="s">
        <v>387</v>
      </c>
      <c r="C182">
        <v>8135.5970882864804</v>
      </c>
      <c r="D182">
        <v>7328.24457868833</v>
      </c>
      <c r="E182">
        <v>7741.2829477390896</v>
      </c>
      <c r="F182">
        <f t="shared" si="18"/>
        <v>7735.0415382379679</v>
      </c>
      <c r="G182">
        <v>8007.64206281928</v>
      </c>
      <c r="H182">
        <v>7925.2773303911699</v>
      </c>
      <c r="I182">
        <v>7465.5090729517897</v>
      </c>
      <c r="J182">
        <f t="shared" si="19"/>
        <v>7799.4761553874132</v>
      </c>
      <c r="K182">
        <v>11390.236314830599</v>
      </c>
      <c r="L182">
        <v>11482.3522887651</v>
      </c>
      <c r="M182">
        <v>10458.8265981683</v>
      </c>
      <c r="N182">
        <f t="shared" si="20"/>
        <v>11110.471733921333</v>
      </c>
      <c r="O182">
        <v>12367.536413817699</v>
      </c>
      <c r="P182">
        <v>12870.745266404199</v>
      </c>
      <c r="Q182">
        <v>14229.3733525026</v>
      </c>
      <c r="R182">
        <f t="shared" si="21"/>
        <v>13155.885010908167</v>
      </c>
      <c r="S182">
        <v>8655.8873205877298</v>
      </c>
      <c r="T182">
        <v>12808.6707655589</v>
      </c>
      <c r="U182">
        <v>12590.967984889199</v>
      </c>
      <c r="V182">
        <f t="shared" si="22"/>
        <v>11351.84202367861</v>
      </c>
      <c r="W182">
        <v>13670.144895139299</v>
      </c>
      <c r="X182">
        <v>14217.326690727101</v>
      </c>
      <c r="Y182">
        <v>14518.656983938399</v>
      </c>
      <c r="Z182">
        <f t="shared" si="23"/>
        <v>14135.376189934934</v>
      </c>
      <c r="AA182">
        <v>16188.6616195389</v>
      </c>
      <c r="AB182">
        <v>17054.524504033699</v>
      </c>
      <c r="AC182">
        <v>15742.0493542486</v>
      </c>
      <c r="AD182">
        <f t="shared" si="24"/>
        <v>16328.411825940399</v>
      </c>
      <c r="AE182">
        <v>16525.3453589038</v>
      </c>
      <c r="AF182">
        <v>15732.0547953266</v>
      </c>
      <c r="AG182">
        <v>15900.7155576238</v>
      </c>
      <c r="AH182">
        <f t="shared" si="25"/>
        <v>16052.705237284734</v>
      </c>
      <c r="AI182">
        <v>13230.4518138599</v>
      </c>
      <c r="AJ182">
        <v>9476.3453964052605</v>
      </c>
      <c r="AK182">
        <v>13752.8439868765</v>
      </c>
      <c r="AL182">
        <f t="shared" si="26"/>
        <v>12153.213732380553</v>
      </c>
    </row>
    <row r="183" spans="1:38" x14ac:dyDescent="0.2">
      <c r="A183" t="s">
        <v>388</v>
      </c>
      <c r="B183" t="s">
        <v>389</v>
      </c>
      <c r="C183">
        <v>2899.7212710369199</v>
      </c>
      <c r="D183">
        <v>2900.3779804996002</v>
      </c>
      <c r="E183">
        <v>2955.9061622274899</v>
      </c>
      <c r="F183">
        <f t="shared" si="18"/>
        <v>2918.6684712546698</v>
      </c>
      <c r="G183">
        <v>3377.8921523771301</v>
      </c>
      <c r="H183">
        <v>3789.72115834431</v>
      </c>
      <c r="I183">
        <v>3231.8461442678699</v>
      </c>
      <c r="J183">
        <f t="shared" si="19"/>
        <v>3466.4864849964365</v>
      </c>
      <c r="K183">
        <v>6185.9685088085598</v>
      </c>
      <c r="L183">
        <v>6345.9616513481596</v>
      </c>
      <c r="M183">
        <v>5845.0979680014798</v>
      </c>
      <c r="N183">
        <f t="shared" si="20"/>
        <v>6125.6760427193994</v>
      </c>
      <c r="O183">
        <v>6743.43836626964</v>
      </c>
      <c r="P183">
        <v>7635.3502174637797</v>
      </c>
      <c r="Q183">
        <v>7473.0634989008604</v>
      </c>
      <c r="R183">
        <f t="shared" si="21"/>
        <v>7283.9506942114267</v>
      </c>
      <c r="S183">
        <v>4662.3539274719196</v>
      </c>
      <c r="T183">
        <v>6796.8011818560699</v>
      </c>
      <c r="U183">
        <v>6111.7916127684603</v>
      </c>
      <c r="V183">
        <f t="shared" si="22"/>
        <v>5856.9822406988169</v>
      </c>
      <c r="W183">
        <v>6967.6882223475995</v>
      </c>
      <c r="X183">
        <v>7773.43139844489</v>
      </c>
      <c r="Y183">
        <v>7181.4330154354002</v>
      </c>
      <c r="Z183">
        <f t="shared" si="23"/>
        <v>7307.5175454092969</v>
      </c>
      <c r="AA183">
        <v>8079.6913351364901</v>
      </c>
      <c r="AB183">
        <v>9068.3778433060397</v>
      </c>
      <c r="AC183">
        <v>7803.1775350853804</v>
      </c>
      <c r="AD183">
        <f t="shared" si="24"/>
        <v>8317.0822378426365</v>
      </c>
      <c r="AE183">
        <v>9840.4233101580703</v>
      </c>
      <c r="AF183">
        <v>9466.0419629442204</v>
      </c>
      <c r="AG183">
        <v>8811.2840434076697</v>
      </c>
      <c r="AH183">
        <f t="shared" si="25"/>
        <v>9372.5831055033195</v>
      </c>
      <c r="AI183">
        <v>8597.6097805947902</v>
      </c>
      <c r="AJ183">
        <v>6743.9170599085501</v>
      </c>
      <c r="AK183">
        <v>9558.1938590791997</v>
      </c>
      <c r="AL183">
        <f t="shared" si="26"/>
        <v>8299.9068998608473</v>
      </c>
    </row>
    <row r="184" spans="1:38" x14ac:dyDescent="0.2">
      <c r="A184" t="s">
        <v>390</v>
      </c>
      <c r="B184" t="s">
        <v>391</v>
      </c>
      <c r="C184">
        <v>2377.8061974315501</v>
      </c>
      <c r="D184">
        <v>2321.0514595803902</v>
      </c>
      <c r="E184">
        <v>2312.5482018211801</v>
      </c>
      <c r="F184">
        <f t="shared" si="18"/>
        <v>2337.1352862777071</v>
      </c>
      <c r="G184">
        <v>2820.1565816300099</v>
      </c>
      <c r="H184">
        <v>2837.7319658408101</v>
      </c>
      <c r="I184">
        <v>2656.00964022168</v>
      </c>
      <c r="J184">
        <f t="shared" si="19"/>
        <v>2771.2993958975003</v>
      </c>
      <c r="K184">
        <v>3865.9385491637499</v>
      </c>
      <c r="L184">
        <v>4022.57384644999</v>
      </c>
      <c r="M184">
        <v>3575.34960964525</v>
      </c>
      <c r="N184">
        <f t="shared" si="20"/>
        <v>3821.2873350863301</v>
      </c>
      <c r="O184">
        <v>4454.3371317015799</v>
      </c>
      <c r="P184">
        <v>4834.7542083340304</v>
      </c>
      <c r="Q184">
        <v>4790.7749742954502</v>
      </c>
      <c r="R184">
        <f t="shared" si="21"/>
        <v>4693.2887714436874</v>
      </c>
      <c r="S184">
        <v>3098.3547508011202</v>
      </c>
      <c r="T184">
        <v>4603.3454080769698</v>
      </c>
      <c r="U184">
        <v>4197.7368872766701</v>
      </c>
      <c r="V184">
        <f t="shared" si="22"/>
        <v>3966.4790153849194</v>
      </c>
      <c r="W184">
        <v>4849.6865779562804</v>
      </c>
      <c r="X184">
        <v>4986.7162578949901</v>
      </c>
      <c r="Y184">
        <v>4794.8938575517996</v>
      </c>
      <c r="Z184">
        <f t="shared" si="23"/>
        <v>4877.0988978010237</v>
      </c>
      <c r="AA184">
        <v>4827.01037816385</v>
      </c>
      <c r="AB184">
        <v>4996.9352594374104</v>
      </c>
      <c r="AC184">
        <v>4821.1253120616902</v>
      </c>
      <c r="AD184">
        <f t="shared" si="24"/>
        <v>4881.6903165543163</v>
      </c>
      <c r="AE184">
        <v>5236.3960852946902</v>
      </c>
      <c r="AF184">
        <v>4997.5491504620704</v>
      </c>
      <c r="AG184">
        <v>4938.4629848575896</v>
      </c>
      <c r="AH184">
        <f t="shared" si="25"/>
        <v>5057.4694068714498</v>
      </c>
      <c r="AI184">
        <v>4845.1520016020404</v>
      </c>
      <c r="AJ184">
        <v>4022.1950567655899</v>
      </c>
      <c r="AK184">
        <v>5908.6769765263698</v>
      </c>
      <c r="AL184">
        <f t="shared" si="26"/>
        <v>4925.341344964666</v>
      </c>
    </row>
    <row r="185" spans="1:38" x14ac:dyDescent="0.2">
      <c r="A185" t="s">
        <v>392</v>
      </c>
      <c r="B185" t="s">
        <v>393</v>
      </c>
      <c r="C185">
        <v>1451.3154993441999</v>
      </c>
      <c r="D185">
        <v>1141.27819728592</v>
      </c>
      <c r="E185">
        <v>1238.2114215049601</v>
      </c>
      <c r="F185">
        <f t="shared" si="18"/>
        <v>1276.93503937836</v>
      </c>
      <c r="G185">
        <v>1537.9756279275</v>
      </c>
      <c r="H185">
        <v>1499.0235685759901</v>
      </c>
      <c r="I185">
        <v>1277.95109843106</v>
      </c>
      <c r="J185">
        <f t="shared" si="19"/>
        <v>1438.3167649781833</v>
      </c>
      <c r="K185">
        <v>2082.72839845914</v>
      </c>
      <c r="L185">
        <v>2227.5382066642301</v>
      </c>
      <c r="M185">
        <v>1762.68375407647</v>
      </c>
      <c r="N185">
        <f t="shared" si="20"/>
        <v>2024.3167863999467</v>
      </c>
      <c r="O185">
        <v>2192.4220857079699</v>
      </c>
      <c r="P185">
        <v>2549.5216768395999</v>
      </c>
      <c r="Q185">
        <v>2804.6764898965698</v>
      </c>
      <c r="R185">
        <f t="shared" si="21"/>
        <v>2515.5400841480464</v>
      </c>
      <c r="S185">
        <v>1663.85845643943</v>
      </c>
      <c r="T185">
        <v>2469.00340672211</v>
      </c>
      <c r="U185">
        <v>2298.5291880895802</v>
      </c>
      <c r="V185">
        <f t="shared" si="22"/>
        <v>2143.7970170837066</v>
      </c>
      <c r="W185">
        <v>2510.4470933083298</v>
      </c>
      <c r="X185">
        <v>2721.2826785318798</v>
      </c>
      <c r="Y185">
        <v>2958.85729055514</v>
      </c>
      <c r="Z185">
        <f t="shared" si="23"/>
        <v>2730.1956874651164</v>
      </c>
      <c r="AA185">
        <v>2621.8701418269302</v>
      </c>
      <c r="AB185">
        <v>3190.8349043377102</v>
      </c>
      <c r="AC185">
        <v>2749.8231025231898</v>
      </c>
      <c r="AD185">
        <f t="shared" si="24"/>
        <v>2854.1760495626099</v>
      </c>
      <c r="AE185">
        <v>3329.9473671979299</v>
      </c>
      <c r="AF185">
        <v>3107.9848662281502</v>
      </c>
      <c r="AG185">
        <v>3357.8781614583299</v>
      </c>
      <c r="AH185">
        <f t="shared" si="25"/>
        <v>3265.2701316281364</v>
      </c>
      <c r="AI185">
        <v>3217.3618987140499</v>
      </c>
      <c r="AJ185">
        <v>2925.69196755761</v>
      </c>
      <c r="AK185">
        <v>3553.08409604801</v>
      </c>
      <c r="AL185">
        <f t="shared" si="26"/>
        <v>3232.0459874398898</v>
      </c>
    </row>
    <row r="186" spans="1:38" x14ac:dyDescent="0.2">
      <c r="A186" t="s">
        <v>394</v>
      </c>
      <c r="B186" t="s">
        <v>395</v>
      </c>
      <c r="C186">
        <v>553.60997956626102</v>
      </c>
      <c r="D186">
        <v>597.32145069210105</v>
      </c>
      <c r="E186">
        <v>595.81848662454104</v>
      </c>
      <c r="F186">
        <f t="shared" si="18"/>
        <v>582.24997229430107</v>
      </c>
      <c r="G186">
        <v>625.05576545556301</v>
      </c>
      <c r="H186">
        <v>600.08953705951501</v>
      </c>
      <c r="I186">
        <v>548.62975466576904</v>
      </c>
      <c r="J186">
        <f t="shared" si="19"/>
        <v>591.25835239361572</v>
      </c>
      <c r="K186">
        <v>784.844434452359</v>
      </c>
      <c r="L186">
        <v>806.90252812166398</v>
      </c>
      <c r="M186">
        <v>734.71931079650005</v>
      </c>
      <c r="N186">
        <f t="shared" si="20"/>
        <v>775.48875779017442</v>
      </c>
      <c r="O186">
        <v>918.41316602446602</v>
      </c>
      <c r="P186">
        <v>988.33651566994899</v>
      </c>
      <c r="Q186">
        <v>1079.71261076878</v>
      </c>
      <c r="R186">
        <f t="shared" si="21"/>
        <v>995.487430821065</v>
      </c>
      <c r="S186">
        <v>577.79545505742203</v>
      </c>
      <c r="T186">
        <v>777.72573172727402</v>
      </c>
      <c r="U186">
        <v>796.82440303373903</v>
      </c>
      <c r="V186">
        <f t="shared" si="22"/>
        <v>717.44852993947836</v>
      </c>
      <c r="W186">
        <v>793.08029219438799</v>
      </c>
      <c r="X186">
        <v>722.801606120202</v>
      </c>
      <c r="Y186">
        <v>907.02637935524695</v>
      </c>
      <c r="Z186">
        <f t="shared" si="23"/>
        <v>807.63609255661231</v>
      </c>
      <c r="AA186">
        <v>1015.46815944163</v>
      </c>
      <c r="AB186">
        <v>935.25360916476404</v>
      </c>
      <c r="AC186">
        <v>981.36806746551201</v>
      </c>
      <c r="AD186">
        <f t="shared" si="24"/>
        <v>977.36327869063541</v>
      </c>
      <c r="AE186">
        <v>917.72380764736897</v>
      </c>
      <c r="AF186">
        <v>959.78874060104101</v>
      </c>
      <c r="AG186">
        <v>867.22519963772197</v>
      </c>
      <c r="AH186">
        <f t="shared" si="25"/>
        <v>914.91258262871054</v>
      </c>
      <c r="AI186">
        <v>745.57052273868203</v>
      </c>
      <c r="AJ186">
        <v>779.578317289599</v>
      </c>
      <c r="AK186">
        <v>1320.9763258606099</v>
      </c>
      <c r="AL186">
        <f t="shared" si="26"/>
        <v>948.70838862963035</v>
      </c>
    </row>
    <row r="187" spans="1:38" x14ac:dyDescent="0.2">
      <c r="A187" t="s">
        <v>396</v>
      </c>
      <c r="B187" t="s">
        <v>397</v>
      </c>
      <c r="C187">
        <v>26007.608719683099</v>
      </c>
      <c r="D187">
        <v>25880.340505707401</v>
      </c>
      <c r="E187">
        <v>27116.412192664498</v>
      </c>
      <c r="F187">
        <f t="shared" si="18"/>
        <v>26334.787139351669</v>
      </c>
      <c r="G187">
        <v>22928.258577516099</v>
      </c>
      <c r="H187">
        <v>22899.408492367798</v>
      </c>
      <c r="I187">
        <v>23981.690091719898</v>
      </c>
      <c r="J187">
        <f t="shared" si="19"/>
        <v>23269.785720534597</v>
      </c>
      <c r="K187">
        <v>20444.420760398199</v>
      </c>
      <c r="L187">
        <v>20523.052143560701</v>
      </c>
      <c r="M187">
        <v>19991.9152109971</v>
      </c>
      <c r="N187">
        <f t="shared" si="20"/>
        <v>20319.796038318669</v>
      </c>
      <c r="O187">
        <v>20023.935249240902</v>
      </c>
      <c r="P187">
        <v>19722.983069067599</v>
      </c>
      <c r="Q187">
        <v>22335.2809824221</v>
      </c>
      <c r="R187">
        <f t="shared" si="21"/>
        <v>20694.066433576867</v>
      </c>
      <c r="S187">
        <v>12132.478499491001</v>
      </c>
      <c r="T187">
        <v>16606.279454627002</v>
      </c>
      <c r="U187">
        <v>15423.694815090401</v>
      </c>
      <c r="V187">
        <f t="shared" si="22"/>
        <v>14720.817589736134</v>
      </c>
      <c r="W187">
        <v>15233.979598852</v>
      </c>
      <c r="X187">
        <v>15126.839457178499</v>
      </c>
      <c r="Y187">
        <v>14516.674364814</v>
      </c>
      <c r="Z187">
        <f t="shared" si="23"/>
        <v>14959.164473614836</v>
      </c>
      <c r="AA187">
        <v>13982.763765571501</v>
      </c>
      <c r="AB187">
        <v>13599.6543977443</v>
      </c>
      <c r="AC187">
        <v>14198.4660043523</v>
      </c>
      <c r="AD187">
        <f t="shared" si="24"/>
        <v>13926.961389222701</v>
      </c>
      <c r="AE187">
        <v>13529.644117977399</v>
      </c>
      <c r="AF187">
        <v>13936.7945960997</v>
      </c>
      <c r="AG187">
        <v>13439.867774591101</v>
      </c>
      <c r="AH187">
        <f t="shared" si="25"/>
        <v>13635.435496222732</v>
      </c>
      <c r="AI187">
        <v>11423.002311531</v>
      </c>
      <c r="AJ187">
        <v>9149.1807043258796</v>
      </c>
      <c r="AK187">
        <v>13526.194280006401</v>
      </c>
      <c r="AL187">
        <f t="shared" si="26"/>
        <v>11366.125765287759</v>
      </c>
    </row>
    <row r="188" spans="1:38" x14ac:dyDescent="0.2">
      <c r="A188" t="s">
        <v>398</v>
      </c>
      <c r="B188" t="s">
        <v>399</v>
      </c>
      <c r="C188">
        <v>20197.178204763401</v>
      </c>
      <c r="D188">
        <v>19338.611066777499</v>
      </c>
      <c r="E188">
        <v>20734.237424366402</v>
      </c>
      <c r="F188">
        <f t="shared" si="18"/>
        <v>20090.008898635766</v>
      </c>
      <c r="G188">
        <v>19907.027684708301</v>
      </c>
      <c r="H188">
        <v>20405.699546812499</v>
      </c>
      <c r="I188">
        <v>21303.0497133137</v>
      </c>
      <c r="J188">
        <f t="shared" si="19"/>
        <v>20538.592314944832</v>
      </c>
      <c r="K188">
        <v>28367.6274311536</v>
      </c>
      <c r="L188">
        <v>28837.413829994901</v>
      </c>
      <c r="M188">
        <v>27366.3004414604</v>
      </c>
      <c r="N188">
        <f t="shared" si="20"/>
        <v>28190.447234202966</v>
      </c>
      <c r="O188">
        <v>30214.3240994917</v>
      </c>
      <c r="P188">
        <v>32758.364017870401</v>
      </c>
      <c r="Q188">
        <v>35243.042209158099</v>
      </c>
      <c r="R188">
        <f t="shared" si="21"/>
        <v>32738.576775506732</v>
      </c>
      <c r="S188">
        <v>21350.885220527402</v>
      </c>
      <c r="T188">
        <v>30480.957616143402</v>
      </c>
      <c r="U188">
        <v>30440.2162845401</v>
      </c>
      <c r="V188">
        <f t="shared" si="22"/>
        <v>27424.0197070703</v>
      </c>
      <c r="W188">
        <v>34258.740893628303</v>
      </c>
      <c r="X188">
        <v>33025.340241234</v>
      </c>
      <c r="Y188">
        <v>33731.511042659797</v>
      </c>
      <c r="Z188">
        <f t="shared" si="23"/>
        <v>33671.864059174033</v>
      </c>
      <c r="AA188">
        <v>34189.411039359999</v>
      </c>
      <c r="AB188">
        <v>35355.3528132598</v>
      </c>
      <c r="AC188">
        <v>34286.023842950199</v>
      </c>
      <c r="AD188">
        <f t="shared" si="24"/>
        <v>34610.262565190002</v>
      </c>
      <c r="AE188">
        <v>38171.725063586302</v>
      </c>
      <c r="AF188">
        <v>38435.262346539603</v>
      </c>
      <c r="AG188">
        <v>37006.672152795603</v>
      </c>
      <c r="AH188">
        <f t="shared" si="25"/>
        <v>37871.219854307164</v>
      </c>
      <c r="AI188">
        <v>34085.067633193998</v>
      </c>
      <c r="AJ188">
        <v>27268.727281772801</v>
      </c>
      <c r="AK188">
        <v>43015.889101338398</v>
      </c>
      <c r="AL188">
        <f t="shared" si="26"/>
        <v>34789.894672101735</v>
      </c>
    </row>
    <row r="189" spans="1:38" x14ac:dyDescent="0.2">
      <c r="A189" t="s">
        <v>400</v>
      </c>
      <c r="B189" t="s">
        <v>401</v>
      </c>
      <c r="C189">
        <v>17444.843091756498</v>
      </c>
      <c r="D189">
        <v>18825.076383246302</v>
      </c>
      <c r="E189">
        <v>19340.094114929601</v>
      </c>
      <c r="F189">
        <f t="shared" si="18"/>
        <v>18536.671196644133</v>
      </c>
      <c r="G189">
        <v>19831.129384137901</v>
      </c>
      <c r="H189">
        <v>18419.376497395599</v>
      </c>
      <c r="I189">
        <v>19041.776561612802</v>
      </c>
      <c r="J189">
        <f t="shared" si="19"/>
        <v>19097.427481048766</v>
      </c>
      <c r="K189">
        <v>22561.5246462428</v>
      </c>
      <c r="L189">
        <v>22709.1771441028</v>
      </c>
      <c r="M189">
        <v>20904.1128831596</v>
      </c>
      <c r="N189">
        <f t="shared" si="20"/>
        <v>22058.271557835065</v>
      </c>
      <c r="O189">
        <v>22665.260056912</v>
      </c>
      <c r="P189">
        <v>25763.6697709748</v>
      </c>
      <c r="Q189">
        <v>24987.651248392998</v>
      </c>
      <c r="R189">
        <f t="shared" si="21"/>
        <v>24472.193692093268</v>
      </c>
      <c r="S189">
        <v>15454.520925365699</v>
      </c>
      <c r="T189">
        <v>22601.270578570002</v>
      </c>
      <c r="U189">
        <v>20267.3087915898</v>
      </c>
      <c r="V189">
        <f t="shared" si="22"/>
        <v>19441.033431841835</v>
      </c>
      <c r="W189">
        <v>21764.488866362801</v>
      </c>
      <c r="X189">
        <v>23331.9123914185</v>
      </c>
      <c r="Y189">
        <v>21836.957345413</v>
      </c>
      <c r="Z189">
        <f t="shared" si="23"/>
        <v>22311.119534398098</v>
      </c>
      <c r="AA189">
        <v>19934.759983479002</v>
      </c>
      <c r="AB189">
        <v>21906.421070149099</v>
      </c>
      <c r="AC189">
        <v>20619.168540101498</v>
      </c>
      <c r="AD189">
        <f t="shared" si="24"/>
        <v>20820.116531243199</v>
      </c>
      <c r="AE189">
        <v>21136.363229593</v>
      </c>
      <c r="AF189">
        <v>21374.194380426001</v>
      </c>
      <c r="AG189">
        <v>18835.7496503365</v>
      </c>
      <c r="AH189">
        <f t="shared" si="25"/>
        <v>20448.769086785167</v>
      </c>
      <c r="AI189">
        <v>17498.6657329101</v>
      </c>
      <c r="AJ189">
        <v>13955.5067539508</v>
      </c>
      <c r="AK189">
        <v>18099.9021330211</v>
      </c>
      <c r="AL189">
        <f t="shared" si="26"/>
        <v>16518.024873293998</v>
      </c>
    </row>
    <row r="190" spans="1:38" x14ac:dyDescent="0.2">
      <c r="A190" t="s">
        <v>402</v>
      </c>
      <c r="B190" t="s">
        <v>403</v>
      </c>
      <c r="C190">
        <v>37221.839652107803</v>
      </c>
      <c r="D190">
        <v>36002.047897673001</v>
      </c>
      <c r="E190">
        <v>37793.1831887968</v>
      </c>
      <c r="F190">
        <f t="shared" si="18"/>
        <v>37005.690246192535</v>
      </c>
      <c r="G190">
        <v>36355.071859287498</v>
      </c>
      <c r="H190">
        <v>37855.544609290599</v>
      </c>
      <c r="I190">
        <v>39524.423256971197</v>
      </c>
      <c r="J190">
        <f t="shared" si="19"/>
        <v>37911.679908516431</v>
      </c>
      <c r="K190">
        <v>49250.196471839103</v>
      </c>
      <c r="L190">
        <v>50219.852338954202</v>
      </c>
      <c r="M190">
        <v>47966.610816793298</v>
      </c>
      <c r="N190">
        <f t="shared" si="20"/>
        <v>49145.553209195532</v>
      </c>
      <c r="O190">
        <v>54205.514637178603</v>
      </c>
      <c r="P190">
        <v>58076.6141844339</v>
      </c>
      <c r="Q190">
        <v>61237.880004577797</v>
      </c>
      <c r="R190">
        <f t="shared" si="21"/>
        <v>57840.002942063438</v>
      </c>
      <c r="S190">
        <v>36173.625162229597</v>
      </c>
      <c r="T190">
        <v>54394.722209009102</v>
      </c>
      <c r="U190">
        <v>50706.3215483081</v>
      </c>
      <c r="V190">
        <f t="shared" si="22"/>
        <v>47091.556306515595</v>
      </c>
      <c r="W190">
        <v>54308.992895695497</v>
      </c>
      <c r="X190">
        <v>57078.016581407697</v>
      </c>
      <c r="Y190">
        <v>58251.5857781097</v>
      </c>
      <c r="Z190">
        <f t="shared" si="23"/>
        <v>56546.198418404296</v>
      </c>
      <c r="AA190">
        <v>57986.640408835403</v>
      </c>
      <c r="AB190">
        <v>63949.341756861097</v>
      </c>
      <c r="AC190">
        <v>60026.095584354203</v>
      </c>
      <c r="AD190">
        <f t="shared" si="24"/>
        <v>60654.025916683568</v>
      </c>
      <c r="AE190">
        <v>63466.895938260503</v>
      </c>
      <c r="AF190">
        <v>63021.692500732002</v>
      </c>
      <c r="AG190">
        <v>60262.6797109947</v>
      </c>
      <c r="AH190">
        <f t="shared" si="25"/>
        <v>62250.422716662404</v>
      </c>
      <c r="AI190">
        <v>55724.993850257699</v>
      </c>
      <c r="AJ190">
        <v>43677.022496362399</v>
      </c>
      <c r="AK190">
        <v>66942.075577151205</v>
      </c>
      <c r="AL190">
        <f t="shared" si="26"/>
        <v>55448.030641257101</v>
      </c>
    </row>
    <row r="191" spans="1:38" x14ac:dyDescent="0.2">
      <c r="A191" t="s">
        <v>404</v>
      </c>
      <c r="B191" t="s">
        <v>405</v>
      </c>
      <c r="C191">
        <v>4454.2104808895901</v>
      </c>
      <c r="D191">
        <v>4039.5387017580401</v>
      </c>
      <c r="E191">
        <v>4459.31545123454</v>
      </c>
      <c r="F191">
        <f t="shared" si="18"/>
        <v>4317.6882112940575</v>
      </c>
      <c r="G191">
        <v>4427.2676054080202</v>
      </c>
      <c r="H191">
        <v>4451.0997619053096</v>
      </c>
      <c r="I191">
        <v>4403.3152367083303</v>
      </c>
      <c r="J191">
        <f t="shared" si="19"/>
        <v>4427.227534673887</v>
      </c>
      <c r="K191">
        <v>8249.7720504117897</v>
      </c>
      <c r="L191">
        <v>8447.6146564647006</v>
      </c>
      <c r="M191">
        <v>7734.7977487778198</v>
      </c>
      <c r="N191">
        <f t="shared" si="20"/>
        <v>8144.0614852181025</v>
      </c>
      <c r="O191">
        <v>8867.4946314890494</v>
      </c>
      <c r="P191">
        <v>9888.4303481885599</v>
      </c>
      <c r="Q191">
        <v>10896.918685737601</v>
      </c>
      <c r="R191">
        <f t="shared" si="21"/>
        <v>9884.2812218050694</v>
      </c>
      <c r="S191">
        <v>6504.2261817447798</v>
      </c>
      <c r="T191">
        <v>9454.4736340634299</v>
      </c>
      <c r="U191">
        <v>9515.8241138735302</v>
      </c>
      <c r="V191">
        <f t="shared" si="22"/>
        <v>8491.5079765605788</v>
      </c>
      <c r="W191">
        <v>11286.045257363299</v>
      </c>
      <c r="X191">
        <v>11290.153897738899</v>
      </c>
      <c r="Y191">
        <v>11878.756257073301</v>
      </c>
      <c r="Z191">
        <f t="shared" si="23"/>
        <v>11484.985137391834</v>
      </c>
      <c r="AA191">
        <v>12662.2353657725</v>
      </c>
      <c r="AB191">
        <v>12675.384932819899</v>
      </c>
      <c r="AC191">
        <v>12779.665770219301</v>
      </c>
      <c r="AD191">
        <f t="shared" si="24"/>
        <v>12705.762022937233</v>
      </c>
      <c r="AE191">
        <v>13777.315150430601</v>
      </c>
      <c r="AF191">
        <v>13057.9482300488</v>
      </c>
      <c r="AG191">
        <v>12820.113821949</v>
      </c>
      <c r="AH191">
        <f t="shared" si="25"/>
        <v>13218.459067476135</v>
      </c>
      <c r="AI191">
        <v>11092.470265960999</v>
      </c>
      <c r="AJ191">
        <v>9534.3368670715408</v>
      </c>
      <c r="AK191">
        <v>14015.755180664601</v>
      </c>
      <c r="AL191">
        <f t="shared" si="26"/>
        <v>11547.520771232381</v>
      </c>
    </row>
    <row r="192" spans="1:38" x14ac:dyDescent="0.2">
      <c r="A192" t="s">
        <v>406</v>
      </c>
      <c r="B192" t="s">
        <v>407</v>
      </c>
      <c r="C192">
        <v>1671.74771972182</v>
      </c>
      <c r="D192">
        <v>1640.55028258435</v>
      </c>
      <c r="E192">
        <v>1715.1442185132801</v>
      </c>
      <c r="F192">
        <f t="shared" si="18"/>
        <v>1675.8140736064834</v>
      </c>
      <c r="G192">
        <v>1729.3162402794701</v>
      </c>
      <c r="H192">
        <v>1818.1141286203299</v>
      </c>
      <c r="I192">
        <v>1555.8617871628401</v>
      </c>
      <c r="J192">
        <f t="shared" si="19"/>
        <v>1701.0973853542134</v>
      </c>
      <c r="K192">
        <v>2007.9899431522999</v>
      </c>
      <c r="L192">
        <v>1828.8718220481501</v>
      </c>
      <c r="M192">
        <v>1903.7761882504601</v>
      </c>
      <c r="N192">
        <f t="shared" si="20"/>
        <v>1913.5459844836369</v>
      </c>
      <c r="O192">
        <v>2072.9724911808698</v>
      </c>
      <c r="P192">
        <v>2334.5839183749999</v>
      </c>
      <c r="Q192">
        <v>2280.48291860056</v>
      </c>
      <c r="R192">
        <f t="shared" si="21"/>
        <v>2229.3464427188096</v>
      </c>
      <c r="S192">
        <v>1396.5763739177301</v>
      </c>
      <c r="T192">
        <v>1837.7436423945401</v>
      </c>
      <c r="U192">
        <v>2117.9331265701499</v>
      </c>
      <c r="V192">
        <f t="shared" si="22"/>
        <v>1784.0843809608068</v>
      </c>
      <c r="W192">
        <v>2026.9741499404699</v>
      </c>
      <c r="X192">
        <v>2057.6315086787999</v>
      </c>
      <c r="Y192">
        <v>2007.7665439324501</v>
      </c>
      <c r="Z192">
        <f t="shared" si="23"/>
        <v>2030.7907341839066</v>
      </c>
      <c r="AA192">
        <v>2199.8025439419998</v>
      </c>
      <c r="AB192">
        <v>2769.2017048580801</v>
      </c>
      <c r="AC192">
        <v>2267.6304257208099</v>
      </c>
      <c r="AD192">
        <f t="shared" si="24"/>
        <v>2412.2115581736302</v>
      </c>
      <c r="AE192">
        <v>2424.4653974782</v>
      </c>
      <c r="AF192">
        <v>2512.4630567346499</v>
      </c>
      <c r="AG192">
        <v>2434.8937303876601</v>
      </c>
      <c r="AH192">
        <f t="shared" si="25"/>
        <v>2457.2740615335033</v>
      </c>
      <c r="AI192">
        <v>2484.2283964100102</v>
      </c>
      <c r="AJ192">
        <v>1828.3773983118699</v>
      </c>
      <c r="AK192">
        <v>2413.92029267005</v>
      </c>
      <c r="AL192">
        <f t="shared" si="26"/>
        <v>2242.1753624639764</v>
      </c>
    </row>
    <row r="193" spans="1:38" x14ac:dyDescent="0.2">
      <c r="A193" t="s">
        <v>408</v>
      </c>
      <c r="B193" t="s">
        <v>409</v>
      </c>
      <c r="C193">
        <v>1264.2926033752899</v>
      </c>
      <c r="D193">
        <v>983.50147552686701</v>
      </c>
      <c r="E193">
        <v>1078.18960276037</v>
      </c>
      <c r="F193">
        <f t="shared" si="18"/>
        <v>1108.6612272208422</v>
      </c>
      <c r="G193">
        <v>1163.46898406777</v>
      </c>
      <c r="H193">
        <v>1088.24631885607</v>
      </c>
      <c r="I193">
        <v>1094.0513586356799</v>
      </c>
      <c r="J193">
        <f t="shared" si="19"/>
        <v>1115.2555538531733</v>
      </c>
      <c r="K193">
        <v>1462.6248342080401</v>
      </c>
      <c r="L193">
        <v>1336.6501433467799</v>
      </c>
      <c r="M193">
        <v>1478.0781955975201</v>
      </c>
      <c r="N193">
        <f t="shared" si="20"/>
        <v>1425.78439105078</v>
      </c>
      <c r="O193">
        <v>1509.22234926432</v>
      </c>
      <c r="P193">
        <v>1518.4309997467001</v>
      </c>
      <c r="Q193">
        <v>1962.28097433527</v>
      </c>
      <c r="R193">
        <f t="shared" si="21"/>
        <v>1663.3114411154299</v>
      </c>
      <c r="S193">
        <v>1018.17766810403</v>
      </c>
      <c r="T193">
        <v>1307.6205568012001</v>
      </c>
      <c r="U193">
        <v>1429.6384042197899</v>
      </c>
      <c r="V193">
        <f t="shared" si="22"/>
        <v>1251.8122097083399</v>
      </c>
      <c r="W193">
        <v>1472.23226136124</v>
      </c>
      <c r="X193">
        <v>1596.85739273491</v>
      </c>
      <c r="Y193">
        <v>1686.40456344363</v>
      </c>
      <c r="Z193">
        <f t="shared" si="23"/>
        <v>1585.1647391799268</v>
      </c>
      <c r="AA193">
        <v>1558.8635863316299</v>
      </c>
      <c r="AB193">
        <v>1785.2813482889601</v>
      </c>
      <c r="AC193">
        <v>1494.06782110522</v>
      </c>
      <c r="AD193">
        <f t="shared" si="24"/>
        <v>1612.7375852419366</v>
      </c>
      <c r="AE193">
        <v>1596.8745162770299</v>
      </c>
      <c r="AF193">
        <v>1572.59832087564</v>
      </c>
      <c r="AG193">
        <v>1530.7229564551601</v>
      </c>
      <c r="AH193">
        <f t="shared" si="25"/>
        <v>1566.73193120261</v>
      </c>
      <c r="AI193">
        <v>1350.21418850545</v>
      </c>
      <c r="AJ193">
        <v>1129.6418533669901</v>
      </c>
      <c r="AK193">
        <v>1644.2729953166399</v>
      </c>
      <c r="AL193">
        <f t="shared" si="26"/>
        <v>1374.7096790630267</v>
      </c>
    </row>
    <row r="194" spans="1:38" x14ac:dyDescent="0.2">
      <c r="A194" t="s">
        <v>410</v>
      </c>
      <c r="B194" t="s">
        <v>411</v>
      </c>
      <c r="C194">
        <v>23400.265716937702</v>
      </c>
      <c r="D194">
        <v>24309.796292598901</v>
      </c>
      <c r="E194">
        <v>23596.459506581701</v>
      </c>
      <c r="F194">
        <f t="shared" si="18"/>
        <v>23768.840505372766</v>
      </c>
      <c r="G194">
        <v>24417.097868263099</v>
      </c>
      <c r="H194">
        <v>22163.208597240398</v>
      </c>
      <c r="I194">
        <v>23586.017097678101</v>
      </c>
      <c r="J194">
        <f t="shared" si="19"/>
        <v>23388.774521060532</v>
      </c>
      <c r="K194">
        <v>19712.263854544301</v>
      </c>
      <c r="L194">
        <v>20031.447214289899</v>
      </c>
      <c r="M194">
        <v>19011.6689521767</v>
      </c>
      <c r="N194">
        <f t="shared" si="20"/>
        <v>19585.1266736703</v>
      </c>
      <c r="O194">
        <v>18305.8640511591</v>
      </c>
      <c r="P194">
        <v>19662.5014191808</v>
      </c>
      <c r="Q194">
        <v>19911.112303143302</v>
      </c>
      <c r="R194">
        <f t="shared" si="21"/>
        <v>19293.159257827734</v>
      </c>
      <c r="S194">
        <v>11219.538584161901</v>
      </c>
      <c r="T194">
        <v>15036.5828456626</v>
      </c>
      <c r="U194">
        <v>14680.8104098161</v>
      </c>
      <c r="V194">
        <f t="shared" si="22"/>
        <v>13645.643946546867</v>
      </c>
      <c r="W194">
        <v>13435.2585693158</v>
      </c>
      <c r="X194">
        <v>14490.777318258701</v>
      </c>
      <c r="Y194">
        <v>13779.9446990132</v>
      </c>
      <c r="Z194">
        <f t="shared" si="23"/>
        <v>13901.993528862566</v>
      </c>
      <c r="AA194">
        <v>10264.768097002599</v>
      </c>
      <c r="AB194">
        <v>5671.4381541520897</v>
      </c>
      <c r="AC194">
        <v>10221.008620283001</v>
      </c>
      <c r="AD194">
        <f t="shared" si="24"/>
        <v>8719.0716238125624</v>
      </c>
      <c r="AE194">
        <v>3044.4668394455298</v>
      </c>
      <c r="AF194">
        <v>2696.0567809996401</v>
      </c>
      <c r="AG194">
        <v>3380.8807962802098</v>
      </c>
      <c r="AH194">
        <f t="shared" si="25"/>
        <v>3040.4681389084599</v>
      </c>
      <c r="AI194">
        <v>1812.1539847393699</v>
      </c>
      <c r="AJ194">
        <v>1575.0837264857601</v>
      </c>
      <c r="AK194">
        <v>2224.2962114318698</v>
      </c>
      <c r="AL194">
        <f t="shared" si="26"/>
        <v>1870.5113075523332</v>
      </c>
    </row>
    <row r="195" spans="1:38" x14ac:dyDescent="0.2">
      <c r="A195" t="s">
        <v>412</v>
      </c>
      <c r="B195" t="s">
        <v>413</v>
      </c>
      <c r="C195">
        <v>22005.809783708399</v>
      </c>
      <c r="D195">
        <v>21853.395571369099</v>
      </c>
      <c r="E195">
        <v>21958.4080775568</v>
      </c>
      <c r="F195">
        <f t="shared" si="18"/>
        <v>21939.204477544768</v>
      </c>
      <c r="G195">
        <v>23184.421856171299</v>
      </c>
      <c r="H195">
        <v>23522.7010774644</v>
      </c>
      <c r="I195">
        <v>23396.4747156376</v>
      </c>
      <c r="J195">
        <f t="shared" si="19"/>
        <v>23367.865883091101</v>
      </c>
      <c r="K195">
        <v>30568.199172905999</v>
      </c>
      <c r="L195">
        <v>33276.872007504397</v>
      </c>
      <c r="M195">
        <v>29948.490444462601</v>
      </c>
      <c r="N195">
        <f t="shared" si="20"/>
        <v>31264.52054162433</v>
      </c>
      <c r="O195">
        <v>32662.4068295205</v>
      </c>
      <c r="P195">
        <v>37583.316907998204</v>
      </c>
      <c r="Q195">
        <v>40870.787098138302</v>
      </c>
      <c r="R195">
        <f t="shared" si="21"/>
        <v>37038.836945219002</v>
      </c>
      <c r="S195">
        <v>25721.430508664402</v>
      </c>
      <c r="T195">
        <v>37424.681772945703</v>
      </c>
      <c r="U195">
        <v>35383.632592351903</v>
      </c>
      <c r="V195">
        <f t="shared" si="22"/>
        <v>32843.24829132067</v>
      </c>
      <c r="W195">
        <v>40008.799348902197</v>
      </c>
      <c r="X195">
        <v>39975.717940455797</v>
      </c>
      <c r="Y195">
        <v>43512.333542928303</v>
      </c>
      <c r="Z195">
        <f t="shared" si="23"/>
        <v>41165.616944095433</v>
      </c>
      <c r="AA195">
        <v>44287.159842400397</v>
      </c>
      <c r="AB195">
        <v>44139.657267053597</v>
      </c>
      <c r="AC195">
        <v>47596.730959958302</v>
      </c>
      <c r="AD195">
        <f t="shared" si="24"/>
        <v>45341.182689804096</v>
      </c>
      <c r="AE195">
        <v>38681.9705970168</v>
      </c>
      <c r="AF195">
        <v>40087.934700279999</v>
      </c>
      <c r="AG195">
        <v>38161.544729927104</v>
      </c>
      <c r="AH195">
        <f t="shared" si="25"/>
        <v>38977.150009074634</v>
      </c>
      <c r="AI195">
        <v>33138.075722166301</v>
      </c>
      <c r="AJ195">
        <v>25370.094344695299</v>
      </c>
      <c r="AK195">
        <v>35535.671767300497</v>
      </c>
      <c r="AL195">
        <f t="shared" si="26"/>
        <v>31347.947278054035</v>
      </c>
    </row>
    <row r="196" spans="1:38" x14ac:dyDescent="0.2">
      <c r="A196" t="s">
        <v>414</v>
      </c>
      <c r="B196" t="s">
        <v>415</v>
      </c>
      <c r="C196">
        <v>49115.817539997202</v>
      </c>
      <c r="D196">
        <v>46660.112380742197</v>
      </c>
      <c r="E196">
        <v>48370.460826165698</v>
      </c>
      <c r="F196">
        <f t="shared" ref="F196:F259" si="27">AVERAGE(C196:E196)</f>
        <v>48048.796915635037</v>
      </c>
      <c r="G196">
        <v>53691.673728911803</v>
      </c>
      <c r="H196">
        <v>55547.686951260701</v>
      </c>
      <c r="I196">
        <v>55102.931882610399</v>
      </c>
      <c r="J196">
        <f t="shared" ref="J196:J259" si="28">AVERAGE(G196:I196)</f>
        <v>54780.764187594301</v>
      </c>
      <c r="K196">
        <v>83592.666173194593</v>
      </c>
      <c r="L196">
        <v>84746.475632536705</v>
      </c>
      <c r="M196">
        <v>78845.068709802799</v>
      </c>
      <c r="N196">
        <f t="shared" ref="N196:N259" si="29">AVERAGE(K196:M196)</f>
        <v>82394.736838511366</v>
      </c>
      <c r="O196">
        <v>91631.877761002805</v>
      </c>
      <c r="P196">
        <v>106874.576421504</v>
      </c>
      <c r="Q196">
        <v>110277.69215841001</v>
      </c>
      <c r="R196">
        <f t="shared" ref="R196:R259" si="30">AVERAGE(O196:Q196)</f>
        <v>102928.0487803056</v>
      </c>
      <c r="S196">
        <v>65568.992702123302</v>
      </c>
      <c r="T196">
        <v>98502.5853991966</v>
      </c>
      <c r="U196">
        <v>95466.6225406187</v>
      </c>
      <c r="V196">
        <f t="shared" ref="V196:V259" si="31">AVERAGE(S196:U196)</f>
        <v>86512.733547312862</v>
      </c>
      <c r="W196">
        <v>109186.12172448399</v>
      </c>
      <c r="X196">
        <v>109155.14810372501</v>
      </c>
      <c r="Y196">
        <v>111758.581917277</v>
      </c>
      <c r="Z196">
        <f t="shared" ref="Z196:Z259" si="32">AVERAGE(W196:Y196)</f>
        <v>110033.28391516201</v>
      </c>
      <c r="AA196">
        <v>118749.65049370599</v>
      </c>
      <c r="AB196">
        <v>128468.11115950601</v>
      </c>
      <c r="AC196">
        <v>117948.257450284</v>
      </c>
      <c r="AD196">
        <f t="shared" ref="AD196:AD259" si="33">AVERAGE(AA196:AC196)</f>
        <v>121722.006367832</v>
      </c>
      <c r="AE196">
        <v>136257.698189602</v>
      </c>
      <c r="AF196">
        <v>134030.107054525</v>
      </c>
      <c r="AG196">
        <v>128871.220578333</v>
      </c>
      <c r="AH196">
        <f t="shared" ref="AH196:AH259" si="34">AVERAGE(AE196:AG196)</f>
        <v>133053.00860748667</v>
      </c>
      <c r="AI196">
        <v>123484.87636616601</v>
      </c>
      <c r="AJ196">
        <v>98843.971764482194</v>
      </c>
      <c r="AK196">
        <v>150957.151099337</v>
      </c>
      <c r="AL196">
        <f t="shared" ref="AL196:AL259" si="35">AVERAGE(AI196:AK196)</f>
        <v>124428.66640999506</v>
      </c>
    </row>
    <row r="197" spans="1:38" x14ac:dyDescent="0.2">
      <c r="A197" t="s">
        <v>416</v>
      </c>
      <c r="B197" t="s">
        <v>417</v>
      </c>
      <c r="C197">
        <v>117099.590712306</v>
      </c>
      <c r="D197">
        <v>119485.560693605</v>
      </c>
      <c r="E197">
        <v>118586.303405609</v>
      </c>
      <c r="F197">
        <f t="shared" si="27"/>
        <v>118390.48493717333</v>
      </c>
      <c r="G197">
        <v>98623.480624969103</v>
      </c>
      <c r="H197">
        <v>94956.408901109593</v>
      </c>
      <c r="I197">
        <v>94712.176532527301</v>
      </c>
      <c r="J197">
        <f t="shared" si="28"/>
        <v>96097.355352868675</v>
      </c>
      <c r="K197">
        <v>73881.172642187303</v>
      </c>
      <c r="L197">
        <v>75779.215413614103</v>
      </c>
      <c r="M197">
        <v>73550.322206057404</v>
      </c>
      <c r="N197">
        <f t="shared" si="29"/>
        <v>74403.570087286265</v>
      </c>
      <c r="O197">
        <v>73955.707905889896</v>
      </c>
      <c r="P197">
        <v>81295.097312579703</v>
      </c>
      <c r="Q197">
        <v>84215.157887076697</v>
      </c>
      <c r="R197">
        <f t="shared" si="30"/>
        <v>79821.98770184876</v>
      </c>
      <c r="S197">
        <v>45843.307998677097</v>
      </c>
      <c r="T197">
        <v>72010.228113969497</v>
      </c>
      <c r="U197">
        <v>68404.970690046495</v>
      </c>
      <c r="V197">
        <f t="shared" si="31"/>
        <v>62086.168934231035</v>
      </c>
      <c r="W197">
        <v>73489.096004891893</v>
      </c>
      <c r="X197">
        <v>76189.820786443495</v>
      </c>
      <c r="Y197">
        <v>75982.356297108898</v>
      </c>
      <c r="Z197">
        <f t="shared" si="32"/>
        <v>75220.424362814767</v>
      </c>
      <c r="AA197">
        <v>77389.749110910998</v>
      </c>
      <c r="AB197">
        <v>84529.067937916101</v>
      </c>
      <c r="AC197">
        <v>80923.775383132699</v>
      </c>
      <c r="AD197">
        <f t="shared" si="33"/>
        <v>80947.530810653276</v>
      </c>
      <c r="AE197">
        <v>93019.526719530797</v>
      </c>
      <c r="AF197">
        <v>92886.966232646606</v>
      </c>
      <c r="AG197">
        <v>91703.495165906294</v>
      </c>
      <c r="AH197">
        <f t="shared" si="34"/>
        <v>92536.662706027899</v>
      </c>
      <c r="AI197">
        <v>85036.994257340004</v>
      </c>
      <c r="AJ197">
        <v>70966.530082375306</v>
      </c>
      <c r="AK197">
        <v>110876.479055338</v>
      </c>
      <c r="AL197">
        <f t="shared" si="35"/>
        <v>88960.001131684447</v>
      </c>
    </row>
    <row r="198" spans="1:38" x14ac:dyDescent="0.2">
      <c r="A198" t="s">
        <v>418</v>
      </c>
      <c r="B198" t="s">
        <v>419</v>
      </c>
      <c r="C198">
        <v>4324.0620737714098</v>
      </c>
      <c r="D198">
        <v>4213.0733111497902</v>
      </c>
      <c r="E198">
        <v>4651.6675208503602</v>
      </c>
      <c r="F198">
        <f t="shared" si="27"/>
        <v>4396.2676352571862</v>
      </c>
      <c r="G198">
        <v>4255.9192964508902</v>
      </c>
      <c r="H198">
        <v>4671.92180657475</v>
      </c>
      <c r="I198">
        <v>4138.3327899494398</v>
      </c>
      <c r="J198">
        <f t="shared" si="28"/>
        <v>4355.3912976583597</v>
      </c>
      <c r="K198">
        <v>5895.2739634788304</v>
      </c>
      <c r="L198">
        <v>5920.0617869546704</v>
      </c>
      <c r="M198">
        <v>5930.2001756709597</v>
      </c>
      <c r="N198">
        <f t="shared" si="29"/>
        <v>5915.1786420348189</v>
      </c>
      <c r="O198">
        <v>5724.5986699154701</v>
      </c>
      <c r="P198">
        <v>6272.2020526611204</v>
      </c>
      <c r="Q198">
        <v>7120.5636651005798</v>
      </c>
      <c r="R198">
        <f t="shared" si="30"/>
        <v>6372.4547958923904</v>
      </c>
      <c r="S198">
        <v>3702.6399266732001</v>
      </c>
      <c r="T198">
        <v>5342.7336422459202</v>
      </c>
      <c r="U198">
        <v>5182.3368048421798</v>
      </c>
      <c r="V198">
        <f t="shared" si="31"/>
        <v>4742.5701245870996</v>
      </c>
      <c r="W198">
        <v>5358.3205250340598</v>
      </c>
      <c r="X198">
        <v>4767.1792057448401</v>
      </c>
      <c r="Y198">
        <v>5863.4366477549902</v>
      </c>
      <c r="Z198">
        <f t="shared" si="32"/>
        <v>5329.6454595112964</v>
      </c>
      <c r="AA198">
        <v>5424.4471567353003</v>
      </c>
      <c r="AB198">
        <v>5263.9259568692996</v>
      </c>
      <c r="AC198">
        <v>5860.6713237035501</v>
      </c>
      <c r="AD198">
        <f t="shared" si="33"/>
        <v>5516.3481457693842</v>
      </c>
      <c r="AE198">
        <v>5204.5402156272903</v>
      </c>
      <c r="AF198">
        <v>4977.3255983829704</v>
      </c>
      <c r="AG198">
        <v>4771.0204803214701</v>
      </c>
      <c r="AH198">
        <f t="shared" si="34"/>
        <v>4984.2954314439094</v>
      </c>
      <c r="AI198">
        <v>4461.4588905381497</v>
      </c>
      <c r="AJ198">
        <v>4021.0328891128802</v>
      </c>
      <c r="AK198">
        <v>5522.4263707746204</v>
      </c>
      <c r="AL198">
        <f t="shared" si="35"/>
        <v>4668.306050141884</v>
      </c>
    </row>
    <row r="199" spans="1:38" x14ac:dyDescent="0.2">
      <c r="A199" t="s">
        <v>420</v>
      </c>
      <c r="B199" t="s">
        <v>421</v>
      </c>
      <c r="C199">
        <v>132618.00179079699</v>
      </c>
      <c r="D199">
        <v>130871.899511404</v>
      </c>
      <c r="E199">
        <v>141646.01576317</v>
      </c>
      <c r="F199">
        <f t="shared" si="27"/>
        <v>135045.30568845698</v>
      </c>
      <c r="G199">
        <v>140278.81185239801</v>
      </c>
      <c r="H199">
        <v>164327.31017078899</v>
      </c>
      <c r="I199">
        <v>135495.43802667799</v>
      </c>
      <c r="J199">
        <f t="shared" si="28"/>
        <v>146700.52001662165</v>
      </c>
      <c r="K199">
        <v>191711.11354451501</v>
      </c>
      <c r="L199">
        <v>195347.59717326899</v>
      </c>
      <c r="M199">
        <v>184092.14987093399</v>
      </c>
      <c r="N199">
        <f t="shared" si="29"/>
        <v>190383.62019623932</v>
      </c>
      <c r="O199">
        <v>198492.072319953</v>
      </c>
      <c r="P199">
        <v>217494.096488026</v>
      </c>
      <c r="Q199">
        <v>239230.422817304</v>
      </c>
      <c r="R199">
        <f t="shared" si="30"/>
        <v>218405.53054176099</v>
      </c>
      <c r="S199">
        <v>139333.04052056899</v>
      </c>
      <c r="T199">
        <v>206199.02234383801</v>
      </c>
      <c r="U199">
        <v>196909.93562680599</v>
      </c>
      <c r="V199">
        <f t="shared" si="31"/>
        <v>180813.999497071</v>
      </c>
      <c r="W199">
        <v>219138.81668617099</v>
      </c>
      <c r="X199">
        <v>224105.65833896599</v>
      </c>
      <c r="Y199">
        <v>227468.73844588999</v>
      </c>
      <c r="Z199">
        <f t="shared" si="32"/>
        <v>223571.07115700899</v>
      </c>
      <c r="AA199">
        <v>229696.33837237299</v>
      </c>
      <c r="AB199">
        <v>221636.942450223</v>
      </c>
      <c r="AC199">
        <v>236358.731577673</v>
      </c>
      <c r="AD199">
        <f t="shared" si="33"/>
        <v>229230.67080008969</v>
      </c>
      <c r="AE199">
        <v>175702.39277786101</v>
      </c>
      <c r="AF199">
        <v>166944.74475315301</v>
      </c>
      <c r="AG199">
        <v>173879.752478763</v>
      </c>
      <c r="AH199">
        <f t="shared" si="34"/>
        <v>172175.63000325902</v>
      </c>
      <c r="AI199">
        <v>164951.37016624701</v>
      </c>
      <c r="AJ199">
        <v>132189.79322066499</v>
      </c>
      <c r="AK199">
        <v>233353.366782161</v>
      </c>
      <c r="AL199">
        <f t="shared" si="35"/>
        <v>176831.51005635769</v>
      </c>
    </row>
    <row r="200" spans="1:38" x14ac:dyDescent="0.2">
      <c r="A200" t="s">
        <v>422</v>
      </c>
      <c r="B200" t="s">
        <v>423</v>
      </c>
      <c r="C200">
        <v>37152.125210592603</v>
      </c>
      <c r="D200">
        <v>35352.7987017712</v>
      </c>
      <c r="E200">
        <v>36298.386228950701</v>
      </c>
      <c r="F200">
        <f t="shared" si="27"/>
        <v>36267.77004710483</v>
      </c>
      <c r="G200">
        <v>37658.588540783501</v>
      </c>
      <c r="H200">
        <v>39271.198817238699</v>
      </c>
      <c r="I200">
        <v>37518.923029313999</v>
      </c>
      <c r="J200">
        <f t="shared" si="28"/>
        <v>38149.570129112071</v>
      </c>
      <c r="K200">
        <v>51659.7774154621</v>
      </c>
      <c r="L200">
        <v>52726.6233356968</v>
      </c>
      <c r="M200">
        <v>49269.2559978438</v>
      </c>
      <c r="N200">
        <f t="shared" si="29"/>
        <v>51218.552249667562</v>
      </c>
      <c r="O200">
        <v>57923.808604837803</v>
      </c>
      <c r="P200">
        <v>63380.2505949529</v>
      </c>
      <c r="Q200">
        <v>66083.404847497295</v>
      </c>
      <c r="R200">
        <f t="shared" si="30"/>
        <v>62462.488015762669</v>
      </c>
      <c r="S200">
        <v>39299.375472167303</v>
      </c>
      <c r="T200">
        <v>58208.489643860201</v>
      </c>
      <c r="U200">
        <v>54779.670842900399</v>
      </c>
      <c r="V200">
        <f t="shared" si="31"/>
        <v>50762.511986309306</v>
      </c>
      <c r="W200">
        <v>58395.567800436002</v>
      </c>
      <c r="X200">
        <v>61868.763380650103</v>
      </c>
      <c r="Y200">
        <v>61003.265539473403</v>
      </c>
      <c r="Z200">
        <f t="shared" si="32"/>
        <v>60422.532240186505</v>
      </c>
      <c r="AA200">
        <v>60708.021035902799</v>
      </c>
      <c r="AB200">
        <v>62148.735333149001</v>
      </c>
      <c r="AC200">
        <v>60485.979213423998</v>
      </c>
      <c r="AD200">
        <f t="shared" si="33"/>
        <v>61114.245194158597</v>
      </c>
      <c r="AE200">
        <v>66966.392921046994</v>
      </c>
      <c r="AF200">
        <v>65117.023937700498</v>
      </c>
      <c r="AG200">
        <v>63323.425930635902</v>
      </c>
      <c r="AH200">
        <f t="shared" si="34"/>
        <v>65135.614263127791</v>
      </c>
      <c r="AI200">
        <v>59199.727199207096</v>
      </c>
      <c r="AJ200">
        <v>48461.047884566498</v>
      </c>
      <c r="AK200">
        <v>73435.981625124201</v>
      </c>
      <c r="AL200">
        <f t="shared" si="35"/>
        <v>60365.585569632596</v>
      </c>
    </row>
    <row r="201" spans="1:38" x14ac:dyDescent="0.2">
      <c r="A201" t="s">
        <v>424</v>
      </c>
      <c r="B201" t="s">
        <v>425</v>
      </c>
      <c r="C201">
        <v>62092.781033643201</v>
      </c>
      <c r="D201">
        <v>57187.198664742697</v>
      </c>
      <c r="E201">
        <v>58984.964972936199</v>
      </c>
      <c r="F201">
        <f t="shared" si="27"/>
        <v>59421.648223774035</v>
      </c>
      <c r="G201">
        <v>81055.873656152995</v>
      </c>
      <c r="H201">
        <v>76035.754625678805</v>
      </c>
      <c r="I201">
        <v>74621.272461315297</v>
      </c>
      <c r="J201">
        <f t="shared" si="28"/>
        <v>77237.633581049027</v>
      </c>
      <c r="K201">
        <v>103477.900392981</v>
      </c>
      <c r="L201">
        <v>103085.53292926399</v>
      </c>
      <c r="M201">
        <v>97547.514314798507</v>
      </c>
      <c r="N201">
        <f t="shared" si="29"/>
        <v>101370.3158790145</v>
      </c>
      <c r="O201">
        <v>108936.65741270399</v>
      </c>
      <c r="P201">
        <v>122730.49966273901</v>
      </c>
      <c r="Q201">
        <v>132917.94030598999</v>
      </c>
      <c r="R201">
        <f t="shared" si="30"/>
        <v>121528.365793811</v>
      </c>
      <c r="S201">
        <v>76476.541102579999</v>
      </c>
      <c r="T201">
        <v>111441.07778740099</v>
      </c>
      <c r="U201">
        <v>100023.570049751</v>
      </c>
      <c r="V201">
        <f t="shared" si="31"/>
        <v>95980.396313244011</v>
      </c>
      <c r="W201">
        <v>111817.93700244599</v>
      </c>
      <c r="X201">
        <v>117962.816312417</v>
      </c>
      <c r="Y201">
        <v>121088.865685807</v>
      </c>
      <c r="Z201">
        <f t="shared" si="32"/>
        <v>116956.53966688999</v>
      </c>
      <c r="AA201">
        <v>114538.185443701</v>
      </c>
      <c r="AB201">
        <v>113871.391951532</v>
      </c>
      <c r="AC201">
        <v>118709.877294265</v>
      </c>
      <c r="AD201">
        <f t="shared" si="33"/>
        <v>115706.48489649933</v>
      </c>
      <c r="AE201">
        <v>109977.043173881</v>
      </c>
      <c r="AF201">
        <v>109667.361253713</v>
      </c>
      <c r="AG201">
        <v>105764.771480418</v>
      </c>
      <c r="AH201">
        <f t="shared" si="34"/>
        <v>108469.72530267066</v>
      </c>
      <c r="AI201">
        <v>97206.322402544407</v>
      </c>
      <c r="AJ201">
        <v>80167.900430355003</v>
      </c>
      <c r="AK201">
        <v>122073.16909425</v>
      </c>
      <c r="AL201">
        <f t="shared" si="35"/>
        <v>99815.797309049813</v>
      </c>
    </row>
    <row r="202" spans="1:38" x14ac:dyDescent="0.2">
      <c r="A202" t="s">
        <v>426</v>
      </c>
      <c r="B202" t="s">
        <v>427</v>
      </c>
      <c r="C202">
        <v>1925.31358318616</v>
      </c>
      <c r="D202">
        <v>1716.8668235289099</v>
      </c>
      <c r="E202">
        <v>1470.56781453127</v>
      </c>
      <c r="F202">
        <f t="shared" si="27"/>
        <v>1704.2494070821133</v>
      </c>
      <c r="G202">
        <v>1567.1298756746</v>
      </c>
      <c r="H202">
        <v>1357.0138509109599</v>
      </c>
      <c r="I202">
        <v>938.53031980438004</v>
      </c>
      <c r="J202">
        <f t="shared" si="28"/>
        <v>1287.5580154633135</v>
      </c>
      <c r="K202">
        <v>1535.0235034186001</v>
      </c>
      <c r="L202">
        <v>1570.4087923313</v>
      </c>
      <c r="M202">
        <v>1536.7909439013299</v>
      </c>
      <c r="N202">
        <f t="shared" si="29"/>
        <v>1547.4077465504099</v>
      </c>
      <c r="O202">
        <v>1779.6258469816</v>
      </c>
      <c r="P202">
        <v>2014.78953251133</v>
      </c>
      <c r="Q202">
        <v>1880.0018666106801</v>
      </c>
      <c r="R202">
        <f t="shared" si="30"/>
        <v>1891.4724153678699</v>
      </c>
      <c r="S202">
        <v>1412.4595372920101</v>
      </c>
      <c r="T202">
        <v>1841.1445265801201</v>
      </c>
      <c r="U202">
        <v>1505.4301220684299</v>
      </c>
      <c r="V202">
        <f t="shared" si="31"/>
        <v>1586.3447286468534</v>
      </c>
      <c r="W202">
        <v>1876.8313573212999</v>
      </c>
      <c r="X202">
        <v>1516.95651812395</v>
      </c>
      <c r="Y202">
        <v>1892.86796003523</v>
      </c>
      <c r="Z202">
        <f t="shared" si="32"/>
        <v>1762.2186118268266</v>
      </c>
      <c r="AA202">
        <v>1768.3955096004299</v>
      </c>
      <c r="AB202">
        <v>1688.57461895544</v>
      </c>
      <c r="AC202">
        <v>1563.9269961524001</v>
      </c>
      <c r="AD202">
        <f t="shared" si="33"/>
        <v>1673.6323749027567</v>
      </c>
      <c r="AE202">
        <v>1742.1135286250801</v>
      </c>
      <c r="AF202">
        <v>1525.00284327187</v>
      </c>
      <c r="AG202">
        <v>1267.0872104979801</v>
      </c>
      <c r="AH202">
        <f t="shared" si="34"/>
        <v>1511.4011941316433</v>
      </c>
      <c r="AI202">
        <v>1476.5504975711201</v>
      </c>
      <c r="AJ202">
        <v>1049.4116978934401</v>
      </c>
      <c r="AK202">
        <v>1253.9992209705799</v>
      </c>
      <c r="AL202">
        <f t="shared" si="35"/>
        <v>1259.9871388117133</v>
      </c>
    </row>
    <row r="203" spans="1:38" x14ac:dyDescent="0.2">
      <c r="A203" t="s">
        <v>428</v>
      </c>
      <c r="B203" t="s">
        <v>429</v>
      </c>
      <c r="C203">
        <v>11220.9395399441</v>
      </c>
      <c r="D203">
        <v>10610.4920346169</v>
      </c>
      <c r="E203">
        <v>11550.2908280744</v>
      </c>
      <c r="F203">
        <f t="shared" si="27"/>
        <v>11127.240800878468</v>
      </c>
      <c r="G203">
        <v>11976.7486052022</v>
      </c>
      <c r="H203">
        <v>11650.4237342005</v>
      </c>
      <c r="I203">
        <v>11908.8501299949</v>
      </c>
      <c r="J203">
        <f t="shared" si="28"/>
        <v>11845.340823132532</v>
      </c>
      <c r="K203">
        <v>14382.537300858899</v>
      </c>
      <c r="L203">
        <v>15544.5734688794</v>
      </c>
      <c r="M203">
        <v>14059.652227647</v>
      </c>
      <c r="N203">
        <f t="shared" si="29"/>
        <v>14662.254332461765</v>
      </c>
      <c r="O203">
        <v>14130.251877548901</v>
      </c>
      <c r="P203">
        <v>15731.920004481901</v>
      </c>
      <c r="Q203">
        <v>18597.488437764801</v>
      </c>
      <c r="R203">
        <f t="shared" si="30"/>
        <v>16153.220106598534</v>
      </c>
      <c r="S203">
        <v>9895.6388683231107</v>
      </c>
      <c r="T203">
        <v>13785.533629698601</v>
      </c>
      <c r="U203">
        <v>14152.5666264294</v>
      </c>
      <c r="V203">
        <f t="shared" si="31"/>
        <v>12611.246374817036</v>
      </c>
      <c r="W203">
        <v>14203.1255988996</v>
      </c>
      <c r="X203">
        <v>14400.848294978599</v>
      </c>
      <c r="Y203">
        <v>14060.750669500299</v>
      </c>
      <c r="Z203">
        <f t="shared" si="32"/>
        <v>14221.574854459499</v>
      </c>
      <c r="AA203">
        <v>12832.737597203701</v>
      </c>
      <c r="AB203">
        <v>15522.060373652999</v>
      </c>
      <c r="AC203">
        <v>13938.3980886265</v>
      </c>
      <c r="AD203">
        <f t="shared" si="33"/>
        <v>14097.732019827732</v>
      </c>
      <c r="AE203">
        <v>17021.665761311498</v>
      </c>
      <c r="AF203">
        <v>16211.2536788909</v>
      </c>
      <c r="AG203">
        <v>15082.8286042294</v>
      </c>
      <c r="AH203">
        <f t="shared" si="34"/>
        <v>16105.249348143932</v>
      </c>
      <c r="AI203">
        <v>13189.8064475463</v>
      </c>
      <c r="AJ203">
        <v>10908.810414331399</v>
      </c>
      <c r="AK203">
        <v>17235.928773264401</v>
      </c>
      <c r="AL203">
        <f t="shared" si="35"/>
        <v>13778.181878380701</v>
      </c>
    </row>
    <row r="204" spans="1:38" x14ac:dyDescent="0.2">
      <c r="A204" t="s">
        <v>430</v>
      </c>
      <c r="B204" t="s">
        <v>431</v>
      </c>
      <c r="C204">
        <v>52186.958174451298</v>
      </c>
      <c r="D204">
        <v>52446.154086964998</v>
      </c>
      <c r="E204">
        <v>54134.341713613801</v>
      </c>
      <c r="F204">
        <f t="shared" si="27"/>
        <v>52922.484658343368</v>
      </c>
      <c r="G204">
        <v>58153.705079974497</v>
      </c>
      <c r="H204">
        <v>58820.016453386997</v>
      </c>
      <c r="I204">
        <v>58271.057323822301</v>
      </c>
      <c r="J204">
        <f t="shared" si="28"/>
        <v>58414.926285727939</v>
      </c>
      <c r="K204">
        <v>67644.422029543595</v>
      </c>
      <c r="L204">
        <v>69214.715050076396</v>
      </c>
      <c r="M204">
        <v>67648.208815074002</v>
      </c>
      <c r="N204">
        <f t="shared" si="29"/>
        <v>68169.115298231322</v>
      </c>
      <c r="O204">
        <v>72500.529846582896</v>
      </c>
      <c r="P204">
        <v>77370.8693641344</v>
      </c>
      <c r="Q204">
        <v>81964.647094664397</v>
      </c>
      <c r="R204">
        <f t="shared" si="30"/>
        <v>77278.682101793893</v>
      </c>
      <c r="S204">
        <v>48397.846146137803</v>
      </c>
      <c r="T204">
        <v>69591.441128835504</v>
      </c>
      <c r="U204">
        <v>67218.362205726502</v>
      </c>
      <c r="V204">
        <f t="shared" si="31"/>
        <v>61735.883160233265</v>
      </c>
      <c r="W204">
        <v>73783.102425377903</v>
      </c>
      <c r="X204">
        <v>72781.127742272205</v>
      </c>
      <c r="Y204">
        <v>73629.414270030698</v>
      </c>
      <c r="Z204">
        <f t="shared" si="32"/>
        <v>73397.881479226926</v>
      </c>
      <c r="AA204">
        <v>65678.799866856905</v>
      </c>
      <c r="AB204">
        <v>66904.352862227795</v>
      </c>
      <c r="AC204">
        <v>69528.075859076504</v>
      </c>
      <c r="AD204">
        <f t="shared" si="33"/>
        <v>67370.409529387078</v>
      </c>
      <c r="AE204">
        <v>56194.380848474102</v>
      </c>
      <c r="AF204">
        <v>56843.772921214797</v>
      </c>
      <c r="AG204">
        <v>51545.595410459297</v>
      </c>
      <c r="AH204">
        <f t="shared" si="34"/>
        <v>54861.249726716058</v>
      </c>
      <c r="AI204">
        <v>43569.656494507399</v>
      </c>
      <c r="AJ204">
        <v>32626.544202073201</v>
      </c>
      <c r="AK204">
        <v>41658.754464150501</v>
      </c>
      <c r="AL204">
        <f t="shared" si="35"/>
        <v>39284.985053577031</v>
      </c>
    </row>
    <row r="205" spans="1:38" x14ac:dyDescent="0.2">
      <c r="A205" t="s">
        <v>432</v>
      </c>
      <c r="B205" t="s">
        <v>433</v>
      </c>
      <c r="C205">
        <v>1860.1654279791201</v>
      </c>
      <c r="D205">
        <v>2059.6365401787598</v>
      </c>
      <c r="E205">
        <v>1965.3440103243499</v>
      </c>
      <c r="F205">
        <f t="shared" si="27"/>
        <v>1961.7153261607434</v>
      </c>
      <c r="G205">
        <v>2018.84708905651</v>
      </c>
      <c r="H205">
        <v>2563.66237283295</v>
      </c>
      <c r="I205">
        <v>2348.7585418439498</v>
      </c>
      <c r="J205">
        <f t="shared" si="28"/>
        <v>2310.4226679111366</v>
      </c>
      <c r="K205">
        <v>3422.46917456949</v>
      </c>
      <c r="L205">
        <v>3216.4349610546201</v>
      </c>
      <c r="M205">
        <v>3254.5871239550902</v>
      </c>
      <c r="N205">
        <f t="shared" si="29"/>
        <v>3297.8304198597339</v>
      </c>
      <c r="O205">
        <v>3407.5913276460701</v>
      </c>
      <c r="P205">
        <v>4919.9338633286598</v>
      </c>
      <c r="Q205">
        <v>4637.5979065256897</v>
      </c>
      <c r="R205">
        <f t="shared" si="30"/>
        <v>4321.7076991668064</v>
      </c>
      <c r="S205">
        <v>2682.8707955985501</v>
      </c>
      <c r="T205">
        <v>3788.52110196985</v>
      </c>
      <c r="U205">
        <v>4049.4577265835501</v>
      </c>
      <c r="V205">
        <f t="shared" si="31"/>
        <v>3506.9498747173166</v>
      </c>
      <c r="W205">
        <v>3756.6922992682098</v>
      </c>
      <c r="X205">
        <v>4392.9486219272803</v>
      </c>
      <c r="Y205">
        <v>4634.6869469838102</v>
      </c>
      <c r="Z205">
        <f t="shared" si="32"/>
        <v>4261.4426227264339</v>
      </c>
      <c r="AA205">
        <v>5080.6279241682196</v>
      </c>
      <c r="AB205">
        <v>5790.4957608510804</v>
      </c>
      <c r="AC205">
        <v>5377.4444875625704</v>
      </c>
      <c r="AD205">
        <f t="shared" si="33"/>
        <v>5416.1893908606235</v>
      </c>
      <c r="AE205">
        <v>5663.4959914558403</v>
      </c>
      <c r="AF205">
        <v>5515.5295220069702</v>
      </c>
      <c r="AG205">
        <v>5540.9001515320997</v>
      </c>
      <c r="AH205">
        <f t="shared" si="34"/>
        <v>5573.3085549983034</v>
      </c>
      <c r="AI205">
        <v>5095.0208662218702</v>
      </c>
      <c r="AJ205">
        <v>4113.1063959780204</v>
      </c>
      <c r="AK205">
        <v>5410.2136166557902</v>
      </c>
      <c r="AL205">
        <f t="shared" si="35"/>
        <v>4872.7802929518939</v>
      </c>
    </row>
    <row r="206" spans="1:38" x14ac:dyDescent="0.2">
      <c r="A206" t="s">
        <v>434</v>
      </c>
      <c r="B206" t="s">
        <v>435</v>
      </c>
      <c r="C206">
        <v>2513.5871534175399</v>
      </c>
      <c r="D206">
        <v>3177.6116802492802</v>
      </c>
      <c r="E206">
        <v>3155.4400753309501</v>
      </c>
      <c r="F206">
        <f t="shared" si="27"/>
        <v>2948.8796363325905</v>
      </c>
      <c r="G206">
        <v>2953.82800419358</v>
      </c>
      <c r="H206">
        <v>2654.9217875444601</v>
      </c>
      <c r="I206">
        <v>2621.3524813107501</v>
      </c>
      <c r="J206">
        <f t="shared" si="28"/>
        <v>2743.3674243495971</v>
      </c>
      <c r="K206">
        <v>2978.3047262090099</v>
      </c>
      <c r="L206">
        <v>2950.35599134827</v>
      </c>
      <c r="M206">
        <v>2721.1865919513798</v>
      </c>
      <c r="N206">
        <f t="shared" si="29"/>
        <v>2883.2824365028864</v>
      </c>
      <c r="O206">
        <v>2708.96761326776</v>
      </c>
      <c r="P206">
        <v>2951.0261650605198</v>
      </c>
      <c r="Q206">
        <v>3609.67572961216</v>
      </c>
      <c r="R206">
        <f t="shared" si="30"/>
        <v>3089.8898359801465</v>
      </c>
      <c r="S206">
        <v>1593.13392054315</v>
      </c>
      <c r="T206">
        <v>2221.68250685149</v>
      </c>
      <c r="U206">
        <v>2140.5716724107601</v>
      </c>
      <c r="V206">
        <f t="shared" si="31"/>
        <v>1985.1293666018</v>
      </c>
      <c r="W206">
        <v>1935.6001441153201</v>
      </c>
      <c r="X206">
        <v>2050.5730017558499</v>
      </c>
      <c r="Y206">
        <v>2101.4347469787499</v>
      </c>
      <c r="Z206">
        <f t="shared" si="32"/>
        <v>2029.2026309499734</v>
      </c>
      <c r="AA206">
        <v>1895.5161351679501</v>
      </c>
      <c r="AB206">
        <v>2136.8726202890898</v>
      </c>
      <c r="AC206">
        <v>2198.4662144516701</v>
      </c>
      <c r="AD206">
        <f t="shared" si="33"/>
        <v>2076.9516566362367</v>
      </c>
      <c r="AE206">
        <v>2246.01225177899</v>
      </c>
      <c r="AF206">
        <v>2172.0368063180499</v>
      </c>
      <c r="AG206">
        <v>1876.6965060902201</v>
      </c>
      <c r="AH206">
        <f t="shared" si="34"/>
        <v>2098.2485213957534</v>
      </c>
      <c r="AI206">
        <v>1929.3408122497499</v>
      </c>
      <c r="AJ206">
        <v>1684.2953115825001</v>
      </c>
      <c r="AK206">
        <v>2632.1641252889299</v>
      </c>
      <c r="AL206">
        <f t="shared" si="35"/>
        <v>2081.9334163737262</v>
      </c>
    </row>
    <row r="207" spans="1:38" x14ac:dyDescent="0.2">
      <c r="A207" t="s">
        <v>436</v>
      </c>
      <c r="B207" t="s">
        <v>437</v>
      </c>
      <c r="C207">
        <v>881.58764325703396</v>
      </c>
      <c r="D207">
        <v>910.40199259460701</v>
      </c>
      <c r="E207">
        <v>1249.37032406241</v>
      </c>
      <c r="F207">
        <f t="shared" si="27"/>
        <v>1013.7866533046836</v>
      </c>
      <c r="G207">
        <v>1074.2892449542901</v>
      </c>
      <c r="H207">
        <v>1222.06205285192</v>
      </c>
      <c r="I207">
        <v>1231.4974134337599</v>
      </c>
      <c r="J207">
        <f t="shared" si="28"/>
        <v>1175.9495704133233</v>
      </c>
      <c r="K207">
        <v>1621.54272567666</v>
      </c>
      <c r="L207">
        <v>1638.99457298122</v>
      </c>
      <c r="M207">
        <v>1433.13433235144</v>
      </c>
      <c r="N207">
        <f t="shared" si="29"/>
        <v>1564.55721033644</v>
      </c>
      <c r="O207">
        <v>1504.2747859885501</v>
      </c>
      <c r="P207">
        <v>1838.4563002699499</v>
      </c>
      <c r="Q207">
        <v>1919.6401738480999</v>
      </c>
      <c r="R207">
        <f t="shared" si="30"/>
        <v>1754.1237533688666</v>
      </c>
      <c r="S207">
        <v>1081.4135016207099</v>
      </c>
      <c r="T207">
        <v>1458.94572968385</v>
      </c>
      <c r="U207">
        <v>1376.9205647625599</v>
      </c>
      <c r="V207">
        <f t="shared" si="31"/>
        <v>1305.7599320223733</v>
      </c>
      <c r="W207">
        <v>1454.3529214857499</v>
      </c>
      <c r="X207">
        <v>1528.10921261006</v>
      </c>
      <c r="Y207">
        <v>1705.7744739995201</v>
      </c>
      <c r="Z207">
        <f t="shared" si="32"/>
        <v>1562.745536031777</v>
      </c>
      <c r="AA207">
        <v>1428.9561272702799</v>
      </c>
      <c r="AB207">
        <v>1592.4988029352301</v>
      </c>
      <c r="AC207">
        <v>1698.25780219752</v>
      </c>
      <c r="AD207">
        <f t="shared" si="33"/>
        <v>1573.2375774676766</v>
      </c>
      <c r="AE207">
        <v>1725.57908757372</v>
      </c>
      <c r="AF207">
        <v>1574.49283190182</v>
      </c>
      <c r="AG207">
        <v>1452.65853707931</v>
      </c>
      <c r="AH207">
        <f t="shared" si="34"/>
        <v>1584.2434855182835</v>
      </c>
      <c r="AI207">
        <v>1304.14338755675</v>
      </c>
      <c r="AJ207">
        <v>1288.52347525712</v>
      </c>
      <c r="AK207">
        <v>2012.90963823826</v>
      </c>
      <c r="AL207">
        <f t="shared" si="35"/>
        <v>1535.1921670173767</v>
      </c>
    </row>
    <row r="208" spans="1:38" x14ac:dyDescent="0.2">
      <c r="A208" t="s">
        <v>438</v>
      </c>
      <c r="B208" t="s">
        <v>439</v>
      </c>
      <c r="C208">
        <v>3027.7717503446602</v>
      </c>
      <c r="D208">
        <v>2795.7674550082402</v>
      </c>
      <c r="E208">
        <v>3155.8737961840902</v>
      </c>
      <c r="F208">
        <f t="shared" si="27"/>
        <v>2993.1376671789967</v>
      </c>
      <c r="G208">
        <v>3116.5698308169699</v>
      </c>
      <c r="H208">
        <v>3086.8054871865202</v>
      </c>
      <c r="I208">
        <v>2967.47721941282</v>
      </c>
      <c r="J208">
        <f t="shared" si="28"/>
        <v>3056.950845805437</v>
      </c>
      <c r="K208">
        <v>3349.3304138098101</v>
      </c>
      <c r="L208">
        <v>3375.9517520852</v>
      </c>
      <c r="M208">
        <v>2869.98214940556</v>
      </c>
      <c r="N208">
        <f t="shared" si="29"/>
        <v>3198.4214384335232</v>
      </c>
      <c r="O208">
        <v>2451.72900089428</v>
      </c>
      <c r="P208">
        <v>3892.9187374476901</v>
      </c>
      <c r="Q208">
        <v>3784.7238152387999</v>
      </c>
      <c r="R208">
        <f t="shared" si="30"/>
        <v>3376.4571845269234</v>
      </c>
      <c r="S208">
        <v>1819.8492514105401</v>
      </c>
      <c r="T208">
        <v>2553.20389080721</v>
      </c>
      <c r="U208">
        <v>2115.71029559622</v>
      </c>
      <c r="V208">
        <f t="shared" si="31"/>
        <v>2162.9211459379899</v>
      </c>
      <c r="W208">
        <v>2088.3979891235599</v>
      </c>
      <c r="X208">
        <v>2436.2584142128198</v>
      </c>
      <c r="Y208">
        <v>2585.7609399604498</v>
      </c>
      <c r="Z208">
        <f t="shared" si="32"/>
        <v>2370.1391144322765</v>
      </c>
      <c r="AA208">
        <v>2305.9277608079801</v>
      </c>
      <c r="AB208">
        <v>2404.3005350212602</v>
      </c>
      <c r="AC208">
        <v>2401.1392574792098</v>
      </c>
      <c r="AD208">
        <f t="shared" si="33"/>
        <v>2370.4558511028167</v>
      </c>
      <c r="AE208">
        <v>2626.9563634030201</v>
      </c>
      <c r="AF208">
        <v>2388.2456289689599</v>
      </c>
      <c r="AG208">
        <v>2053.3720001011402</v>
      </c>
      <c r="AH208">
        <f t="shared" si="34"/>
        <v>2356.1913308243734</v>
      </c>
      <c r="AI208">
        <v>1703.0997062690301</v>
      </c>
      <c r="AJ208">
        <v>1704.1528268397401</v>
      </c>
      <c r="AK208">
        <v>2131.8868496396699</v>
      </c>
      <c r="AL208">
        <f t="shared" si="35"/>
        <v>1846.37979424948</v>
      </c>
    </row>
    <row r="209" spans="1:38" x14ac:dyDescent="0.2">
      <c r="A209" t="s">
        <v>440</v>
      </c>
      <c r="B209" t="s">
        <v>441</v>
      </c>
      <c r="C209">
        <v>77645.600079347598</v>
      </c>
      <c r="D209">
        <v>73938.221895667404</v>
      </c>
      <c r="E209">
        <v>76361.202124723597</v>
      </c>
      <c r="F209">
        <f t="shared" si="27"/>
        <v>75981.674699912852</v>
      </c>
      <c r="G209">
        <v>69866.061003344206</v>
      </c>
      <c r="H209">
        <v>69315.581938975301</v>
      </c>
      <c r="I209">
        <v>71366.785490844093</v>
      </c>
      <c r="J209">
        <f t="shared" si="28"/>
        <v>70182.80947772121</v>
      </c>
      <c r="K209">
        <v>80637.4826147641</v>
      </c>
      <c r="L209">
        <v>80084.385086989394</v>
      </c>
      <c r="M209">
        <v>78003.078422941704</v>
      </c>
      <c r="N209">
        <f t="shared" si="29"/>
        <v>79574.982041565076</v>
      </c>
      <c r="O209">
        <v>78045.2361386228</v>
      </c>
      <c r="P209">
        <v>80843.519402327103</v>
      </c>
      <c r="Q209">
        <v>88795.626256335803</v>
      </c>
      <c r="R209">
        <f t="shared" si="30"/>
        <v>82561.460599095226</v>
      </c>
      <c r="S209">
        <v>47534.992280296501</v>
      </c>
      <c r="T209">
        <v>66269.584031484905</v>
      </c>
      <c r="U209">
        <v>64317.363677780297</v>
      </c>
      <c r="V209">
        <f t="shared" si="31"/>
        <v>59373.979996520568</v>
      </c>
      <c r="W209">
        <v>59143.625120247802</v>
      </c>
      <c r="X209">
        <v>60735.1157528849</v>
      </c>
      <c r="Y209">
        <v>62218.378002453297</v>
      </c>
      <c r="Z209">
        <f t="shared" si="32"/>
        <v>60699.039625195328</v>
      </c>
      <c r="AA209">
        <v>61934.236663182899</v>
      </c>
      <c r="AB209">
        <v>61310.504068070702</v>
      </c>
      <c r="AC209">
        <v>61868.7413795514</v>
      </c>
      <c r="AD209">
        <f t="shared" si="33"/>
        <v>61704.494036935001</v>
      </c>
      <c r="AE209">
        <v>64442.703666723799</v>
      </c>
      <c r="AF209">
        <v>63541.154379079897</v>
      </c>
      <c r="AG209">
        <v>61883.187838629397</v>
      </c>
      <c r="AH209">
        <f t="shared" si="34"/>
        <v>63289.015294811026</v>
      </c>
      <c r="AI209">
        <v>57570.379109855297</v>
      </c>
      <c r="AJ209">
        <v>45197.765045159402</v>
      </c>
      <c r="AK209">
        <v>71378.294087612201</v>
      </c>
      <c r="AL209">
        <f t="shared" si="35"/>
        <v>58048.812747542303</v>
      </c>
    </row>
    <row r="210" spans="1:38" x14ac:dyDescent="0.2">
      <c r="A210" t="s">
        <v>442</v>
      </c>
      <c r="B210" t="s">
        <v>443</v>
      </c>
      <c r="C210">
        <v>29714.037139477001</v>
      </c>
      <c r="D210">
        <v>29683.148278835099</v>
      </c>
      <c r="E210">
        <v>29863.773120839702</v>
      </c>
      <c r="F210">
        <f t="shared" si="27"/>
        <v>29753.652846383935</v>
      </c>
      <c r="G210">
        <v>37119.652316079097</v>
      </c>
      <c r="H210">
        <v>35945.3844077061</v>
      </c>
      <c r="I210">
        <v>36447.318338010002</v>
      </c>
      <c r="J210">
        <f t="shared" si="28"/>
        <v>36504.118353931728</v>
      </c>
      <c r="K210">
        <v>40230.168218454099</v>
      </c>
      <c r="L210">
        <v>38943.441477580403</v>
      </c>
      <c r="M210">
        <v>37999.875518066903</v>
      </c>
      <c r="N210">
        <f t="shared" si="29"/>
        <v>39057.828404700471</v>
      </c>
      <c r="O210">
        <v>35954.570137424198</v>
      </c>
      <c r="P210">
        <v>36437.2728375035</v>
      </c>
      <c r="Q210">
        <v>39871.502416226103</v>
      </c>
      <c r="R210">
        <f t="shared" si="30"/>
        <v>37421.115130384598</v>
      </c>
      <c r="S210">
        <v>20173.050807653399</v>
      </c>
      <c r="T210">
        <v>24836.557783942299</v>
      </c>
      <c r="U210">
        <v>25085.726570489602</v>
      </c>
      <c r="V210">
        <f t="shared" si="31"/>
        <v>23365.111720695098</v>
      </c>
      <c r="W210">
        <v>23402.9879907701</v>
      </c>
      <c r="X210">
        <v>23538.8270124068</v>
      </c>
      <c r="Y210">
        <v>25541.498439047398</v>
      </c>
      <c r="Z210">
        <f t="shared" si="32"/>
        <v>24161.104480741433</v>
      </c>
      <c r="AA210">
        <v>30228.080911803001</v>
      </c>
      <c r="AB210">
        <v>34613.802093357197</v>
      </c>
      <c r="AC210">
        <v>29066.827162323701</v>
      </c>
      <c r="AD210">
        <f t="shared" si="33"/>
        <v>31302.903389161296</v>
      </c>
      <c r="AE210">
        <v>40536.649313658098</v>
      </c>
      <c r="AF210">
        <v>42431.460770465499</v>
      </c>
      <c r="AG210">
        <v>40268.003814272597</v>
      </c>
      <c r="AH210">
        <f t="shared" si="34"/>
        <v>41078.704632798726</v>
      </c>
      <c r="AI210">
        <v>40884.487011274701</v>
      </c>
      <c r="AJ210">
        <v>32743.003234160398</v>
      </c>
      <c r="AK210">
        <v>50996.985839413603</v>
      </c>
      <c r="AL210">
        <f t="shared" si="35"/>
        <v>41541.492028282897</v>
      </c>
    </row>
    <row r="211" spans="1:38" x14ac:dyDescent="0.2">
      <c r="A211" t="s">
        <v>444</v>
      </c>
      <c r="B211" t="s">
        <v>445</v>
      </c>
      <c r="C211">
        <v>39129.069832083602</v>
      </c>
      <c r="D211">
        <v>37980.648451520603</v>
      </c>
      <c r="E211">
        <v>39969.486219142302</v>
      </c>
      <c r="F211">
        <f t="shared" si="27"/>
        <v>39026.401500915505</v>
      </c>
      <c r="G211">
        <v>42779.852643657498</v>
      </c>
      <c r="H211">
        <v>45517.964230316</v>
      </c>
      <c r="I211">
        <v>45051.187690383398</v>
      </c>
      <c r="J211">
        <f t="shared" si="28"/>
        <v>44449.668188118965</v>
      </c>
      <c r="K211">
        <v>54120.106636430501</v>
      </c>
      <c r="L211">
        <v>57136.302345118303</v>
      </c>
      <c r="M211">
        <v>54071.980742091902</v>
      </c>
      <c r="N211">
        <f t="shared" si="29"/>
        <v>55109.463241213562</v>
      </c>
      <c r="O211">
        <v>57664.4434516373</v>
      </c>
      <c r="P211">
        <v>62639.534818957203</v>
      </c>
      <c r="Q211">
        <v>66224.959650510005</v>
      </c>
      <c r="R211">
        <f t="shared" si="30"/>
        <v>62176.31264036816</v>
      </c>
      <c r="S211">
        <v>37858.787890977103</v>
      </c>
      <c r="T211">
        <v>54329.098396241301</v>
      </c>
      <c r="U211">
        <v>51759.109376666704</v>
      </c>
      <c r="V211">
        <f t="shared" si="31"/>
        <v>47982.331887961693</v>
      </c>
      <c r="W211">
        <v>52641.842114954299</v>
      </c>
      <c r="X211">
        <v>53197.185729334</v>
      </c>
      <c r="Y211">
        <v>55549.774538091398</v>
      </c>
      <c r="Z211">
        <f t="shared" si="32"/>
        <v>53796.267460793235</v>
      </c>
      <c r="AA211">
        <v>55829.369982752803</v>
      </c>
      <c r="AB211">
        <v>58157.851485172498</v>
      </c>
      <c r="AC211">
        <v>59518.044825921803</v>
      </c>
      <c r="AD211">
        <f t="shared" si="33"/>
        <v>57835.088764615699</v>
      </c>
      <c r="AE211">
        <v>63179.738866489097</v>
      </c>
      <c r="AF211">
        <v>60564.781989717201</v>
      </c>
      <c r="AG211">
        <v>61373.784561294997</v>
      </c>
      <c r="AH211">
        <f t="shared" si="34"/>
        <v>61706.101805833772</v>
      </c>
      <c r="AI211">
        <v>57122.7409329652</v>
      </c>
      <c r="AJ211">
        <v>47350.147577154101</v>
      </c>
      <c r="AK211">
        <v>75004.463133673606</v>
      </c>
      <c r="AL211">
        <f t="shared" si="35"/>
        <v>59825.783881264302</v>
      </c>
    </row>
    <row r="212" spans="1:38" x14ac:dyDescent="0.2">
      <c r="A212" t="s">
        <v>446</v>
      </c>
      <c r="B212" t="s">
        <v>447</v>
      </c>
      <c r="C212">
        <v>164383.46464665799</v>
      </c>
      <c r="D212">
        <v>158563.23429722799</v>
      </c>
      <c r="E212">
        <v>161124.54233906299</v>
      </c>
      <c r="F212">
        <f t="shared" si="27"/>
        <v>161357.08042764966</v>
      </c>
      <c r="G212">
        <v>164875.124068064</v>
      </c>
      <c r="H212">
        <v>179738.844368958</v>
      </c>
      <c r="I212">
        <v>175272.31054494399</v>
      </c>
      <c r="J212">
        <f t="shared" si="28"/>
        <v>173295.426327322</v>
      </c>
      <c r="K212">
        <v>142367.147560682</v>
      </c>
      <c r="L212">
        <v>139309.99125469901</v>
      </c>
      <c r="M212">
        <v>144361.86250153001</v>
      </c>
      <c r="N212">
        <f t="shared" si="29"/>
        <v>142013.00043897031</v>
      </c>
      <c r="O212">
        <v>121904.093206202</v>
      </c>
      <c r="P212">
        <v>117430.525013935</v>
      </c>
      <c r="Q212">
        <v>123908.46278236499</v>
      </c>
      <c r="R212">
        <f t="shared" si="30"/>
        <v>121081.027000834</v>
      </c>
      <c r="S212">
        <v>55300.185295887997</v>
      </c>
      <c r="T212">
        <v>67697.330975213597</v>
      </c>
      <c r="U212">
        <v>63783.895085677999</v>
      </c>
      <c r="V212">
        <f t="shared" si="31"/>
        <v>62260.470452259869</v>
      </c>
      <c r="W212">
        <v>40356.981636816097</v>
      </c>
      <c r="X212">
        <v>40089.651567038498</v>
      </c>
      <c r="Y212">
        <v>39011.809301454901</v>
      </c>
      <c r="Z212">
        <f t="shared" si="32"/>
        <v>39819.480835103168</v>
      </c>
      <c r="AA212">
        <v>29979.808291371999</v>
      </c>
      <c r="AB212">
        <v>30080.173120865598</v>
      </c>
      <c r="AC212">
        <v>31708.849132116</v>
      </c>
      <c r="AD212">
        <f t="shared" si="33"/>
        <v>30589.610181451197</v>
      </c>
      <c r="AE212">
        <v>19627.856524528801</v>
      </c>
      <c r="AF212">
        <v>20274.975993619999</v>
      </c>
      <c r="AG212">
        <v>18638.128516969002</v>
      </c>
      <c r="AH212">
        <f t="shared" si="34"/>
        <v>19513.653678372601</v>
      </c>
      <c r="AI212">
        <v>12921.1789040732</v>
      </c>
      <c r="AJ212">
        <v>8695.4191743121792</v>
      </c>
      <c r="AK212">
        <v>11571.0424217379</v>
      </c>
      <c r="AL212">
        <f t="shared" si="35"/>
        <v>11062.546833374427</v>
      </c>
    </row>
    <row r="213" spans="1:38" x14ac:dyDescent="0.2">
      <c r="A213" t="s">
        <v>448</v>
      </c>
      <c r="B213" t="s">
        <v>449</v>
      </c>
      <c r="C213">
        <v>59086.993719665799</v>
      </c>
      <c r="D213">
        <v>60658.807109882102</v>
      </c>
      <c r="E213">
        <v>62265.982152330202</v>
      </c>
      <c r="F213">
        <f t="shared" si="27"/>
        <v>60670.594327292696</v>
      </c>
      <c r="G213">
        <v>59894.774456559098</v>
      </c>
      <c r="H213">
        <v>58359.5925035498</v>
      </c>
      <c r="I213">
        <v>61656.659467846097</v>
      </c>
      <c r="J213">
        <f t="shared" si="28"/>
        <v>59970.342142651665</v>
      </c>
      <c r="K213">
        <v>60057.609444116199</v>
      </c>
      <c r="L213">
        <v>61076.151307111097</v>
      </c>
      <c r="M213">
        <v>59106.537834857198</v>
      </c>
      <c r="N213">
        <f t="shared" si="29"/>
        <v>60080.099528694838</v>
      </c>
      <c r="O213">
        <v>57941.724635942497</v>
      </c>
      <c r="P213">
        <v>63980.400261594797</v>
      </c>
      <c r="Q213">
        <v>71790.4082331955</v>
      </c>
      <c r="R213">
        <f t="shared" si="30"/>
        <v>64570.844376910922</v>
      </c>
      <c r="S213">
        <v>38335.180331062496</v>
      </c>
      <c r="T213">
        <v>53121.892772160303</v>
      </c>
      <c r="U213">
        <v>52757.568794088598</v>
      </c>
      <c r="V213">
        <f t="shared" si="31"/>
        <v>48071.54729910379</v>
      </c>
      <c r="W213">
        <v>55020.096757425403</v>
      </c>
      <c r="X213">
        <v>53340.4863028162</v>
      </c>
      <c r="Y213">
        <v>56233.528008913599</v>
      </c>
      <c r="Z213">
        <f t="shared" si="32"/>
        <v>54864.703689718393</v>
      </c>
      <c r="AA213">
        <v>58589.525768143401</v>
      </c>
      <c r="AB213">
        <v>64063.749982698799</v>
      </c>
      <c r="AC213">
        <v>58469.747189624803</v>
      </c>
      <c r="AD213">
        <f t="shared" si="33"/>
        <v>60374.340980155663</v>
      </c>
      <c r="AE213">
        <v>64436.079026008803</v>
      </c>
      <c r="AF213">
        <v>64368.596393911597</v>
      </c>
      <c r="AG213">
        <v>61168.2140928476</v>
      </c>
      <c r="AH213">
        <f t="shared" si="34"/>
        <v>63324.296504256003</v>
      </c>
      <c r="AI213">
        <v>55124.167899667002</v>
      </c>
      <c r="AJ213">
        <v>46086.541730355297</v>
      </c>
      <c r="AK213">
        <v>69124.889901360395</v>
      </c>
      <c r="AL213">
        <f t="shared" si="35"/>
        <v>56778.53317712756</v>
      </c>
    </row>
    <row r="214" spans="1:38" x14ac:dyDescent="0.2">
      <c r="A214" t="s">
        <v>450</v>
      </c>
      <c r="B214" t="s">
        <v>451</v>
      </c>
      <c r="C214">
        <v>6249.2593682817496</v>
      </c>
      <c r="D214">
        <v>6180.5580095959303</v>
      </c>
      <c r="E214">
        <v>5572.2066308578096</v>
      </c>
      <c r="F214">
        <f t="shared" si="27"/>
        <v>6000.6746695784968</v>
      </c>
      <c r="G214">
        <v>5597.8997761532801</v>
      </c>
      <c r="H214">
        <v>5623.5173054855804</v>
      </c>
      <c r="I214">
        <v>5848.4993024661999</v>
      </c>
      <c r="J214">
        <f t="shared" si="28"/>
        <v>5689.9721280350204</v>
      </c>
      <c r="K214">
        <v>7704.3615960589404</v>
      </c>
      <c r="L214">
        <v>8579.4529105355996</v>
      </c>
      <c r="M214">
        <v>7760.2795629879702</v>
      </c>
      <c r="N214">
        <f t="shared" si="29"/>
        <v>8014.6980231941698</v>
      </c>
      <c r="O214">
        <v>8667.2774506066398</v>
      </c>
      <c r="P214">
        <v>10022.153741534499</v>
      </c>
      <c r="Q214">
        <v>9860.3648157499301</v>
      </c>
      <c r="R214">
        <f t="shared" si="30"/>
        <v>9516.5986692970237</v>
      </c>
      <c r="S214">
        <v>5662.53137577693</v>
      </c>
      <c r="T214">
        <v>8032.8113106517803</v>
      </c>
      <c r="U214">
        <v>8480.0108534941501</v>
      </c>
      <c r="V214">
        <f t="shared" si="31"/>
        <v>7391.7845133076198</v>
      </c>
      <c r="W214">
        <v>8528.0091482122298</v>
      </c>
      <c r="X214">
        <v>8617.0481021632295</v>
      </c>
      <c r="Y214">
        <v>8692.5557258890694</v>
      </c>
      <c r="Z214">
        <f t="shared" si="32"/>
        <v>8612.5376587548435</v>
      </c>
      <c r="AA214">
        <v>8841.9642388773009</v>
      </c>
      <c r="AB214">
        <v>8993.9413275558909</v>
      </c>
      <c r="AC214">
        <v>9366.5362708705507</v>
      </c>
      <c r="AD214">
        <f t="shared" si="33"/>
        <v>9067.4806124345796</v>
      </c>
      <c r="AE214">
        <v>8901.2866915509003</v>
      </c>
      <c r="AF214">
        <v>9840.0014962182104</v>
      </c>
      <c r="AG214">
        <v>8928.6827606888291</v>
      </c>
      <c r="AH214">
        <f t="shared" si="34"/>
        <v>9223.3236494859793</v>
      </c>
      <c r="AI214">
        <v>8001.34795680772</v>
      </c>
      <c r="AJ214">
        <v>6509.1766789603898</v>
      </c>
      <c r="AK214">
        <v>9549.4555191612999</v>
      </c>
      <c r="AL214">
        <f t="shared" si="35"/>
        <v>8019.9933849764702</v>
      </c>
    </row>
    <row r="215" spans="1:38" x14ac:dyDescent="0.2">
      <c r="A215" t="s">
        <v>452</v>
      </c>
      <c r="B215" t="s">
        <v>453</v>
      </c>
      <c r="C215">
        <v>219594.891789785</v>
      </c>
      <c r="D215">
        <v>207888.82893253199</v>
      </c>
      <c r="E215">
        <v>220572.48486547099</v>
      </c>
      <c r="F215">
        <f t="shared" si="27"/>
        <v>216018.73519592933</v>
      </c>
      <c r="G215">
        <v>206140.65843272</v>
      </c>
      <c r="H215">
        <v>223691.76974017799</v>
      </c>
      <c r="I215">
        <v>211515.59468029701</v>
      </c>
      <c r="J215">
        <f t="shared" si="28"/>
        <v>213782.67428439832</v>
      </c>
      <c r="K215">
        <v>245036.14098482701</v>
      </c>
      <c r="L215">
        <v>255460.825700382</v>
      </c>
      <c r="M215">
        <v>249453.79542905401</v>
      </c>
      <c r="N215">
        <f t="shared" si="29"/>
        <v>249983.58737142102</v>
      </c>
      <c r="O215">
        <v>280693.20199129602</v>
      </c>
      <c r="P215">
        <v>323348.68512991798</v>
      </c>
      <c r="Q215">
        <v>334906.734851268</v>
      </c>
      <c r="R215">
        <f t="shared" si="30"/>
        <v>312982.87399082736</v>
      </c>
      <c r="S215">
        <v>195757.24148793801</v>
      </c>
      <c r="T215">
        <v>286512.81306521897</v>
      </c>
      <c r="U215">
        <v>286094.78818377701</v>
      </c>
      <c r="V215">
        <f t="shared" si="31"/>
        <v>256121.61424564465</v>
      </c>
      <c r="W215">
        <v>328695.93374433101</v>
      </c>
      <c r="X215">
        <v>342676.96456426597</v>
      </c>
      <c r="Y215">
        <v>318838.590873265</v>
      </c>
      <c r="Z215">
        <f t="shared" si="32"/>
        <v>330070.49639395397</v>
      </c>
      <c r="AA215">
        <v>348138.04396747099</v>
      </c>
      <c r="AB215">
        <v>380840.16454529099</v>
      </c>
      <c r="AC215">
        <v>365554.69054414303</v>
      </c>
      <c r="AD215">
        <f t="shared" si="33"/>
        <v>364844.29968563496</v>
      </c>
      <c r="AE215">
        <v>382820.86984559899</v>
      </c>
      <c r="AF215">
        <v>376418.21876780898</v>
      </c>
      <c r="AG215">
        <v>364989.24294385401</v>
      </c>
      <c r="AH215">
        <f t="shared" si="34"/>
        <v>374742.77718575398</v>
      </c>
      <c r="AI215">
        <v>336410.09212336002</v>
      </c>
      <c r="AJ215">
        <v>275516.70184361702</v>
      </c>
      <c r="AK215">
        <v>410035.40289198799</v>
      </c>
      <c r="AL215">
        <f t="shared" si="35"/>
        <v>340654.06561965501</v>
      </c>
    </row>
    <row r="216" spans="1:38" x14ac:dyDescent="0.2">
      <c r="A216" t="s">
        <v>454</v>
      </c>
      <c r="B216" t="s">
        <v>455</v>
      </c>
      <c r="C216">
        <v>3236.9171882457499</v>
      </c>
      <c r="D216">
        <v>3248.0350462020201</v>
      </c>
      <c r="E216">
        <v>3010.7291086314499</v>
      </c>
      <c r="F216">
        <f t="shared" si="27"/>
        <v>3165.2271143597404</v>
      </c>
      <c r="G216">
        <v>3576.5792834215699</v>
      </c>
      <c r="H216">
        <v>3930.23952374381</v>
      </c>
      <c r="I216">
        <v>3822.6775300753302</v>
      </c>
      <c r="J216">
        <f t="shared" si="28"/>
        <v>3776.498779080237</v>
      </c>
      <c r="K216">
        <v>5764.8864482458503</v>
      </c>
      <c r="L216">
        <v>5894.3476375909204</v>
      </c>
      <c r="M216">
        <v>5350.6622761880799</v>
      </c>
      <c r="N216">
        <f t="shared" si="29"/>
        <v>5669.9654540082838</v>
      </c>
      <c r="O216">
        <v>6170.2381178410697</v>
      </c>
      <c r="P216">
        <v>7023.6145724115504</v>
      </c>
      <c r="Q216">
        <v>6755.1009696218698</v>
      </c>
      <c r="R216">
        <f t="shared" si="30"/>
        <v>6649.651219958163</v>
      </c>
      <c r="S216">
        <v>3954.777907315</v>
      </c>
      <c r="T216">
        <v>5846.9143061906898</v>
      </c>
      <c r="U216">
        <v>5631.4735172160899</v>
      </c>
      <c r="V216">
        <f t="shared" si="31"/>
        <v>5144.3885769072594</v>
      </c>
      <c r="W216">
        <v>5765.6754726013996</v>
      </c>
      <c r="X216">
        <v>6333.3332009361802</v>
      </c>
      <c r="Y216">
        <v>5698.52646454364</v>
      </c>
      <c r="Z216">
        <f t="shared" si="32"/>
        <v>5932.5117126937403</v>
      </c>
      <c r="AA216">
        <v>5335.0670625898701</v>
      </c>
      <c r="AB216">
        <v>5607.5184900649401</v>
      </c>
      <c r="AC216">
        <v>5264.66253886086</v>
      </c>
      <c r="AD216">
        <f t="shared" si="33"/>
        <v>5402.4160305052237</v>
      </c>
      <c r="AE216">
        <v>5393.5240605220497</v>
      </c>
      <c r="AF216">
        <v>5634.0905652275596</v>
      </c>
      <c r="AG216">
        <v>5129.0258486206403</v>
      </c>
      <c r="AH216">
        <f t="shared" si="34"/>
        <v>5385.5468247900835</v>
      </c>
      <c r="AI216">
        <v>5405.4602526386898</v>
      </c>
      <c r="AJ216">
        <v>4084.40323395103</v>
      </c>
      <c r="AK216">
        <v>5476.9301927139104</v>
      </c>
      <c r="AL216">
        <f t="shared" si="35"/>
        <v>4988.9312264345435</v>
      </c>
    </row>
    <row r="217" spans="1:38" x14ac:dyDescent="0.2">
      <c r="A217" t="s">
        <v>456</v>
      </c>
      <c r="B217" t="s">
        <v>457</v>
      </c>
      <c r="C217">
        <v>829.20973447406504</v>
      </c>
      <c r="D217">
        <v>809.230648864768</v>
      </c>
      <c r="E217">
        <v>919.726822809233</v>
      </c>
      <c r="F217">
        <f t="shared" si="27"/>
        <v>852.72240204935531</v>
      </c>
      <c r="G217">
        <v>883.51439826164801</v>
      </c>
      <c r="H217">
        <v>1034.30901620142</v>
      </c>
      <c r="I217">
        <v>839.75399316140897</v>
      </c>
      <c r="J217">
        <f t="shared" si="28"/>
        <v>919.19246920815897</v>
      </c>
      <c r="K217">
        <v>1170.7616649980901</v>
      </c>
      <c r="L217">
        <v>896.48512190658801</v>
      </c>
      <c r="M217">
        <v>1085.2711808326001</v>
      </c>
      <c r="N217">
        <f t="shared" si="29"/>
        <v>1050.8393225790926</v>
      </c>
      <c r="O217">
        <v>1139.6162743528901</v>
      </c>
      <c r="P217">
        <v>1634.95649456874</v>
      </c>
      <c r="Q217">
        <v>1665.4986295982601</v>
      </c>
      <c r="R217">
        <f t="shared" si="30"/>
        <v>1480.02379950663</v>
      </c>
      <c r="S217">
        <v>911.86082845704902</v>
      </c>
      <c r="T217">
        <v>1247.7682786155799</v>
      </c>
      <c r="U217">
        <v>1287.2776947431901</v>
      </c>
      <c r="V217">
        <f t="shared" si="31"/>
        <v>1148.9689339386061</v>
      </c>
      <c r="W217">
        <v>1212.58719001242</v>
      </c>
      <c r="X217">
        <v>1157.2436448651399</v>
      </c>
      <c r="Y217">
        <v>1385.18803415449</v>
      </c>
      <c r="Z217">
        <f t="shared" si="32"/>
        <v>1251.6729563440167</v>
      </c>
      <c r="AA217">
        <v>1531.8460331103099</v>
      </c>
      <c r="AB217">
        <v>1474.5067111016699</v>
      </c>
      <c r="AC217">
        <v>1326.89988133832</v>
      </c>
      <c r="AD217">
        <f t="shared" si="33"/>
        <v>1444.4175418501</v>
      </c>
      <c r="AE217">
        <v>1336.43092410654</v>
      </c>
      <c r="AF217">
        <v>1501.8091750139099</v>
      </c>
      <c r="AG217">
        <v>1418.5501122967501</v>
      </c>
      <c r="AH217">
        <f t="shared" si="34"/>
        <v>1418.9300704724001</v>
      </c>
      <c r="AI217">
        <v>1401.41949539201</v>
      </c>
      <c r="AJ217">
        <v>1153.21626218495</v>
      </c>
      <c r="AK217">
        <v>1756.1550284283901</v>
      </c>
      <c r="AL217">
        <f t="shared" si="35"/>
        <v>1436.9302620017834</v>
      </c>
    </row>
    <row r="218" spans="1:38" x14ac:dyDescent="0.2">
      <c r="A218" t="s">
        <v>458</v>
      </c>
      <c r="B218" t="s">
        <v>459</v>
      </c>
      <c r="C218">
        <v>1134.19729032279</v>
      </c>
      <c r="D218">
        <v>1233.65768003423</v>
      </c>
      <c r="E218">
        <v>1160.1892509675899</v>
      </c>
      <c r="F218">
        <f t="shared" si="27"/>
        <v>1176.0147404415366</v>
      </c>
      <c r="G218">
        <v>1380.54450387221</v>
      </c>
      <c r="H218">
        <v>1492.4837847317699</v>
      </c>
      <c r="I218">
        <v>1329.8491159053899</v>
      </c>
      <c r="J218">
        <f t="shared" si="28"/>
        <v>1400.9591348364565</v>
      </c>
      <c r="K218">
        <v>1698.9701678096601</v>
      </c>
      <c r="L218">
        <v>1614.9534672392699</v>
      </c>
      <c r="M218">
        <v>1522.27276674224</v>
      </c>
      <c r="N218">
        <f t="shared" si="29"/>
        <v>1612.0654672637236</v>
      </c>
      <c r="O218">
        <v>1621.01686533512</v>
      </c>
      <c r="P218">
        <v>2036.4013054618999</v>
      </c>
      <c r="Q218">
        <v>2071.8863537983898</v>
      </c>
      <c r="R218">
        <f t="shared" si="30"/>
        <v>1909.7681748651366</v>
      </c>
      <c r="S218">
        <v>1146.0973179790101</v>
      </c>
      <c r="T218">
        <v>1422.20030092659</v>
      </c>
      <c r="U218">
        <v>1668.0999840633599</v>
      </c>
      <c r="V218">
        <f t="shared" si="31"/>
        <v>1412.1325343229867</v>
      </c>
      <c r="W218">
        <v>1415.67529266218</v>
      </c>
      <c r="X218">
        <v>1263.54992792043</v>
      </c>
      <c r="Y218">
        <v>1488.58711598223</v>
      </c>
      <c r="Z218">
        <f t="shared" si="32"/>
        <v>1389.2707788549467</v>
      </c>
      <c r="AA218">
        <v>1510.8927786039001</v>
      </c>
      <c r="AB218">
        <v>1519.3133057451801</v>
      </c>
      <c r="AC218">
        <v>1487.16025298057</v>
      </c>
      <c r="AD218">
        <f t="shared" si="33"/>
        <v>1505.7887791098831</v>
      </c>
      <c r="AE218">
        <v>1374.80084922222</v>
      </c>
      <c r="AF218">
        <v>1460.28745146184</v>
      </c>
      <c r="AG218">
        <v>1328.5628295746601</v>
      </c>
      <c r="AH218">
        <f t="shared" si="34"/>
        <v>1387.8837100862402</v>
      </c>
      <c r="AI218">
        <v>1202.2501501193001</v>
      </c>
      <c r="AJ218">
        <v>1021.47346914089</v>
      </c>
      <c r="AK218">
        <v>1299.4629142096201</v>
      </c>
      <c r="AL218">
        <f t="shared" si="35"/>
        <v>1174.3955111566033</v>
      </c>
    </row>
    <row r="219" spans="1:38" x14ac:dyDescent="0.2">
      <c r="A219" t="s">
        <v>460</v>
      </c>
      <c r="B219" t="s">
        <v>461</v>
      </c>
      <c r="C219">
        <v>29259.882759145599</v>
      </c>
      <c r="D219">
        <v>29275.3259998293</v>
      </c>
      <c r="E219">
        <v>29616.945279907501</v>
      </c>
      <c r="F219">
        <f t="shared" si="27"/>
        <v>29384.051346294134</v>
      </c>
      <c r="G219">
        <v>42745.285667668199</v>
      </c>
      <c r="H219">
        <v>46755.109134012899</v>
      </c>
      <c r="I219">
        <v>45535.750884509602</v>
      </c>
      <c r="J219">
        <f t="shared" si="28"/>
        <v>45012.048562063566</v>
      </c>
      <c r="K219">
        <v>52915.709788493397</v>
      </c>
      <c r="L219">
        <v>54898.735226911696</v>
      </c>
      <c r="M219">
        <v>55071.763529526601</v>
      </c>
      <c r="N219">
        <f t="shared" si="29"/>
        <v>54295.402848310565</v>
      </c>
      <c r="O219">
        <v>60396.939667175197</v>
      </c>
      <c r="P219">
        <v>59761.959495146599</v>
      </c>
      <c r="Q219">
        <v>67446.182526176097</v>
      </c>
      <c r="R219">
        <f t="shared" si="30"/>
        <v>62535.027229499297</v>
      </c>
      <c r="S219">
        <v>38588.659822652502</v>
      </c>
      <c r="T219">
        <v>51502.035841929501</v>
      </c>
      <c r="U219">
        <v>51727.714752898602</v>
      </c>
      <c r="V219">
        <f t="shared" si="31"/>
        <v>47272.803472493535</v>
      </c>
      <c r="W219">
        <v>37230.5085353213</v>
      </c>
      <c r="X219">
        <v>36617.441516957602</v>
      </c>
      <c r="Y219">
        <v>37041.465899372401</v>
      </c>
      <c r="Z219">
        <f t="shared" si="32"/>
        <v>36963.138650550434</v>
      </c>
      <c r="AA219">
        <v>32597.651385942601</v>
      </c>
      <c r="AB219">
        <v>35282.596200455402</v>
      </c>
      <c r="AC219">
        <v>34142.496728928403</v>
      </c>
      <c r="AD219">
        <f t="shared" si="33"/>
        <v>34007.581438442139</v>
      </c>
      <c r="AE219">
        <v>17294.7880606363</v>
      </c>
      <c r="AF219">
        <v>18203.235704032599</v>
      </c>
      <c r="AG219">
        <v>16326.2070091797</v>
      </c>
      <c r="AH219">
        <f t="shared" si="34"/>
        <v>17274.743591282866</v>
      </c>
      <c r="AI219">
        <v>8849.9203890743902</v>
      </c>
      <c r="AJ219">
        <v>6816.6398829366599</v>
      </c>
      <c r="AK219">
        <v>7416.6398026695197</v>
      </c>
      <c r="AL219">
        <f t="shared" si="35"/>
        <v>7694.4000248935236</v>
      </c>
    </row>
    <row r="220" spans="1:38" x14ac:dyDescent="0.2">
      <c r="A220" t="s">
        <v>462</v>
      </c>
      <c r="B220" t="s">
        <v>463</v>
      </c>
      <c r="C220">
        <v>6011.03207121369</v>
      </c>
      <c r="D220">
        <v>5852.4379088324304</v>
      </c>
      <c r="E220">
        <v>6146.3881146276399</v>
      </c>
      <c r="F220">
        <f t="shared" si="27"/>
        <v>6003.2860315579201</v>
      </c>
      <c r="G220">
        <v>6895.2113707806402</v>
      </c>
      <c r="H220">
        <v>7011.5238897744803</v>
      </c>
      <c r="I220">
        <v>6755.3779663580299</v>
      </c>
      <c r="J220">
        <f t="shared" si="28"/>
        <v>6887.3710756377159</v>
      </c>
      <c r="K220">
        <v>9234.5786163400408</v>
      </c>
      <c r="L220">
        <v>9674.77679469348</v>
      </c>
      <c r="M220">
        <v>8865.6467192562195</v>
      </c>
      <c r="N220">
        <f t="shared" si="29"/>
        <v>9258.3340434299134</v>
      </c>
      <c r="O220">
        <v>10355.5577956543</v>
      </c>
      <c r="P220">
        <v>11009.9845041959</v>
      </c>
      <c r="Q220">
        <v>12043.6406606578</v>
      </c>
      <c r="R220">
        <f t="shared" si="30"/>
        <v>11136.394320169333</v>
      </c>
      <c r="S220">
        <v>6996.6332917306499</v>
      </c>
      <c r="T220">
        <v>10161.800159436099</v>
      </c>
      <c r="U220">
        <v>9459.7794725676195</v>
      </c>
      <c r="V220">
        <f t="shared" si="31"/>
        <v>8872.7376412447902</v>
      </c>
      <c r="W220">
        <v>10473.807049314701</v>
      </c>
      <c r="X220">
        <v>10541.9719562094</v>
      </c>
      <c r="Y220">
        <v>11053.8589736908</v>
      </c>
      <c r="Z220">
        <f t="shared" si="32"/>
        <v>10689.879326404965</v>
      </c>
      <c r="AA220">
        <v>11286.350626457801</v>
      </c>
      <c r="AB220">
        <v>12171.382713471099</v>
      </c>
      <c r="AC220">
        <v>11758.5549931103</v>
      </c>
      <c r="AD220">
        <f t="shared" si="33"/>
        <v>11738.762777679733</v>
      </c>
      <c r="AE220">
        <v>13752.575526241701</v>
      </c>
      <c r="AF220">
        <v>12716.2444410714</v>
      </c>
      <c r="AG220">
        <v>12939.819778455199</v>
      </c>
      <c r="AH220">
        <f t="shared" si="34"/>
        <v>13136.213248589434</v>
      </c>
      <c r="AI220">
        <v>12190.6526811079</v>
      </c>
      <c r="AJ220">
        <v>10088.9826412211</v>
      </c>
      <c r="AK220">
        <v>16826.863434930001</v>
      </c>
      <c r="AL220">
        <f t="shared" si="35"/>
        <v>13035.499585753001</v>
      </c>
    </row>
    <row r="221" spans="1:38" x14ac:dyDescent="0.2">
      <c r="A221" t="s">
        <v>464</v>
      </c>
      <c r="B221" t="s">
        <v>465</v>
      </c>
      <c r="C221">
        <v>50479.592696536303</v>
      </c>
      <c r="D221">
        <v>48490.346647284699</v>
      </c>
      <c r="E221">
        <v>49079.3893227632</v>
      </c>
      <c r="F221">
        <f t="shared" si="27"/>
        <v>49349.776222194727</v>
      </c>
      <c r="G221">
        <v>58566.1333997529</v>
      </c>
      <c r="H221">
        <v>57504.729318102101</v>
      </c>
      <c r="I221">
        <v>58565.331463075803</v>
      </c>
      <c r="J221">
        <f t="shared" si="28"/>
        <v>58212.064726976932</v>
      </c>
      <c r="K221">
        <v>71862.272539006794</v>
      </c>
      <c r="L221">
        <v>73296.834675060294</v>
      </c>
      <c r="M221">
        <v>66583.523329358301</v>
      </c>
      <c r="N221">
        <f t="shared" si="29"/>
        <v>70580.876847808468</v>
      </c>
      <c r="O221">
        <v>67764.037371486396</v>
      </c>
      <c r="P221">
        <v>84906.365059667194</v>
      </c>
      <c r="Q221">
        <v>86038.551710874497</v>
      </c>
      <c r="R221">
        <f t="shared" si="30"/>
        <v>79569.651380676019</v>
      </c>
      <c r="S221">
        <v>54069.081285264503</v>
      </c>
      <c r="T221">
        <v>77664.134312051596</v>
      </c>
      <c r="U221">
        <v>73538.850620982004</v>
      </c>
      <c r="V221">
        <f t="shared" si="31"/>
        <v>68424.022072766034</v>
      </c>
      <c r="W221">
        <v>70955.124763248707</v>
      </c>
      <c r="X221">
        <v>82918.846580707497</v>
      </c>
      <c r="Y221">
        <v>83341.778793517195</v>
      </c>
      <c r="Z221">
        <f t="shared" si="32"/>
        <v>79071.916712491133</v>
      </c>
      <c r="AA221">
        <v>86369.629634755605</v>
      </c>
      <c r="AB221">
        <v>98314.840779354796</v>
      </c>
      <c r="AC221">
        <v>85460.767618355894</v>
      </c>
      <c r="AD221">
        <f t="shared" si="33"/>
        <v>90048.412677488755</v>
      </c>
      <c r="AE221">
        <v>73328.976214528404</v>
      </c>
      <c r="AF221">
        <v>83352.175888720201</v>
      </c>
      <c r="AG221">
        <v>69523.792750742898</v>
      </c>
      <c r="AH221">
        <f t="shared" si="34"/>
        <v>75401.648284663839</v>
      </c>
      <c r="AI221">
        <v>59128.857931587503</v>
      </c>
      <c r="AJ221">
        <v>47767.210971941597</v>
      </c>
      <c r="AK221">
        <v>52962.790737416202</v>
      </c>
      <c r="AL221">
        <f t="shared" si="35"/>
        <v>53286.28654698177</v>
      </c>
    </row>
    <row r="222" spans="1:38" x14ac:dyDescent="0.2">
      <c r="A222" t="s">
        <v>466</v>
      </c>
      <c r="B222" t="s">
        <v>467</v>
      </c>
      <c r="C222">
        <v>15549.6947197441</v>
      </c>
      <c r="D222">
        <v>15901.631256639001</v>
      </c>
      <c r="E222">
        <v>16350.272841583899</v>
      </c>
      <c r="F222">
        <f t="shared" si="27"/>
        <v>15933.866272655667</v>
      </c>
      <c r="G222">
        <v>16113.734093503401</v>
      </c>
      <c r="H222">
        <v>16947.603333494801</v>
      </c>
      <c r="I222">
        <v>15740.1103472655</v>
      </c>
      <c r="J222">
        <f t="shared" si="28"/>
        <v>16267.1492580879</v>
      </c>
      <c r="K222">
        <v>19953.491277417401</v>
      </c>
      <c r="L222">
        <v>20352.527842588101</v>
      </c>
      <c r="M222">
        <v>19605.6380285944</v>
      </c>
      <c r="N222">
        <f t="shared" si="29"/>
        <v>19970.552382866634</v>
      </c>
      <c r="O222">
        <v>22420.066930923102</v>
      </c>
      <c r="P222">
        <v>23799.430504666099</v>
      </c>
      <c r="Q222">
        <v>24233.8536738765</v>
      </c>
      <c r="R222">
        <f t="shared" si="30"/>
        <v>23484.450369821901</v>
      </c>
      <c r="S222">
        <v>15107.0021409117</v>
      </c>
      <c r="T222">
        <v>22397.566212263799</v>
      </c>
      <c r="U222">
        <v>20750.119623616702</v>
      </c>
      <c r="V222">
        <f t="shared" si="31"/>
        <v>19418.2293255974</v>
      </c>
      <c r="W222">
        <v>22535.220499766099</v>
      </c>
      <c r="X222">
        <v>23144.743742809798</v>
      </c>
      <c r="Y222">
        <v>22639.503629400901</v>
      </c>
      <c r="Z222">
        <f t="shared" si="32"/>
        <v>22773.155957325598</v>
      </c>
      <c r="AA222">
        <v>22749.211154591601</v>
      </c>
      <c r="AB222">
        <v>24447.468871403598</v>
      </c>
      <c r="AC222">
        <v>22873.552030779199</v>
      </c>
      <c r="AD222">
        <f t="shared" si="33"/>
        <v>23356.744018924801</v>
      </c>
      <c r="AE222">
        <v>23604.482264691</v>
      </c>
      <c r="AF222">
        <v>23700.689536602898</v>
      </c>
      <c r="AG222">
        <v>21740.407045890399</v>
      </c>
      <c r="AH222">
        <f t="shared" si="34"/>
        <v>23015.192949061431</v>
      </c>
      <c r="AI222">
        <v>20848.131998192799</v>
      </c>
      <c r="AJ222">
        <v>17105.674963247799</v>
      </c>
      <c r="AK222">
        <v>23302.8956750373</v>
      </c>
      <c r="AL222">
        <f t="shared" si="35"/>
        <v>20418.900878825967</v>
      </c>
    </row>
    <row r="223" spans="1:38" x14ac:dyDescent="0.2">
      <c r="A223" t="s">
        <v>468</v>
      </c>
      <c r="B223" t="s">
        <v>469</v>
      </c>
      <c r="C223">
        <v>24121.854244458202</v>
      </c>
      <c r="D223">
        <v>22734.897707046101</v>
      </c>
      <c r="E223">
        <v>22009.389097749699</v>
      </c>
      <c r="F223">
        <f t="shared" si="27"/>
        <v>22955.380349751333</v>
      </c>
      <c r="G223">
        <v>27091.061733264702</v>
      </c>
      <c r="H223">
        <v>26392.939443068801</v>
      </c>
      <c r="I223">
        <v>25180.531476056702</v>
      </c>
      <c r="J223">
        <f t="shared" si="28"/>
        <v>26221.510884130068</v>
      </c>
      <c r="K223">
        <v>40456.092372249099</v>
      </c>
      <c r="L223">
        <v>38964.204041413701</v>
      </c>
      <c r="M223">
        <v>36246.997558074698</v>
      </c>
      <c r="N223">
        <f t="shared" si="29"/>
        <v>38555.764657245832</v>
      </c>
      <c r="O223">
        <v>42579.778460606503</v>
      </c>
      <c r="P223">
        <v>44315.478593674903</v>
      </c>
      <c r="Q223">
        <v>48497.248966997002</v>
      </c>
      <c r="R223">
        <f t="shared" si="30"/>
        <v>45130.835340426136</v>
      </c>
      <c r="S223">
        <v>28051.336651303802</v>
      </c>
      <c r="T223">
        <v>40031.044353256497</v>
      </c>
      <c r="U223">
        <v>36923.066094729998</v>
      </c>
      <c r="V223">
        <f t="shared" si="31"/>
        <v>35001.815699763429</v>
      </c>
      <c r="W223">
        <v>37602.326084873501</v>
      </c>
      <c r="X223">
        <v>39383.060037541101</v>
      </c>
      <c r="Y223">
        <v>40837.953031511097</v>
      </c>
      <c r="Z223">
        <f t="shared" si="32"/>
        <v>39274.446384641902</v>
      </c>
      <c r="AA223">
        <v>42384.618748728899</v>
      </c>
      <c r="AB223">
        <v>41035.986331368098</v>
      </c>
      <c r="AC223">
        <v>40605.166300750403</v>
      </c>
      <c r="AD223">
        <f t="shared" si="33"/>
        <v>41341.923793615802</v>
      </c>
      <c r="AE223">
        <v>41638.067646788797</v>
      </c>
      <c r="AF223">
        <v>42351.7546464595</v>
      </c>
      <c r="AG223">
        <v>41452.732395925203</v>
      </c>
      <c r="AH223">
        <f t="shared" si="34"/>
        <v>41814.184896391169</v>
      </c>
      <c r="AI223">
        <v>39408.555535225103</v>
      </c>
      <c r="AJ223">
        <v>30175.108327358801</v>
      </c>
      <c r="AK223">
        <v>49964.087027751397</v>
      </c>
      <c r="AL223">
        <f t="shared" si="35"/>
        <v>39849.250296778431</v>
      </c>
    </row>
    <row r="224" spans="1:38" x14ac:dyDescent="0.2">
      <c r="A224" t="s">
        <v>470</v>
      </c>
      <c r="B224" t="s">
        <v>471</v>
      </c>
      <c r="C224">
        <v>10462.3718528266</v>
      </c>
      <c r="D224">
        <v>10131.456418453001</v>
      </c>
      <c r="E224">
        <v>9867.2275341627992</v>
      </c>
      <c r="F224">
        <f t="shared" si="27"/>
        <v>10153.685268480798</v>
      </c>
      <c r="G224">
        <v>10251.688704803501</v>
      </c>
      <c r="H224">
        <v>9312.4556603599303</v>
      </c>
      <c r="I224">
        <v>9920.6381705319509</v>
      </c>
      <c r="J224">
        <f t="shared" si="28"/>
        <v>9828.2608452317945</v>
      </c>
      <c r="K224">
        <v>9015.5225366739505</v>
      </c>
      <c r="L224">
        <v>8517.8754928707203</v>
      </c>
      <c r="M224">
        <v>9516.4444527260002</v>
      </c>
      <c r="N224">
        <f t="shared" si="29"/>
        <v>9016.6141607568916</v>
      </c>
      <c r="O224">
        <v>7484.4106466744597</v>
      </c>
      <c r="P224">
        <v>8322.6327581812693</v>
      </c>
      <c r="Q224">
        <v>8753.8460784036997</v>
      </c>
      <c r="R224">
        <f t="shared" si="30"/>
        <v>8186.9631610864772</v>
      </c>
      <c r="S224">
        <v>3735.7813980251999</v>
      </c>
      <c r="T224">
        <v>4179.8177623347601</v>
      </c>
      <c r="U224">
        <v>3891.38149945944</v>
      </c>
      <c r="V224">
        <f t="shared" si="31"/>
        <v>3935.6602199397998</v>
      </c>
      <c r="W224">
        <v>2983.3121903309602</v>
      </c>
      <c r="X224">
        <v>2830.75557507864</v>
      </c>
      <c r="Y224">
        <v>2664.4395254129299</v>
      </c>
      <c r="Z224">
        <f t="shared" si="32"/>
        <v>2826.1690969408432</v>
      </c>
      <c r="AA224">
        <v>2686.8174681575101</v>
      </c>
      <c r="AB224">
        <v>2540.6388459631098</v>
      </c>
      <c r="AC224">
        <v>2815.96168422862</v>
      </c>
      <c r="AD224">
        <f t="shared" si="33"/>
        <v>2681.1393327830797</v>
      </c>
      <c r="AE224">
        <v>2524.89184690003</v>
      </c>
      <c r="AF224">
        <v>2638.9915246372898</v>
      </c>
      <c r="AG224">
        <v>2254.2575933450698</v>
      </c>
      <c r="AH224">
        <f t="shared" si="34"/>
        <v>2472.7136549607967</v>
      </c>
      <c r="AI224">
        <v>2118.48572412779</v>
      </c>
      <c r="AJ224">
        <v>1608.6025000268901</v>
      </c>
      <c r="AK224">
        <v>1798.7266495404799</v>
      </c>
      <c r="AL224">
        <f t="shared" si="35"/>
        <v>1841.9382912317199</v>
      </c>
    </row>
    <row r="225" spans="1:38" x14ac:dyDescent="0.2">
      <c r="A225" t="s">
        <v>472</v>
      </c>
      <c r="B225" t="s">
        <v>473</v>
      </c>
      <c r="C225">
        <v>20406.027493013102</v>
      </c>
      <c r="D225">
        <v>19655.689009485999</v>
      </c>
      <c r="E225">
        <v>21909.594300653502</v>
      </c>
      <c r="F225">
        <f t="shared" si="27"/>
        <v>20657.103601050865</v>
      </c>
      <c r="G225">
        <v>23472.583246301299</v>
      </c>
      <c r="H225">
        <v>23250.111280257399</v>
      </c>
      <c r="I225">
        <v>23350.261359121199</v>
      </c>
      <c r="J225">
        <f t="shared" si="28"/>
        <v>23357.651961893298</v>
      </c>
      <c r="K225">
        <v>32246.039334309098</v>
      </c>
      <c r="L225">
        <v>33492.112396031203</v>
      </c>
      <c r="M225">
        <v>31113.550449521499</v>
      </c>
      <c r="N225">
        <f t="shared" si="29"/>
        <v>32283.900726620599</v>
      </c>
      <c r="O225">
        <v>34974.660317808703</v>
      </c>
      <c r="P225">
        <v>39934.886181604401</v>
      </c>
      <c r="Q225">
        <v>40153.200265429201</v>
      </c>
      <c r="R225">
        <f t="shared" si="30"/>
        <v>38354.248921614104</v>
      </c>
      <c r="S225">
        <v>26575.531877204801</v>
      </c>
      <c r="T225">
        <v>38251.487211354201</v>
      </c>
      <c r="U225">
        <v>35803.565746143002</v>
      </c>
      <c r="V225">
        <f t="shared" si="31"/>
        <v>33543.528278234</v>
      </c>
      <c r="W225">
        <v>39999.344387438403</v>
      </c>
      <c r="X225">
        <v>42285.230638530498</v>
      </c>
      <c r="Y225">
        <v>43871.585974470901</v>
      </c>
      <c r="Z225">
        <f t="shared" si="32"/>
        <v>42052.053666813263</v>
      </c>
      <c r="AA225">
        <v>44010.317655135099</v>
      </c>
      <c r="AB225">
        <v>46340.834625352603</v>
      </c>
      <c r="AC225">
        <v>44472.185441956899</v>
      </c>
      <c r="AD225">
        <f t="shared" si="33"/>
        <v>44941.112574148203</v>
      </c>
      <c r="AE225">
        <v>50471.770080242997</v>
      </c>
      <c r="AF225">
        <v>49183.253451077398</v>
      </c>
      <c r="AG225">
        <v>48183.9742900645</v>
      </c>
      <c r="AH225">
        <f t="shared" si="34"/>
        <v>49279.665940461629</v>
      </c>
      <c r="AI225">
        <v>47414.827811449497</v>
      </c>
      <c r="AJ225">
        <v>38412.011505958297</v>
      </c>
      <c r="AK225">
        <v>59026.398414625903</v>
      </c>
      <c r="AL225">
        <f t="shared" si="35"/>
        <v>48284.41257734457</v>
      </c>
    </row>
    <row r="226" spans="1:38" x14ac:dyDescent="0.2">
      <c r="A226" t="s">
        <v>474</v>
      </c>
      <c r="B226" t="s">
        <v>475</v>
      </c>
      <c r="C226">
        <v>11476.2726619444</v>
      </c>
      <c r="D226">
        <v>9513.9423038606001</v>
      </c>
      <c r="E226">
        <v>11813.133925407699</v>
      </c>
      <c r="F226">
        <f t="shared" si="27"/>
        <v>10934.449630404233</v>
      </c>
      <c r="G226">
        <v>12339.398836234201</v>
      </c>
      <c r="H226">
        <v>12045.6496737629</v>
      </c>
      <c r="I226">
        <v>13140.5248243521</v>
      </c>
      <c r="J226">
        <f t="shared" si="28"/>
        <v>12508.524444783068</v>
      </c>
      <c r="K226">
        <v>19913.950208106999</v>
      </c>
      <c r="L226">
        <v>22124.632858129498</v>
      </c>
      <c r="M226">
        <v>18014.5433085041</v>
      </c>
      <c r="N226">
        <f t="shared" si="29"/>
        <v>20017.7087915802</v>
      </c>
      <c r="O226">
        <v>22297.016737674599</v>
      </c>
      <c r="P226">
        <v>28371.4758682106</v>
      </c>
      <c r="Q226">
        <v>29740.346897170799</v>
      </c>
      <c r="R226">
        <f t="shared" si="30"/>
        <v>26802.946501018665</v>
      </c>
      <c r="S226">
        <v>16446.006375607201</v>
      </c>
      <c r="T226">
        <v>25015.8195417645</v>
      </c>
      <c r="U226">
        <v>21306.621977536401</v>
      </c>
      <c r="V226">
        <f t="shared" si="31"/>
        <v>20922.815964969366</v>
      </c>
      <c r="W226">
        <v>21392.057949400401</v>
      </c>
      <c r="X226">
        <v>25826.519897897899</v>
      </c>
      <c r="Y226">
        <v>23250.642435363399</v>
      </c>
      <c r="Z226">
        <f t="shared" si="32"/>
        <v>23489.740094220568</v>
      </c>
      <c r="AA226">
        <v>25534.122598605602</v>
      </c>
      <c r="AB226">
        <v>25491.395318859399</v>
      </c>
      <c r="AC226">
        <v>23947.6719678757</v>
      </c>
      <c r="AD226">
        <f t="shared" si="33"/>
        <v>24991.063295113563</v>
      </c>
      <c r="AE226">
        <v>26988.455100319999</v>
      </c>
      <c r="AF226">
        <v>27964.844252851999</v>
      </c>
      <c r="AG226">
        <v>27228.706353436501</v>
      </c>
      <c r="AH226">
        <f t="shared" si="34"/>
        <v>27394.001902202832</v>
      </c>
      <c r="AI226">
        <v>23492.4562601904</v>
      </c>
      <c r="AJ226">
        <v>20423.398724836701</v>
      </c>
      <c r="AK226">
        <v>28685.458735484299</v>
      </c>
      <c r="AL226">
        <f t="shared" si="35"/>
        <v>24200.437906837135</v>
      </c>
    </row>
    <row r="227" spans="1:38" x14ac:dyDescent="0.2">
      <c r="A227" t="s">
        <v>476</v>
      </c>
      <c r="B227" t="s">
        <v>477</v>
      </c>
      <c r="C227">
        <v>11635.5353485204</v>
      </c>
      <c r="D227">
        <v>11193.510603763099</v>
      </c>
      <c r="E227">
        <v>11334.699541596799</v>
      </c>
      <c r="F227">
        <f t="shared" si="27"/>
        <v>11387.915164626766</v>
      </c>
      <c r="G227">
        <v>17673.207439081401</v>
      </c>
      <c r="H227">
        <v>17970.0530651468</v>
      </c>
      <c r="I227">
        <v>18485.5525733465</v>
      </c>
      <c r="J227">
        <f t="shared" si="28"/>
        <v>18042.937692524898</v>
      </c>
      <c r="K227">
        <v>27101.920472135102</v>
      </c>
      <c r="L227">
        <v>27594.1040039912</v>
      </c>
      <c r="M227">
        <v>26924.864712442999</v>
      </c>
      <c r="N227">
        <f t="shared" si="29"/>
        <v>27206.963062856434</v>
      </c>
      <c r="O227">
        <v>27566.846587455999</v>
      </c>
      <c r="P227">
        <v>29935.097409972699</v>
      </c>
      <c r="Q227">
        <v>31388.343788755599</v>
      </c>
      <c r="R227">
        <f t="shared" si="30"/>
        <v>29630.095928728097</v>
      </c>
      <c r="S227">
        <v>16671.916998230401</v>
      </c>
      <c r="T227">
        <v>22818.601238861698</v>
      </c>
      <c r="U227">
        <v>21748.8502769978</v>
      </c>
      <c r="V227">
        <f t="shared" si="31"/>
        <v>20413.122838029965</v>
      </c>
      <c r="W227">
        <v>22298.143612713</v>
      </c>
      <c r="X227">
        <v>22640.873782078899</v>
      </c>
      <c r="Y227">
        <v>22891.280597763802</v>
      </c>
      <c r="Z227">
        <f t="shared" si="32"/>
        <v>22610.099330851899</v>
      </c>
      <c r="AA227">
        <v>18866.5399202962</v>
      </c>
      <c r="AB227">
        <v>15784.942113302901</v>
      </c>
      <c r="AC227">
        <v>19073.036481739098</v>
      </c>
      <c r="AD227">
        <f t="shared" si="33"/>
        <v>17908.172838446069</v>
      </c>
      <c r="AE227">
        <v>19043.411929918799</v>
      </c>
      <c r="AF227">
        <v>18341.495298688402</v>
      </c>
      <c r="AG227">
        <v>18020.823275254101</v>
      </c>
      <c r="AH227">
        <f t="shared" si="34"/>
        <v>18468.576834620435</v>
      </c>
      <c r="AI227">
        <v>18114.125041421699</v>
      </c>
      <c r="AJ227">
        <v>15667.453147415101</v>
      </c>
      <c r="AK227">
        <v>24254.920640107899</v>
      </c>
      <c r="AL227">
        <f t="shared" si="35"/>
        <v>19345.499609648232</v>
      </c>
    </row>
    <row r="228" spans="1:38" x14ac:dyDescent="0.2">
      <c r="A228" t="s">
        <v>478</v>
      </c>
      <c r="B228" t="s">
        <v>479</v>
      </c>
      <c r="C228">
        <v>27802.051096147199</v>
      </c>
      <c r="D228">
        <v>29062.112602776098</v>
      </c>
      <c r="E228">
        <v>28508.646168811101</v>
      </c>
      <c r="F228">
        <f t="shared" si="27"/>
        <v>28457.603289244798</v>
      </c>
      <c r="G228">
        <v>24516.203701910599</v>
      </c>
      <c r="H228">
        <v>22385.328826428002</v>
      </c>
      <c r="I228">
        <v>23911.474446525401</v>
      </c>
      <c r="J228">
        <f t="shared" si="28"/>
        <v>23604.335658288004</v>
      </c>
      <c r="K228">
        <v>22479.071986962699</v>
      </c>
      <c r="L228">
        <v>22737.212930575901</v>
      </c>
      <c r="M228">
        <v>20723.613757699601</v>
      </c>
      <c r="N228">
        <f t="shared" si="29"/>
        <v>21979.966225079403</v>
      </c>
      <c r="O228">
        <v>20604.5900023924</v>
      </c>
      <c r="P228">
        <v>23307.237572476501</v>
      </c>
      <c r="Q228">
        <v>24484.498632887698</v>
      </c>
      <c r="R228">
        <f t="shared" si="30"/>
        <v>22798.775402585536</v>
      </c>
      <c r="S228">
        <v>13593.189075902301</v>
      </c>
      <c r="T228">
        <v>19319.364632410801</v>
      </c>
      <c r="U228">
        <v>19203.065428707901</v>
      </c>
      <c r="V228">
        <f t="shared" si="31"/>
        <v>17371.87304567367</v>
      </c>
      <c r="W228">
        <v>18593.048390038301</v>
      </c>
      <c r="X228">
        <v>18688.082695382702</v>
      </c>
      <c r="Y228">
        <v>17770.8077065205</v>
      </c>
      <c r="Z228">
        <f t="shared" si="32"/>
        <v>18350.646263980499</v>
      </c>
      <c r="AA228">
        <v>17742.061932614899</v>
      </c>
      <c r="AB228">
        <v>19031.723139164798</v>
      </c>
      <c r="AC228">
        <v>17693.017177677499</v>
      </c>
      <c r="AD228">
        <f t="shared" si="33"/>
        <v>18155.600749819063</v>
      </c>
      <c r="AE228">
        <v>20454.212998072398</v>
      </c>
      <c r="AF228">
        <v>20352.179964283801</v>
      </c>
      <c r="AG228">
        <v>18938.1942163106</v>
      </c>
      <c r="AH228">
        <f t="shared" si="34"/>
        <v>19914.862392888932</v>
      </c>
      <c r="AI228">
        <v>18480.1596736545</v>
      </c>
      <c r="AJ228">
        <v>14732.121152846301</v>
      </c>
      <c r="AK228">
        <v>22262.835084168299</v>
      </c>
      <c r="AL228">
        <f t="shared" si="35"/>
        <v>18491.705303556366</v>
      </c>
    </row>
    <row r="229" spans="1:38" x14ac:dyDescent="0.2">
      <c r="A229" t="s">
        <v>480</v>
      </c>
      <c r="B229" t="s">
        <v>481</v>
      </c>
      <c r="C229">
        <v>21551.474363791502</v>
      </c>
      <c r="D229">
        <v>20389.2269871811</v>
      </c>
      <c r="E229">
        <v>21034.310389643699</v>
      </c>
      <c r="F229">
        <f t="shared" si="27"/>
        <v>20991.670580205435</v>
      </c>
      <c r="G229">
        <v>22366.4193822819</v>
      </c>
      <c r="H229">
        <v>21407.836857197599</v>
      </c>
      <c r="I229">
        <v>22674.4563179703</v>
      </c>
      <c r="J229">
        <f t="shared" si="28"/>
        <v>22149.570852483263</v>
      </c>
      <c r="K229">
        <v>25828.360339761599</v>
      </c>
      <c r="L229">
        <v>27558.231896429701</v>
      </c>
      <c r="M229">
        <v>25390.652628897398</v>
      </c>
      <c r="N229">
        <f t="shared" si="29"/>
        <v>26259.08162169623</v>
      </c>
      <c r="O229">
        <v>28554.681092552099</v>
      </c>
      <c r="P229">
        <v>29114.433736863</v>
      </c>
      <c r="Q229">
        <v>32041.160183046599</v>
      </c>
      <c r="R229">
        <f t="shared" si="30"/>
        <v>29903.425004153902</v>
      </c>
      <c r="S229">
        <v>19634.176679664</v>
      </c>
      <c r="T229">
        <v>26477.055501213399</v>
      </c>
      <c r="U229">
        <v>27182.2371449192</v>
      </c>
      <c r="V229">
        <f t="shared" si="31"/>
        <v>24431.156441932199</v>
      </c>
      <c r="W229">
        <v>28332.331808101801</v>
      </c>
      <c r="X229">
        <v>28309.5443783679</v>
      </c>
      <c r="Y229">
        <v>29758.793575606102</v>
      </c>
      <c r="Z229">
        <f t="shared" si="32"/>
        <v>28800.22325402527</v>
      </c>
      <c r="AA229">
        <v>28557.9041826705</v>
      </c>
      <c r="AB229">
        <v>28127.649201826</v>
      </c>
      <c r="AC229">
        <v>29549.6483159729</v>
      </c>
      <c r="AD229">
        <f t="shared" si="33"/>
        <v>28745.067233489797</v>
      </c>
      <c r="AE229">
        <v>30034.748158226201</v>
      </c>
      <c r="AF229">
        <v>29587.620508436801</v>
      </c>
      <c r="AG229">
        <v>28681.000663614701</v>
      </c>
      <c r="AH229">
        <f t="shared" si="34"/>
        <v>29434.456443425897</v>
      </c>
      <c r="AI229">
        <v>26909.468705170399</v>
      </c>
      <c r="AJ229">
        <v>21901.505330241202</v>
      </c>
      <c r="AK229">
        <v>32342.169991621598</v>
      </c>
      <c r="AL229">
        <f t="shared" si="35"/>
        <v>27051.048009011065</v>
      </c>
    </row>
    <row r="230" spans="1:38" x14ac:dyDescent="0.2">
      <c r="A230" t="s">
        <v>482</v>
      </c>
      <c r="B230" t="s">
        <v>483</v>
      </c>
      <c r="C230">
        <v>24367.883843826799</v>
      </c>
      <c r="D230">
        <v>23745.7084838017</v>
      </c>
      <c r="E230">
        <v>24017.006159625998</v>
      </c>
      <c r="F230">
        <f t="shared" si="27"/>
        <v>24043.53282908483</v>
      </c>
      <c r="G230">
        <v>23687.659107939398</v>
      </c>
      <c r="H230">
        <v>23563.377104327999</v>
      </c>
      <c r="I230">
        <v>22759.884720038899</v>
      </c>
      <c r="J230">
        <f t="shared" si="28"/>
        <v>23336.973644102098</v>
      </c>
      <c r="K230">
        <v>28136.5032428903</v>
      </c>
      <c r="L230">
        <v>28713.741998991802</v>
      </c>
      <c r="M230">
        <v>26147.540361855601</v>
      </c>
      <c r="N230">
        <f t="shared" si="29"/>
        <v>27665.928534579234</v>
      </c>
      <c r="O230">
        <v>27945.3171989521</v>
      </c>
      <c r="P230">
        <v>32009.614797222101</v>
      </c>
      <c r="Q230">
        <v>34765.283242626698</v>
      </c>
      <c r="R230">
        <f t="shared" si="30"/>
        <v>31573.405079600299</v>
      </c>
      <c r="S230">
        <v>20945.416383207699</v>
      </c>
      <c r="T230">
        <v>28583.846518276801</v>
      </c>
      <c r="U230">
        <v>28596.588844527199</v>
      </c>
      <c r="V230">
        <f t="shared" si="31"/>
        <v>26041.950582003901</v>
      </c>
      <c r="W230">
        <v>29033.8082602754</v>
      </c>
      <c r="X230">
        <v>29981.341129306002</v>
      </c>
      <c r="Y230">
        <v>30169.496909491099</v>
      </c>
      <c r="Z230">
        <f t="shared" si="32"/>
        <v>29728.215433024172</v>
      </c>
      <c r="AA230">
        <v>31154.077754964001</v>
      </c>
      <c r="AB230">
        <v>32012.908064703101</v>
      </c>
      <c r="AC230">
        <v>31905.275604108199</v>
      </c>
      <c r="AD230">
        <f t="shared" si="33"/>
        <v>31690.753807925099</v>
      </c>
      <c r="AE230">
        <v>31958.2269718889</v>
      </c>
      <c r="AF230">
        <v>31008.000547752901</v>
      </c>
      <c r="AG230">
        <v>30191.590888405</v>
      </c>
      <c r="AH230">
        <f t="shared" si="34"/>
        <v>31052.606136015602</v>
      </c>
      <c r="AI230">
        <v>28979.102462576899</v>
      </c>
      <c r="AJ230">
        <v>23734.864806190399</v>
      </c>
      <c r="AK230">
        <v>36234.665572297497</v>
      </c>
      <c r="AL230">
        <f t="shared" si="35"/>
        <v>29649.544280354934</v>
      </c>
    </row>
    <row r="231" spans="1:38" x14ac:dyDescent="0.2">
      <c r="A231" t="s">
        <v>484</v>
      </c>
      <c r="B231" t="s">
        <v>485</v>
      </c>
      <c r="C231">
        <v>1869.6539729709</v>
      </c>
      <c r="D231">
        <v>1854.53463522126</v>
      </c>
      <c r="E231">
        <v>1880.79260109642</v>
      </c>
      <c r="F231">
        <f t="shared" si="27"/>
        <v>1868.3270697628602</v>
      </c>
      <c r="G231">
        <v>2075.4730498741001</v>
      </c>
      <c r="H231">
        <v>1924.84230644903</v>
      </c>
      <c r="I231">
        <v>2002.0256074578799</v>
      </c>
      <c r="J231">
        <f t="shared" si="28"/>
        <v>2000.7803212603367</v>
      </c>
      <c r="K231">
        <v>2717.5754369157098</v>
      </c>
      <c r="L231">
        <v>2723.8537935863101</v>
      </c>
      <c r="M231">
        <v>2383.2906873970401</v>
      </c>
      <c r="N231">
        <f t="shared" si="29"/>
        <v>2608.23997263302</v>
      </c>
      <c r="O231">
        <v>2841.0134011840801</v>
      </c>
      <c r="P231">
        <v>3046.0651037306802</v>
      </c>
      <c r="Q231">
        <v>3376.8938432632799</v>
      </c>
      <c r="R231">
        <f t="shared" si="30"/>
        <v>3087.9907827260135</v>
      </c>
      <c r="S231">
        <v>1961.1499772555601</v>
      </c>
      <c r="T231">
        <v>2798.2257999734202</v>
      </c>
      <c r="U231">
        <v>2645.9361659383899</v>
      </c>
      <c r="V231">
        <f t="shared" si="31"/>
        <v>2468.437314389123</v>
      </c>
      <c r="W231">
        <v>2914.72689518888</v>
      </c>
      <c r="X231">
        <v>2962.7491858325102</v>
      </c>
      <c r="Y231">
        <v>3139.6185372319401</v>
      </c>
      <c r="Z231">
        <f t="shared" si="32"/>
        <v>3005.6982060844434</v>
      </c>
      <c r="AA231">
        <v>2880.1491253331501</v>
      </c>
      <c r="AB231">
        <v>2925.73249375144</v>
      </c>
      <c r="AC231">
        <v>3070.3791819312</v>
      </c>
      <c r="AD231">
        <f t="shared" si="33"/>
        <v>2958.7536003385962</v>
      </c>
      <c r="AE231">
        <v>3211.1164152466899</v>
      </c>
      <c r="AF231">
        <v>2997.8676271301201</v>
      </c>
      <c r="AG231">
        <v>2916.8040316839501</v>
      </c>
      <c r="AH231">
        <f t="shared" si="34"/>
        <v>3041.9293580202534</v>
      </c>
      <c r="AI231">
        <v>2948.12730443495</v>
      </c>
      <c r="AJ231">
        <v>2451.4550975523898</v>
      </c>
      <c r="AK231">
        <v>3740.30923119217</v>
      </c>
      <c r="AL231">
        <f t="shared" si="35"/>
        <v>3046.6305443931701</v>
      </c>
    </row>
    <row r="232" spans="1:38" x14ac:dyDescent="0.2">
      <c r="A232" t="s">
        <v>486</v>
      </c>
      <c r="B232" t="s">
        <v>487</v>
      </c>
      <c r="C232">
        <v>8177.8386352328298</v>
      </c>
      <c r="D232">
        <v>8030.9120322725203</v>
      </c>
      <c r="E232">
        <v>9005.9110010203203</v>
      </c>
      <c r="F232">
        <f t="shared" si="27"/>
        <v>8404.8872228418895</v>
      </c>
      <c r="G232">
        <v>9669.7734941500694</v>
      </c>
      <c r="H232">
        <v>9027.9248923752293</v>
      </c>
      <c r="I232">
        <v>10152.9989748725</v>
      </c>
      <c r="J232">
        <f t="shared" si="28"/>
        <v>9616.8991204659324</v>
      </c>
      <c r="K232">
        <v>11545.7429659461</v>
      </c>
      <c r="L232">
        <v>11626.511231214699</v>
      </c>
      <c r="M232">
        <v>11166.1742678226</v>
      </c>
      <c r="N232">
        <f t="shared" si="29"/>
        <v>11446.142821661133</v>
      </c>
      <c r="O232">
        <v>13115.100347016099</v>
      </c>
      <c r="P232">
        <v>12386.470117388501</v>
      </c>
      <c r="Q232">
        <v>13971.393846958999</v>
      </c>
      <c r="R232">
        <f t="shared" si="30"/>
        <v>13157.654770454532</v>
      </c>
      <c r="S232">
        <v>8641.3743519141699</v>
      </c>
      <c r="T232">
        <v>12403.132492046099</v>
      </c>
      <c r="U232">
        <v>12310.012482582601</v>
      </c>
      <c r="V232">
        <f t="shared" si="31"/>
        <v>11118.173108847623</v>
      </c>
      <c r="W232">
        <v>13508.4020769975</v>
      </c>
      <c r="X232">
        <v>13830.7476426827</v>
      </c>
      <c r="Y232">
        <v>14417.552223622601</v>
      </c>
      <c r="Z232">
        <f t="shared" si="32"/>
        <v>13918.900647767601</v>
      </c>
      <c r="AA232">
        <v>12736.184380312399</v>
      </c>
      <c r="AB232">
        <v>12135.0600998151</v>
      </c>
      <c r="AC232">
        <v>12015.0455933837</v>
      </c>
      <c r="AD232">
        <f t="shared" si="33"/>
        <v>12295.430024503732</v>
      </c>
      <c r="AE232">
        <v>12170.8075867639</v>
      </c>
      <c r="AF232">
        <v>10915.3012095539</v>
      </c>
      <c r="AG232">
        <v>11128.3518546381</v>
      </c>
      <c r="AH232">
        <f t="shared" si="34"/>
        <v>11404.820216985301</v>
      </c>
      <c r="AI232">
        <v>9536.8889874561191</v>
      </c>
      <c r="AJ232">
        <v>7527.2406133365002</v>
      </c>
      <c r="AK232">
        <v>10820.012662872499</v>
      </c>
      <c r="AL232">
        <f t="shared" si="35"/>
        <v>9294.7140878883729</v>
      </c>
    </row>
    <row r="233" spans="1:38" x14ac:dyDescent="0.2">
      <c r="A233" t="s">
        <v>488</v>
      </c>
      <c r="B233" t="s">
        <v>489</v>
      </c>
      <c r="C233">
        <v>18360.783035627101</v>
      </c>
      <c r="D233">
        <v>18087.315301578601</v>
      </c>
      <c r="E233">
        <v>19051.671501532601</v>
      </c>
      <c r="F233">
        <f t="shared" si="27"/>
        <v>18499.923279579434</v>
      </c>
      <c r="G233">
        <v>17268.816259734602</v>
      </c>
      <c r="H233">
        <v>17746.386310621601</v>
      </c>
      <c r="I233">
        <v>17679.6292856084</v>
      </c>
      <c r="J233">
        <f t="shared" si="28"/>
        <v>17564.9439519882</v>
      </c>
      <c r="K233">
        <v>13485.427455740301</v>
      </c>
      <c r="L233">
        <v>13592.0463260539</v>
      </c>
      <c r="M233">
        <v>13413.249882219699</v>
      </c>
      <c r="N233">
        <f t="shared" si="29"/>
        <v>13496.907888004635</v>
      </c>
      <c r="O233">
        <v>10713.6408411313</v>
      </c>
      <c r="P233">
        <v>11954.726947883501</v>
      </c>
      <c r="Q233">
        <v>12725.4192470418</v>
      </c>
      <c r="R233">
        <f t="shared" si="30"/>
        <v>11797.929012018867</v>
      </c>
      <c r="S233">
        <v>5575.82025098758</v>
      </c>
      <c r="T233">
        <v>6878.1176363234699</v>
      </c>
      <c r="U233">
        <v>6399.6646527068297</v>
      </c>
      <c r="V233">
        <f t="shared" si="31"/>
        <v>6284.5341800059605</v>
      </c>
      <c r="W233">
        <v>4927.4413606184298</v>
      </c>
      <c r="X233">
        <v>5527.7053658639097</v>
      </c>
      <c r="Y233">
        <v>4721.8069901426497</v>
      </c>
      <c r="Z233">
        <f t="shared" si="32"/>
        <v>5058.9845722083301</v>
      </c>
      <c r="AA233">
        <v>4089.9602675854098</v>
      </c>
      <c r="AB233">
        <v>5430.2183447014204</v>
      </c>
      <c r="AC233">
        <v>3848.8376203828002</v>
      </c>
      <c r="AD233">
        <f t="shared" si="33"/>
        <v>4456.3387442232097</v>
      </c>
      <c r="AE233">
        <v>5839.4135718093003</v>
      </c>
      <c r="AF233">
        <v>5603.8609623069096</v>
      </c>
      <c r="AG233">
        <v>5126.4741946475497</v>
      </c>
      <c r="AH233">
        <f t="shared" si="34"/>
        <v>5523.2495762545868</v>
      </c>
      <c r="AI233">
        <v>4246.3063214881704</v>
      </c>
      <c r="AJ233">
        <v>3155.3471992561899</v>
      </c>
      <c r="AK233">
        <v>3466.7334653072298</v>
      </c>
      <c r="AL233">
        <f t="shared" si="35"/>
        <v>3622.7956620171967</v>
      </c>
    </row>
    <row r="234" spans="1:38" x14ac:dyDescent="0.2">
      <c r="A234" t="s">
        <v>490</v>
      </c>
      <c r="B234" t="s">
        <v>491</v>
      </c>
      <c r="C234">
        <v>424.89698959266099</v>
      </c>
      <c r="D234">
        <v>431.33824884257899</v>
      </c>
      <c r="E234">
        <v>450.84894099166303</v>
      </c>
      <c r="F234">
        <f t="shared" si="27"/>
        <v>435.69472647563435</v>
      </c>
      <c r="G234">
        <v>547.24522911566896</v>
      </c>
      <c r="H234">
        <v>598.53694250236401</v>
      </c>
      <c r="I234">
        <v>542.27722438161902</v>
      </c>
      <c r="J234">
        <f t="shared" si="28"/>
        <v>562.68646533321726</v>
      </c>
      <c r="K234">
        <v>813.11812373194198</v>
      </c>
      <c r="L234">
        <v>902.628184830701</v>
      </c>
      <c r="M234">
        <v>736.41565706578899</v>
      </c>
      <c r="N234">
        <f t="shared" si="29"/>
        <v>817.38732187614403</v>
      </c>
      <c r="O234">
        <v>776.02338434978799</v>
      </c>
      <c r="P234">
        <v>1065.55717283134</v>
      </c>
      <c r="Q234">
        <v>1207.30018471994</v>
      </c>
      <c r="R234">
        <f t="shared" si="30"/>
        <v>1016.2935806336894</v>
      </c>
      <c r="S234">
        <v>602.53085806522301</v>
      </c>
      <c r="T234">
        <v>831.80900794319803</v>
      </c>
      <c r="U234">
        <v>835.15575332204401</v>
      </c>
      <c r="V234">
        <f t="shared" si="31"/>
        <v>756.49853977682176</v>
      </c>
      <c r="W234">
        <v>787.54256459205897</v>
      </c>
      <c r="X234">
        <v>900.77757771921301</v>
      </c>
      <c r="Y234">
        <v>816.03787035881396</v>
      </c>
      <c r="Z234">
        <f t="shared" si="32"/>
        <v>834.78600422336194</v>
      </c>
      <c r="AA234">
        <v>787.68113156870595</v>
      </c>
      <c r="AB234">
        <v>812.74291184805497</v>
      </c>
      <c r="AC234">
        <v>846.75145915379596</v>
      </c>
      <c r="AD234">
        <f t="shared" si="33"/>
        <v>815.72516752351896</v>
      </c>
      <c r="AE234">
        <v>766.39753524373702</v>
      </c>
      <c r="AF234">
        <v>727.17481667560605</v>
      </c>
      <c r="AG234">
        <v>717.23667760571004</v>
      </c>
      <c r="AH234">
        <f t="shared" si="34"/>
        <v>736.93634317501767</v>
      </c>
      <c r="AI234">
        <v>625.62570625921705</v>
      </c>
      <c r="AJ234">
        <v>552.99841835671702</v>
      </c>
      <c r="AK234">
        <v>782.64868226657302</v>
      </c>
      <c r="AL234">
        <f t="shared" si="35"/>
        <v>653.75760229416903</v>
      </c>
    </row>
    <row r="235" spans="1:38" x14ac:dyDescent="0.2">
      <c r="A235" t="s">
        <v>492</v>
      </c>
      <c r="B235" t="s">
        <v>493</v>
      </c>
      <c r="C235">
        <v>25443.6322394784</v>
      </c>
      <c r="D235">
        <v>22377.379011740799</v>
      </c>
      <c r="E235">
        <v>25395.9564228257</v>
      </c>
      <c r="F235">
        <f t="shared" si="27"/>
        <v>24405.655891348299</v>
      </c>
      <c r="G235">
        <v>26784.500805473399</v>
      </c>
      <c r="H235">
        <v>28606.5115896389</v>
      </c>
      <c r="I235">
        <v>28780.801529303499</v>
      </c>
      <c r="J235">
        <f t="shared" si="28"/>
        <v>28057.271308138599</v>
      </c>
      <c r="K235">
        <v>45175.486325038299</v>
      </c>
      <c r="L235">
        <v>48088.036188634404</v>
      </c>
      <c r="M235">
        <v>45747.280292158401</v>
      </c>
      <c r="N235">
        <f t="shared" si="29"/>
        <v>46336.93426861037</v>
      </c>
      <c r="O235">
        <v>54792.502264631803</v>
      </c>
      <c r="P235">
        <v>62085.232320973497</v>
      </c>
      <c r="Q235">
        <v>66494.089487138204</v>
      </c>
      <c r="R235">
        <f t="shared" si="30"/>
        <v>61123.94135758117</v>
      </c>
      <c r="S235">
        <v>39123.481065475302</v>
      </c>
      <c r="T235">
        <v>64355.743209941102</v>
      </c>
      <c r="U235">
        <v>59942.1632480841</v>
      </c>
      <c r="V235">
        <f t="shared" si="31"/>
        <v>54473.795841166837</v>
      </c>
      <c r="W235">
        <v>74804.750777459703</v>
      </c>
      <c r="X235">
        <v>82263.762508030602</v>
      </c>
      <c r="Y235">
        <v>83273.572569824595</v>
      </c>
      <c r="Z235">
        <f t="shared" si="32"/>
        <v>80114.0286184383</v>
      </c>
      <c r="AA235">
        <v>90367.770094287305</v>
      </c>
      <c r="AB235">
        <v>99290.918864405205</v>
      </c>
      <c r="AC235">
        <v>89999.908859499905</v>
      </c>
      <c r="AD235">
        <f t="shared" si="33"/>
        <v>93219.532606064153</v>
      </c>
      <c r="AE235">
        <v>110400.963925006</v>
      </c>
      <c r="AF235">
        <v>109795.205086505</v>
      </c>
      <c r="AG235">
        <v>108686.046314097</v>
      </c>
      <c r="AH235">
        <f t="shared" si="34"/>
        <v>109627.405108536</v>
      </c>
      <c r="AI235">
        <v>103739.67540218501</v>
      </c>
      <c r="AJ235">
        <v>86421.642241605499</v>
      </c>
      <c r="AK235">
        <v>130441.504455002</v>
      </c>
      <c r="AL235">
        <f t="shared" si="35"/>
        <v>106867.60736626417</v>
      </c>
    </row>
    <row r="236" spans="1:38" x14ac:dyDescent="0.2">
      <c r="A236" t="s">
        <v>494</v>
      </c>
      <c r="B236" t="s">
        <v>495</v>
      </c>
      <c r="C236">
        <v>180320.872496208</v>
      </c>
      <c r="D236">
        <v>169510.965543989</v>
      </c>
      <c r="E236">
        <v>165351.497501612</v>
      </c>
      <c r="F236">
        <f t="shared" si="27"/>
        <v>171727.77851393636</v>
      </c>
      <c r="G236">
        <v>174598.09102419601</v>
      </c>
      <c r="H236">
        <v>165503.613995266</v>
      </c>
      <c r="I236">
        <v>161044.769443842</v>
      </c>
      <c r="J236">
        <f t="shared" si="28"/>
        <v>167048.82482110136</v>
      </c>
      <c r="K236">
        <v>166988.637050502</v>
      </c>
      <c r="L236">
        <v>166968.476724882</v>
      </c>
      <c r="M236">
        <v>171499.54695702801</v>
      </c>
      <c r="N236">
        <f t="shared" si="29"/>
        <v>168485.55357747068</v>
      </c>
      <c r="O236">
        <v>166809.11244282601</v>
      </c>
      <c r="P236">
        <v>166969.009178001</v>
      </c>
      <c r="Q236">
        <v>190753.43120955699</v>
      </c>
      <c r="R236">
        <f t="shared" si="30"/>
        <v>174843.85094346132</v>
      </c>
      <c r="S236">
        <v>108414.779139497</v>
      </c>
      <c r="T236">
        <v>142423.22632777601</v>
      </c>
      <c r="U236">
        <v>143361.269318037</v>
      </c>
      <c r="V236">
        <f t="shared" si="31"/>
        <v>131399.75826177001</v>
      </c>
      <c r="W236">
        <v>142621.94892133199</v>
      </c>
      <c r="X236">
        <v>139499.194512416</v>
      </c>
      <c r="Y236">
        <v>151410.10422099099</v>
      </c>
      <c r="Z236">
        <f t="shared" si="32"/>
        <v>144510.41588491297</v>
      </c>
      <c r="AA236">
        <v>149794.863565284</v>
      </c>
      <c r="AB236">
        <v>145732.21750742101</v>
      </c>
      <c r="AC236">
        <v>153686.38695841099</v>
      </c>
      <c r="AD236">
        <f t="shared" si="33"/>
        <v>149737.82267703864</v>
      </c>
      <c r="AE236">
        <v>116937.76931780401</v>
      </c>
      <c r="AF236">
        <v>115302.78217625601</v>
      </c>
      <c r="AG236">
        <v>112434.91125608599</v>
      </c>
      <c r="AH236">
        <f t="shared" si="34"/>
        <v>114891.82091671535</v>
      </c>
      <c r="AI236">
        <v>101146.58333971701</v>
      </c>
      <c r="AJ236">
        <v>78193.753595053495</v>
      </c>
      <c r="AK236">
        <v>124303.89808433699</v>
      </c>
      <c r="AL236">
        <f t="shared" si="35"/>
        <v>101214.74500636918</v>
      </c>
    </row>
    <row r="237" spans="1:38" x14ac:dyDescent="0.2">
      <c r="A237" t="s">
        <v>496</v>
      </c>
      <c r="B237" t="s">
        <v>497</v>
      </c>
      <c r="C237">
        <v>1614.0982691715301</v>
      </c>
      <c r="D237">
        <v>1910.11583564136</v>
      </c>
      <c r="E237">
        <v>2073.31189812821</v>
      </c>
      <c r="F237">
        <f t="shared" si="27"/>
        <v>1865.8420009803667</v>
      </c>
      <c r="G237">
        <v>2108.8212820698</v>
      </c>
      <c r="H237">
        <v>1908.1655088709001</v>
      </c>
      <c r="I237">
        <v>1756.89492082071</v>
      </c>
      <c r="J237">
        <f t="shared" si="28"/>
        <v>1924.6272372538035</v>
      </c>
      <c r="K237">
        <v>1974.32275005879</v>
      </c>
      <c r="L237">
        <v>2232.4600713192799</v>
      </c>
      <c r="M237">
        <v>2103.3596021718799</v>
      </c>
      <c r="N237">
        <f t="shared" si="29"/>
        <v>2103.3808078499837</v>
      </c>
      <c r="O237">
        <v>1656.5594597280599</v>
      </c>
      <c r="P237">
        <v>1963.9301182905699</v>
      </c>
      <c r="Q237">
        <v>2290.7257577344299</v>
      </c>
      <c r="R237">
        <f t="shared" si="30"/>
        <v>1970.4051119176866</v>
      </c>
      <c r="S237">
        <v>1170.25686087128</v>
      </c>
      <c r="T237">
        <v>1498.4942616363601</v>
      </c>
      <c r="U237">
        <v>1623.5376408857101</v>
      </c>
      <c r="V237">
        <f t="shared" si="31"/>
        <v>1430.7629211311166</v>
      </c>
      <c r="W237">
        <v>1192.5222530635101</v>
      </c>
      <c r="X237">
        <v>1421.87636505773</v>
      </c>
      <c r="Y237">
        <v>1680.8888374958301</v>
      </c>
      <c r="Z237">
        <f t="shared" si="32"/>
        <v>1431.7624852056899</v>
      </c>
      <c r="AA237">
        <v>1542.4455321155001</v>
      </c>
      <c r="AB237">
        <v>1507.7762486664899</v>
      </c>
      <c r="AC237">
        <v>1504.8467949507999</v>
      </c>
      <c r="AD237">
        <f t="shared" si="33"/>
        <v>1518.35619191093</v>
      </c>
      <c r="AE237">
        <v>1446.3356506856701</v>
      </c>
      <c r="AF237">
        <v>1423.12413575597</v>
      </c>
      <c r="AG237">
        <v>1165.8009221254599</v>
      </c>
      <c r="AH237">
        <f t="shared" si="34"/>
        <v>1345.0869028556999</v>
      </c>
      <c r="AI237">
        <v>1041.2006593814201</v>
      </c>
      <c r="AJ237">
        <v>946.15313983468002</v>
      </c>
      <c r="AK237">
        <v>1188.0038483485901</v>
      </c>
      <c r="AL237">
        <f t="shared" si="35"/>
        <v>1058.45254918823</v>
      </c>
    </row>
    <row r="238" spans="1:38" x14ac:dyDescent="0.2">
      <c r="A238" t="s">
        <v>498</v>
      </c>
      <c r="B238" t="s">
        <v>499</v>
      </c>
      <c r="C238">
        <v>6821.6372252482297</v>
      </c>
      <c r="D238">
        <v>6368.3328248297403</v>
      </c>
      <c r="E238">
        <v>6414.1472285780101</v>
      </c>
      <c r="F238">
        <f t="shared" si="27"/>
        <v>6534.7057595519937</v>
      </c>
      <c r="G238">
        <v>8362.86891017577</v>
      </c>
      <c r="H238">
        <v>9617.8067186197404</v>
      </c>
      <c r="I238">
        <v>7377.8626760584402</v>
      </c>
      <c r="J238">
        <f t="shared" si="28"/>
        <v>8452.8461016179845</v>
      </c>
      <c r="K238">
        <v>10586.228389928199</v>
      </c>
      <c r="L238">
        <v>10825.530494496101</v>
      </c>
      <c r="M238">
        <v>9215.4367061210905</v>
      </c>
      <c r="N238">
        <f t="shared" si="29"/>
        <v>10209.065196848464</v>
      </c>
      <c r="O238">
        <v>10764.387417424399</v>
      </c>
      <c r="P238">
        <v>12704.120640081101</v>
      </c>
      <c r="Q238">
        <v>14110.0648053492</v>
      </c>
      <c r="R238">
        <f t="shared" si="30"/>
        <v>12526.190954284901</v>
      </c>
      <c r="S238">
        <v>9245.5212806018699</v>
      </c>
      <c r="T238">
        <v>14224.622691656499</v>
      </c>
      <c r="U238">
        <v>13172.405574509001</v>
      </c>
      <c r="V238">
        <f t="shared" si="31"/>
        <v>12214.183182255789</v>
      </c>
      <c r="W238">
        <v>16690.7589825551</v>
      </c>
      <c r="X238">
        <v>14405.3110053769</v>
      </c>
      <c r="Y238">
        <v>16179.8617247159</v>
      </c>
      <c r="Z238">
        <f t="shared" si="32"/>
        <v>15758.643904215967</v>
      </c>
      <c r="AA238">
        <v>14885.0269924803</v>
      </c>
      <c r="AB238">
        <v>11865.1387454582</v>
      </c>
      <c r="AC238">
        <v>12143.9210364971</v>
      </c>
      <c r="AD238">
        <f t="shared" si="33"/>
        <v>12964.695591478534</v>
      </c>
      <c r="AE238">
        <v>10182.640705740399</v>
      </c>
      <c r="AF238">
        <v>10284.9585332235</v>
      </c>
      <c r="AG238">
        <v>8841.7342270312001</v>
      </c>
      <c r="AH238">
        <f t="shared" si="34"/>
        <v>9769.7778219983666</v>
      </c>
      <c r="AI238">
        <v>7090.0681591437997</v>
      </c>
      <c r="AJ238">
        <v>4892.8150472610196</v>
      </c>
      <c r="AK238">
        <v>5163.5233395887399</v>
      </c>
      <c r="AL238">
        <f t="shared" si="35"/>
        <v>5715.46884866452</v>
      </c>
    </row>
    <row r="239" spans="1:38" x14ac:dyDescent="0.2">
      <c r="A239" t="s">
        <v>500</v>
      </c>
      <c r="B239" t="s">
        <v>501</v>
      </c>
      <c r="C239">
        <v>49263.776776070299</v>
      </c>
      <c r="D239">
        <v>48519.739608703698</v>
      </c>
      <c r="E239">
        <v>49427.924821292298</v>
      </c>
      <c r="F239">
        <f t="shared" si="27"/>
        <v>49070.480402022098</v>
      </c>
      <c r="G239">
        <v>53509.846570236201</v>
      </c>
      <c r="H239">
        <v>50692.158824357597</v>
      </c>
      <c r="I239">
        <v>52692.023505983103</v>
      </c>
      <c r="J239">
        <f t="shared" si="28"/>
        <v>52298.009633525631</v>
      </c>
      <c r="K239">
        <v>70750.568645133506</v>
      </c>
      <c r="L239">
        <v>70315.844285357001</v>
      </c>
      <c r="M239">
        <v>67520.309306632596</v>
      </c>
      <c r="N239">
        <f t="shared" si="29"/>
        <v>69528.907412374378</v>
      </c>
      <c r="O239">
        <v>76784.245567525795</v>
      </c>
      <c r="P239">
        <v>86265.353971289398</v>
      </c>
      <c r="Q239">
        <v>88533.762216504299</v>
      </c>
      <c r="R239">
        <f t="shared" si="30"/>
        <v>83861.120585106502</v>
      </c>
      <c r="S239">
        <v>51907.5567855595</v>
      </c>
      <c r="T239">
        <v>77321.821091160804</v>
      </c>
      <c r="U239">
        <v>72204.694148030801</v>
      </c>
      <c r="V239">
        <f t="shared" si="31"/>
        <v>67144.69067491703</v>
      </c>
      <c r="W239">
        <v>80913.384504428104</v>
      </c>
      <c r="X239">
        <v>84187.479710761196</v>
      </c>
      <c r="Y239">
        <v>82445.667134864605</v>
      </c>
      <c r="Z239">
        <f t="shared" si="32"/>
        <v>82515.510450017973</v>
      </c>
      <c r="AA239">
        <v>80527.532003741493</v>
      </c>
      <c r="AB239">
        <v>83381.879671194707</v>
      </c>
      <c r="AC239">
        <v>83735.517049802394</v>
      </c>
      <c r="AD239">
        <f t="shared" si="33"/>
        <v>82548.30957491287</v>
      </c>
      <c r="AE239">
        <v>88751.309589255907</v>
      </c>
      <c r="AF239">
        <v>86941.348879441794</v>
      </c>
      <c r="AG239">
        <v>83678.156427550799</v>
      </c>
      <c r="AH239">
        <f t="shared" si="34"/>
        <v>86456.93829874949</v>
      </c>
      <c r="AI239">
        <v>80402.389739573002</v>
      </c>
      <c r="AJ239">
        <v>64668.858344681699</v>
      </c>
      <c r="AK239">
        <v>104204.991514158</v>
      </c>
      <c r="AL239">
        <f t="shared" si="35"/>
        <v>83092.079866137574</v>
      </c>
    </row>
    <row r="240" spans="1:38" x14ac:dyDescent="0.2">
      <c r="A240" t="s">
        <v>502</v>
      </c>
      <c r="B240" t="s">
        <v>503</v>
      </c>
      <c r="C240">
        <v>18317.081494172799</v>
      </c>
      <c r="D240">
        <v>18296.616338387401</v>
      </c>
      <c r="E240">
        <v>16917.7871475664</v>
      </c>
      <c r="F240">
        <f t="shared" si="27"/>
        <v>17843.828326708866</v>
      </c>
      <c r="G240">
        <v>18839.580540388299</v>
      </c>
      <c r="H240">
        <v>17373.777921725999</v>
      </c>
      <c r="I240">
        <v>16758.418402842199</v>
      </c>
      <c r="J240">
        <f t="shared" si="28"/>
        <v>17657.2589549855</v>
      </c>
      <c r="K240">
        <v>21056.983730944099</v>
      </c>
      <c r="L240">
        <v>20584.578742982001</v>
      </c>
      <c r="M240">
        <v>19391.755655025601</v>
      </c>
      <c r="N240">
        <f t="shared" si="29"/>
        <v>20344.43937631723</v>
      </c>
      <c r="O240">
        <v>21370.965656762401</v>
      </c>
      <c r="P240">
        <v>22339.622742453299</v>
      </c>
      <c r="Q240">
        <v>25334.615904941002</v>
      </c>
      <c r="R240">
        <f t="shared" si="30"/>
        <v>23015.068101385568</v>
      </c>
      <c r="S240">
        <v>14320.905118004899</v>
      </c>
      <c r="T240">
        <v>20077.1220338075</v>
      </c>
      <c r="U240">
        <v>20099.6122732966</v>
      </c>
      <c r="V240">
        <f t="shared" si="31"/>
        <v>18165.879808369664</v>
      </c>
      <c r="W240">
        <v>19213.578095491001</v>
      </c>
      <c r="X240">
        <v>19384.590918006601</v>
      </c>
      <c r="Y240">
        <v>20009.470255128901</v>
      </c>
      <c r="Z240">
        <f t="shared" si="32"/>
        <v>19535.879756208833</v>
      </c>
      <c r="AA240">
        <v>19435.526292033599</v>
      </c>
      <c r="AB240">
        <v>22046.644743866302</v>
      </c>
      <c r="AC240">
        <v>19345.815134774301</v>
      </c>
      <c r="AD240">
        <f t="shared" si="33"/>
        <v>20275.995390224733</v>
      </c>
      <c r="AE240">
        <v>22979.094213505901</v>
      </c>
      <c r="AF240">
        <v>21967.2725830196</v>
      </c>
      <c r="AG240">
        <v>21730.047836237201</v>
      </c>
      <c r="AH240">
        <f t="shared" si="34"/>
        <v>22225.471544254233</v>
      </c>
      <c r="AI240">
        <v>20324.529364835402</v>
      </c>
      <c r="AJ240">
        <v>15961.1298604819</v>
      </c>
      <c r="AK240">
        <v>25250.382355336598</v>
      </c>
      <c r="AL240">
        <f t="shared" si="35"/>
        <v>20512.013860217965</v>
      </c>
    </row>
    <row r="241" spans="1:38" x14ac:dyDescent="0.2">
      <c r="A241" t="s">
        <v>504</v>
      </c>
      <c r="B241" t="s">
        <v>505</v>
      </c>
      <c r="C241">
        <v>20355.664503673201</v>
      </c>
      <c r="D241">
        <v>19264.893963803101</v>
      </c>
      <c r="E241">
        <v>20205.780968012001</v>
      </c>
      <c r="F241">
        <f t="shared" si="27"/>
        <v>19942.11314516277</v>
      </c>
      <c r="G241">
        <v>21008.4553852881</v>
      </c>
      <c r="H241">
        <v>23149.586540930799</v>
      </c>
      <c r="I241">
        <v>22495.020694898099</v>
      </c>
      <c r="J241">
        <f t="shared" si="28"/>
        <v>22217.687540372328</v>
      </c>
      <c r="K241">
        <v>34647.676937613804</v>
      </c>
      <c r="L241">
        <v>35427.347499929303</v>
      </c>
      <c r="M241">
        <v>34066.187279879399</v>
      </c>
      <c r="N241">
        <f t="shared" si="29"/>
        <v>34713.737239140835</v>
      </c>
      <c r="O241">
        <v>34530.0654120443</v>
      </c>
      <c r="P241">
        <v>37640.956257182399</v>
      </c>
      <c r="Q241">
        <v>41881.227769076402</v>
      </c>
      <c r="R241">
        <f t="shared" si="30"/>
        <v>38017.416479434367</v>
      </c>
      <c r="S241">
        <v>23510.135097165501</v>
      </c>
      <c r="T241">
        <v>33125.730301257798</v>
      </c>
      <c r="U241">
        <v>30731.672294400199</v>
      </c>
      <c r="V241">
        <f t="shared" si="31"/>
        <v>29122.512564274497</v>
      </c>
      <c r="W241">
        <v>31585.824897115199</v>
      </c>
      <c r="X241">
        <v>31376.363532256299</v>
      </c>
      <c r="Y241">
        <v>33647.00557306</v>
      </c>
      <c r="Z241">
        <f t="shared" si="32"/>
        <v>32203.064667477167</v>
      </c>
      <c r="AA241">
        <v>33966.603563109296</v>
      </c>
      <c r="AB241">
        <v>34827.292308082797</v>
      </c>
      <c r="AC241">
        <v>32944.424814901198</v>
      </c>
      <c r="AD241">
        <f t="shared" si="33"/>
        <v>33912.7735620311</v>
      </c>
      <c r="AE241">
        <v>36774.647845035899</v>
      </c>
      <c r="AF241">
        <v>36473.056696192201</v>
      </c>
      <c r="AG241">
        <v>36057.050850090098</v>
      </c>
      <c r="AH241">
        <f t="shared" si="34"/>
        <v>36434.918463772738</v>
      </c>
      <c r="AI241">
        <v>33827.575811094597</v>
      </c>
      <c r="AJ241">
        <v>27974.851794513401</v>
      </c>
      <c r="AK241">
        <v>42709.475330806199</v>
      </c>
      <c r="AL241">
        <f t="shared" si="35"/>
        <v>34837.300978804735</v>
      </c>
    </row>
    <row r="242" spans="1:38" x14ac:dyDescent="0.2">
      <c r="A242" t="s">
        <v>506</v>
      </c>
      <c r="B242" t="s">
        <v>507</v>
      </c>
      <c r="C242">
        <v>21516.446681169</v>
      </c>
      <c r="D242">
        <v>21719.3577239109</v>
      </c>
      <c r="E242">
        <v>22599.164248905799</v>
      </c>
      <c r="F242">
        <f t="shared" si="27"/>
        <v>21944.98955132857</v>
      </c>
      <c r="G242">
        <v>22991.024706096399</v>
      </c>
      <c r="H242">
        <v>22490.0072476491</v>
      </c>
      <c r="I242">
        <v>22500.793027706801</v>
      </c>
      <c r="J242">
        <f t="shared" si="28"/>
        <v>22660.608327150767</v>
      </c>
      <c r="K242">
        <v>28662.327415837699</v>
      </c>
      <c r="L242">
        <v>28231.228671563</v>
      </c>
      <c r="M242">
        <v>25925.393682431099</v>
      </c>
      <c r="N242">
        <f t="shared" si="29"/>
        <v>27606.316589943934</v>
      </c>
      <c r="O242">
        <v>28958.070924283598</v>
      </c>
      <c r="P242">
        <v>30431.362186490202</v>
      </c>
      <c r="Q242">
        <v>32348.549444310502</v>
      </c>
      <c r="R242">
        <f t="shared" si="30"/>
        <v>30579.327518361431</v>
      </c>
      <c r="S242">
        <v>19509.780620517799</v>
      </c>
      <c r="T242">
        <v>27041.242164818199</v>
      </c>
      <c r="U242">
        <v>26578.740331726702</v>
      </c>
      <c r="V242">
        <f t="shared" si="31"/>
        <v>24376.587705687565</v>
      </c>
      <c r="W242">
        <v>27397.439404526602</v>
      </c>
      <c r="X242">
        <v>28862.5033843192</v>
      </c>
      <c r="Y242">
        <v>28819.541025633502</v>
      </c>
      <c r="Z242">
        <f t="shared" si="32"/>
        <v>28359.827938159768</v>
      </c>
      <c r="AA242">
        <v>28659.633886893698</v>
      </c>
      <c r="AB242">
        <v>29128.251869387601</v>
      </c>
      <c r="AC242">
        <v>28697.132371863401</v>
      </c>
      <c r="AD242">
        <f t="shared" si="33"/>
        <v>28828.339376048232</v>
      </c>
      <c r="AE242">
        <v>30272.311551474198</v>
      </c>
      <c r="AF242">
        <v>29561.507210362801</v>
      </c>
      <c r="AG242">
        <v>27550.117873508199</v>
      </c>
      <c r="AH242">
        <f t="shared" si="34"/>
        <v>29127.978878448397</v>
      </c>
      <c r="AI242">
        <v>27396.4811102274</v>
      </c>
      <c r="AJ242">
        <v>22019.170641193101</v>
      </c>
      <c r="AK242">
        <v>34495.191291477197</v>
      </c>
      <c r="AL242">
        <f t="shared" si="35"/>
        <v>27970.281014299235</v>
      </c>
    </row>
    <row r="243" spans="1:38" x14ac:dyDescent="0.2">
      <c r="A243" t="s">
        <v>508</v>
      </c>
      <c r="B243" t="s">
        <v>509</v>
      </c>
      <c r="C243">
        <v>14123.9806314136</v>
      </c>
      <c r="D243">
        <v>13700.880756366299</v>
      </c>
      <c r="E243">
        <v>13002.062644382</v>
      </c>
      <c r="F243">
        <f t="shared" si="27"/>
        <v>13608.974677387299</v>
      </c>
      <c r="G243">
        <v>14972.9474895404</v>
      </c>
      <c r="H243">
        <v>15389.7229800369</v>
      </c>
      <c r="I243">
        <v>14392.022913353399</v>
      </c>
      <c r="J243">
        <f t="shared" si="28"/>
        <v>14918.231127643567</v>
      </c>
      <c r="K243">
        <v>14847.320621123599</v>
      </c>
      <c r="L243">
        <v>15860.3459194154</v>
      </c>
      <c r="M243">
        <v>14778.884655849601</v>
      </c>
      <c r="N243">
        <f t="shared" si="29"/>
        <v>15162.183732129533</v>
      </c>
      <c r="O243">
        <v>14105.7550741095</v>
      </c>
      <c r="P243">
        <v>17509.787890139</v>
      </c>
      <c r="Q243">
        <v>17324.393128757401</v>
      </c>
      <c r="R243">
        <f t="shared" si="30"/>
        <v>16313.312031001968</v>
      </c>
      <c r="S243">
        <v>10261.0850617778</v>
      </c>
      <c r="T243">
        <v>13809.9392293569</v>
      </c>
      <c r="U243">
        <v>14450.8586348034</v>
      </c>
      <c r="V243">
        <f t="shared" si="31"/>
        <v>12840.627641979367</v>
      </c>
      <c r="W243">
        <v>13073.0602728177</v>
      </c>
      <c r="X243">
        <v>13150.779587332499</v>
      </c>
      <c r="Y243">
        <v>13702.707146065501</v>
      </c>
      <c r="Z243">
        <f t="shared" si="32"/>
        <v>13308.849002071898</v>
      </c>
      <c r="AA243">
        <v>10193.453302113399</v>
      </c>
      <c r="AB243">
        <v>6670.6928946591697</v>
      </c>
      <c r="AC243">
        <v>9779.5498616288805</v>
      </c>
      <c r="AD243">
        <f t="shared" si="33"/>
        <v>8881.2320194671502</v>
      </c>
      <c r="AE243">
        <v>3635.1548473643202</v>
      </c>
      <c r="AF243">
        <v>4115.87586534602</v>
      </c>
      <c r="AG243">
        <v>3476.3624718155602</v>
      </c>
      <c r="AH243">
        <f t="shared" si="34"/>
        <v>3742.4643948419671</v>
      </c>
      <c r="AI243">
        <v>2761.7896277976201</v>
      </c>
      <c r="AJ243">
        <v>1833.7772330477501</v>
      </c>
      <c r="AK243">
        <v>2158.6874852034098</v>
      </c>
      <c r="AL243">
        <f t="shared" si="35"/>
        <v>2251.4181153495933</v>
      </c>
    </row>
    <row r="244" spans="1:38" x14ac:dyDescent="0.2">
      <c r="A244" t="s">
        <v>510</v>
      </c>
      <c r="B244" t="s">
        <v>511</v>
      </c>
      <c r="C244">
        <v>1123.67284367763</v>
      </c>
      <c r="D244">
        <v>1025.0461492788199</v>
      </c>
      <c r="E244">
        <v>1061.97370394626</v>
      </c>
      <c r="F244">
        <f t="shared" si="27"/>
        <v>1070.2308989675701</v>
      </c>
      <c r="G244">
        <v>1137.2516233098199</v>
      </c>
      <c r="H244">
        <v>1075.81045526461</v>
      </c>
      <c r="I244">
        <v>1023.74814535241</v>
      </c>
      <c r="J244">
        <f t="shared" si="28"/>
        <v>1078.9367413089467</v>
      </c>
      <c r="K244">
        <v>1126.7438905735501</v>
      </c>
      <c r="L244">
        <v>1126.0775086348499</v>
      </c>
      <c r="M244">
        <v>1220.73741874245</v>
      </c>
      <c r="N244">
        <f t="shared" si="29"/>
        <v>1157.8529393169501</v>
      </c>
      <c r="O244">
        <v>1129.88091224656</v>
      </c>
      <c r="P244">
        <v>1355.2757203840099</v>
      </c>
      <c r="Q244">
        <v>1371.81286466695</v>
      </c>
      <c r="R244">
        <f t="shared" si="30"/>
        <v>1285.6564990991735</v>
      </c>
      <c r="S244">
        <v>694.29569318501899</v>
      </c>
      <c r="T244">
        <v>1092.2456942564199</v>
      </c>
      <c r="U244">
        <v>864.42852070516801</v>
      </c>
      <c r="V244">
        <f t="shared" si="31"/>
        <v>883.65663604886902</v>
      </c>
      <c r="W244">
        <v>985.514197053506</v>
      </c>
      <c r="X244">
        <v>1114.6364165268201</v>
      </c>
      <c r="Y244">
        <v>1114.2304905631599</v>
      </c>
      <c r="Z244">
        <f t="shared" si="32"/>
        <v>1071.4603680478288</v>
      </c>
      <c r="AA244">
        <v>991.27782518223796</v>
      </c>
      <c r="AB244">
        <v>1124.47390196381</v>
      </c>
      <c r="AC244">
        <v>958.71460527813895</v>
      </c>
      <c r="AD244">
        <f t="shared" si="33"/>
        <v>1024.8221108080622</v>
      </c>
      <c r="AE244">
        <v>1043.43323652453</v>
      </c>
      <c r="AF244">
        <v>842.54013520811202</v>
      </c>
      <c r="AG244">
        <v>1072.81699322488</v>
      </c>
      <c r="AH244">
        <f t="shared" si="34"/>
        <v>986.26345498584067</v>
      </c>
      <c r="AI244">
        <v>958.10268302072905</v>
      </c>
      <c r="AJ244">
        <v>770.97260260314204</v>
      </c>
      <c r="AK244">
        <v>995.07733017832504</v>
      </c>
      <c r="AL244">
        <f t="shared" si="35"/>
        <v>908.05087193406541</v>
      </c>
    </row>
    <row r="245" spans="1:38" x14ac:dyDescent="0.2">
      <c r="A245" t="s">
        <v>512</v>
      </c>
      <c r="B245" t="s">
        <v>513</v>
      </c>
      <c r="C245">
        <v>11746.833579623801</v>
      </c>
      <c r="D245">
        <v>11181.379241020801</v>
      </c>
      <c r="E245">
        <v>11820.9729812394</v>
      </c>
      <c r="F245">
        <f t="shared" si="27"/>
        <v>11583.061933961333</v>
      </c>
      <c r="G245">
        <v>12504.407657227101</v>
      </c>
      <c r="H245">
        <v>12601.803005489501</v>
      </c>
      <c r="I245">
        <v>13027.9014686586</v>
      </c>
      <c r="J245">
        <f t="shared" si="28"/>
        <v>12711.370710458401</v>
      </c>
      <c r="K245">
        <v>15164.0260638001</v>
      </c>
      <c r="L245">
        <v>15786.094356940899</v>
      </c>
      <c r="M245">
        <v>14385.610838065901</v>
      </c>
      <c r="N245">
        <f t="shared" si="29"/>
        <v>15111.910419602298</v>
      </c>
      <c r="O245">
        <v>14552.573568343099</v>
      </c>
      <c r="P245">
        <v>18027.499520338501</v>
      </c>
      <c r="Q245">
        <v>18177.061149302099</v>
      </c>
      <c r="R245">
        <f t="shared" si="30"/>
        <v>16919.044745994568</v>
      </c>
      <c r="S245">
        <v>9868.1826820474507</v>
      </c>
      <c r="T245">
        <v>13051.986163373</v>
      </c>
      <c r="U245">
        <v>14309.9626453653</v>
      </c>
      <c r="V245">
        <f t="shared" si="31"/>
        <v>12410.043830261915</v>
      </c>
      <c r="W245">
        <v>11591.007914251</v>
      </c>
      <c r="X245">
        <v>12322.758718028599</v>
      </c>
      <c r="Y245">
        <v>13503.2896965501</v>
      </c>
      <c r="Z245">
        <f t="shared" si="32"/>
        <v>12472.352109609899</v>
      </c>
      <c r="AA245">
        <v>12317.9463311379</v>
      </c>
      <c r="AB245">
        <v>13244.5053704979</v>
      </c>
      <c r="AC245">
        <v>12701.005296125801</v>
      </c>
      <c r="AD245">
        <f t="shared" si="33"/>
        <v>12754.485665920534</v>
      </c>
      <c r="AE245">
        <v>14322.9731013208</v>
      </c>
      <c r="AF245">
        <v>13313.1523689849</v>
      </c>
      <c r="AG245">
        <v>13125.259577049301</v>
      </c>
      <c r="AH245">
        <f t="shared" si="34"/>
        <v>13587.128349118333</v>
      </c>
      <c r="AI245">
        <v>12263.407938882699</v>
      </c>
      <c r="AJ245">
        <v>11257.4166512103</v>
      </c>
      <c r="AK245">
        <v>15754.12039697</v>
      </c>
      <c r="AL245">
        <f t="shared" si="35"/>
        <v>13091.648329021</v>
      </c>
    </row>
    <row r="246" spans="1:38" x14ac:dyDescent="0.2">
      <c r="A246" t="s">
        <v>514</v>
      </c>
      <c r="B246" t="s">
        <v>515</v>
      </c>
      <c r="C246">
        <v>25173.970869447399</v>
      </c>
      <c r="D246">
        <v>25490.544298665602</v>
      </c>
      <c r="E246">
        <v>25702.1049478975</v>
      </c>
      <c r="F246">
        <f t="shared" si="27"/>
        <v>25455.540038670166</v>
      </c>
      <c r="G246">
        <v>25249.430012028701</v>
      </c>
      <c r="H246">
        <v>25486.100127887901</v>
      </c>
      <c r="I246">
        <v>23431.102086152801</v>
      </c>
      <c r="J246">
        <f t="shared" si="28"/>
        <v>24722.210742023133</v>
      </c>
      <c r="K246">
        <v>30243.768514600801</v>
      </c>
      <c r="L246">
        <v>28943.387117121401</v>
      </c>
      <c r="M246">
        <v>28342.3663429964</v>
      </c>
      <c r="N246">
        <f t="shared" si="29"/>
        <v>29176.507324906201</v>
      </c>
      <c r="O246">
        <v>31504.264522236699</v>
      </c>
      <c r="P246">
        <v>34065.661855498001</v>
      </c>
      <c r="Q246">
        <v>36010.9628314906</v>
      </c>
      <c r="R246">
        <f t="shared" si="30"/>
        <v>33860.296403075095</v>
      </c>
      <c r="S246">
        <v>21251.1690178467</v>
      </c>
      <c r="T246">
        <v>31535.928587419599</v>
      </c>
      <c r="U246">
        <v>30770.4179379784</v>
      </c>
      <c r="V246">
        <f t="shared" si="31"/>
        <v>27852.505181081568</v>
      </c>
      <c r="W246">
        <v>32664.614857396999</v>
      </c>
      <c r="X246">
        <v>33321.445838669897</v>
      </c>
      <c r="Y246">
        <v>33938.664430919896</v>
      </c>
      <c r="Z246">
        <f t="shared" si="32"/>
        <v>33308.2417089956</v>
      </c>
      <c r="AA246">
        <v>33342.251990196499</v>
      </c>
      <c r="AB246">
        <v>35846.697823968098</v>
      </c>
      <c r="AC246">
        <v>32751.076104391999</v>
      </c>
      <c r="AD246">
        <f t="shared" si="33"/>
        <v>33980.00863951887</v>
      </c>
      <c r="AE246">
        <v>37761.4340426782</v>
      </c>
      <c r="AF246">
        <v>38298.069997002502</v>
      </c>
      <c r="AG246">
        <v>36726.7384959626</v>
      </c>
      <c r="AH246">
        <f t="shared" si="34"/>
        <v>37595.41417854777</v>
      </c>
      <c r="AI246">
        <v>32735.727726555</v>
      </c>
      <c r="AJ246">
        <v>26259.757009469598</v>
      </c>
      <c r="AK246">
        <v>39914.191614983698</v>
      </c>
      <c r="AL246">
        <f t="shared" si="35"/>
        <v>32969.892117002768</v>
      </c>
    </row>
    <row r="247" spans="1:38" x14ac:dyDescent="0.2">
      <c r="A247" t="s">
        <v>516</v>
      </c>
      <c r="B247" t="s">
        <v>517</v>
      </c>
      <c r="C247">
        <v>4233.4516940813801</v>
      </c>
      <c r="D247">
        <v>4361.0335055924097</v>
      </c>
      <c r="E247">
        <v>3498.7353830721199</v>
      </c>
      <c r="F247">
        <f t="shared" si="27"/>
        <v>4031.0735275819698</v>
      </c>
      <c r="G247">
        <v>3420.1946357249699</v>
      </c>
      <c r="H247">
        <v>3515.0534510284401</v>
      </c>
      <c r="I247">
        <v>2925.88131503963</v>
      </c>
      <c r="J247">
        <f t="shared" si="28"/>
        <v>3287.0431339310139</v>
      </c>
      <c r="K247">
        <v>2173.3216224667499</v>
      </c>
      <c r="L247">
        <v>2230.31185732532</v>
      </c>
      <c r="M247">
        <v>1982.72860533625</v>
      </c>
      <c r="N247">
        <f t="shared" si="29"/>
        <v>2128.7873617094397</v>
      </c>
      <c r="O247">
        <v>1716.14302736076</v>
      </c>
      <c r="P247">
        <v>2054.74453688423</v>
      </c>
      <c r="Q247">
        <v>1541.66337371078</v>
      </c>
      <c r="R247">
        <f t="shared" si="30"/>
        <v>1770.8503126519233</v>
      </c>
      <c r="S247">
        <v>778.34330606325295</v>
      </c>
      <c r="T247">
        <v>905.42840885552596</v>
      </c>
      <c r="U247">
        <v>875.48744708817901</v>
      </c>
      <c r="V247">
        <f t="shared" si="31"/>
        <v>853.0863873356526</v>
      </c>
      <c r="W247">
        <v>721.54173808441499</v>
      </c>
      <c r="X247">
        <v>540.20837709503701</v>
      </c>
      <c r="Y247">
        <v>529.88461631908206</v>
      </c>
      <c r="Z247">
        <f t="shared" si="32"/>
        <v>597.21157716617802</v>
      </c>
      <c r="AA247">
        <v>679.08475466308096</v>
      </c>
      <c r="AB247">
        <v>601.98152800599996</v>
      </c>
      <c r="AC247">
        <v>638.55039099390297</v>
      </c>
      <c r="AD247">
        <f t="shared" si="33"/>
        <v>639.872224554328</v>
      </c>
      <c r="AF247">
        <v>493.07330219236002</v>
      </c>
      <c r="AG247">
        <v>471.27262068998903</v>
      </c>
      <c r="AH247">
        <f t="shared" si="34"/>
        <v>482.17296144117449</v>
      </c>
      <c r="AI247">
        <v>463.02119619432102</v>
      </c>
      <c r="AK247">
        <v>510.4248424493</v>
      </c>
      <c r="AL247">
        <f t="shared" si="35"/>
        <v>486.72301932181051</v>
      </c>
    </row>
    <row r="248" spans="1:38" x14ac:dyDescent="0.2">
      <c r="A248" t="s">
        <v>518</v>
      </c>
      <c r="B248" t="s">
        <v>519</v>
      </c>
      <c r="C248">
        <v>185003.208381098</v>
      </c>
      <c r="D248">
        <v>181319.339610953</v>
      </c>
      <c r="E248">
        <v>180868.167408637</v>
      </c>
      <c r="F248">
        <f t="shared" si="27"/>
        <v>182396.90513356266</v>
      </c>
      <c r="G248">
        <v>180275.40080020399</v>
      </c>
      <c r="H248">
        <v>170673.94781319</v>
      </c>
      <c r="I248">
        <v>180153.81029485501</v>
      </c>
      <c r="J248">
        <f t="shared" si="28"/>
        <v>177034.38630274966</v>
      </c>
      <c r="K248">
        <v>166899.96211604099</v>
      </c>
      <c r="L248">
        <v>166992.025645952</v>
      </c>
      <c r="M248">
        <v>161671.30057487701</v>
      </c>
      <c r="N248">
        <f t="shared" si="29"/>
        <v>165187.76277895665</v>
      </c>
      <c r="O248">
        <v>145522.26693412801</v>
      </c>
      <c r="P248">
        <v>153748.59082916201</v>
      </c>
      <c r="Q248">
        <v>160714.423747647</v>
      </c>
      <c r="R248">
        <f t="shared" si="30"/>
        <v>153328.42717031235</v>
      </c>
      <c r="S248">
        <v>69514.100422871605</v>
      </c>
      <c r="T248">
        <v>87838.523430451605</v>
      </c>
      <c r="U248">
        <v>83957.538122988699</v>
      </c>
      <c r="V248">
        <f t="shared" si="31"/>
        <v>80436.720658770646</v>
      </c>
      <c r="W248">
        <v>74757.0303981818</v>
      </c>
      <c r="X248">
        <v>79129.226200611098</v>
      </c>
      <c r="Y248">
        <v>75414.182225912198</v>
      </c>
      <c r="Z248">
        <f t="shared" si="32"/>
        <v>76433.479608235037</v>
      </c>
      <c r="AA248">
        <v>65280.724432087802</v>
      </c>
      <c r="AB248">
        <v>56027.304208878202</v>
      </c>
      <c r="AC248">
        <v>65556.239066514594</v>
      </c>
      <c r="AD248">
        <f t="shared" si="33"/>
        <v>62288.089235826861</v>
      </c>
      <c r="AE248">
        <v>55873.309463110403</v>
      </c>
      <c r="AF248">
        <v>56547.1185421958</v>
      </c>
      <c r="AG248">
        <v>55541.772232238698</v>
      </c>
      <c r="AH248">
        <f t="shared" si="34"/>
        <v>55987.400079181629</v>
      </c>
      <c r="AI248">
        <v>52082.219123364201</v>
      </c>
      <c r="AJ248">
        <v>41979.680359696897</v>
      </c>
      <c r="AK248">
        <v>63311.299212162798</v>
      </c>
      <c r="AL248">
        <f t="shared" si="35"/>
        <v>52457.732898407965</v>
      </c>
    </row>
    <row r="249" spans="1:38" x14ac:dyDescent="0.2">
      <c r="A249" t="s">
        <v>520</v>
      </c>
      <c r="B249" t="s">
        <v>521</v>
      </c>
      <c r="C249">
        <v>1249.2505669616601</v>
      </c>
      <c r="D249">
        <v>1193.85222663421</v>
      </c>
      <c r="E249">
        <v>1321.4455683364499</v>
      </c>
      <c r="F249">
        <f t="shared" si="27"/>
        <v>1254.8494539774399</v>
      </c>
      <c r="G249">
        <v>1525.5521515309099</v>
      </c>
      <c r="H249">
        <v>1553.2828717206901</v>
      </c>
      <c r="I249">
        <v>1654.8274943280201</v>
      </c>
      <c r="J249">
        <f t="shared" si="28"/>
        <v>1577.8875058598733</v>
      </c>
      <c r="K249">
        <v>1933.34656792806</v>
      </c>
      <c r="L249">
        <v>2070.06009252883</v>
      </c>
      <c r="M249">
        <v>1905.96458375269</v>
      </c>
      <c r="N249">
        <f t="shared" si="29"/>
        <v>1969.7904147365268</v>
      </c>
      <c r="O249">
        <v>2009.3831182363199</v>
      </c>
      <c r="P249">
        <v>2343.41751169898</v>
      </c>
      <c r="Q249">
        <v>2278.2310300150202</v>
      </c>
      <c r="R249">
        <f t="shared" si="30"/>
        <v>2210.3438866501069</v>
      </c>
      <c r="S249">
        <v>1351.9886725408701</v>
      </c>
      <c r="T249">
        <v>1790.5629746268301</v>
      </c>
      <c r="U249">
        <v>1733.1124161447899</v>
      </c>
      <c r="V249">
        <f t="shared" si="31"/>
        <v>1625.2213544374965</v>
      </c>
      <c r="W249">
        <v>1776.08639887185</v>
      </c>
      <c r="X249">
        <v>1041.4149903228199</v>
      </c>
      <c r="Y249">
        <v>1912.2839126981401</v>
      </c>
      <c r="Z249">
        <f t="shared" si="32"/>
        <v>1576.5951006309367</v>
      </c>
      <c r="AA249">
        <v>1922.7615804628199</v>
      </c>
      <c r="AB249">
        <v>2324.9744319982301</v>
      </c>
      <c r="AC249">
        <v>2081.2096122835101</v>
      </c>
      <c r="AD249">
        <f t="shared" si="33"/>
        <v>2109.64854158152</v>
      </c>
      <c r="AE249">
        <v>2145.6455792182001</v>
      </c>
      <c r="AF249">
        <v>2102.0099067727801</v>
      </c>
      <c r="AG249">
        <v>2123.5568093196098</v>
      </c>
      <c r="AH249">
        <f t="shared" si="34"/>
        <v>2123.7374317701965</v>
      </c>
      <c r="AI249">
        <v>1829.17156126746</v>
      </c>
      <c r="AJ249">
        <v>1406.42087883196</v>
      </c>
      <c r="AK249">
        <v>1934.6219277575501</v>
      </c>
      <c r="AL249">
        <f t="shared" si="35"/>
        <v>1723.4047892856568</v>
      </c>
    </row>
    <row r="250" spans="1:38" x14ac:dyDescent="0.2">
      <c r="A250" t="s">
        <v>522</v>
      </c>
      <c r="B250" t="s">
        <v>523</v>
      </c>
      <c r="C250">
        <v>5647.1121955485996</v>
      </c>
      <c r="D250">
        <v>5884.6909866665401</v>
      </c>
      <c r="E250">
        <v>5343.08603420489</v>
      </c>
      <c r="F250">
        <f t="shared" si="27"/>
        <v>5624.9630721400099</v>
      </c>
      <c r="G250">
        <v>6900.6970947322898</v>
      </c>
      <c r="H250">
        <v>6545.4627109688099</v>
      </c>
      <c r="I250">
        <v>6464.3566652505797</v>
      </c>
      <c r="J250">
        <f t="shared" si="28"/>
        <v>6636.8388236505598</v>
      </c>
      <c r="K250">
        <v>9158.5463277521994</v>
      </c>
      <c r="L250">
        <v>8662.2783747636004</v>
      </c>
      <c r="M250">
        <v>8245.7411243894894</v>
      </c>
      <c r="N250">
        <f t="shared" si="29"/>
        <v>8688.8552756350964</v>
      </c>
      <c r="O250">
        <v>8703.9450141301295</v>
      </c>
      <c r="P250">
        <v>10560.8836111481</v>
      </c>
      <c r="Q250">
        <v>11354.748379819001</v>
      </c>
      <c r="R250">
        <f t="shared" si="30"/>
        <v>10206.525668365743</v>
      </c>
      <c r="S250">
        <v>6457.0990284080499</v>
      </c>
      <c r="T250">
        <v>8530.3053461290492</v>
      </c>
      <c r="U250">
        <v>9107.7064127171998</v>
      </c>
      <c r="V250">
        <f t="shared" si="31"/>
        <v>8031.7035957514336</v>
      </c>
      <c r="W250">
        <v>8943.6260530674608</v>
      </c>
      <c r="X250">
        <v>9071.7657661929406</v>
      </c>
      <c r="Y250">
        <v>10609.389207829199</v>
      </c>
      <c r="Z250">
        <f t="shared" si="32"/>
        <v>9541.593675696533</v>
      </c>
      <c r="AA250">
        <v>10039.0195895831</v>
      </c>
      <c r="AB250">
        <v>10682.7180005153</v>
      </c>
      <c r="AC250">
        <v>10374.489148906099</v>
      </c>
      <c r="AD250">
        <f t="shared" si="33"/>
        <v>10365.4089130015</v>
      </c>
      <c r="AE250">
        <v>10923.7618370931</v>
      </c>
      <c r="AF250">
        <v>10379.939504414901</v>
      </c>
      <c r="AG250">
        <v>10305.961059376201</v>
      </c>
      <c r="AH250">
        <f t="shared" si="34"/>
        <v>10536.554133628068</v>
      </c>
      <c r="AI250">
        <v>9771.9168727160395</v>
      </c>
      <c r="AJ250">
        <v>8797.7049927343196</v>
      </c>
      <c r="AK250">
        <v>12268.687366246901</v>
      </c>
      <c r="AL250">
        <f t="shared" si="35"/>
        <v>10279.436410565753</v>
      </c>
    </row>
    <row r="251" spans="1:38" x14ac:dyDescent="0.2">
      <c r="A251" t="s">
        <v>524</v>
      </c>
      <c r="B251" t="s">
        <v>525</v>
      </c>
      <c r="C251">
        <v>3601.1149132956202</v>
      </c>
      <c r="D251">
        <v>3698.3722915632102</v>
      </c>
      <c r="E251">
        <v>4305.9672516843902</v>
      </c>
      <c r="F251">
        <f t="shared" si="27"/>
        <v>3868.4848188477404</v>
      </c>
      <c r="G251">
        <v>3964.3896333234302</v>
      </c>
      <c r="H251">
        <v>4432.2403353977097</v>
      </c>
      <c r="I251">
        <v>4159.8830045088898</v>
      </c>
      <c r="J251">
        <f t="shared" si="28"/>
        <v>4185.5043244100098</v>
      </c>
      <c r="K251">
        <v>6699.8745286046596</v>
      </c>
      <c r="L251">
        <v>6778.0391376013204</v>
      </c>
      <c r="M251">
        <v>6169.6857252914597</v>
      </c>
      <c r="N251">
        <f t="shared" si="29"/>
        <v>6549.1997971658129</v>
      </c>
      <c r="O251">
        <v>7901.6651402151001</v>
      </c>
      <c r="P251">
        <v>9049.4827716977998</v>
      </c>
      <c r="Q251">
        <v>8686.7468447445208</v>
      </c>
      <c r="R251">
        <f t="shared" si="30"/>
        <v>8545.9649188858075</v>
      </c>
      <c r="S251">
        <v>5338.8227277940496</v>
      </c>
      <c r="T251">
        <v>8373.19412405804</v>
      </c>
      <c r="U251">
        <v>8117.1761780290799</v>
      </c>
      <c r="V251">
        <f t="shared" si="31"/>
        <v>7276.3976766270571</v>
      </c>
      <c r="W251">
        <v>8824.1982759787097</v>
      </c>
      <c r="X251">
        <v>9223.06216922975</v>
      </c>
      <c r="Y251">
        <v>9347.2966712179204</v>
      </c>
      <c r="Z251">
        <f t="shared" si="32"/>
        <v>9131.519038808794</v>
      </c>
      <c r="AA251">
        <v>9716.0716639894999</v>
      </c>
      <c r="AB251">
        <v>9629.8560561462109</v>
      </c>
      <c r="AC251">
        <v>9775.4637774428902</v>
      </c>
      <c r="AD251">
        <f t="shared" si="33"/>
        <v>9707.1304991928682</v>
      </c>
      <c r="AE251">
        <v>10124.8739794661</v>
      </c>
      <c r="AF251">
        <v>9488.9590439435306</v>
      </c>
      <c r="AG251">
        <v>9233.8646949744707</v>
      </c>
      <c r="AH251">
        <f t="shared" si="34"/>
        <v>9615.899239461367</v>
      </c>
      <c r="AI251">
        <v>9821.2459016781195</v>
      </c>
      <c r="AJ251">
        <v>7934.8875997540099</v>
      </c>
      <c r="AK251">
        <v>11183.7631127228</v>
      </c>
      <c r="AL251">
        <f t="shared" si="35"/>
        <v>9646.6322047183112</v>
      </c>
    </row>
    <row r="252" spans="1:38" x14ac:dyDescent="0.2">
      <c r="A252" t="s">
        <v>526</v>
      </c>
      <c r="B252" t="s">
        <v>527</v>
      </c>
      <c r="C252">
        <v>2016.68573969105</v>
      </c>
      <c r="D252">
        <v>1950.1235476951299</v>
      </c>
      <c r="E252">
        <v>1964.4271321757001</v>
      </c>
      <c r="F252">
        <f t="shared" si="27"/>
        <v>1977.0788065206264</v>
      </c>
      <c r="G252">
        <v>1955.75514512621</v>
      </c>
      <c r="H252">
        <v>1800.5416846534999</v>
      </c>
      <c r="I252">
        <v>1978.65345864299</v>
      </c>
      <c r="J252">
        <f t="shared" si="28"/>
        <v>1911.6500961408999</v>
      </c>
      <c r="K252">
        <v>2239.2358046684299</v>
      </c>
      <c r="L252">
        <v>2390.53664071189</v>
      </c>
      <c r="M252">
        <v>2095.7823236525001</v>
      </c>
      <c r="N252">
        <f t="shared" si="29"/>
        <v>2241.8515896776066</v>
      </c>
      <c r="O252">
        <v>1922.21906190248</v>
      </c>
      <c r="P252">
        <v>2307.7374808944001</v>
      </c>
      <c r="Q252">
        <v>2481.7293314837798</v>
      </c>
      <c r="R252">
        <f t="shared" si="30"/>
        <v>2237.2286247602201</v>
      </c>
      <c r="S252">
        <v>1214.29260294551</v>
      </c>
      <c r="T252">
        <v>1682.9082377596101</v>
      </c>
      <c r="U252">
        <v>1716.17968772429</v>
      </c>
      <c r="V252">
        <f t="shared" si="31"/>
        <v>1537.79350947647</v>
      </c>
      <c r="W252">
        <v>1699.3116595480201</v>
      </c>
      <c r="X252">
        <v>1675.78953687991</v>
      </c>
      <c r="Y252">
        <v>1756.17813156754</v>
      </c>
      <c r="Z252">
        <f t="shared" si="32"/>
        <v>1710.4264426651569</v>
      </c>
      <c r="AA252">
        <v>1651.6902419856101</v>
      </c>
      <c r="AB252">
        <v>1650.4330110665701</v>
      </c>
      <c r="AC252">
        <v>1863.3272843073</v>
      </c>
      <c r="AD252">
        <f t="shared" si="33"/>
        <v>1721.8168457864933</v>
      </c>
      <c r="AE252">
        <v>1529.47694793045</v>
      </c>
      <c r="AF252">
        <v>1591.3962054595499</v>
      </c>
      <c r="AG252">
        <v>1704.19991249481</v>
      </c>
      <c r="AH252">
        <f t="shared" si="34"/>
        <v>1608.3576886282699</v>
      </c>
      <c r="AI252">
        <v>1420.5501718739999</v>
      </c>
      <c r="AJ252">
        <v>1169.0478095706701</v>
      </c>
      <c r="AK252">
        <v>1977.9135416696899</v>
      </c>
      <c r="AL252">
        <f t="shared" si="35"/>
        <v>1522.5038410381201</v>
      </c>
    </row>
    <row r="253" spans="1:38" x14ac:dyDescent="0.2">
      <c r="A253" t="s">
        <v>528</v>
      </c>
      <c r="B253" t="s">
        <v>529</v>
      </c>
      <c r="C253">
        <v>2685.1959404086401</v>
      </c>
      <c r="D253">
        <v>2450.2617318553198</v>
      </c>
      <c r="E253">
        <v>2854.4013834580901</v>
      </c>
      <c r="F253">
        <f t="shared" si="27"/>
        <v>2663.2863519073499</v>
      </c>
      <c r="G253">
        <v>2351.6970372620299</v>
      </c>
      <c r="H253">
        <v>2368.8477257893001</v>
      </c>
      <c r="I253">
        <v>2776.8692139007699</v>
      </c>
      <c r="J253">
        <f t="shared" si="28"/>
        <v>2499.1379923173668</v>
      </c>
      <c r="K253">
        <v>2057.2835239666301</v>
      </c>
      <c r="L253">
        <v>2060.4726856013399</v>
      </c>
      <c r="M253">
        <v>1972.80932610388</v>
      </c>
      <c r="N253">
        <f t="shared" si="29"/>
        <v>2030.1885118906166</v>
      </c>
      <c r="O253">
        <v>1281.9856894322099</v>
      </c>
      <c r="P253">
        <v>664.72407308027005</v>
      </c>
      <c r="Q253">
        <v>1724.87906814544</v>
      </c>
      <c r="R253">
        <f t="shared" si="30"/>
        <v>1223.86294355264</v>
      </c>
      <c r="S253">
        <v>470.00291518007299</v>
      </c>
      <c r="T253">
        <v>715.56305204972296</v>
      </c>
      <c r="U253">
        <v>1138.8760740830301</v>
      </c>
      <c r="V253">
        <f t="shared" si="31"/>
        <v>774.81401377094198</v>
      </c>
      <c r="W253">
        <v>426.73480980779601</v>
      </c>
      <c r="Y253">
        <v>568.35321620688796</v>
      </c>
      <c r="Z253">
        <f t="shared" si="32"/>
        <v>497.54401300734196</v>
      </c>
      <c r="AA253">
        <v>614.38912050746796</v>
      </c>
      <c r="AD253">
        <f t="shared" si="33"/>
        <v>614.38912050746796</v>
      </c>
      <c r="AF253">
        <v>447.94952558839299</v>
      </c>
      <c r="AH253">
        <f t="shared" si="34"/>
        <v>447.94952558839299</v>
      </c>
      <c r="AJ253">
        <v>402.35784589039702</v>
      </c>
      <c r="AK253">
        <v>578.37827823770704</v>
      </c>
      <c r="AL253">
        <f t="shared" si="35"/>
        <v>490.36806206405203</v>
      </c>
    </row>
    <row r="254" spans="1:38" x14ac:dyDescent="0.2">
      <c r="A254" t="s">
        <v>530</v>
      </c>
      <c r="B254" t="s">
        <v>531</v>
      </c>
      <c r="C254">
        <v>24498.8662795776</v>
      </c>
      <c r="D254">
        <v>24273.2047349575</v>
      </c>
      <c r="E254">
        <v>25143.190327168599</v>
      </c>
      <c r="F254">
        <f t="shared" si="27"/>
        <v>24638.42044723457</v>
      </c>
      <c r="G254">
        <v>24510.223789943499</v>
      </c>
      <c r="H254">
        <v>23785.448323136199</v>
      </c>
      <c r="I254">
        <v>22952.672270362</v>
      </c>
      <c r="J254">
        <f t="shared" si="28"/>
        <v>23749.448127813899</v>
      </c>
      <c r="K254">
        <v>28062.186904982598</v>
      </c>
      <c r="L254">
        <v>26980.994823006298</v>
      </c>
      <c r="M254">
        <v>25949.192739731599</v>
      </c>
      <c r="N254">
        <f t="shared" si="29"/>
        <v>26997.458155906832</v>
      </c>
      <c r="O254">
        <v>27880.561539521801</v>
      </c>
      <c r="P254">
        <v>29372.7904867906</v>
      </c>
      <c r="Q254">
        <v>30275.952145130999</v>
      </c>
      <c r="R254">
        <f t="shared" si="30"/>
        <v>29176.434723814466</v>
      </c>
      <c r="S254">
        <v>18591.440031323898</v>
      </c>
      <c r="T254">
        <v>25768.929316751801</v>
      </c>
      <c r="U254">
        <v>23364.3592864948</v>
      </c>
      <c r="V254">
        <f t="shared" si="31"/>
        <v>22574.90954485683</v>
      </c>
      <c r="W254">
        <v>22123.598739799701</v>
      </c>
      <c r="X254">
        <v>25196.2396002559</v>
      </c>
      <c r="Y254">
        <v>25260.670568029898</v>
      </c>
      <c r="Z254">
        <f t="shared" si="32"/>
        <v>24193.502969361831</v>
      </c>
      <c r="AA254">
        <v>25745.182980021498</v>
      </c>
      <c r="AB254">
        <v>24997.299768009099</v>
      </c>
      <c r="AC254">
        <v>25336.997324506101</v>
      </c>
      <c r="AD254">
        <f t="shared" si="33"/>
        <v>25359.826690845566</v>
      </c>
      <c r="AE254">
        <v>23094.086575399499</v>
      </c>
      <c r="AF254">
        <v>24841.838695074501</v>
      </c>
      <c r="AG254">
        <v>21255.1351516922</v>
      </c>
      <c r="AH254">
        <f t="shared" si="34"/>
        <v>23063.686807388731</v>
      </c>
      <c r="AI254">
        <v>20705.866705050201</v>
      </c>
      <c r="AJ254">
        <v>15899.407411256499</v>
      </c>
      <c r="AK254">
        <v>22886.840323503999</v>
      </c>
      <c r="AL254">
        <f t="shared" si="35"/>
        <v>19830.704813270233</v>
      </c>
    </row>
    <row r="255" spans="1:38" x14ac:dyDescent="0.2">
      <c r="A255" t="s">
        <v>532</v>
      </c>
      <c r="B255" t="s">
        <v>533</v>
      </c>
      <c r="C255">
        <v>24274.177655548101</v>
      </c>
      <c r="D255">
        <v>21846.283739562299</v>
      </c>
      <c r="E255">
        <v>22586.568941497499</v>
      </c>
      <c r="F255">
        <f t="shared" si="27"/>
        <v>22902.343445535964</v>
      </c>
      <c r="G255">
        <v>23044.9045535281</v>
      </c>
      <c r="H255">
        <v>23199.1245298582</v>
      </c>
      <c r="I255">
        <v>24189.174013053602</v>
      </c>
      <c r="J255">
        <f t="shared" si="28"/>
        <v>23477.734365479966</v>
      </c>
      <c r="K255">
        <v>25101.854037619902</v>
      </c>
      <c r="L255">
        <v>25682.6701454594</v>
      </c>
      <c r="M255">
        <v>23773.227479307701</v>
      </c>
      <c r="N255">
        <f t="shared" si="29"/>
        <v>24852.583887462333</v>
      </c>
      <c r="O255">
        <v>25833.6534338376</v>
      </c>
      <c r="P255">
        <v>29841.927900095001</v>
      </c>
      <c r="Q255">
        <v>30432.3606276426</v>
      </c>
      <c r="R255">
        <f t="shared" si="30"/>
        <v>28702.647320525066</v>
      </c>
      <c r="S255">
        <v>19926.368646500599</v>
      </c>
      <c r="T255">
        <v>29315.938631973</v>
      </c>
      <c r="U255">
        <v>30138.348562524799</v>
      </c>
      <c r="V255">
        <f t="shared" si="31"/>
        <v>26460.218613666133</v>
      </c>
      <c r="W255">
        <v>35131.4803364502</v>
      </c>
      <c r="X255">
        <v>32956.854371776797</v>
      </c>
      <c r="Y255">
        <v>34476.4446366868</v>
      </c>
      <c r="Z255">
        <f t="shared" si="32"/>
        <v>34188.259781637928</v>
      </c>
      <c r="AA255">
        <v>26783.5503627131</v>
      </c>
      <c r="AB255">
        <v>12184.417034428499</v>
      </c>
      <c r="AC255">
        <v>26805.723427664099</v>
      </c>
      <c r="AD255">
        <f t="shared" si="33"/>
        <v>21924.563608268567</v>
      </c>
      <c r="AE255">
        <v>5664.2486583897498</v>
      </c>
      <c r="AF255">
        <v>5916.0916564422596</v>
      </c>
      <c r="AG255">
        <v>4907.1832721825103</v>
      </c>
      <c r="AH255">
        <f t="shared" si="34"/>
        <v>5495.8411956715063</v>
      </c>
      <c r="AI255">
        <v>3124.2562504739299</v>
      </c>
      <c r="AJ255">
        <v>1984.7365448734199</v>
      </c>
      <c r="AK255">
        <v>1978.45547223019</v>
      </c>
      <c r="AL255">
        <f t="shared" si="35"/>
        <v>2362.4827558591801</v>
      </c>
    </row>
    <row r="256" spans="1:38" x14ac:dyDescent="0.2">
      <c r="A256" t="s">
        <v>534</v>
      </c>
      <c r="B256" t="s">
        <v>535</v>
      </c>
      <c r="C256">
        <v>153520.294015691</v>
      </c>
      <c r="D256">
        <v>147456.88314046399</v>
      </c>
      <c r="E256">
        <v>153647.26537758199</v>
      </c>
      <c r="F256">
        <f t="shared" si="27"/>
        <v>151541.480844579</v>
      </c>
      <c r="G256">
        <v>164832.99978015799</v>
      </c>
      <c r="H256">
        <v>170435.44578049501</v>
      </c>
      <c r="I256">
        <v>172757.27195385</v>
      </c>
      <c r="J256">
        <f t="shared" si="28"/>
        <v>169341.90583816767</v>
      </c>
      <c r="K256">
        <v>211008.186040281</v>
      </c>
      <c r="L256">
        <v>210149.23964411099</v>
      </c>
      <c r="M256">
        <v>207243.14242172099</v>
      </c>
      <c r="N256">
        <f t="shared" si="29"/>
        <v>209466.85603537099</v>
      </c>
      <c r="O256">
        <v>234505.87815243599</v>
      </c>
      <c r="P256">
        <v>266293.43885197601</v>
      </c>
      <c r="Q256">
        <v>277979.56995063502</v>
      </c>
      <c r="R256">
        <f t="shared" si="30"/>
        <v>259592.96231834902</v>
      </c>
      <c r="S256">
        <v>162150.907333524</v>
      </c>
      <c r="T256">
        <v>246045.004220484</v>
      </c>
      <c r="U256">
        <v>230866.86719518501</v>
      </c>
      <c r="V256">
        <f t="shared" si="31"/>
        <v>213020.92624973101</v>
      </c>
      <c r="W256">
        <v>255948.22029585001</v>
      </c>
      <c r="X256">
        <v>261985.37964448301</v>
      </c>
      <c r="Y256">
        <v>262842.19252501102</v>
      </c>
      <c r="Z256">
        <f t="shared" si="32"/>
        <v>260258.59748844802</v>
      </c>
      <c r="AA256">
        <v>267563.69982783397</v>
      </c>
      <c r="AB256">
        <v>311390.81890505902</v>
      </c>
      <c r="AC256">
        <v>277489.93112745503</v>
      </c>
      <c r="AD256">
        <f t="shared" si="33"/>
        <v>285481.48328678269</v>
      </c>
      <c r="AE256">
        <v>292417.62348588702</v>
      </c>
      <c r="AF256">
        <v>294483.20308798802</v>
      </c>
      <c r="AG256">
        <v>271475.97784463997</v>
      </c>
      <c r="AH256">
        <f t="shared" si="34"/>
        <v>286125.60147283832</v>
      </c>
      <c r="AI256">
        <v>240526.07889270599</v>
      </c>
      <c r="AJ256">
        <v>181954.714933952</v>
      </c>
      <c r="AK256">
        <v>248368.920410427</v>
      </c>
      <c r="AL256">
        <f t="shared" si="35"/>
        <v>223616.57141236166</v>
      </c>
    </row>
    <row r="257" spans="1:38" x14ac:dyDescent="0.2">
      <c r="A257" t="s">
        <v>536</v>
      </c>
      <c r="B257" t="s">
        <v>537</v>
      </c>
      <c r="C257">
        <v>74034.221032417801</v>
      </c>
      <c r="D257">
        <v>66013.490778194799</v>
      </c>
      <c r="E257">
        <v>79496.071077985107</v>
      </c>
      <c r="F257">
        <f t="shared" si="27"/>
        <v>73181.260962865897</v>
      </c>
      <c r="G257">
        <v>112224.48356935399</v>
      </c>
      <c r="H257">
        <v>136269.94047939699</v>
      </c>
      <c r="I257">
        <v>123326.319004234</v>
      </c>
      <c r="J257">
        <f t="shared" si="28"/>
        <v>123940.24768432834</v>
      </c>
      <c r="K257">
        <v>280286.69045643503</v>
      </c>
      <c r="L257">
        <v>309267.463783741</v>
      </c>
      <c r="M257">
        <v>277943.38524510298</v>
      </c>
      <c r="N257">
        <f t="shared" si="29"/>
        <v>289165.84649509302</v>
      </c>
      <c r="O257">
        <v>351363.69773387298</v>
      </c>
      <c r="P257">
        <v>406947.07409580599</v>
      </c>
      <c r="Q257">
        <v>437897.79140373901</v>
      </c>
      <c r="R257">
        <f t="shared" si="30"/>
        <v>398736.18774447264</v>
      </c>
      <c r="S257">
        <v>277503.89817356103</v>
      </c>
      <c r="T257">
        <v>421389.787158033</v>
      </c>
      <c r="U257">
        <v>394561.30840823898</v>
      </c>
      <c r="V257">
        <f t="shared" si="31"/>
        <v>364484.99791327765</v>
      </c>
      <c r="W257">
        <v>415489.729244627</v>
      </c>
      <c r="X257">
        <v>418362.62743807503</v>
      </c>
      <c r="Y257">
        <v>411134.84045327699</v>
      </c>
      <c r="Z257">
        <f t="shared" si="32"/>
        <v>414995.7323786596</v>
      </c>
      <c r="AA257">
        <v>384408.79987912398</v>
      </c>
      <c r="AB257">
        <v>373510.60345925501</v>
      </c>
      <c r="AC257">
        <v>400038.34734709997</v>
      </c>
      <c r="AD257">
        <f t="shared" si="33"/>
        <v>385985.91689515969</v>
      </c>
      <c r="AE257">
        <v>385215.14683490602</v>
      </c>
      <c r="AF257">
        <v>382393.76742425998</v>
      </c>
      <c r="AG257">
        <v>370336.43761704798</v>
      </c>
      <c r="AH257">
        <f t="shared" si="34"/>
        <v>379315.11729207129</v>
      </c>
      <c r="AI257">
        <v>348484.60335637</v>
      </c>
      <c r="AJ257">
        <v>284455.04514547199</v>
      </c>
      <c r="AK257">
        <v>423031.15789773199</v>
      </c>
      <c r="AL257">
        <f t="shared" si="35"/>
        <v>351990.26879985799</v>
      </c>
    </row>
    <row r="258" spans="1:38" x14ac:dyDescent="0.2">
      <c r="A258" t="s">
        <v>538</v>
      </c>
      <c r="B258" t="s">
        <v>539</v>
      </c>
      <c r="C258">
        <v>225110.907920706</v>
      </c>
      <c r="D258">
        <v>219658.49385433999</v>
      </c>
      <c r="E258">
        <v>215106.42652587101</v>
      </c>
      <c r="F258">
        <f t="shared" si="27"/>
        <v>219958.60943363901</v>
      </c>
      <c r="G258">
        <v>220411.24158496899</v>
      </c>
      <c r="H258">
        <v>212988.991209809</v>
      </c>
      <c r="I258">
        <v>204047.68020000699</v>
      </c>
      <c r="J258">
        <f t="shared" si="28"/>
        <v>212482.63766492833</v>
      </c>
      <c r="K258">
        <v>189447.53556363101</v>
      </c>
      <c r="L258">
        <v>193906.16433895001</v>
      </c>
      <c r="M258">
        <v>180126.35251497399</v>
      </c>
      <c r="N258">
        <f t="shared" si="29"/>
        <v>187826.684139185</v>
      </c>
      <c r="O258">
        <v>168374.270587162</v>
      </c>
      <c r="P258">
        <v>182475.94521343801</v>
      </c>
      <c r="Q258">
        <v>206078.84864209901</v>
      </c>
      <c r="R258">
        <f t="shared" si="30"/>
        <v>185643.02148089968</v>
      </c>
      <c r="S258">
        <v>104125.694510494</v>
      </c>
      <c r="T258">
        <v>140552.18127589801</v>
      </c>
      <c r="U258">
        <v>138231.72788374801</v>
      </c>
      <c r="V258">
        <f t="shared" si="31"/>
        <v>127636.53455671335</v>
      </c>
      <c r="W258">
        <v>134677.76955408399</v>
      </c>
      <c r="X258">
        <v>134763.09602981099</v>
      </c>
      <c r="Y258">
        <v>142007.358316653</v>
      </c>
      <c r="Z258">
        <f t="shared" si="32"/>
        <v>137149.40796684934</v>
      </c>
      <c r="AA258">
        <v>144032.081109591</v>
      </c>
      <c r="AB258">
        <v>146869.87822902499</v>
      </c>
      <c r="AC258">
        <v>143195.185841425</v>
      </c>
      <c r="AD258">
        <f t="shared" si="33"/>
        <v>144699.04839334698</v>
      </c>
      <c r="AE258">
        <v>142344.27511124301</v>
      </c>
      <c r="AF258">
        <v>139130.91435096299</v>
      </c>
      <c r="AG258">
        <v>133917.097057537</v>
      </c>
      <c r="AH258">
        <f t="shared" si="34"/>
        <v>138464.09550658098</v>
      </c>
      <c r="AI258">
        <v>119946.973393611</v>
      </c>
      <c r="AJ258">
        <v>93098.9225212538</v>
      </c>
      <c r="AK258">
        <v>144222.858177068</v>
      </c>
      <c r="AL258">
        <f t="shared" si="35"/>
        <v>119089.58469731093</v>
      </c>
    </row>
    <row r="259" spans="1:38" x14ac:dyDescent="0.2">
      <c r="A259" t="s">
        <v>540</v>
      </c>
      <c r="B259" t="s">
        <v>541</v>
      </c>
      <c r="C259">
        <v>3834.36828498669</v>
      </c>
      <c r="D259">
        <v>3577.3755087342201</v>
      </c>
      <c r="E259">
        <v>3413.5736086891602</v>
      </c>
      <c r="F259">
        <f t="shared" si="27"/>
        <v>3608.43913413669</v>
      </c>
      <c r="G259">
        <v>3886.8140158586598</v>
      </c>
      <c r="H259">
        <v>3293.01517429457</v>
      </c>
      <c r="I259">
        <v>3849.2717150139401</v>
      </c>
      <c r="J259">
        <f t="shared" si="28"/>
        <v>3676.3669683890566</v>
      </c>
      <c r="K259">
        <v>2290.4360235122999</v>
      </c>
      <c r="L259">
        <v>2121.1053141346101</v>
      </c>
      <c r="M259">
        <v>1981.0797897703301</v>
      </c>
      <c r="N259">
        <f t="shared" si="29"/>
        <v>2130.8737091390799</v>
      </c>
      <c r="P259">
        <v>1307.4757620652699</v>
      </c>
      <c r="Q259">
        <v>1344.28320915732</v>
      </c>
      <c r="R259">
        <f t="shared" si="30"/>
        <v>1325.879485611295</v>
      </c>
      <c r="V259" t="e">
        <f t="shared" si="31"/>
        <v>#DIV/0!</v>
      </c>
      <c r="Z259" t="e">
        <f t="shared" si="32"/>
        <v>#DIV/0!</v>
      </c>
      <c r="AD259" t="e">
        <f t="shared" si="33"/>
        <v>#DIV/0!</v>
      </c>
      <c r="AH259" t="e">
        <f t="shared" si="34"/>
        <v>#DIV/0!</v>
      </c>
      <c r="AL259" t="e">
        <f t="shared" si="35"/>
        <v>#DIV/0!</v>
      </c>
    </row>
    <row r="260" spans="1:38" x14ac:dyDescent="0.2">
      <c r="A260" t="s">
        <v>542</v>
      </c>
      <c r="B260" t="s">
        <v>543</v>
      </c>
      <c r="C260">
        <v>4014.4987983821602</v>
      </c>
      <c r="D260">
        <v>4073.5645971355998</v>
      </c>
      <c r="E260">
        <v>4280.3215286675204</v>
      </c>
      <c r="F260">
        <f t="shared" ref="F260:F323" si="36">AVERAGE(C260:E260)</f>
        <v>4122.7949747284265</v>
      </c>
      <c r="G260">
        <v>4151.8496690544098</v>
      </c>
      <c r="H260">
        <v>4660.6697259126104</v>
      </c>
      <c r="I260">
        <v>4226.4900087468804</v>
      </c>
      <c r="J260">
        <f t="shared" ref="J260:J323" si="37">AVERAGE(G260:I260)</f>
        <v>4346.3364679046344</v>
      </c>
      <c r="K260">
        <v>6799.6380264283898</v>
      </c>
      <c r="L260">
        <v>7375.8517952540096</v>
      </c>
      <c r="M260">
        <v>6316.3423514242304</v>
      </c>
      <c r="N260">
        <f t="shared" ref="N260:N323" si="38">AVERAGE(K260:M260)</f>
        <v>6830.6107243688775</v>
      </c>
      <c r="O260">
        <v>8146.4356767849904</v>
      </c>
      <c r="P260">
        <v>8939.2404624301198</v>
      </c>
      <c r="Q260">
        <v>9755.6877643218504</v>
      </c>
      <c r="R260">
        <f t="shared" ref="R260:R323" si="39">AVERAGE(O260:Q260)</f>
        <v>8947.121301178986</v>
      </c>
      <c r="S260">
        <v>6945.1321552464597</v>
      </c>
      <c r="T260">
        <v>10680.2551508253</v>
      </c>
      <c r="U260">
        <v>9376.2499630278799</v>
      </c>
      <c r="V260">
        <f t="shared" ref="V260:V323" si="40">AVERAGE(S260:U260)</f>
        <v>9000.5457563665459</v>
      </c>
      <c r="W260">
        <v>11249.8083738758</v>
      </c>
      <c r="X260">
        <v>11741.6677297186</v>
      </c>
      <c r="Y260">
        <v>11810.7022449703</v>
      </c>
      <c r="Z260">
        <f t="shared" ref="Z260:Z323" si="41">AVERAGE(W260:Y260)</f>
        <v>11600.726116188234</v>
      </c>
      <c r="AA260">
        <v>12353.224869895899</v>
      </c>
      <c r="AB260">
        <v>13400.1277057223</v>
      </c>
      <c r="AC260">
        <v>12453.928533350199</v>
      </c>
      <c r="AD260">
        <f t="shared" ref="AD260:AD323" si="42">AVERAGE(AA260:AC260)</f>
        <v>12735.760369656133</v>
      </c>
      <c r="AE260">
        <v>14816.527662962901</v>
      </c>
      <c r="AF260">
        <v>15250.485362317901</v>
      </c>
      <c r="AG260">
        <v>14068.8608051135</v>
      </c>
      <c r="AH260">
        <f t="shared" ref="AH260:AH323" si="43">AVERAGE(AE260:AG260)</f>
        <v>14711.957943464768</v>
      </c>
      <c r="AI260">
        <v>14724.6450484418</v>
      </c>
      <c r="AJ260">
        <v>11503.6453137067</v>
      </c>
      <c r="AK260">
        <v>17097.830823349999</v>
      </c>
      <c r="AL260">
        <f t="shared" ref="AL260:AL323" si="44">AVERAGE(AI260:AK260)</f>
        <v>14442.040395166166</v>
      </c>
    </row>
    <row r="261" spans="1:38" x14ac:dyDescent="0.2">
      <c r="A261" t="s">
        <v>544</v>
      </c>
      <c r="B261" t="s">
        <v>545</v>
      </c>
      <c r="C261">
        <v>3334.2718156821002</v>
      </c>
      <c r="D261">
        <v>3178.7058285019002</v>
      </c>
      <c r="E261">
        <v>3683.4915630750102</v>
      </c>
      <c r="F261">
        <f t="shared" si="36"/>
        <v>3398.823069086337</v>
      </c>
      <c r="G261">
        <v>4635.2770434967397</v>
      </c>
      <c r="H261">
        <v>4912.3487047324898</v>
      </c>
      <c r="I261">
        <v>4606.2447717114301</v>
      </c>
      <c r="J261">
        <f t="shared" si="37"/>
        <v>4717.9568399802201</v>
      </c>
      <c r="K261">
        <v>8135.0531713158998</v>
      </c>
      <c r="L261">
        <v>8168.46443226677</v>
      </c>
      <c r="M261">
        <v>7249.2156989695204</v>
      </c>
      <c r="N261">
        <f t="shared" si="38"/>
        <v>7850.9111008507307</v>
      </c>
      <c r="O261">
        <v>7912.3042478410998</v>
      </c>
      <c r="P261">
        <v>9218.1922939167398</v>
      </c>
      <c r="Q261">
        <v>10291.3207447518</v>
      </c>
      <c r="R261">
        <f t="shared" si="39"/>
        <v>9140.6057621698801</v>
      </c>
      <c r="S261">
        <v>5749.5159930720201</v>
      </c>
      <c r="T261">
        <v>8257.2009623487993</v>
      </c>
      <c r="U261">
        <v>8586.9273500040908</v>
      </c>
      <c r="V261">
        <f t="shared" si="40"/>
        <v>7531.2147684749698</v>
      </c>
      <c r="W261">
        <v>9107.6115977148002</v>
      </c>
      <c r="X261">
        <v>9706.0097081010099</v>
      </c>
      <c r="Y261">
        <v>9684.3515491852504</v>
      </c>
      <c r="Z261">
        <f t="shared" si="41"/>
        <v>9499.3242850003535</v>
      </c>
      <c r="AA261">
        <v>8965.1329412458799</v>
      </c>
      <c r="AB261">
        <v>9901.6165015065108</v>
      </c>
      <c r="AC261">
        <v>8634.4705764575192</v>
      </c>
      <c r="AD261">
        <f t="shared" si="42"/>
        <v>9167.0733397366366</v>
      </c>
      <c r="AE261">
        <v>12076.459892623399</v>
      </c>
      <c r="AF261">
        <v>11638.6459929134</v>
      </c>
      <c r="AG261">
        <v>11140.766039852</v>
      </c>
      <c r="AH261">
        <f t="shared" si="43"/>
        <v>11618.6239751296</v>
      </c>
      <c r="AI261">
        <v>10928.2248735085</v>
      </c>
      <c r="AJ261">
        <v>9347.1904642086192</v>
      </c>
      <c r="AK261">
        <v>14474.880230454601</v>
      </c>
      <c r="AL261">
        <f t="shared" si="44"/>
        <v>11583.431856057237</v>
      </c>
    </row>
    <row r="262" spans="1:38" x14ac:dyDescent="0.2">
      <c r="A262" t="s">
        <v>546</v>
      </c>
      <c r="B262" t="s">
        <v>547</v>
      </c>
      <c r="C262">
        <v>41599.105346756798</v>
      </c>
      <c r="D262">
        <v>39371.1426351474</v>
      </c>
      <c r="E262">
        <v>42513.805677412704</v>
      </c>
      <c r="F262">
        <f t="shared" si="36"/>
        <v>41161.351219772296</v>
      </c>
      <c r="G262">
        <v>54136.959592506202</v>
      </c>
      <c r="H262">
        <v>55200.5400246961</v>
      </c>
      <c r="I262">
        <v>53267.6738717853</v>
      </c>
      <c r="J262">
        <f t="shared" si="37"/>
        <v>54201.724496329203</v>
      </c>
      <c r="K262">
        <v>92582.562254568402</v>
      </c>
      <c r="L262">
        <v>98826.554255267998</v>
      </c>
      <c r="M262">
        <v>91137.8021703837</v>
      </c>
      <c r="N262">
        <f t="shared" si="38"/>
        <v>94182.306226740024</v>
      </c>
      <c r="O262">
        <v>103604.975106383</v>
      </c>
      <c r="P262">
        <v>120521.62632429101</v>
      </c>
      <c r="Q262">
        <v>128566.407629971</v>
      </c>
      <c r="R262">
        <f t="shared" si="39"/>
        <v>117564.33635354834</v>
      </c>
      <c r="S262">
        <v>77138.643997085499</v>
      </c>
      <c r="T262">
        <v>111231.983944598</v>
      </c>
      <c r="U262">
        <v>110751.76129561001</v>
      </c>
      <c r="V262">
        <f t="shared" si="40"/>
        <v>99707.463079097841</v>
      </c>
      <c r="W262">
        <v>114123.07558651701</v>
      </c>
      <c r="X262">
        <v>119015.917179201</v>
      </c>
      <c r="Y262">
        <v>119526.635166703</v>
      </c>
      <c r="Z262">
        <f t="shared" si="41"/>
        <v>117555.20931080701</v>
      </c>
      <c r="AA262">
        <v>121359.269302316</v>
      </c>
      <c r="AB262">
        <v>131039.749988471</v>
      </c>
      <c r="AC262">
        <v>124559.720277186</v>
      </c>
      <c r="AD262">
        <f t="shared" si="42"/>
        <v>125652.91318932433</v>
      </c>
      <c r="AE262">
        <v>116045.29447457699</v>
      </c>
      <c r="AF262">
        <v>115559.036036012</v>
      </c>
      <c r="AG262">
        <v>110099.036061733</v>
      </c>
      <c r="AH262">
        <f t="shared" si="43"/>
        <v>113901.122190774</v>
      </c>
      <c r="AI262">
        <v>100555.901303697</v>
      </c>
      <c r="AJ262">
        <v>84914.625692280606</v>
      </c>
      <c r="AK262">
        <v>126389.38071344901</v>
      </c>
      <c r="AL262">
        <f t="shared" si="44"/>
        <v>103953.30256980886</v>
      </c>
    </row>
    <row r="263" spans="1:38" x14ac:dyDescent="0.2">
      <c r="A263" t="s">
        <v>548</v>
      </c>
      <c r="B263" t="s">
        <v>549</v>
      </c>
      <c r="C263">
        <v>9714.4457464370698</v>
      </c>
      <c r="D263">
        <v>9783.3311350234908</v>
      </c>
      <c r="E263">
        <v>10153.3690882352</v>
      </c>
      <c r="F263">
        <f t="shared" si="36"/>
        <v>9883.7153232319197</v>
      </c>
      <c r="G263">
        <v>11442.6293616278</v>
      </c>
      <c r="H263">
        <v>10623.847263243</v>
      </c>
      <c r="I263">
        <v>11038.583492878401</v>
      </c>
      <c r="J263">
        <f t="shared" si="37"/>
        <v>11035.020039249734</v>
      </c>
      <c r="K263">
        <v>14556.634156455601</v>
      </c>
      <c r="L263">
        <v>14279.768950310699</v>
      </c>
      <c r="M263">
        <v>13424.766722657299</v>
      </c>
      <c r="N263">
        <f t="shared" si="38"/>
        <v>14087.056609807865</v>
      </c>
      <c r="O263">
        <v>13804.0013927047</v>
      </c>
      <c r="P263">
        <v>16870.4692890802</v>
      </c>
      <c r="Q263">
        <v>17742.244153903499</v>
      </c>
      <c r="R263">
        <f t="shared" si="39"/>
        <v>16138.904945229466</v>
      </c>
      <c r="S263">
        <v>9937.2698279104206</v>
      </c>
      <c r="T263">
        <v>14235.423981870201</v>
      </c>
      <c r="U263">
        <v>14593.3605045199</v>
      </c>
      <c r="V263">
        <f t="shared" si="40"/>
        <v>12922.018104766839</v>
      </c>
      <c r="W263">
        <v>14090.3473882693</v>
      </c>
      <c r="X263">
        <v>14914.691085738301</v>
      </c>
      <c r="Y263">
        <v>15647.589785507</v>
      </c>
      <c r="Z263">
        <f t="shared" si="41"/>
        <v>14884.209419838202</v>
      </c>
      <c r="AA263">
        <v>15736.941247245601</v>
      </c>
      <c r="AB263">
        <v>17250.989929341798</v>
      </c>
      <c r="AC263">
        <v>15754.1923848104</v>
      </c>
      <c r="AD263">
        <f t="shared" si="42"/>
        <v>16247.374520465934</v>
      </c>
      <c r="AE263">
        <v>16822.759697342299</v>
      </c>
      <c r="AF263">
        <v>16722.944658697001</v>
      </c>
      <c r="AG263">
        <v>15057.8506148204</v>
      </c>
      <c r="AH263">
        <f t="shared" si="43"/>
        <v>16201.184990286565</v>
      </c>
      <c r="AI263">
        <v>14678.7607527573</v>
      </c>
      <c r="AJ263">
        <v>13188.964200941</v>
      </c>
      <c r="AK263">
        <v>17956.2687502679</v>
      </c>
      <c r="AL263">
        <f t="shared" si="44"/>
        <v>15274.664567988735</v>
      </c>
    </row>
    <row r="264" spans="1:38" x14ac:dyDescent="0.2">
      <c r="A264" t="s">
        <v>550</v>
      </c>
      <c r="B264" t="s">
        <v>551</v>
      </c>
      <c r="C264">
        <v>3337.4949273062598</v>
      </c>
      <c r="D264">
        <v>3084.61833488197</v>
      </c>
      <c r="E264">
        <v>3446.92694193138</v>
      </c>
      <c r="F264">
        <f t="shared" si="36"/>
        <v>3289.6800680398701</v>
      </c>
      <c r="G264">
        <v>3542.5587517220702</v>
      </c>
      <c r="H264">
        <v>3487.1215637375399</v>
      </c>
      <c r="I264">
        <v>3724.7462780692399</v>
      </c>
      <c r="J264">
        <f t="shared" si="37"/>
        <v>3584.8088645096163</v>
      </c>
      <c r="K264">
        <v>4563.3261809196702</v>
      </c>
      <c r="L264">
        <v>4827.0597747238699</v>
      </c>
      <c r="M264">
        <v>3930.02115340308</v>
      </c>
      <c r="N264">
        <f t="shared" si="38"/>
        <v>4440.1357030155405</v>
      </c>
      <c r="O264">
        <v>4265.6036211116498</v>
      </c>
      <c r="P264">
        <v>4970.7209043755502</v>
      </c>
      <c r="Q264">
        <v>5325.17507422164</v>
      </c>
      <c r="R264">
        <f t="shared" si="39"/>
        <v>4853.8331999029469</v>
      </c>
      <c r="S264">
        <v>2809.5339397119401</v>
      </c>
      <c r="T264">
        <v>3792.07797346497</v>
      </c>
      <c r="U264">
        <v>3947.3710608708402</v>
      </c>
      <c r="V264">
        <f t="shared" si="40"/>
        <v>3516.3276580159168</v>
      </c>
      <c r="W264">
        <v>3485.3647426194698</v>
      </c>
      <c r="X264">
        <v>3999.8648762881098</v>
      </c>
      <c r="Y264">
        <v>3856.8493220943301</v>
      </c>
      <c r="Z264">
        <f t="shared" si="41"/>
        <v>3780.6929803339699</v>
      </c>
      <c r="AA264">
        <v>3879.6478268743699</v>
      </c>
      <c r="AB264">
        <v>4095.7575167815999</v>
      </c>
      <c r="AC264">
        <v>3872.1321005170598</v>
      </c>
      <c r="AD264">
        <f t="shared" si="42"/>
        <v>3949.1791480576762</v>
      </c>
      <c r="AE264">
        <v>4517.7079371755899</v>
      </c>
      <c r="AF264">
        <v>4016.11759384483</v>
      </c>
      <c r="AG264">
        <v>3940.17198830299</v>
      </c>
      <c r="AH264">
        <f t="shared" si="43"/>
        <v>4157.9991731078035</v>
      </c>
      <c r="AI264">
        <v>3839.2543333144499</v>
      </c>
      <c r="AJ264">
        <v>2966.48929518055</v>
      </c>
      <c r="AK264">
        <v>4402.4393667141403</v>
      </c>
      <c r="AL264">
        <f t="shared" si="44"/>
        <v>3736.0609984030466</v>
      </c>
    </row>
    <row r="265" spans="1:38" x14ac:dyDescent="0.2">
      <c r="A265" t="s">
        <v>552</v>
      </c>
      <c r="B265" t="s">
        <v>553</v>
      </c>
      <c r="C265">
        <v>14002.7073407113</v>
      </c>
      <c r="D265">
        <v>14589.8861210706</v>
      </c>
      <c r="E265">
        <v>14431.650598636001</v>
      </c>
      <c r="F265">
        <f t="shared" si="36"/>
        <v>14341.414686805967</v>
      </c>
      <c r="G265">
        <v>14812.6294479714</v>
      </c>
      <c r="H265">
        <v>15971.3882317525</v>
      </c>
      <c r="I265">
        <v>16547.515870288102</v>
      </c>
      <c r="J265">
        <f t="shared" si="37"/>
        <v>15777.177850004</v>
      </c>
      <c r="K265">
        <v>20768.619455917298</v>
      </c>
      <c r="L265">
        <v>21340.590959811499</v>
      </c>
      <c r="M265">
        <v>20448.858422910402</v>
      </c>
      <c r="N265">
        <f t="shared" si="38"/>
        <v>20852.689612879734</v>
      </c>
      <c r="O265">
        <v>23315.9892161098</v>
      </c>
      <c r="P265">
        <v>24978.911215737</v>
      </c>
      <c r="Q265">
        <v>26302.810166173302</v>
      </c>
      <c r="R265">
        <f t="shared" si="39"/>
        <v>24865.903532673368</v>
      </c>
      <c r="S265">
        <v>15550.4331793081</v>
      </c>
      <c r="T265">
        <v>23279.771736619201</v>
      </c>
      <c r="U265">
        <v>22677.442542950801</v>
      </c>
      <c r="V265">
        <f t="shared" si="40"/>
        <v>20502.549152959367</v>
      </c>
      <c r="W265">
        <v>23888.770077042202</v>
      </c>
      <c r="X265">
        <v>26025.6727498869</v>
      </c>
      <c r="Y265">
        <v>24861.071745526398</v>
      </c>
      <c r="Z265">
        <f t="shared" si="41"/>
        <v>24925.171524151836</v>
      </c>
      <c r="AA265">
        <v>23960.0917549849</v>
      </c>
      <c r="AB265">
        <v>25535.8837807454</v>
      </c>
      <c r="AC265">
        <v>24272.7012570433</v>
      </c>
      <c r="AD265">
        <f t="shared" si="42"/>
        <v>24589.55893092453</v>
      </c>
      <c r="AE265">
        <v>26625.490025777701</v>
      </c>
      <c r="AF265">
        <v>26758.459939124801</v>
      </c>
      <c r="AG265">
        <v>26042.014787407501</v>
      </c>
      <c r="AH265">
        <f t="shared" si="43"/>
        <v>26475.321584103334</v>
      </c>
      <c r="AI265">
        <v>24521.072026607599</v>
      </c>
      <c r="AJ265">
        <v>20057.173357885302</v>
      </c>
      <c r="AK265">
        <v>30509.014901361799</v>
      </c>
      <c r="AL265">
        <f t="shared" si="44"/>
        <v>25029.086761951563</v>
      </c>
    </row>
    <row r="266" spans="1:38" x14ac:dyDescent="0.2">
      <c r="A266" t="s">
        <v>554</v>
      </c>
      <c r="B266" t="s">
        <v>555</v>
      </c>
      <c r="C266">
        <v>1909.9511130389601</v>
      </c>
      <c r="D266">
        <v>1837.70685467608</v>
      </c>
      <c r="E266">
        <v>2849.4505044081602</v>
      </c>
      <c r="F266">
        <f t="shared" si="36"/>
        <v>2199.0361573743999</v>
      </c>
      <c r="G266">
        <v>2508.6247100146902</v>
      </c>
      <c r="H266">
        <v>2252.94691670362</v>
      </c>
      <c r="I266">
        <v>2416.5940610159601</v>
      </c>
      <c r="J266">
        <f t="shared" si="37"/>
        <v>2392.7218959114234</v>
      </c>
      <c r="K266">
        <v>3683.44272278062</v>
      </c>
      <c r="L266">
        <v>3836.5016358412299</v>
      </c>
      <c r="M266">
        <v>2981.2043712763202</v>
      </c>
      <c r="N266">
        <f t="shared" si="38"/>
        <v>3500.3829099660566</v>
      </c>
      <c r="O266">
        <v>3801.9595147187702</v>
      </c>
      <c r="P266">
        <v>4845.1539200656398</v>
      </c>
      <c r="Q266">
        <v>5620.0857483244499</v>
      </c>
      <c r="R266">
        <f t="shared" si="39"/>
        <v>4755.7330610362869</v>
      </c>
      <c r="S266">
        <v>3019.6028063557101</v>
      </c>
      <c r="T266">
        <v>4868.1206803980704</v>
      </c>
      <c r="U266">
        <v>4762.2215497291299</v>
      </c>
      <c r="V266">
        <f t="shared" si="40"/>
        <v>4216.6483454943036</v>
      </c>
      <c r="W266">
        <v>4178.3882974244298</v>
      </c>
      <c r="X266">
        <v>4829.9199805306698</v>
      </c>
      <c r="Y266">
        <v>4721.00753449898</v>
      </c>
      <c r="Z266">
        <f t="shared" si="41"/>
        <v>4576.4386041513599</v>
      </c>
      <c r="AA266">
        <v>4141.15581463115</v>
      </c>
      <c r="AB266">
        <v>4085.3041355406399</v>
      </c>
      <c r="AC266">
        <v>3782.0656059335502</v>
      </c>
      <c r="AD266">
        <f t="shared" si="42"/>
        <v>4002.8418520351133</v>
      </c>
      <c r="AE266">
        <v>3966.0804053502902</v>
      </c>
      <c r="AF266">
        <v>3994.3817120141898</v>
      </c>
      <c r="AG266">
        <v>3578.9633291528198</v>
      </c>
      <c r="AH266">
        <f t="shared" si="43"/>
        <v>3846.4751488390998</v>
      </c>
      <c r="AI266">
        <v>3480.7358709686901</v>
      </c>
      <c r="AJ266">
        <v>3168.9053863969498</v>
      </c>
      <c r="AK266">
        <v>4356.4290153708498</v>
      </c>
      <c r="AL266">
        <f t="shared" si="44"/>
        <v>3668.6900909121632</v>
      </c>
    </row>
    <row r="267" spans="1:38" x14ac:dyDescent="0.2">
      <c r="A267" t="s">
        <v>556</v>
      </c>
      <c r="B267" t="s">
        <v>557</v>
      </c>
      <c r="C267">
        <v>8374.2877421906105</v>
      </c>
      <c r="D267">
        <v>8723.7918609857898</v>
      </c>
      <c r="E267">
        <v>8739.9297550163392</v>
      </c>
      <c r="F267">
        <f t="shared" si="36"/>
        <v>8612.6697860642471</v>
      </c>
      <c r="G267">
        <v>7030.1731497839401</v>
      </c>
      <c r="H267">
        <v>7943.70439378636</v>
      </c>
      <c r="I267">
        <v>7640.8512555510897</v>
      </c>
      <c r="J267">
        <f t="shared" si="37"/>
        <v>7538.242933040463</v>
      </c>
      <c r="K267">
        <v>8263.2378443840207</v>
      </c>
      <c r="L267">
        <v>8583.9114687227793</v>
      </c>
      <c r="M267">
        <v>7803.6834322566001</v>
      </c>
      <c r="N267">
        <f t="shared" si="38"/>
        <v>8216.9442484544652</v>
      </c>
      <c r="O267">
        <v>8423.5365735100204</v>
      </c>
      <c r="P267">
        <v>9050.0037704124006</v>
      </c>
      <c r="Q267">
        <v>9444.5485232695701</v>
      </c>
      <c r="R267">
        <f t="shared" si="39"/>
        <v>8972.696289063997</v>
      </c>
      <c r="S267">
        <v>5423.0388585336896</v>
      </c>
      <c r="T267">
        <v>7668.6813147018102</v>
      </c>
      <c r="U267">
        <v>7008.0268356184097</v>
      </c>
      <c r="V267">
        <f t="shared" si="40"/>
        <v>6699.9156696179698</v>
      </c>
      <c r="W267">
        <v>6704.3263669166099</v>
      </c>
      <c r="X267">
        <v>7836.55561727451</v>
      </c>
      <c r="Y267">
        <v>6852.6874325158296</v>
      </c>
      <c r="Z267">
        <f t="shared" si="41"/>
        <v>7131.1898055689844</v>
      </c>
      <c r="AA267">
        <v>6529.00111375705</v>
      </c>
      <c r="AB267">
        <v>6712.6766610044797</v>
      </c>
      <c r="AC267">
        <v>6824.7884954954297</v>
      </c>
      <c r="AD267">
        <f t="shared" si="42"/>
        <v>6688.8220900856541</v>
      </c>
      <c r="AE267">
        <v>6279.2130991179602</v>
      </c>
      <c r="AF267">
        <v>6266.2061256295601</v>
      </c>
      <c r="AG267">
        <v>5931.9877263572298</v>
      </c>
      <c r="AH267">
        <f t="shared" si="43"/>
        <v>6159.13565036825</v>
      </c>
      <c r="AI267">
        <v>5442.6778480395296</v>
      </c>
      <c r="AJ267">
        <v>4554.5280241885403</v>
      </c>
      <c r="AK267">
        <v>6368.2134400753102</v>
      </c>
      <c r="AL267">
        <f t="shared" si="44"/>
        <v>5455.1397707677934</v>
      </c>
    </row>
    <row r="268" spans="1:38" x14ac:dyDescent="0.2">
      <c r="A268" t="s">
        <v>558</v>
      </c>
      <c r="B268" t="s">
        <v>559</v>
      </c>
      <c r="C268">
        <v>2966.1441813861002</v>
      </c>
      <c r="D268">
        <v>2988.4092607591701</v>
      </c>
      <c r="E268">
        <v>3369.8346598149001</v>
      </c>
      <c r="F268">
        <f t="shared" si="36"/>
        <v>3108.1293673200566</v>
      </c>
      <c r="G268">
        <v>2954.1870909641102</v>
      </c>
      <c r="H268">
        <v>2940.6498892286099</v>
      </c>
      <c r="I268">
        <v>3014.3400494345801</v>
      </c>
      <c r="J268">
        <f t="shared" si="37"/>
        <v>2969.7256765424336</v>
      </c>
      <c r="K268">
        <v>4232.9312757590496</v>
      </c>
      <c r="L268">
        <v>4265.9497871137401</v>
      </c>
      <c r="M268">
        <v>3952.6042169871698</v>
      </c>
      <c r="N268">
        <f t="shared" si="38"/>
        <v>4150.4950932866532</v>
      </c>
      <c r="O268">
        <v>4445.9092890468701</v>
      </c>
      <c r="P268">
        <v>4648.4111774329704</v>
      </c>
      <c r="Q268">
        <v>4850.8389119113899</v>
      </c>
      <c r="R268">
        <f t="shared" si="39"/>
        <v>4648.3864594637425</v>
      </c>
      <c r="S268">
        <v>2957.6273581851901</v>
      </c>
      <c r="T268">
        <v>4138.7857302622297</v>
      </c>
      <c r="U268">
        <v>4007.9983504957099</v>
      </c>
      <c r="V268">
        <f t="shared" si="40"/>
        <v>3701.4704796477104</v>
      </c>
      <c r="W268">
        <v>3941.10327123452</v>
      </c>
      <c r="X268">
        <v>3802.2520215325599</v>
      </c>
      <c r="Y268">
        <v>4014.6867753817501</v>
      </c>
      <c r="Z268">
        <f t="shared" si="41"/>
        <v>3919.34735604961</v>
      </c>
      <c r="AA268">
        <v>3848.6140191639502</v>
      </c>
      <c r="AB268">
        <v>3947.34554391456</v>
      </c>
      <c r="AC268">
        <v>4007.8473947324901</v>
      </c>
      <c r="AD268">
        <f t="shared" si="42"/>
        <v>3934.6023192703337</v>
      </c>
      <c r="AE268">
        <v>4092.2497914043802</v>
      </c>
      <c r="AF268">
        <v>4433.3315724164304</v>
      </c>
      <c r="AG268">
        <v>4218.3099191688898</v>
      </c>
      <c r="AH268">
        <f t="shared" si="43"/>
        <v>4247.9637609965675</v>
      </c>
      <c r="AI268">
        <v>3872.4762244690801</v>
      </c>
      <c r="AJ268">
        <v>2957.4563434731699</v>
      </c>
      <c r="AK268">
        <v>4456.3516902828896</v>
      </c>
      <c r="AL268">
        <f t="shared" si="44"/>
        <v>3762.0947527417134</v>
      </c>
    </row>
    <row r="269" spans="1:38" x14ac:dyDescent="0.2">
      <c r="A269" t="s">
        <v>560</v>
      </c>
      <c r="B269" t="s">
        <v>561</v>
      </c>
      <c r="C269">
        <v>614.13560754012099</v>
      </c>
      <c r="D269">
        <v>693.792939806287</v>
      </c>
      <c r="E269">
        <v>691.40437524545496</v>
      </c>
      <c r="F269">
        <f t="shared" si="36"/>
        <v>666.4443075306209</v>
      </c>
      <c r="G269">
        <v>702.29733398750898</v>
      </c>
      <c r="H269">
        <v>713.398418817211</v>
      </c>
      <c r="J269">
        <f t="shared" si="37"/>
        <v>707.84787640236004</v>
      </c>
      <c r="K269">
        <v>710.69185438869795</v>
      </c>
      <c r="L269">
        <v>887.66334883220998</v>
      </c>
      <c r="M269">
        <v>700.15874026994095</v>
      </c>
      <c r="N269">
        <f t="shared" si="38"/>
        <v>766.17131449694955</v>
      </c>
      <c r="O269">
        <v>806.64839760175801</v>
      </c>
      <c r="P269">
        <v>944.04759696938902</v>
      </c>
      <c r="Q269">
        <v>778.96855568252295</v>
      </c>
      <c r="R269">
        <f t="shared" si="39"/>
        <v>843.22151675122325</v>
      </c>
      <c r="S269">
        <v>518.526097008889</v>
      </c>
      <c r="T269">
        <v>755.84160001233295</v>
      </c>
      <c r="V269">
        <f t="shared" si="40"/>
        <v>637.18384851061091</v>
      </c>
      <c r="W269">
        <v>656.39026432503897</v>
      </c>
      <c r="X269">
        <v>780.36821867545405</v>
      </c>
      <c r="Y269">
        <v>1000.71199187397</v>
      </c>
      <c r="Z269">
        <f t="shared" si="41"/>
        <v>812.49015829148766</v>
      </c>
      <c r="AA269">
        <v>734.430618196674</v>
      </c>
      <c r="AB269">
        <v>922.38472050411599</v>
      </c>
      <c r="AC269">
        <v>802.76187294986698</v>
      </c>
      <c r="AD269">
        <f t="shared" si="42"/>
        <v>819.85907055021892</v>
      </c>
      <c r="AE269">
        <v>744.64501001203905</v>
      </c>
      <c r="AF269">
        <v>748.91540508282799</v>
      </c>
      <c r="AG269">
        <v>700.97434833813895</v>
      </c>
      <c r="AH269">
        <f t="shared" si="43"/>
        <v>731.51158781100196</v>
      </c>
      <c r="AI269">
        <v>535.37767390567706</v>
      </c>
      <c r="AJ269">
        <v>502.41210627050401</v>
      </c>
      <c r="AK269">
        <v>1105.99716963629</v>
      </c>
      <c r="AL269">
        <f t="shared" si="44"/>
        <v>714.59564993749029</v>
      </c>
    </row>
    <row r="270" spans="1:38" x14ac:dyDescent="0.2">
      <c r="A270" t="s">
        <v>562</v>
      </c>
      <c r="B270" t="s">
        <v>563</v>
      </c>
      <c r="C270">
        <v>1230.9246095439</v>
      </c>
      <c r="D270">
        <v>1192.11533078518</v>
      </c>
      <c r="E270">
        <v>1362.83997223187</v>
      </c>
      <c r="F270">
        <f t="shared" si="36"/>
        <v>1261.95997085365</v>
      </c>
      <c r="G270">
        <v>1439.6320044991501</v>
      </c>
      <c r="H270">
        <v>1770.9607536262099</v>
      </c>
      <c r="I270">
        <v>1516.26503310977</v>
      </c>
      <c r="J270">
        <f t="shared" si="37"/>
        <v>1575.6192637450433</v>
      </c>
      <c r="K270">
        <v>2731.1251062289102</v>
      </c>
      <c r="L270">
        <v>2979.6399823534198</v>
      </c>
      <c r="M270">
        <v>2383.4789046692399</v>
      </c>
      <c r="N270">
        <f t="shared" si="38"/>
        <v>2698.0813310838566</v>
      </c>
      <c r="O270">
        <v>3306.7077755762898</v>
      </c>
      <c r="P270">
        <v>4095.7799035590201</v>
      </c>
      <c r="Q270">
        <v>4360.3740880090299</v>
      </c>
      <c r="R270">
        <f t="shared" si="39"/>
        <v>3920.9539223814463</v>
      </c>
      <c r="S270">
        <v>2588.7731158330198</v>
      </c>
      <c r="T270">
        <v>4339.0810467129204</v>
      </c>
      <c r="U270">
        <v>3332.2937349967701</v>
      </c>
      <c r="V270">
        <f t="shared" si="40"/>
        <v>3420.0492991809037</v>
      </c>
      <c r="W270">
        <v>4777.7524981331298</v>
      </c>
      <c r="X270">
        <v>4543.6605874152001</v>
      </c>
      <c r="Y270">
        <v>4478.4843829104802</v>
      </c>
      <c r="Z270">
        <f t="shared" si="41"/>
        <v>4599.9658228196031</v>
      </c>
      <c r="AA270">
        <v>4537.7536252529899</v>
      </c>
      <c r="AB270">
        <v>5303.04076562506</v>
      </c>
      <c r="AC270">
        <v>4948.99460127148</v>
      </c>
      <c r="AD270">
        <f t="shared" si="42"/>
        <v>4929.9296640498433</v>
      </c>
      <c r="AE270">
        <v>6130.3444068230501</v>
      </c>
      <c r="AF270">
        <v>6351.3073632614596</v>
      </c>
      <c r="AG270">
        <v>6031.8877784011102</v>
      </c>
      <c r="AH270">
        <f t="shared" si="43"/>
        <v>6171.1798494952063</v>
      </c>
      <c r="AI270">
        <v>5761.8820454895804</v>
      </c>
      <c r="AJ270">
        <v>4687.8593439610104</v>
      </c>
      <c r="AK270">
        <v>7675.7624853890002</v>
      </c>
      <c r="AL270">
        <f t="shared" si="44"/>
        <v>6041.8346249465312</v>
      </c>
    </row>
    <row r="271" spans="1:38" x14ac:dyDescent="0.2">
      <c r="A271" t="s">
        <v>564</v>
      </c>
      <c r="B271" t="s">
        <v>565</v>
      </c>
      <c r="C271">
        <v>18796.990509863699</v>
      </c>
      <c r="D271">
        <v>18575.413798226</v>
      </c>
      <c r="E271">
        <v>20009.0519779928</v>
      </c>
      <c r="F271">
        <f t="shared" si="36"/>
        <v>19127.152095360831</v>
      </c>
      <c r="G271">
        <v>18033.1911647663</v>
      </c>
      <c r="H271">
        <v>15947.278886047199</v>
      </c>
      <c r="I271">
        <v>17495.224644984999</v>
      </c>
      <c r="J271">
        <f t="shared" si="37"/>
        <v>17158.564898599499</v>
      </c>
      <c r="K271">
        <v>16956.924620923899</v>
      </c>
      <c r="L271">
        <v>16810.240643372399</v>
      </c>
      <c r="M271">
        <v>17158.325843794501</v>
      </c>
      <c r="N271">
        <f t="shared" si="38"/>
        <v>16975.163702696937</v>
      </c>
      <c r="O271">
        <v>15809.804836035701</v>
      </c>
      <c r="P271">
        <v>17506.936225163699</v>
      </c>
      <c r="Q271">
        <v>17678.038732545101</v>
      </c>
      <c r="R271">
        <f t="shared" si="39"/>
        <v>16998.259931248165</v>
      </c>
      <c r="S271">
        <v>9522.5109395463296</v>
      </c>
      <c r="T271">
        <v>13419.6525407921</v>
      </c>
      <c r="U271">
        <v>13762.4816147572</v>
      </c>
      <c r="V271">
        <f t="shared" si="40"/>
        <v>12234.881698365209</v>
      </c>
      <c r="W271">
        <v>13608.3509704522</v>
      </c>
      <c r="X271">
        <v>13554.6504962574</v>
      </c>
      <c r="Y271">
        <v>13179.612145450399</v>
      </c>
      <c r="Z271">
        <f t="shared" si="41"/>
        <v>13447.53787072</v>
      </c>
      <c r="AA271">
        <v>11982.934838624</v>
      </c>
      <c r="AB271">
        <v>12917.284368184901</v>
      </c>
      <c r="AC271">
        <v>13295.9694434009</v>
      </c>
      <c r="AD271">
        <f t="shared" si="42"/>
        <v>12732.062883403267</v>
      </c>
      <c r="AE271">
        <v>13366.572630815501</v>
      </c>
      <c r="AF271">
        <v>12867.358579899799</v>
      </c>
      <c r="AG271">
        <v>13018.803294606299</v>
      </c>
      <c r="AH271">
        <f t="shared" si="43"/>
        <v>13084.2448351072</v>
      </c>
      <c r="AI271">
        <v>11625.1756550436</v>
      </c>
      <c r="AJ271">
        <v>10180.797289943501</v>
      </c>
      <c r="AK271">
        <v>14252.1800585647</v>
      </c>
      <c r="AL271">
        <f t="shared" si="44"/>
        <v>12019.384334517266</v>
      </c>
    </row>
    <row r="272" spans="1:38" x14ac:dyDescent="0.2">
      <c r="A272" t="s">
        <v>566</v>
      </c>
      <c r="B272" t="s">
        <v>567</v>
      </c>
      <c r="C272">
        <v>7282.1898388770996</v>
      </c>
      <c r="D272">
        <v>7176.3528938590598</v>
      </c>
      <c r="E272">
        <v>7481.1307300025401</v>
      </c>
      <c r="F272">
        <f t="shared" si="36"/>
        <v>7313.2244875795659</v>
      </c>
      <c r="G272">
        <v>7033.6271501149304</v>
      </c>
      <c r="H272">
        <v>7263.6287447597597</v>
      </c>
      <c r="I272">
        <v>7087.3121131795397</v>
      </c>
      <c r="J272">
        <f t="shared" si="37"/>
        <v>7128.1893360180766</v>
      </c>
      <c r="K272">
        <v>8871.10470621678</v>
      </c>
      <c r="L272">
        <v>8902.2012940326804</v>
      </c>
      <c r="M272">
        <v>8487.6753737036906</v>
      </c>
      <c r="N272">
        <f t="shared" si="38"/>
        <v>8753.6604579843843</v>
      </c>
      <c r="O272">
        <v>9062.2889760035396</v>
      </c>
      <c r="P272">
        <v>10266.0532508302</v>
      </c>
      <c r="Q272">
        <v>11483.103769264701</v>
      </c>
      <c r="R272">
        <f t="shared" si="39"/>
        <v>10270.481998699479</v>
      </c>
      <c r="S272">
        <v>6728.8401206129201</v>
      </c>
      <c r="T272">
        <v>9529.5616960000898</v>
      </c>
      <c r="U272">
        <v>9237.9226728527901</v>
      </c>
      <c r="V272">
        <f t="shared" si="40"/>
        <v>8498.7748298219321</v>
      </c>
      <c r="W272">
        <v>9781.1634352371602</v>
      </c>
      <c r="X272">
        <v>10065.163920864999</v>
      </c>
      <c r="Y272">
        <v>10256.6539057556</v>
      </c>
      <c r="Z272">
        <f t="shared" si="41"/>
        <v>10034.327087285919</v>
      </c>
      <c r="AA272">
        <v>9714.5241871804992</v>
      </c>
      <c r="AB272">
        <v>9821.4497841257908</v>
      </c>
      <c r="AC272">
        <v>9983.5028746182597</v>
      </c>
      <c r="AD272">
        <f t="shared" si="42"/>
        <v>9839.825615308182</v>
      </c>
      <c r="AE272">
        <v>9854.7225208304899</v>
      </c>
      <c r="AF272">
        <v>9733.0520407307795</v>
      </c>
      <c r="AG272">
        <v>9742.6770292615893</v>
      </c>
      <c r="AH272">
        <f t="shared" si="43"/>
        <v>9776.8171969409523</v>
      </c>
      <c r="AI272">
        <v>8796.1961408215193</v>
      </c>
      <c r="AJ272">
        <v>7433.9194008996801</v>
      </c>
      <c r="AK272">
        <v>11041.8714799995</v>
      </c>
      <c r="AL272">
        <f t="shared" si="44"/>
        <v>9090.6623405735663</v>
      </c>
    </row>
    <row r="273" spans="1:38" x14ac:dyDescent="0.2">
      <c r="A273" t="s">
        <v>568</v>
      </c>
      <c r="B273" t="s">
        <v>569</v>
      </c>
      <c r="C273">
        <v>69629.098168243596</v>
      </c>
      <c r="D273">
        <v>63698.145487222202</v>
      </c>
      <c r="E273">
        <v>66759.753446565999</v>
      </c>
      <c r="F273">
        <f t="shared" si="36"/>
        <v>66695.665700677273</v>
      </c>
      <c r="G273">
        <v>65098.476203033199</v>
      </c>
      <c r="H273">
        <v>68331.201190205</v>
      </c>
      <c r="I273">
        <v>62051.287037919799</v>
      </c>
      <c r="J273">
        <f t="shared" si="37"/>
        <v>65160.321477052668</v>
      </c>
      <c r="K273">
        <v>88226.487475373506</v>
      </c>
      <c r="L273">
        <v>84889.874295481</v>
      </c>
      <c r="M273">
        <v>79152.298241130396</v>
      </c>
      <c r="N273">
        <f t="shared" si="38"/>
        <v>84089.553337328296</v>
      </c>
      <c r="O273">
        <v>97414.162697694206</v>
      </c>
      <c r="P273">
        <v>102449.415460547</v>
      </c>
      <c r="Q273">
        <v>107624.79152228701</v>
      </c>
      <c r="R273">
        <f t="shared" si="39"/>
        <v>102496.12322684273</v>
      </c>
      <c r="S273">
        <v>66230.857525098807</v>
      </c>
      <c r="T273">
        <v>100576.293421979</v>
      </c>
      <c r="U273">
        <v>89863.684926295202</v>
      </c>
      <c r="V273">
        <f t="shared" si="40"/>
        <v>85556.945291124342</v>
      </c>
      <c r="W273">
        <v>95585.876347907499</v>
      </c>
      <c r="X273">
        <v>106090.220244853</v>
      </c>
      <c r="Y273">
        <v>106024.571891944</v>
      </c>
      <c r="Z273">
        <f t="shared" si="41"/>
        <v>102566.88949490151</v>
      </c>
      <c r="AA273">
        <v>113797.275356643</v>
      </c>
      <c r="AB273">
        <v>107689.64827511201</v>
      </c>
      <c r="AC273">
        <v>105151.446183215</v>
      </c>
      <c r="AD273">
        <f t="shared" si="42"/>
        <v>108879.45660499</v>
      </c>
      <c r="AE273">
        <v>99783.289943318901</v>
      </c>
      <c r="AF273">
        <v>108244.38914498</v>
      </c>
      <c r="AG273">
        <v>96141.335130847903</v>
      </c>
      <c r="AH273">
        <f t="shared" si="43"/>
        <v>101389.67140638227</v>
      </c>
      <c r="AI273">
        <v>99214.018458146806</v>
      </c>
      <c r="AJ273">
        <v>77739.783630488106</v>
      </c>
      <c r="AK273">
        <v>121235.737043018</v>
      </c>
      <c r="AL273">
        <f t="shared" si="44"/>
        <v>99396.513043884304</v>
      </c>
    </row>
    <row r="274" spans="1:38" x14ac:dyDescent="0.2">
      <c r="A274" t="s">
        <v>570</v>
      </c>
      <c r="B274" t="s">
        <v>571</v>
      </c>
      <c r="C274">
        <v>142082.41857504801</v>
      </c>
      <c r="D274">
        <v>153282.93459466199</v>
      </c>
      <c r="E274">
        <v>146164.402510413</v>
      </c>
      <c r="F274">
        <f t="shared" si="36"/>
        <v>147176.58522670766</v>
      </c>
      <c r="G274">
        <v>150531.799217088</v>
      </c>
      <c r="H274">
        <v>149327.641026914</v>
      </c>
      <c r="I274">
        <v>150697.854282238</v>
      </c>
      <c r="J274">
        <f t="shared" si="37"/>
        <v>150185.76484208001</v>
      </c>
      <c r="K274">
        <v>159817.68224073999</v>
      </c>
      <c r="L274">
        <v>159552.753874988</v>
      </c>
      <c r="M274">
        <v>154663.09334557399</v>
      </c>
      <c r="N274">
        <f t="shared" si="38"/>
        <v>158011.17648710066</v>
      </c>
      <c r="O274">
        <v>155557.270954432</v>
      </c>
      <c r="P274">
        <v>165503.89578741801</v>
      </c>
      <c r="Q274">
        <v>158435.40971237299</v>
      </c>
      <c r="R274">
        <f t="shared" si="39"/>
        <v>159832.19215140765</v>
      </c>
      <c r="S274">
        <v>94058.383653501296</v>
      </c>
      <c r="T274">
        <v>135439.16879258101</v>
      </c>
      <c r="U274">
        <v>119500.97306079</v>
      </c>
      <c r="V274">
        <f t="shared" si="40"/>
        <v>116332.84183562409</v>
      </c>
      <c r="W274">
        <v>124732.66289229901</v>
      </c>
      <c r="X274">
        <v>129768.70281664901</v>
      </c>
      <c r="Y274">
        <v>122542.594175584</v>
      </c>
      <c r="Z274">
        <f t="shared" si="41"/>
        <v>125681.31996151067</v>
      </c>
      <c r="AA274">
        <v>131314.87352292199</v>
      </c>
      <c r="AB274">
        <v>134515.618960703</v>
      </c>
      <c r="AC274">
        <v>121540.29807751899</v>
      </c>
      <c r="AD274">
        <f t="shared" si="42"/>
        <v>129123.59685371465</v>
      </c>
      <c r="AE274">
        <v>126586.295744622</v>
      </c>
      <c r="AF274">
        <v>122407.771951786</v>
      </c>
      <c r="AG274">
        <v>104336.353854897</v>
      </c>
      <c r="AH274">
        <f t="shared" si="43"/>
        <v>117776.80718376832</v>
      </c>
      <c r="AI274">
        <v>105310.388728101</v>
      </c>
      <c r="AJ274">
        <v>79596.212173630498</v>
      </c>
      <c r="AK274">
        <v>110560.134297217</v>
      </c>
      <c r="AL274">
        <f t="shared" si="44"/>
        <v>98488.91173298283</v>
      </c>
    </row>
    <row r="275" spans="1:38" x14ac:dyDescent="0.2">
      <c r="A275" t="s">
        <v>572</v>
      </c>
      <c r="B275" t="s">
        <v>573</v>
      </c>
      <c r="C275">
        <v>22237.591914205499</v>
      </c>
      <c r="D275">
        <v>21796.8824295136</v>
      </c>
      <c r="E275">
        <v>22767.4263239637</v>
      </c>
      <c r="F275">
        <f t="shared" si="36"/>
        <v>22267.300222560934</v>
      </c>
      <c r="G275">
        <v>21274.139579356401</v>
      </c>
      <c r="H275">
        <v>20532.210987039602</v>
      </c>
      <c r="I275">
        <v>21590.596086303001</v>
      </c>
      <c r="J275">
        <f t="shared" si="37"/>
        <v>21132.315550899668</v>
      </c>
      <c r="K275">
        <v>21013.1195945119</v>
      </c>
      <c r="L275">
        <v>21509.470425594998</v>
      </c>
      <c r="M275">
        <v>20659.9277978758</v>
      </c>
      <c r="N275">
        <f t="shared" si="38"/>
        <v>21060.839272660902</v>
      </c>
      <c r="O275">
        <v>19960.1157642379</v>
      </c>
      <c r="P275">
        <v>22298.719517268</v>
      </c>
      <c r="Q275">
        <v>24106.963343555301</v>
      </c>
      <c r="R275">
        <f t="shared" si="39"/>
        <v>22121.9328750204</v>
      </c>
      <c r="S275">
        <v>12269.400908646299</v>
      </c>
      <c r="T275">
        <v>16147.5136361106</v>
      </c>
      <c r="U275">
        <v>17130.6981508311</v>
      </c>
      <c r="V275">
        <f t="shared" si="40"/>
        <v>15182.537565196</v>
      </c>
      <c r="W275">
        <v>15242.135976100701</v>
      </c>
      <c r="X275">
        <v>15938.5777786647</v>
      </c>
      <c r="Y275">
        <v>16413.6780984939</v>
      </c>
      <c r="Z275">
        <f t="shared" si="41"/>
        <v>15864.797284419765</v>
      </c>
      <c r="AA275">
        <v>15519.5135119312</v>
      </c>
      <c r="AB275">
        <v>15007.6406619797</v>
      </c>
      <c r="AC275">
        <v>15944.543253637001</v>
      </c>
      <c r="AD275">
        <f t="shared" si="42"/>
        <v>15490.565809182634</v>
      </c>
      <c r="AE275">
        <v>13528.8530717739</v>
      </c>
      <c r="AF275">
        <v>13398.850570799999</v>
      </c>
      <c r="AG275">
        <v>12956.753032135701</v>
      </c>
      <c r="AH275">
        <f t="shared" si="43"/>
        <v>13294.818891569865</v>
      </c>
      <c r="AI275">
        <v>12051.454509237999</v>
      </c>
      <c r="AJ275">
        <v>9790.0658065747903</v>
      </c>
      <c r="AK275">
        <v>14592.7344074257</v>
      </c>
      <c r="AL275">
        <f t="shared" si="44"/>
        <v>12144.75157441283</v>
      </c>
    </row>
    <row r="276" spans="1:38" x14ac:dyDescent="0.2">
      <c r="A276" t="s">
        <v>574</v>
      </c>
      <c r="B276" t="s">
        <v>575</v>
      </c>
      <c r="C276">
        <v>386356.399213075</v>
      </c>
      <c r="D276">
        <v>372202.26776097697</v>
      </c>
      <c r="E276">
        <v>403581.37756396801</v>
      </c>
      <c r="F276">
        <f t="shared" si="36"/>
        <v>387380.01484600664</v>
      </c>
      <c r="G276">
        <v>391720.86987917603</v>
      </c>
      <c r="H276">
        <v>417353.55173324601</v>
      </c>
      <c r="I276">
        <v>431237.561750539</v>
      </c>
      <c r="J276">
        <f t="shared" si="37"/>
        <v>413437.32778765372</v>
      </c>
      <c r="K276">
        <v>514869.52265417</v>
      </c>
      <c r="L276">
        <v>544603.90529717202</v>
      </c>
      <c r="M276">
        <v>503459.16727632598</v>
      </c>
      <c r="N276">
        <f t="shared" si="38"/>
        <v>520977.53174255602</v>
      </c>
      <c r="O276">
        <v>553592.03967374004</v>
      </c>
      <c r="P276">
        <v>621478.08650786697</v>
      </c>
      <c r="Q276">
        <v>649289.90194860299</v>
      </c>
      <c r="R276">
        <f t="shared" si="39"/>
        <v>608120.00937673671</v>
      </c>
      <c r="S276">
        <v>381521.10286810203</v>
      </c>
      <c r="T276">
        <v>566776.41161380697</v>
      </c>
      <c r="U276">
        <v>522341.20566575602</v>
      </c>
      <c r="V276">
        <f t="shared" si="40"/>
        <v>490212.90671588836</v>
      </c>
      <c r="W276">
        <v>570088.06815142196</v>
      </c>
      <c r="X276">
        <v>599105.801371134</v>
      </c>
      <c r="Y276">
        <v>595711.06722270895</v>
      </c>
      <c r="Z276">
        <f t="shared" si="41"/>
        <v>588301.64558175497</v>
      </c>
      <c r="AA276">
        <v>604699.31286591105</v>
      </c>
      <c r="AB276">
        <v>616995.30613058701</v>
      </c>
      <c r="AC276">
        <v>622717.64760104695</v>
      </c>
      <c r="AD276">
        <f t="shared" si="42"/>
        <v>614804.08886584837</v>
      </c>
      <c r="AE276">
        <v>553307.07294641098</v>
      </c>
      <c r="AF276">
        <v>555612.01848165202</v>
      </c>
      <c r="AG276">
        <v>529444.63964440103</v>
      </c>
      <c r="AH276">
        <f t="shared" si="43"/>
        <v>546121.24369082134</v>
      </c>
      <c r="AI276">
        <v>473647.021971907</v>
      </c>
      <c r="AJ276">
        <v>359897.88926463301</v>
      </c>
      <c r="AK276">
        <v>522567.25662511901</v>
      </c>
      <c r="AL276">
        <f t="shared" si="44"/>
        <v>452037.38928721967</v>
      </c>
    </row>
    <row r="277" spans="1:38" x14ac:dyDescent="0.2">
      <c r="A277" t="s">
        <v>576</v>
      </c>
      <c r="B277" t="s">
        <v>577</v>
      </c>
      <c r="C277">
        <v>124163.205987108</v>
      </c>
      <c r="D277">
        <v>122501.07146654199</v>
      </c>
      <c r="E277">
        <v>126254.26250180299</v>
      </c>
      <c r="F277">
        <f t="shared" si="36"/>
        <v>124306.179985151</v>
      </c>
      <c r="G277">
        <v>118237.668863356</v>
      </c>
      <c r="H277">
        <v>122972.29023740999</v>
      </c>
      <c r="I277">
        <v>122262.42479397</v>
      </c>
      <c r="J277">
        <f t="shared" si="37"/>
        <v>121157.46129824534</v>
      </c>
      <c r="K277">
        <v>131362.56574398099</v>
      </c>
      <c r="L277">
        <v>133857.25426507799</v>
      </c>
      <c r="M277">
        <v>130743.601078956</v>
      </c>
      <c r="N277">
        <f t="shared" si="38"/>
        <v>131987.80702933832</v>
      </c>
      <c r="O277">
        <v>138349.11609456601</v>
      </c>
      <c r="P277">
        <v>145648.626447908</v>
      </c>
      <c r="Q277">
        <v>152204.24836066799</v>
      </c>
      <c r="R277">
        <f t="shared" si="39"/>
        <v>145400.66363438067</v>
      </c>
      <c r="S277">
        <v>96367.9793421059</v>
      </c>
      <c r="T277">
        <v>137108.250982328</v>
      </c>
      <c r="U277">
        <v>133074.26502039601</v>
      </c>
      <c r="V277">
        <f t="shared" si="40"/>
        <v>122183.49844827662</v>
      </c>
      <c r="W277">
        <v>147779.73692511499</v>
      </c>
      <c r="X277">
        <v>149908.75644634399</v>
      </c>
      <c r="Y277">
        <v>150725.91463071699</v>
      </c>
      <c r="Z277">
        <f t="shared" si="41"/>
        <v>149471.46933405867</v>
      </c>
      <c r="AA277">
        <v>166624.342134929</v>
      </c>
      <c r="AB277">
        <v>199532.968731058</v>
      </c>
      <c r="AC277">
        <v>175418.97584413801</v>
      </c>
      <c r="AD277">
        <f t="shared" si="42"/>
        <v>180525.42890337497</v>
      </c>
      <c r="AE277">
        <v>192134.929510391</v>
      </c>
      <c r="AF277">
        <v>192619.08532033101</v>
      </c>
      <c r="AG277">
        <v>182229.45058712401</v>
      </c>
      <c r="AH277">
        <f t="shared" si="43"/>
        <v>188994.48847261534</v>
      </c>
      <c r="AI277">
        <v>164946.232267702</v>
      </c>
      <c r="AJ277">
        <v>128701.66580398301</v>
      </c>
      <c r="AK277">
        <v>181739.904679773</v>
      </c>
      <c r="AL277">
        <f t="shared" si="44"/>
        <v>158462.60091715268</v>
      </c>
    </row>
    <row r="278" spans="1:38" x14ac:dyDescent="0.2">
      <c r="A278" t="s">
        <v>578</v>
      </c>
      <c r="B278" t="s">
        <v>579</v>
      </c>
      <c r="C278">
        <v>1327.6010165595901</v>
      </c>
      <c r="D278">
        <v>1155.6524864401999</v>
      </c>
      <c r="E278">
        <v>1299.17303143153</v>
      </c>
      <c r="F278">
        <f t="shared" si="36"/>
        <v>1260.80884481044</v>
      </c>
      <c r="G278">
        <v>1399.1058887526899</v>
      </c>
      <c r="H278">
        <v>1391.0466313413001</v>
      </c>
      <c r="I278">
        <v>1577.6858997664399</v>
      </c>
      <c r="J278">
        <f t="shared" si="37"/>
        <v>1455.9461399534766</v>
      </c>
      <c r="K278">
        <v>1492.5472393658399</v>
      </c>
      <c r="L278">
        <v>1780.35735721539</v>
      </c>
      <c r="M278">
        <v>1558.0047817325101</v>
      </c>
      <c r="N278">
        <f t="shared" si="38"/>
        <v>1610.3031261045801</v>
      </c>
      <c r="O278">
        <v>1401.64028609404</v>
      </c>
      <c r="P278">
        <v>1727.00184280593</v>
      </c>
      <c r="Q278">
        <v>1730.95202094504</v>
      </c>
      <c r="R278">
        <f t="shared" si="39"/>
        <v>1619.8647166150033</v>
      </c>
      <c r="S278">
        <v>936.22947613627002</v>
      </c>
      <c r="T278">
        <v>1552.58449133976</v>
      </c>
      <c r="U278">
        <v>746.67810527811503</v>
      </c>
      <c r="V278">
        <f t="shared" si="40"/>
        <v>1078.497357584715</v>
      </c>
      <c r="W278">
        <v>1305.7345045193499</v>
      </c>
      <c r="X278">
        <v>1504.96583021469</v>
      </c>
      <c r="Y278">
        <v>1445.6726112777001</v>
      </c>
      <c r="Z278">
        <f t="shared" si="41"/>
        <v>1418.7909820039131</v>
      </c>
      <c r="AA278">
        <v>1297.6416348739001</v>
      </c>
      <c r="AB278">
        <v>1418.16810768972</v>
      </c>
      <c r="AC278">
        <v>1365.6173198579099</v>
      </c>
      <c r="AD278">
        <f t="shared" si="42"/>
        <v>1360.4756874738434</v>
      </c>
      <c r="AE278">
        <v>1286.1989033652901</v>
      </c>
      <c r="AF278">
        <v>1222.58327019483</v>
      </c>
      <c r="AG278">
        <v>1065.6229614230999</v>
      </c>
      <c r="AH278">
        <f t="shared" si="43"/>
        <v>1191.4683783277399</v>
      </c>
      <c r="AI278">
        <v>989.17024178512497</v>
      </c>
      <c r="AJ278">
        <v>968.05633230337401</v>
      </c>
      <c r="AK278">
        <v>1324.14462077647</v>
      </c>
      <c r="AL278">
        <f t="shared" si="44"/>
        <v>1093.7903982883229</v>
      </c>
    </row>
    <row r="279" spans="1:38" x14ac:dyDescent="0.2">
      <c r="A279" t="s">
        <v>580</v>
      </c>
      <c r="B279" t="s">
        <v>581</v>
      </c>
      <c r="C279">
        <v>21630.9323327407</v>
      </c>
      <c r="D279">
        <v>20473.498613221502</v>
      </c>
      <c r="E279">
        <v>20988.269411696801</v>
      </c>
      <c r="F279">
        <f t="shared" si="36"/>
        <v>21030.90011921967</v>
      </c>
      <c r="G279">
        <v>21290.066216283401</v>
      </c>
      <c r="H279">
        <v>22268.218557553399</v>
      </c>
      <c r="I279">
        <v>22108.1187350156</v>
      </c>
      <c r="J279">
        <f t="shared" si="37"/>
        <v>21888.801169617465</v>
      </c>
      <c r="K279">
        <v>25509.531955797702</v>
      </c>
      <c r="L279">
        <v>27541.659341956401</v>
      </c>
      <c r="M279">
        <v>24589.4797646853</v>
      </c>
      <c r="N279">
        <f t="shared" si="38"/>
        <v>25880.2236874798</v>
      </c>
      <c r="O279">
        <v>27186.051844545698</v>
      </c>
      <c r="P279">
        <v>28542.433599469899</v>
      </c>
      <c r="Q279">
        <v>31697.072049094</v>
      </c>
      <c r="R279">
        <f t="shared" si="39"/>
        <v>29141.852497703203</v>
      </c>
      <c r="S279">
        <v>18006.748536411102</v>
      </c>
      <c r="T279">
        <v>25352.390986333299</v>
      </c>
      <c r="U279">
        <v>25384.535197483699</v>
      </c>
      <c r="V279">
        <f t="shared" si="40"/>
        <v>22914.558240076032</v>
      </c>
      <c r="W279">
        <v>25831.864521075098</v>
      </c>
      <c r="X279">
        <v>26328.657415280701</v>
      </c>
      <c r="Y279">
        <v>26936.64975262</v>
      </c>
      <c r="Z279">
        <f t="shared" si="41"/>
        <v>26365.723896325264</v>
      </c>
      <c r="AA279">
        <v>25946.018711128901</v>
      </c>
      <c r="AB279">
        <v>25887.2827697342</v>
      </c>
      <c r="AC279">
        <v>26339.9091547608</v>
      </c>
      <c r="AD279">
        <f t="shared" si="42"/>
        <v>26057.736878541298</v>
      </c>
      <c r="AE279">
        <v>27415.5896063867</v>
      </c>
      <c r="AF279">
        <v>27666.275818031801</v>
      </c>
      <c r="AG279">
        <v>26029.5441052846</v>
      </c>
      <c r="AH279">
        <f t="shared" si="43"/>
        <v>27037.136509901033</v>
      </c>
      <c r="AI279">
        <v>24703.736302012501</v>
      </c>
      <c r="AJ279">
        <v>19539.300735186502</v>
      </c>
      <c r="AK279">
        <v>30424.697405049101</v>
      </c>
      <c r="AL279">
        <f t="shared" si="44"/>
        <v>24889.2448140827</v>
      </c>
    </row>
    <row r="280" spans="1:38" x14ac:dyDescent="0.2">
      <c r="A280" t="s">
        <v>582</v>
      </c>
      <c r="B280" t="s">
        <v>583</v>
      </c>
      <c r="C280">
        <v>2732.0361037601701</v>
      </c>
      <c r="D280">
        <v>2752.9528339103999</v>
      </c>
      <c r="E280">
        <v>2724.56817847809</v>
      </c>
      <c r="F280">
        <f t="shared" si="36"/>
        <v>2736.5190387162202</v>
      </c>
      <c r="G280">
        <v>2942.5151042754401</v>
      </c>
      <c r="H280">
        <v>2889.2593242637499</v>
      </c>
      <c r="I280">
        <v>3070.5648008281701</v>
      </c>
      <c r="J280">
        <f t="shared" si="37"/>
        <v>2967.44640978912</v>
      </c>
      <c r="K280">
        <v>5253.1613885161096</v>
      </c>
      <c r="L280">
        <v>5496.3024505766598</v>
      </c>
      <c r="M280">
        <v>4855.9963096105002</v>
      </c>
      <c r="N280">
        <f t="shared" si="38"/>
        <v>5201.8200495677565</v>
      </c>
      <c r="O280">
        <v>5649.2085864158398</v>
      </c>
      <c r="P280">
        <v>6666.9960945863504</v>
      </c>
      <c r="Q280">
        <v>6623.1920013556401</v>
      </c>
      <c r="R280">
        <f t="shared" si="39"/>
        <v>6313.1322274526101</v>
      </c>
      <c r="S280">
        <v>3874.06721388286</v>
      </c>
      <c r="T280">
        <v>6075.7295968160097</v>
      </c>
      <c r="U280">
        <v>6090.4776212708502</v>
      </c>
      <c r="V280">
        <f t="shared" si="40"/>
        <v>5346.7581439899068</v>
      </c>
      <c r="W280">
        <v>7077.8569488468302</v>
      </c>
      <c r="X280">
        <v>7013.6177495233796</v>
      </c>
      <c r="Y280">
        <v>6759.1715769654402</v>
      </c>
      <c r="Z280">
        <f t="shared" si="41"/>
        <v>6950.2154251118836</v>
      </c>
      <c r="AA280">
        <v>7359.0166327312299</v>
      </c>
      <c r="AB280">
        <v>8239.5473355224094</v>
      </c>
      <c r="AC280">
        <v>7251.3522322452</v>
      </c>
      <c r="AD280">
        <f t="shared" si="42"/>
        <v>7616.6387334996134</v>
      </c>
      <c r="AE280">
        <v>7301.5013488162103</v>
      </c>
      <c r="AF280">
        <v>7650.4545992174499</v>
      </c>
      <c r="AG280">
        <v>6967.4941418148401</v>
      </c>
      <c r="AH280">
        <f t="shared" si="43"/>
        <v>7306.483363282834</v>
      </c>
      <c r="AI280">
        <v>6622.9979546091899</v>
      </c>
      <c r="AJ280">
        <v>5246.9201185931897</v>
      </c>
      <c r="AK280">
        <v>7490.6749204073003</v>
      </c>
      <c r="AL280">
        <f t="shared" si="44"/>
        <v>6453.5309978698933</v>
      </c>
    </row>
    <row r="281" spans="1:38" x14ac:dyDescent="0.2">
      <c r="A281" t="s">
        <v>584</v>
      </c>
      <c r="B281" t="s">
        <v>585</v>
      </c>
      <c r="C281">
        <v>37426.8116552391</v>
      </c>
      <c r="D281">
        <v>36503.048307169498</v>
      </c>
      <c r="E281">
        <v>36938.104429785097</v>
      </c>
      <c r="F281">
        <f t="shared" si="36"/>
        <v>36955.988130731239</v>
      </c>
      <c r="G281">
        <v>35896.305417101998</v>
      </c>
      <c r="H281">
        <v>33010.382618292198</v>
      </c>
      <c r="I281">
        <v>33815.040748798099</v>
      </c>
      <c r="J281">
        <f t="shared" si="37"/>
        <v>34240.576261397429</v>
      </c>
      <c r="K281">
        <v>32625.6524237181</v>
      </c>
      <c r="L281">
        <v>31909.668330115601</v>
      </c>
      <c r="M281">
        <v>31971.139050982802</v>
      </c>
      <c r="N281">
        <f t="shared" si="38"/>
        <v>32168.819934938834</v>
      </c>
      <c r="O281">
        <v>30971.565947696399</v>
      </c>
      <c r="P281">
        <v>32674.6265519476</v>
      </c>
      <c r="Q281">
        <v>35580.546828674997</v>
      </c>
      <c r="R281">
        <f t="shared" si="39"/>
        <v>33075.579776106337</v>
      </c>
      <c r="S281">
        <v>19872.3688489944</v>
      </c>
      <c r="T281">
        <v>24597.674983655699</v>
      </c>
      <c r="U281">
        <v>24088.081335500599</v>
      </c>
      <c r="V281">
        <f t="shared" si="40"/>
        <v>22852.708389383566</v>
      </c>
      <c r="W281">
        <v>24035.357242530401</v>
      </c>
      <c r="X281">
        <v>22898.549096051302</v>
      </c>
      <c r="Y281">
        <v>24411.091952084698</v>
      </c>
      <c r="Z281">
        <f t="shared" si="41"/>
        <v>23781.666096888799</v>
      </c>
      <c r="AA281">
        <v>24195.985087275501</v>
      </c>
      <c r="AB281">
        <v>24027.265025488701</v>
      </c>
      <c r="AC281">
        <v>24276.358198488299</v>
      </c>
      <c r="AD281">
        <f t="shared" si="42"/>
        <v>24166.53610375083</v>
      </c>
      <c r="AE281">
        <v>20993.552481197501</v>
      </c>
      <c r="AF281">
        <v>21167.2971377998</v>
      </c>
      <c r="AG281">
        <v>20096.424757450401</v>
      </c>
      <c r="AH281">
        <f t="shared" si="43"/>
        <v>20752.424792149235</v>
      </c>
      <c r="AI281">
        <v>18796.655972685799</v>
      </c>
      <c r="AJ281">
        <v>13938.063147442601</v>
      </c>
      <c r="AK281">
        <v>21435.351067921802</v>
      </c>
      <c r="AL281">
        <f t="shared" si="44"/>
        <v>18056.690062683399</v>
      </c>
    </row>
    <row r="282" spans="1:38" x14ac:dyDescent="0.2">
      <c r="A282" t="s">
        <v>586</v>
      </c>
      <c r="B282" t="s">
        <v>587</v>
      </c>
      <c r="C282">
        <v>1429.8892457383899</v>
      </c>
      <c r="D282">
        <v>1506.1513799413599</v>
      </c>
      <c r="E282">
        <v>1540.75781264633</v>
      </c>
      <c r="F282">
        <f t="shared" si="36"/>
        <v>1492.266146108693</v>
      </c>
      <c r="G282">
        <v>1641.2705109921401</v>
      </c>
      <c r="H282">
        <v>1397.20914858939</v>
      </c>
      <c r="I282">
        <v>1484.8936453193101</v>
      </c>
      <c r="J282">
        <f t="shared" si="37"/>
        <v>1507.7911016336136</v>
      </c>
      <c r="K282">
        <v>1958.26687269589</v>
      </c>
      <c r="L282">
        <v>2016.7668828867399</v>
      </c>
      <c r="M282">
        <v>1952.54602085446</v>
      </c>
      <c r="N282">
        <f t="shared" si="38"/>
        <v>1975.8599254790299</v>
      </c>
      <c r="O282">
        <v>1932.85384751478</v>
      </c>
      <c r="P282">
        <v>1491.1251448249</v>
      </c>
      <c r="Q282">
        <v>2822.8215563632102</v>
      </c>
      <c r="R282">
        <f t="shared" si="39"/>
        <v>2082.2668495676303</v>
      </c>
      <c r="S282">
        <v>1179.2674355819499</v>
      </c>
      <c r="T282">
        <v>1342.69774579248</v>
      </c>
      <c r="U282">
        <v>1737.20829666186</v>
      </c>
      <c r="V282">
        <f t="shared" si="40"/>
        <v>1419.7244926787632</v>
      </c>
      <c r="W282">
        <v>1607.84412123078</v>
      </c>
      <c r="X282">
        <v>1725.9415307878801</v>
      </c>
      <c r="Y282">
        <v>1597.8238301060401</v>
      </c>
      <c r="Z282">
        <f t="shared" si="41"/>
        <v>1643.8698273749003</v>
      </c>
      <c r="AA282">
        <v>1308.24242764158</v>
      </c>
      <c r="AB282">
        <v>1840.99770388557</v>
      </c>
      <c r="AC282">
        <v>1656.7466797935599</v>
      </c>
      <c r="AD282">
        <f t="shared" si="42"/>
        <v>1601.9956037735701</v>
      </c>
      <c r="AE282">
        <v>1668.55619910416</v>
      </c>
      <c r="AF282">
        <v>1667.0562809553401</v>
      </c>
      <c r="AG282">
        <v>1577.6353709565699</v>
      </c>
      <c r="AH282">
        <f t="shared" si="43"/>
        <v>1637.7492836720232</v>
      </c>
      <c r="AI282">
        <v>1466.43796733146</v>
      </c>
      <c r="AJ282">
        <v>948.73686491339595</v>
      </c>
      <c r="AK282">
        <v>1671.3057993580001</v>
      </c>
      <c r="AL282">
        <f t="shared" si="44"/>
        <v>1362.1602105342852</v>
      </c>
    </row>
    <row r="283" spans="1:38" x14ac:dyDescent="0.2">
      <c r="A283" t="s">
        <v>588</v>
      </c>
      <c r="B283" t="s">
        <v>589</v>
      </c>
      <c r="C283">
        <v>1042.32654652154</v>
      </c>
      <c r="D283">
        <v>1167.34451836275</v>
      </c>
      <c r="E283">
        <v>1034.3202265867201</v>
      </c>
      <c r="F283">
        <f t="shared" si="36"/>
        <v>1081.3304304903368</v>
      </c>
      <c r="G283">
        <v>1222.3057862631999</v>
      </c>
      <c r="H283">
        <v>789.99574151174897</v>
      </c>
      <c r="I283">
        <v>900.18054678538795</v>
      </c>
      <c r="J283">
        <f t="shared" si="37"/>
        <v>970.82735818677895</v>
      </c>
      <c r="K283">
        <v>236.113944410339</v>
      </c>
      <c r="L283">
        <v>608.72432780246197</v>
      </c>
      <c r="M283">
        <v>247.06313049003001</v>
      </c>
      <c r="N283">
        <f t="shared" si="38"/>
        <v>363.96713423427701</v>
      </c>
      <c r="O283">
        <v>280.57699068755801</v>
      </c>
      <c r="P283">
        <v>152.726343524512</v>
      </c>
      <c r="R283">
        <f t="shared" si="39"/>
        <v>216.65166710603501</v>
      </c>
      <c r="V283" t="e">
        <f t="shared" si="40"/>
        <v>#DIV/0!</v>
      </c>
      <c r="Z283" t="e">
        <f t="shared" si="41"/>
        <v>#DIV/0!</v>
      </c>
      <c r="AD283" t="e">
        <f t="shared" si="42"/>
        <v>#DIV/0!</v>
      </c>
      <c r="AH283" t="e">
        <f t="shared" si="43"/>
        <v>#DIV/0!</v>
      </c>
      <c r="AL283" t="e">
        <f t="shared" si="44"/>
        <v>#DIV/0!</v>
      </c>
    </row>
    <row r="284" spans="1:38" x14ac:dyDescent="0.2">
      <c r="A284" t="s">
        <v>590</v>
      </c>
      <c r="B284" t="s">
        <v>591</v>
      </c>
      <c r="C284">
        <v>113166.672605612</v>
      </c>
      <c r="D284">
        <v>112899.826766574</v>
      </c>
      <c r="E284">
        <v>115206.771114858</v>
      </c>
      <c r="F284">
        <f t="shared" si="36"/>
        <v>113757.75682901467</v>
      </c>
      <c r="G284">
        <v>121317.07468183</v>
      </c>
      <c r="H284">
        <v>126738.404406923</v>
      </c>
      <c r="I284">
        <v>128340.198074374</v>
      </c>
      <c r="J284">
        <f t="shared" si="37"/>
        <v>125465.22572104233</v>
      </c>
      <c r="K284">
        <v>168069.91367604901</v>
      </c>
      <c r="L284">
        <v>173588.514951833</v>
      </c>
      <c r="M284">
        <v>159678.65269075599</v>
      </c>
      <c r="N284">
        <f t="shared" si="38"/>
        <v>167112.36043954603</v>
      </c>
      <c r="O284">
        <v>182729.43870113001</v>
      </c>
      <c r="P284">
        <v>206853.16430708201</v>
      </c>
      <c r="Q284">
        <v>230722.69911828201</v>
      </c>
      <c r="R284">
        <f t="shared" si="39"/>
        <v>206768.43404216468</v>
      </c>
      <c r="S284">
        <v>129862.673159313</v>
      </c>
      <c r="T284">
        <v>192645.87881210999</v>
      </c>
      <c r="U284">
        <v>183077.65811350601</v>
      </c>
      <c r="V284">
        <f t="shared" si="40"/>
        <v>168528.73669497634</v>
      </c>
      <c r="W284">
        <v>211376.39051538901</v>
      </c>
      <c r="X284">
        <v>210703.97755040001</v>
      </c>
      <c r="Y284">
        <v>217019.26596681401</v>
      </c>
      <c r="Z284">
        <f t="shared" si="41"/>
        <v>213033.211344201</v>
      </c>
      <c r="AA284">
        <v>206847.342710861</v>
      </c>
      <c r="AB284">
        <v>232297.17855646001</v>
      </c>
      <c r="AC284">
        <v>215226.37656082699</v>
      </c>
      <c r="AD284">
        <f t="shared" si="42"/>
        <v>218123.63260938265</v>
      </c>
      <c r="AE284">
        <v>247105.27344351</v>
      </c>
      <c r="AF284">
        <v>244201.89352034</v>
      </c>
      <c r="AG284">
        <v>239441.120956792</v>
      </c>
      <c r="AH284">
        <f t="shared" si="43"/>
        <v>243582.76264021403</v>
      </c>
      <c r="AI284">
        <v>224428.88609548999</v>
      </c>
      <c r="AJ284">
        <v>188338.38243053801</v>
      </c>
      <c r="AK284">
        <v>280785.03785094799</v>
      </c>
      <c r="AL284">
        <f t="shared" si="44"/>
        <v>231184.10212565865</v>
      </c>
    </row>
    <row r="285" spans="1:38" x14ac:dyDescent="0.2">
      <c r="A285" t="s">
        <v>592</v>
      </c>
      <c r="B285" t="s">
        <v>593</v>
      </c>
      <c r="C285">
        <v>252.56429381347101</v>
      </c>
      <c r="D285">
        <v>249.63272317175799</v>
      </c>
      <c r="E285">
        <v>240.345519325591</v>
      </c>
      <c r="F285">
        <f t="shared" si="36"/>
        <v>247.51417877027333</v>
      </c>
      <c r="G285">
        <v>298.71964788231702</v>
      </c>
      <c r="H285">
        <v>294.56596229132901</v>
      </c>
      <c r="I285">
        <v>316.31464647671402</v>
      </c>
      <c r="J285">
        <f t="shared" si="37"/>
        <v>303.20008555012004</v>
      </c>
      <c r="K285">
        <v>383.546001174418</v>
      </c>
      <c r="L285">
        <v>482.14206494868802</v>
      </c>
      <c r="M285">
        <v>414.64256264198701</v>
      </c>
      <c r="N285">
        <f t="shared" si="38"/>
        <v>426.77687625503103</v>
      </c>
      <c r="O285">
        <v>460.40232067746501</v>
      </c>
      <c r="P285">
        <v>536.12202566743099</v>
      </c>
      <c r="Q285">
        <v>595.45555756329895</v>
      </c>
      <c r="R285">
        <f t="shared" si="39"/>
        <v>530.65996796939828</v>
      </c>
      <c r="S285">
        <v>301.78805515592802</v>
      </c>
      <c r="T285">
        <v>449.45520063088901</v>
      </c>
      <c r="U285">
        <v>405.47385068643899</v>
      </c>
      <c r="V285">
        <f t="shared" si="40"/>
        <v>385.57236882441867</v>
      </c>
      <c r="W285">
        <v>466.594545067941</v>
      </c>
      <c r="X285">
        <v>430.83315821588701</v>
      </c>
      <c r="Y285">
        <v>520.55930761875402</v>
      </c>
      <c r="Z285">
        <f t="shared" si="41"/>
        <v>472.66233696752732</v>
      </c>
      <c r="AA285">
        <v>420.32202618387799</v>
      </c>
      <c r="AB285">
        <v>456.67282718349003</v>
      </c>
      <c r="AC285">
        <v>480.19339366937101</v>
      </c>
      <c r="AD285">
        <f t="shared" si="42"/>
        <v>452.39608234557971</v>
      </c>
      <c r="AE285">
        <v>377.66195258587999</v>
      </c>
      <c r="AF285">
        <v>503.675159226071</v>
      </c>
      <c r="AG285">
        <v>539.18166602224699</v>
      </c>
      <c r="AH285">
        <f t="shared" si="43"/>
        <v>473.50625927806595</v>
      </c>
      <c r="AI285">
        <v>411.64535595720002</v>
      </c>
      <c r="AJ285">
        <v>384.400089673141</v>
      </c>
      <c r="AK285">
        <v>398.90658888732401</v>
      </c>
      <c r="AL285">
        <f t="shared" si="44"/>
        <v>398.31734483922168</v>
      </c>
    </row>
    <row r="286" spans="1:38" x14ac:dyDescent="0.2">
      <c r="A286" t="s">
        <v>594</v>
      </c>
      <c r="B286" t="s">
        <v>595</v>
      </c>
      <c r="C286">
        <v>2185.0094766596699</v>
      </c>
      <c r="D286">
        <v>2098.8242824100998</v>
      </c>
      <c r="E286">
        <v>2051.5102159057901</v>
      </c>
      <c r="F286">
        <f t="shared" si="36"/>
        <v>2111.7813249918531</v>
      </c>
      <c r="G286">
        <v>2374.7036749594299</v>
      </c>
      <c r="H286">
        <v>2097.1780700326899</v>
      </c>
      <c r="I286">
        <v>2183.49499324517</v>
      </c>
      <c r="J286">
        <f t="shared" si="37"/>
        <v>2218.4589127457634</v>
      </c>
      <c r="K286">
        <v>2793.4082415558701</v>
      </c>
      <c r="L286">
        <v>2865.0217027933199</v>
      </c>
      <c r="M286">
        <v>2648.1722572245699</v>
      </c>
      <c r="N286">
        <f t="shared" si="38"/>
        <v>2768.8674005245866</v>
      </c>
      <c r="O286">
        <v>2698.2348568480102</v>
      </c>
      <c r="P286">
        <v>3043.49878496169</v>
      </c>
      <c r="Q286">
        <v>3183.7343158713802</v>
      </c>
      <c r="R286">
        <f t="shared" si="39"/>
        <v>2975.1559858936939</v>
      </c>
      <c r="S286">
        <v>1663.1031383496199</v>
      </c>
      <c r="T286">
        <v>2373.9527233580602</v>
      </c>
      <c r="U286">
        <v>2191.6509289472001</v>
      </c>
      <c r="V286">
        <f t="shared" si="40"/>
        <v>2076.2355968849602</v>
      </c>
      <c r="W286">
        <v>2408.7060116633002</v>
      </c>
      <c r="X286">
        <v>2334.8851935679299</v>
      </c>
      <c r="Y286">
        <v>2218.0701917946099</v>
      </c>
      <c r="Z286">
        <f t="shared" si="41"/>
        <v>2320.5537990086136</v>
      </c>
      <c r="AA286">
        <v>2205.5779580428498</v>
      </c>
      <c r="AB286">
        <v>2290.2053847929501</v>
      </c>
      <c r="AC286">
        <v>2043.41995684992</v>
      </c>
      <c r="AD286">
        <f t="shared" si="42"/>
        <v>2179.7344332285734</v>
      </c>
      <c r="AE286">
        <v>2322.9372065524899</v>
      </c>
      <c r="AF286">
        <v>2200.68130303512</v>
      </c>
      <c r="AG286">
        <v>1896.5396921874899</v>
      </c>
      <c r="AH286">
        <f t="shared" si="43"/>
        <v>2140.0527339250334</v>
      </c>
      <c r="AI286">
        <v>1911.2688590273999</v>
      </c>
      <c r="AJ286">
        <v>1694.12188040568</v>
      </c>
      <c r="AK286">
        <v>2375.14007331841</v>
      </c>
      <c r="AL286">
        <f t="shared" si="44"/>
        <v>1993.5102709171633</v>
      </c>
    </row>
    <row r="287" spans="1:38" x14ac:dyDescent="0.2">
      <c r="A287" t="s">
        <v>596</v>
      </c>
      <c r="B287" t="s">
        <v>597</v>
      </c>
      <c r="C287">
        <v>32574.531457795001</v>
      </c>
      <c r="D287">
        <v>31587.996656310599</v>
      </c>
      <c r="E287">
        <v>30818.234162169301</v>
      </c>
      <c r="F287">
        <f t="shared" si="36"/>
        <v>31660.254092091636</v>
      </c>
      <c r="G287">
        <v>31110.1862781868</v>
      </c>
      <c r="H287">
        <v>30958.3735538373</v>
      </c>
      <c r="I287">
        <v>30487.160500573998</v>
      </c>
      <c r="J287">
        <f t="shared" si="37"/>
        <v>30851.906777532698</v>
      </c>
      <c r="K287">
        <v>32010.392258271298</v>
      </c>
      <c r="L287">
        <v>33050.015245326496</v>
      </c>
      <c r="M287">
        <v>30595.025924474699</v>
      </c>
      <c r="N287">
        <f t="shared" si="38"/>
        <v>31885.144476024161</v>
      </c>
      <c r="O287">
        <v>31942.603958797299</v>
      </c>
      <c r="P287">
        <v>33888.722362135202</v>
      </c>
      <c r="Q287">
        <v>35167.151591987102</v>
      </c>
      <c r="R287">
        <f t="shared" si="39"/>
        <v>33666.159304306537</v>
      </c>
      <c r="S287">
        <v>18993.912360177299</v>
      </c>
      <c r="T287">
        <v>26149.171561113501</v>
      </c>
      <c r="U287">
        <v>25053.176037028599</v>
      </c>
      <c r="V287">
        <f t="shared" si="40"/>
        <v>23398.753319439798</v>
      </c>
      <c r="W287">
        <v>23604.035030245701</v>
      </c>
      <c r="X287">
        <v>24119.925377470499</v>
      </c>
      <c r="Y287">
        <v>23168.681973446801</v>
      </c>
      <c r="Z287">
        <f t="shared" si="41"/>
        <v>23630.880793720997</v>
      </c>
      <c r="AA287">
        <v>20783.396695017698</v>
      </c>
      <c r="AB287">
        <v>22251.186879124201</v>
      </c>
      <c r="AC287">
        <v>21275.634422277199</v>
      </c>
      <c r="AD287">
        <f t="shared" si="42"/>
        <v>21436.739332139699</v>
      </c>
      <c r="AE287">
        <v>22193.902896375101</v>
      </c>
      <c r="AF287">
        <v>22155.9382088358</v>
      </c>
      <c r="AG287">
        <v>20014.7965717324</v>
      </c>
      <c r="AH287">
        <f t="shared" si="43"/>
        <v>21454.879225647765</v>
      </c>
      <c r="AI287">
        <v>19200.6428425335</v>
      </c>
      <c r="AJ287">
        <v>14684.406748358901</v>
      </c>
      <c r="AK287">
        <v>22123.436191954301</v>
      </c>
      <c r="AL287">
        <f t="shared" si="44"/>
        <v>18669.495260948901</v>
      </c>
    </row>
    <row r="288" spans="1:38" x14ac:dyDescent="0.2">
      <c r="A288" t="s">
        <v>598</v>
      </c>
      <c r="B288" t="s">
        <v>599</v>
      </c>
      <c r="C288">
        <v>24107.883026851101</v>
      </c>
      <c r="D288">
        <v>24860.017672447801</v>
      </c>
      <c r="E288">
        <v>23165.570930641101</v>
      </c>
      <c r="F288">
        <f t="shared" si="36"/>
        <v>24044.490543313335</v>
      </c>
      <c r="G288">
        <v>24304.753708706801</v>
      </c>
      <c r="H288">
        <v>23560.2968305715</v>
      </c>
      <c r="I288">
        <v>25304.668414534099</v>
      </c>
      <c r="J288">
        <f t="shared" si="37"/>
        <v>24389.906317937468</v>
      </c>
      <c r="K288">
        <v>27617.217158162799</v>
      </c>
      <c r="L288">
        <v>30133.435795623602</v>
      </c>
      <c r="M288">
        <v>27853.571074256801</v>
      </c>
      <c r="N288">
        <f t="shared" si="38"/>
        <v>28534.741342681067</v>
      </c>
      <c r="O288">
        <v>29343.786788335201</v>
      </c>
      <c r="P288">
        <v>33292.851548504601</v>
      </c>
      <c r="Q288">
        <v>35452.5351707628</v>
      </c>
      <c r="R288">
        <f t="shared" si="39"/>
        <v>32696.391169200866</v>
      </c>
      <c r="S288">
        <v>20290.622757503399</v>
      </c>
      <c r="T288">
        <v>30786.994572998301</v>
      </c>
      <c r="U288">
        <v>30266.397146128798</v>
      </c>
      <c r="V288">
        <f t="shared" si="40"/>
        <v>27114.671492210167</v>
      </c>
      <c r="W288">
        <v>30965.721103896001</v>
      </c>
      <c r="X288">
        <v>31139.173451468199</v>
      </c>
      <c r="Y288">
        <v>32483.657316152799</v>
      </c>
      <c r="Z288">
        <f t="shared" si="41"/>
        <v>31529.517290505668</v>
      </c>
      <c r="AA288">
        <v>33519.132746675197</v>
      </c>
      <c r="AB288">
        <v>34137.821965969597</v>
      </c>
      <c r="AC288">
        <v>34183.593596233201</v>
      </c>
      <c r="AD288">
        <f t="shared" si="42"/>
        <v>33946.849436292665</v>
      </c>
      <c r="AE288">
        <v>36377.721977657799</v>
      </c>
      <c r="AF288">
        <v>34906.267974963601</v>
      </c>
      <c r="AG288">
        <v>33496.133127885398</v>
      </c>
      <c r="AH288">
        <f t="shared" si="43"/>
        <v>34926.707693502271</v>
      </c>
      <c r="AI288">
        <v>32636.7676327646</v>
      </c>
      <c r="AJ288">
        <v>26748.638933812501</v>
      </c>
      <c r="AK288">
        <v>40347.616559612499</v>
      </c>
      <c r="AL288">
        <f t="shared" si="44"/>
        <v>33244.341042063199</v>
      </c>
    </row>
    <row r="289" spans="1:38" x14ac:dyDescent="0.2">
      <c r="A289" t="s">
        <v>600</v>
      </c>
      <c r="B289" t="s">
        <v>601</v>
      </c>
      <c r="C289">
        <v>32868.394323648397</v>
      </c>
      <c r="D289">
        <v>32752.597242764299</v>
      </c>
      <c r="E289">
        <v>32591.243806994698</v>
      </c>
      <c r="F289">
        <f t="shared" si="36"/>
        <v>32737.411791135801</v>
      </c>
      <c r="G289">
        <v>34552.126064637698</v>
      </c>
      <c r="H289">
        <v>32816.675988787698</v>
      </c>
      <c r="I289">
        <v>32398.689449117399</v>
      </c>
      <c r="J289">
        <f t="shared" si="37"/>
        <v>33255.830500847602</v>
      </c>
      <c r="K289">
        <v>41394.0479717204</v>
      </c>
      <c r="L289">
        <v>41900.419911488003</v>
      </c>
      <c r="M289">
        <v>40482.207752784401</v>
      </c>
      <c r="N289">
        <f t="shared" si="38"/>
        <v>41258.891878664268</v>
      </c>
      <c r="O289">
        <v>44353.875016063503</v>
      </c>
      <c r="P289">
        <v>47401.135673379802</v>
      </c>
      <c r="Q289">
        <v>52042.855725924703</v>
      </c>
      <c r="R289">
        <f t="shared" si="39"/>
        <v>47932.622138455998</v>
      </c>
      <c r="S289">
        <v>28592.249060226</v>
      </c>
      <c r="T289">
        <v>39173.9835393225</v>
      </c>
      <c r="U289">
        <v>38709.208208841599</v>
      </c>
      <c r="V289">
        <f t="shared" si="40"/>
        <v>35491.813602796698</v>
      </c>
      <c r="W289">
        <v>40871.890055009899</v>
      </c>
      <c r="X289">
        <v>41556.706560704297</v>
      </c>
      <c r="Y289">
        <v>42464.578720477199</v>
      </c>
      <c r="Z289">
        <f t="shared" si="41"/>
        <v>41631.058445397131</v>
      </c>
      <c r="AA289">
        <v>45495.227139388997</v>
      </c>
      <c r="AB289">
        <v>45503.641704659698</v>
      </c>
      <c r="AC289">
        <v>45003.452864489896</v>
      </c>
      <c r="AD289">
        <f t="shared" si="42"/>
        <v>45334.10723617953</v>
      </c>
      <c r="AE289">
        <v>46514.6462964932</v>
      </c>
      <c r="AF289">
        <v>44124.557181173397</v>
      </c>
      <c r="AG289">
        <v>44666.297720067203</v>
      </c>
      <c r="AH289">
        <f t="shared" si="43"/>
        <v>45101.833732577936</v>
      </c>
      <c r="AI289">
        <v>41886.369291253803</v>
      </c>
      <c r="AJ289">
        <v>34159.927996532198</v>
      </c>
      <c r="AK289">
        <v>56727.323713612299</v>
      </c>
      <c r="AL289">
        <f t="shared" si="44"/>
        <v>44257.873667132772</v>
      </c>
    </row>
    <row r="290" spans="1:38" x14ac:dyDescent="0.2">
      <c r="A290" t="s">
        <v>602</v>
      </c>
      <c r="B290" t="s">
        <v>603</v>
      </c>
      <c r="C290">
        <v>6343.6012578587197</v>
      </c>
      <c r="D290">
        <v>6523.0158417367402</v>
      </c>
      <c r="E290">
        <v>6527.0282952689804</v>
      </c>
      <c r="F290">
        <f t="shared" si="36"/>
        <v>6464.5484649548134</v>
      </c>
      <c r="G290">
        <v>7296.0331805347296</v>
      </c>
      <c r="H290">
        <v>7769.0271748455298</v>
      </c>
      <c r="I290">
        <v>6852.4936493464802</v>
      </c>
      <c r="J290">
        <f t="shared" si="37"/>
        <v>7305.8513349089126</v>
      </c>
      <c r="K290">
        <v>10106.8472569313</v>
      </c>
      <c r="L290">
        <v>10836.090609954599</v>
      </c>
      <c r="M290">
        <v>9561.2406131220996</v>
      </c>
      <c r="N290">
        <f t="shared" si="38"/>
        <v>10168.059493335999</v>
      </c>
      <c r="O290">
        <v>11427.576984977701</v>
      </c>
      <c r="P290">
        <v>12319.1373203407</v>
      </c>
      <c r="Q290">
        <v>12489.049653817399</v>
      </c>
      <c r="R290">
        <f t="shared" si="39"/>
        <v>12078.587986378601</v>
      </c>
      <c r="S290">
        <v>7711.6726118525903</v>
      </c>
      <c r="T290">
        <v>11322.8319340575</v>
      </c>
      <c r="U290">
        <v>10336.6325145103</v>
      </c>
      <c r="V290">
        <f t="shared" si="40"/>
        <v>9790.3790201401298</v>
      </c>
      <c r="W290">
        <v>11286.290654975501</v>
      </c>
      <c r="X290">
        <v>11887.420683049901</v>
      </c>
      <c r="Y290">
        <v>11895.820938864101</v>
      </c>
      <c r="Z290">
        <f t="shared" si="41"/>
        <v>11689.8440922965</v>
      </c>
      <c r="AA290">
        <v>11811.457692415701</v>
      </c>
      <c r="AB290">
        <v>11594.241054043499</v>
      </c>
      <c r="AC290">
        <v>12109.0437273834</v>
      </c>
      <c r="AD290">
        <f t="shared" si="42"/>
        <v>11838.247491280868</v>
      </c>
      <c r="AE290">
        <v>12665.474522425</v>
      </c>
      <c r="AF290">
        <v>11858.0651066839</v>
      </c>
      <c r="AG290">
        <v>11451.2035225994</v>
      </c>
      <c r="AH290">
        <f t="shared" si="43"/>
        <v>11991.581050569434</v>
      </c>
      <c r="AI290">
        <v>11199.9254547621</v>
      </c>
      <c r="AJ290">
        <v>9205.6468332859495</v>
      </c>
      <c r="AK290">
        <v>13828.141032351899</v>
      </c>
      <c r="AL290">
        <f t="shared" si="44"/>
        <v>11411.23777346665</v>
      </c>
    </row>
    <row r="291" spans="1:38" x14ac:dyDescent="0.2">
      <c r="A291" t="s">
        <v>604</v>
      </c>
      <c r="B291" t="s">
        <v>605</v>
      </c>
      <c r="C291">
        <v>30069.4396555475</v>
      </c>
      <c r="D291">
        <v>30140.7446224741</v>
      </c>
      <c r="E291">
        <v>31936.106913232401</v>
      </c>
      <c r="F291">
        <f t="shared" si="36"/>
        <v>30715.430397084667</v>
      </c>
      <c r="G291">
        <v>30542.747120214299</v>
      </c>
      <c r="H291">
        <v>31422.418645673799</v>
      </c>
      <c r="I291">
        <v>32360.3733298349</v>
      </c>
      <c r="J291">
        <f t="shared" si="37"/>
        <v>31441.846365240999</v>
      </c>
      <c r="K291">
        <v>44079.3980992203</v>
      </c>
      <c r="L291">
        <v>43812.3442507324</v>
      </c>
      <c r="M291">
        <v>43426.7119519263</v>
      </c>
      <c r="N291">
        <f t="shared" si="38"/>
        <v>43772.818100626326</v>
      </c>
      <c r="O291">
        <v>46872.952372270003</v>
      </c>
      <c r="P291">
        <v>52138.663358768099</v>
      </c>
      <c r="Q291">
        <v>53828.380004388702</v>
      </c>
      <c r="R291">
        <f t="shared" si="39"/>
        <v>50946.665245142263</v>
      </c>
      <c r="S291">
        <v>32024.1002524012</v>
      </c>
      <c r="T291">
        <v>46491.1564774871</v>
      </c>
      <c r="U291">
        <v>42728.423869521903</v>
      </c>
      <c r="V291">
        <f t="shared" si="40"/>
        <v>40414.560199803404</v>
      </c>
      <c r="W291">
        <v>45088.2353916844</v>
      </c>
      <c r="X291">
        <v>47638.7520671776</v>
      </c>
      <c r="Y291">
        <v>46455.399186555303</v>
      </c>
      <c r="Z291">
        <f t="shared" si="41"/>
        <v>46394.128881805773</v>
      </c>
      <c r="AA291">
        <v>42620.905536277598</v>
      </c>
      <c r="AB291">
        <v>40908.369275997196</v>
      </c>
      <c r="AC291">
        <v>43418.6013924379</v>
      </c>
      <c r="AD291">
        <f t="shared" si="42"/>
        <v>42315.958734904234</v>
      </c>
      <c r="AE291">
        <v>40187.719883940503</v>
      </c>
      <c r="AF291">
        <v>40285.015471083701</v>
      </c>
      <c r="AG291">
        <v>37903.904707758098</v>
      </c>
      <c r="AH291">
        <f t="shared" si="43"/>
        <v>39458.880020927434</v>
      </c>
      <c r="AI291">
        <v>34992.876495465302</v>
      </c>
      <c r="AJ291">
        <v>28445.453334499402</v>
      </c>
      <c r="AK291">
        <v>42373.762602650102</v>
      </c>
      <c r="AL291">
        <f t="shared" si="44"/>
        <v>35270.697477538262</v>
      </c>
    </row>
    <row r="292" spans="1:38" x14ac:dyDescent="0.2">
      <c r="A292" t="s">
        <v>606</v>
      </c>
      <c r="B292" t="s">
        <v>607</v>
      </c>
      <c r="C292">
        <v>7647.5691375507704</v>
      </c>
      <c r="D292">
        <v>7764.64158238442</v>
      </c>
      <c r="E292">
        <v>7727.9415600941502</v>
      </c>
      <c r="F292">
        <f t="shared" si="36"/>
        <v>7713.3840933431129</v>
      </c>
      <c r="G292">
        <v>9676.3073441138295</v>
      </c>
      <c r="H292">
        <v>8458.1328072104097</v>
      </c>
      <c r="I292">
        <v>8901.6561133884406</v>
      </c>
      <c r="J292">
        <f t="shared" si="37"/>
        <v>9012.0320882375599</v>
      </c>
      <c r="K292">
        <v>9840.9609621105792</v>
      </c>
      <c r="L292">
        <v>9555.0149987347504</v>
      </c>
      <c r="M292">
        <v>8782.1912278988802</v>
      </c>
      <c r="N292">
        <f t="shared" si="38"/>
        <v>9392.7223962480712</v>
      </c>
      <c r="O292">
        <v>7146.0616543855604</v>
      </c>
      <c r="P292">
        <v>7935.6762809153497</v>
      </c>
      <c r="Q292">
        <v>8463.8101410515192</v>
      </c>
      <c r="R292">
        <f t="shared" si="39"/>
        <v>7848.5160254508091</v>
      </c>
      <c r="S292">
        <v>3348.4268738190699</v>
      </c>
      <c r="T292">
        <v>3707.5217087009</v>
      </c>
      <c r="U292">
        <v>2995.2908385620899</v>
      </c>
      <c r="V292">
        <f t="shared" si="40"/>
        <v>3350.4131403606866</v>
      </c>
      <c r="W292">
        <v>2003.9360485664599</v>
      </c>
      <c r="X292">
        <v>2030.9990704148699</v>
      </c>
      <c r="Y292">
        <v>2313.98999670279</v>
      </c>
      <c r="Z292">
        <f t="shared" si="41"/>
        <v>2116.3083718947069</v>
      </c>
      <c r="AA292">
        <v>1685.32404295836</v>
      </c>
      <c r="AB292">
        <v>2621.4221020866398</v>
      </c>
      <c r="AC292">
        <v>1624.8981473712699</v>
      </c>
      <c r="AD292">
        <f t="shared" si="42"/>
        <v>1977.2147641387567</v>
      </c>
      <c r="AE292">
        <v>2091.7955660928001</v>
      </c>
      <c r="AF292">
        <v>2313.8914143207498</v>
      </c>
      <c r="AG292">
        <v>2197.6979215730998</v>
      </c>
      <c r="AH292">
        <f t="shared" si="43"/>
        <v>2201.1283006622166</v>
      </c>
      <c r="AI292">
        <v>1605.7598499574101</v>
      </c>
      <c r="AJ292">
        <v>1107.68191095115</v>
      </c>
      <c r="AK292">
        <v>1634.3844790606299</v>
      </c>
      <c r="AL292">
        <f t="shared" si="44"/>
        <v>1449.2754133230635</v>
      </c>
    </row>
    <row r="293" spans="1:38" x14ac:dyDescent="0.2">
      <c r="A293" t="s">
        <v>608</v>
      </c>
      <c r="B293" t="s">
        <v>609</v>
      </c>
      <c r="C293">
        <v>10041.2140810124</v>
      </c>
      <c r="D293">
        <v>9643.4558036785693</v>
      </c>
      <c r="E293">
        <v>10552.5797787417</v>
      </c>
      <c r="F293">
        <f t="shared" si="36"/>
        <v>10079.083221144223</v>
      </c>
      <c r="G293">
        <v>9807.3157239071097</v>
      </c>
      <c r="H293">
        <v>9903.0373314486496</v>
      </c>
      <c r="I293">
        <v>10269.3307276961</v>
      </c>
      <c r="J293">
        <f t="shared" si="37"/>
        <v>9993.2279276839527</v>
      </c>
      <c r="K293">
        <v>14320.111384633999</v>
      </c>
      <c r="L293">
        <v>15483.0138403458</v>
      </c>
      <c r="M293">
        <v>13831.477556805299</v>
      </c>
      <c r="N293">
        <f t="shared" si="38"/>
        <v>14544.867593928366</v>
      </c>
      <c r="O293">
        <v>15620.655746344401</v>
      </c>
      <c r="P293">
        <v>18553.124563122401</v>
      </c>
      <c r="Q293">
        <v>18761.039091841099</v>
      </c>
      <c r="R293">
        <f t="shared" si="39"/>
        <v>17644.939800435968</v>
      </c>
      <c r="S293">
        <v>10950.857916058399</v>
      </c>
      <c r="T293">
        <v>16325.224400851201</v>
      </c>
      <c r="U293">
        <v>14781.4434282523</v>
      </c>
      <c r="V293">
        <f t="shared" si="40"/>
        <v>14019.175248387299</v>
      </c>
      <c r="W293">
        <v>17033.004942678101</v>
      </c>
      <c r="X293">
        <v>17521.6354737564</v>
      </c>
      <c r="Y293">
        <v>18003.130786077902</v>
      </c>
      <c r="Z293">
        <f t="shared" si="41"/>
        <v>17519.257067504135</v>
      </c>
      <c r="AA293">
        <v>17872.994969784701</v>
      </c>
      <c r="AB293">
        <v>18912.891265435101</v>
      </c>
      <c r="AC293">
        <v>18081.075615340898</v>
      </c>
      <c r="AD293">
        <f t="shared" si="42"/>
        <v>18288.987283520237</v>
      </c>
      <c r="AE293">
        <v>23090.3194111866</v>
      </c>
      <c r="AF293">
        <v>23169.007124370299</v>
      </c>
      <c r="AG293">
        <v>23594.7100759606</v>
      </c>
      <c r="AH293">
        <f t="shared" si="43"/>
        <v>23284.678870505832</v>
      </c>
      <c r="AI293">
        <v>24425.0172112371</v>
      </c>
      <c r="AJ293">
        <v>19885.174587015601</v>
      </c>
      <c r="AK293">
        <v>32430.110711187401</v>
      </c>
      <c r="AL293">
        <f t="shared" si="44"/>
        <v>25580.100836480036</v>
      </c>
    </row>
    <row r="294" spans="1:38" x14ac:dyDescent="0.2">
      <c r="A294" t="s">
        <v>610</v>
      </c>
      <c r="B294" t="s">
        <v>611</v>
      </c>
      <c r="C294">
        <v>70984.528071298206</v>
      </c>
      <c r="D294">
        <v>73448.485312515506</v>
      </c>
      <c r="E294">
        <v>73898.189614470699</v>
      </c>
      <c r="F294">
        <f t="shared" si="36"/>
        <v>72777.067666094808</v>
      </c>
      <c r="G294">
        <v>69703.379889738193</v>
      </c>
      <c r="H294">
        <v>72701.511943965597</v>
      </c>
      <c r="I294">
        <v>74365.589213611704</v>
      </c>
      <c r="J294">
        <f t="shared" si="37"/>
        <v>72256.827015771836</v>
      </c>
      <c r="K294">
        <v>96075.7530033043</v>
      </c>
      <c r="L294">
        <v>98651.853568844497</v>
      </c>
      <c r="M294">
        <v>95425.666009372901</v>
      </c>
      <c r="N294">
        <f t="shared" si="38"/>
        <v>96717.757527173904</v>
      </c>
      <c r="O294">
        <v>106011.82455326999</v>
      </c>
      <c r="P294">
        <v>116034.25967104299</v>
      </c>
      <c r="Q294">
        <v>119646.4452168</v>
      </c>
      <c r="R294">
        <f t="shared" si="39"/>
        <v>113897.50981370434</v>
      </c>
      <c r="S294">
        <v>73160.141475865807</v>
      </c>
      <c r="T294">
        <v>110259.746781686</v>
      </c>
      <c r="U294">
        <v>104734.272735044</v>
      </c>
      <c r="V294">
        <f t="shared" si="40"/>
        <v>96051.386997531939</v>
      </c>
      <c r="W294">
        <v>118260.325117189</v>
      </c>
      <c r="X294">
        <v>123522.057749163</v>
      </c>
      <c r="Y294">
        <v>121600.874514696</v>
      </c>
      <c r="Z294">
        <f t="shared" si="41"/>
        <v>121127.75246034934</v>
      </c>
      <c r="AA294">
        <v>123924.99504686501</v>
      </c>
      <c r="AB294">
        <v>138145.723574768</v>
      </c>
      <c r="AC294">
        <v>129764.598606274</v>
      </c>
      <c r="AD294">
        <f t="shared" si="42"/>
        <v>130611.77240930234</v>
      </c>
      <c r="AE294">
        <v>151544.18569881099</v>
      </c>
      <c r="AF294">
        <v>149569.30338711399</v>
      </c>
      <c r="AG294">
        <v>145125.27445754199</v>
      </c>
      <c r="AH294">
        <f t="shared" si="43"/>
        <v>148746.254514489</v>
      </c>
      <c r="AI294">
        <v>138156.003551161</v>
      </c>
      <c r="AJ294">
        <v>113365.38576971499</v>
      </c>
      <c r="AK294">
        <v>167719.11487630499</v>
      </c>
      <c r="AL294">
        <f t="shared" si="44"/>
        <v>139746.83473239365</v>
      </c>
    </row>
    <row r="295" spans="1:38" x14ac:dyDescent="0.2">
      <c r="A295" t="s">
        <v>612</v>
      </c>
      <c r="B295" t="s">
        <v>613</v>
      </c>
      <c r="C295">
        <v>84091.468310917699</v>
      </c>
      <c r="D295">
        <v>75218.371725394303</v>
      </c>
      <c r="E295">
        <v>85964.7923062872</v>
      </c>
      <c r="F295">
        <f t="shared" si="36"/>
        <v>81758.2107808664</v>
      </c>
      <c r="G295">
        <v>103152.13841875301</v>
      </c>
      <c r="H295">
        <v>116469.28514340799</v>
      </c>
      <c r="I295">
        <v>113940.40391671201</v>
      </c>
      <c r="J295">
        <f t="shared" si="37"/>
        <v>111187.27582629099</v>
      </c>
      <c r="K295">
        <v>190227.92284100599</v>
      </c>
      <c r="L295">
        <v>187297.622597004</v>
      </c>
      <c r="M295">
        <v>169923.15433944901</v>
      </c>
      <c r="N295">
        <f t="shared" si="38"/>
        <v>182482.89992581969</v>
      </c>
      <c r="O295">
        <v>246761.02010650901</v>
      </c>
      <c r="P295">
        <v>269038.99367609102</v>
      </c>
      <c r="Q295">
        <v>293977.12283972697</v>
      </c>
      <c r="R295">
        <f t="shared" si="39"/>
        <v>269925.71220744232</v>
      </c>
      <c r="S295">
        <v>201098.98594691599</v>
      </c>
      <c r="T295">
        <v>303095.59783789201</v>
      </c>
      <c r="U295">
        <v>285636.95433639601</v>
      </c>
      <c r="V295">
        <f t="shared" si="40"/>
        <v>263277.17937373469</v>
      </c>
      <c r="W295">
        <v>328810.266712813</v>
      </c>
      <c r="X295">
        <v>328653.45395478699</v>
      </c>
      <c r="Y295">
        <v>317085.38692418399</v>
      </c>
      <c r="Z295">
        <f t="shared" si="41"/>
        <v>324849.7025305946</v>
      </c>
      <c r="AA295">
        <v>366177.181214276</v>
      </c>
      <c r="AB295">
        <v>399786.09113676701</v>
      </c>
      <c r="AC295">
        <v>383340.77499094902</v>
      </c>
      <c r="AD295">
        <f t="shared" si="42"/>
        <v>383101.34911399736</v>
      </c>
      <c r="AE295">
        <v>377693.316932371</v>
      </c>
      <c r="AF295">
        <v>391698.133934299</v>
      </c>
      <c r="AG295">
        <v>351316.27004796301</v>
      </c>
      <c r="AH295">
        <f t="shared" si="43"/>
        <v>373569.24030487769</v>
      </c>
      <c r="AI295">
        <v>305231.28352632199</v>
      </c>
      <c r="AJ295">
        <v>232702.31900336</v>
      </c>
      <c r="AK295">
        <v>320645.97239398398</v>
      </c>
      <c r="AL295">
        <f t="shared" si="44"/>
        <v>286193.19164122199</v>
      </c>
    </row>
    <row r="296" spans="1:38" x14ac:dyDescent="0.2">
      <c r="A296" t="s">
        <v>614</v>
      </c>
      <c r="B296" t="s">
        <v>615</v>
      </c>
      <c r="C296">
        <v>1524.08291498221</v>
      </c>
      <c r="D296">
        <v>1434.7491750613301</v>
      </c>
      <c r="E296">
        <v>1498.5771975346299</v>
      </c>
      <c r="F296">
        <f t="shared" si="36"/>
        <v>1485.8030958593899</v>
      </c>
      <c r="G296">
        <v>1395.076257424</v>
      </c>
      <c r="H296">
        <v>1406.6057704857701</v>
      </c>
      <c r="I296">
        <v>1233.9694554350201</v>
      </c>
      <c r="J296">
        <f t="shared" si="37"/>
        <v>1345.2171611149299</v>
      </c>
      <c r="K296">
        <v>1923.24343516162</v>
      </c>
      <c r="L296">
        <v>1856.5505246457799</v>
      </c>
      <c r="M296">
        <v>1757.4007385408199</v>
      </c>
      <c r="N296">
        <f t="shared" si="38"/>
        <v>1845.7315661160731</v>
      </c>
      <c r="O296">
        <v>2023.45600066459</v>
      </c>
      <c r="P296">
        <v>2236.3430581778798</v>
      </c>
      <c r="Q296">
        <v>2387.3927423438299</v>
      </c>
      <c r="R296">
        <f t="shared" si="39"/>
        <v>2215.7306003954332</v>
      </c>
      <c r="S296">
        <v>1356.82820017617</v>
      </c>
      <c r="T296">
        <v>1669.97964804457</v>
      </c>
      <c r="U296">
        <v>1774.1404272898501</v>
      </c>
      <c r="V296">
        <f t="shared" si="40"/>
        <v>1600.3160918368633</v>
      </c>
      <c r="W296">
        <v>1721.7799945965801</v>
      </c>
      <c r="X296">
        <v>1583.9274784138699</v>
      </c>
      <c r="Y296">
        <v>1945.37291926232</v>
      </c>
      <c r="Z296">
        <f t="shared" si="41"/>
        <v>1750.36013075759</v>
      </c>
      <c r="AA296">
        <v>1977.55604001182</v>
      </c>
      <c r="AB296">
        <v>1894.0130244249799</v>
      </c>
      <c r="AC296">
        <v>1935.39432669495</v>
      </c>
      <c r="AD296">
        <f t="shared" si="42"/>
        <v>1935.6544637105833</v>
      </c>
      <c r="AE296">
        <v>2379.2648225232701</v>
      </c>
      <c r="AF296">
        <v>2300.9782553823202</v>
      </c>
      <c r="AG296">
        <v>2114.0169846819199</v>
      </c>
      <c r="AH296">
        <f t="shared" si="43"/>
        <v>2264.7533541958369</v>
      </c>
      <c r="AI296">
        <v>2107.5925527587701</v>
      </c>
      <c r="AJ296">
        <v>1591.8224513505399</v>
      </c>
      <c r="AK296">
        <v>2485.7710725973802</v>
      </c>
      <c r="AL296">
        <f t="shared" si="44"/>
        <v>2061.7286922355634</v>
      </c>
    </row>
    <row r="297" spans="1:38" x14ac:dyDescent="0.2">
      <c r="A297" t="s">
        <v>616</v>
      </c>
      <c r="B297" t="s">
        <v>617</v>
      </c>
      <c r="C297">
        <v>96548.850225757196</v>
      </c>
      <c r="D297">
        <v>94173.545187848795</v>
      </c>
      <c r="E297">
        <v>95843.192090665398</v>
      </c>
      <c r="F297">
        <f t="shared" si="36"/>
        <v>95521.862501423806</v>
      </c>
      <c r="G297">
        <v>89966.753122479699</v>
      </c>
      <c r="H297">
        <v>89197.806617981099</v>
      </c>
      <c r="I297">
        <v>91746.313125815796</v>
      </c>
      <c r="J297">
        <f t="shared" si="37"/>
        <v>90303.62428875886</v>
      </c>
      <c r="K297">
        <v>86723.360347898299</v>
      </c>
      <c r="L297">
        <v>90337.807579145505</v>
      </c>
      <c r="M297">
        <v>87868.071318071001</v>
      </c>
      <c r="N297">
        <f t="shared" si="38"/>
        <v>88309.746415038258</v>
      </c>
      <c r="O297">
        <v>86884.980378933702</v>
      </c>
      <c r="P297">
        <v>89104.903404744997</v>
      </c>
      <c r="Q297">
        <v>94696.746858287603</v>
      </c>
      <c r="R297">
        <f t="shared" si="39"/>
        <v>90228.876880655429</v>
      </c>
      <c r="S297">
        <v>57365.347739719902</v>
      </c>
      <c r="T297">
        <v>84268.067801750905</v>
      </c>
      <c r="U297">
        <v>78049.320172955297</v>
      </c>
      <c r="V297">
        <f t="shared" si="40"/>
        <v>73227.578571475358</v>
      </c>
      <c r="W297">
        <v>75995.591983533493</v>
      </c>
      <c r="X297">
        <v>72513.488162064401</v>
      </c>
      <c r="Y297">
        <v>75358.832266294805</v>
      </c>
      <c r="Z297">
        <f t="shared" si="41"/>
        <v>74622.6374706309</v>
      </c>
      <c r="AA297">
        <v>71120.965733479694</v>
      </c>
      <c r="AB297">
        <v>79207.684993323695</v>
      </c>
      <c r="AC297">
        <v>74868.931482174201</v>
      </c>
      <c r="AD297">
        <f t="shared" si="42"/>
        <v>75065.860736325863</v>
      </c>
      <c r="AE297">
        <v>36900.695374775401</v>
      </c>
      <c r="AF297">
        <v>39798.279792940397</v>
      </c>
      <c r="AG297">
        <v>31361.647919259802</v>
      </c>
      <c r="AH297">
        <f t="shared" si="43"/>
        <v>36020.207695658537</v>
      </c>
      <c r="AI297">
        <v>21759.045782745699</v>
      </c>
      <c r="AJ297">
        <v>12674.5029002916</v>
      </c>
      <c r="AK297">
        <v>11093.515113900299</v>
      </c>
      <c r="AL297">
        <f t="shared" si="44"/>
        <v>15175.687932312532</v>
      </c>
    </row>
    <row r="298" spans="1:38" x14ac:dyDescent="0.2">
      <c r="A298" t="s">
        <v>618</v>
      </c>
      <c r="B298" t="s">
        <v>619</v>
      </c>
      <c r="C298">
        <v>5832.0171294621196</v>
      </c>
      <c r="D298">
        <v>5798.4833898932002</v>
      </c>
      <c r="E298">
        <v>5511.7585285961604</v>
      </c>
      <c r="F298">
        <f t="shared" si="36"/>
        <v>5714.0863493171601</v>
      </c>
      <c r="G298">
        <v>5541.68989704464</v>
      </c>
      <c r="H298">
        <v>5756.8460442441101</v>
      </c>
      <c r="I298">
        <v>5612.96064340454</v>
      </c>
      <c r="J298">
        <f t="shared" si="37"/>
        <v>5637.1655282310967</v>
      </c>
      <c r="K298">
        <v>7880.0861501848804</v>
      </c>
      <c r="L298">
        <v>7903.2235831319904</v>
      </c>
      <c r="M298">
        <v>7573.5221898273003</v>
      </c>
      <c r="N298">
        <f t="shared" si="38"/>
        <v>7785.610641048057</v>
      </c>
      <c r="O298">
        <v>8659.0696111409507</v>
      </c>
      <c r="P298">
        <v>8278.2930710937399</v>
      </c>
      <c r="Q298">
        <v>9533.7153442212602</v>
      </c>
      <c r="R298">
        <f t="shared" si="39"/>
        <v>8823.6926754853175</v>
      </c>
      <c r="S298">
        <v>5528.5357975396</v>
      </c>
      <c r="T298">
        <v>7654.7784468633299</v>
      </c>
      <c r="U298">
        <v>7541.3829693300204</v>
      </c>
      <c r="V298">
        <f t="shared" si="40"/>
        <v>6908.2324045776504</v>
      </c>
      <c r="W298">
        <v>7283.0814926651401</v>
      </c>
      <c r="X298">
        <v>7848.7619357473804</v>
      </c>
      <c r="Y298">
        <v>8365.6093205588295</v>
      </c>
      <c r="Z298">
        <f t="shared" si="41"/>
        <v>7832.4842496571173</v>
      </c>
      <c r="AA298">
        <v>8274.4286224970892</v>
      </c>
      <c r="AB298">
        <v>9097.1613399575508</v>
      </c>
      <c r="AC298">
        <v>8361.7738865058891</v>
      </c>
      <c r="AD298">
        <f t="shared" si="42"/>
        <v>8577.7879496535097</v>
      </c>
      <c r="AE298">
        <v>10456.3967884621</v>
      </c>
      <c r="AF298">
        <v>9925.4507994187497</v>
      </c>
      <c r="AG298">
        <v>9843.3047942098401</v>
      </c>
      <c r="AH298">
        <f t="shared" si="43"/>
        <v>10075.050794030229</v>
      </c>
      <c r="AI298">
        <v>8540.2617057873395</v>
      </c>
      <c r="AJ298">
        <v>7422.3362780909501</v>
      </c>
      <c r="AK298">
        <v>11053.238303993599</v>
      </c>
      <c r="AL298">
        <f t="shared" si="44"/>
        <v>9005.2787626239642</v>
      </c>
    </row>
    <row r="299" spans="1:38" x14ac:dyDescent="0.2">
      <c r="A299" t="s">
        <v>620</v>
      </c>
      <c r="B299" t="s">
        <v>621</v>
      </c>
      <c r="C299">
        <v>44114.348196834799</v>
      </c>
      <c r="D299">
        <v>46451.169433503201</v>
      </c>
      <c r="E299">
        <v>47445.660795591997</v>
      </c>
      <c r="F299">
        <f t="shared" si="36"/>
        <v>46003.726141976666</v>
      </c>
      <c r="G299">
        <v>38646.598085113998</v>
      </c>
      <c r="H299">
        <v>39897.937408102298</v>
      </c>
      <c r="I299">
        <v>45252.977116941001</v>
      </c>
      <c r="J299">
        <f t="shared" si="37"/>
        <v>41265.837536719104</v>
      </c>
      <c r="K299">
        <v>43514.347828287799</v>
      </c>
      <c r="L299">
        <v>43653.3645707131</v>
      </c>
      <c r="M299">
        <v>41815.261429085003</v>
      </c>
      <c r="N299">
        <f t="shared" si="38"/>
        <v>42994.324609361967</v>
      </c>
      <c r="O299">
        <v>43799.3275445205</v>
      </c>
      <c r="P299">
        <v>47620.271175808302</v>
      </c>
      <c r="Q299">
        <v>50850.221482789901</v>
      </c>
      <c r="R299">
        <f t="shared" si="39"/>
        <v>47423.273401039565</v>
      </c>
      <c r="S299">
        <v>27759.244310829101</v>
      </c>
      <c r="T299">
        <v>39346.6035331643</v>
      </c>
      <c r="U299">
        <v>38060.718231870298</v>
      </c>
      <c r="V299">
        <f t="shared" si="40"/>
        <v>35055.522025287901</v>
      </c>
      <c r="W299">
        <v>37851.579351537897</v>
      </c>
      <c r="X299">
        <v>40189.6984625962</v>
      </c>
      <c r="Y299">
        <v>39235.661434060297</v>
      </c>
      <c r="Z299">
        <f t="shared" si="41"/>
        <v>39092.313082731467</v>
      </c>
      <c r="AA299">
        <v>37386.061133036397</v>
      </c>
      <c r="AB299">
        <v>41816.168272061797</v>
      </c>
      <c r="AC299">
        <v>38375.7496434637</v>
      </c>
      <c r="AD299">
        <f t="shared" si="42"/>
        <v>39192.659682853962</v>
      </c>
      <c r="AE299">
        <v>41067.064029363297</v>
      </c>
      <c r="AF299">
        <v>40773.250107993001</v>
      </c>
      <c r="AG299">
        <v>38406.4914968308</v>
      </c>
      <c r="AH299">
        <f t="shared" si="43"/>
        <v>40082.268544729035</v>
      </c>
      <c r="AI299">
        <v>34655.560471924902</v>
      </c>
      <c r="AJ299">
        <v>27386.489669418399</v>
      </c>
      <c r="AK299">
        <v>38039.097803623197</v>
      </c>
      <c r="AL299">
        <f t="shared" si="44"/>
        <v>33360.382648322171</v>
      </c>
    </row>
    <row r="300" spans="1:38" x14ac:dyDescent="0.2">
      <c r="A300" t="s">
        <v>622</v>
      </c>
      <c r="B300" t="s">
        <v>623</v>
      </c>
      <c r="C300">
        <v>2670.9512009792202</v>
      </c>
      <c r="D300">
        <v>2852.95571162536</v>
      </c>
      <c r="E300">
        <v>2211.7683499690502</v>
      </c>
      <c r="F300">
        <f t="shared" si="36"/>
        <v>2578.5584208578766</v>
      </c>
      <c r="G300">
        <v>2821.5672481816</v>
      </c>
      <c r="H300">
        <v>2978.9356615377901</v>
      </c>
      <c r="I300">
        <v>2327.1436137164201</v>
      </c>
      <c r="J300">
        <f t="shared" si="37"/>
        <v>2709.2155078119367</v>
      </c>
      <c r="K300">
        <v>2658.37362322748</v>
      </c>
      <c r="L300">
        <v>2694.8764424507699</v>
      </c>
      <c r="M300">
        <v>1707.6565228961599</v>
      </c>
      <c r="N300">
        <f t="shared" si="38"/>
        <v>2353.6355295248036</v>
      </c>
      <c r="O300">
        <v>2521.4582414179399</v>
      </c>
      <c r="P300">
        <v>1938.7222354742801</v>
      </c>
      <c r="Q300">
        <v>3358.6036334089999</v>
      </c>
      <c r="R300">
        <f t="shared" si="39"/>
        <v>2606.2613701004066</v>
      </c>
      <c r="S300">
        <v>1695.8218932719799</v>
      </c>
      <c r="T300">
        <v>2018.86096588901</v>
      </c>
      <c r="U300">
        <v>1458.4682454508199</v>
      </c>
      <c r="V300">
        <f t="shared" si="40"/>
        <v>1724.3837015372701</v>
      </c>
      <c r="W300">
        <v>1813.2980363543199</v>
      </c>
      <c r="X300">
        <v>1674.21140556608</v>
      </c>
      <c r="Y300">
        <v>1433.4547748709199</v>
      </c>
      <c r="Z300">
        <f t="shared" si="41"/>
        <v>1640.3214055971066</v>
      </c>
      <c r="AA300">
        <v>1701.0140821836601</v>
      </c>
      <c r="AB300">
        <v>1757.60328279185</v>
      </c>
      <c r="AC300">
        <v>1390.81233351488</v>
      </c>
      <c r="AD300">
        <f t="shared" si="42"/>
        <v>1616.4765661634635</v>
      </c>
      <c r="AE300">
        <v>2489.9989521703501</v>
      </c>
      <c r="AF300">
        <v>1700.2172471915801</v>
      </c>
      <c r="AG300">
        <v>1259.3298656366201</v>
      </c>
      <c r="AH300">
        <f t="shared" si="43"/>
        <v>1816.5153549995168</v>
      </c>
      <c r="AI300">
        <v>1433.61421949143</v>
      </c>
      <c r="AJ300">
        <v>2847.1561223481999</v>
      </c>
      <c r="AK300">
        <v>1602.3103426519499</v>
      </c>
      <c r="AL300">
        <f t="shared" si="44"/>
        <v>1961.0268948305268</v>
      </c>
    </row>
    <row r="301" spans="1:38" x14ac:dyDescent="0.2">
      <c r="A301" t="s">
        <v>624</v>
      </c>
      <c r="B301" t="s">
        <v>625</v>
      </c>
      <c r="C301">
        <v>34247.595133632603</v>
      </c>
      <c r="D301">
        <v>29189.518376959899</v>
      </c>
      <c r="E301">
        <v>34345.055237579603</v>
      </c>
      <c r="F301">
        <f t="shared" si="36"/>
        <v>32594.056249390705</v>
      </c>
      <c r="G301">
        <v>38577.129735111601</v>
      </c>
      <c r="H301">
        <v>41693.715031901302</v>
      </c>
      <c r="I301">
        <v>41322.614039996501</v>
      </c>
      <c r="J301">
        <f t="shared" si="37"/>
        <v>40531.152935669794</v>
      </c>
      <c r="K301">
        <v>78952.276314803894</v>
      </c>
      <c r="L301">
        <v>80217.122098058302</v>
      </c>
      <c r="M301">
        <v>74464.096456977204</v>
      </c>
      <c r="N301">
        <f t="shared" si="38"/>
        <v>77877.831623279795</v>
      </c>
      <c r="O301">
        <v>87272.207014479398</v>
      </c>
      <c r="P301">
        <v>102165.950232754</v>
      </c>
      <c r="Q301">
        <v>112023.21635709199</v>
      </c>
      <c r="R301">
        <f t="shared" si="39"/>
        <v>100487.12453477511</v>
      </c>
      <c r="S301">
        <v>64800.752489946703</v>
      </c>
      <c r="T301">
        <v>92004.882049814405</v>
      </c>
      <c r="U301">
        <v>91923.738575957905</v>
      </c>
      <c r="V301">
        <f t="shared" si="40"/>
        <v>82909.791038573007</v>
      </c>
      <c r="W301">
        <v>89057.324495596302</v>
      </c>
      <c r="X301">
        <v>92315.898038822605</v>
      </c>
      <c r="Y301">
        <v>94792.248648716006</v>
      </c>
      <c r="Z301">
        <f t="shared" si="41"/>
        <v>92055.157061044985</v>
      </c>
      <c r="AA301">
        <v>106108.808694141</v>
      </c>
      <c r="AB301">
        <v>125272.288127134</v>
      </c>
      <c r="AC301">
        <v>110273.091450849</v>
      </c>
      <c r="AD301">
        <f t="shared" si="42"/>
        <v>113884.72942404135</v>
      </c>
      <c r="AE301">
        <v>123999.338591258</v>
      </c>
      <c r="AF301">
        <v>123525.963540214</v>
      </c>
      <c r="AG301">
        <v>117165.88317026199</v>
      </c>
      <c r="AH301">
        <f t="shared" si="43"/>
        <v>121563.72843391132</v>
      </c>
      <c r="AI301">
        <v>106067.055849928</v>
      </c>
      <c r="AJ301">
        <v>85956.547559796294</v>
      </c>
      <c r="AK301">
        <v>121712.284209978</v>
      </c>
      <c r="AL301">
        <f t="shared" si="44"/>
        <v>104578.62920656744</v>
      </c>
    </row>
    <row r="302" spans="1:38" x14ac:dyDescent="0.2">
      <c r="A302" t="s">
        <v>626</v>
      </c>
      <c r="B302" t="s">
        <v>627</v>
      </c>
      <c r="C302">
        <v>20152.9388372106</v>
      </c>
      <c r="D302">
        <v>20684.789765949601</v>
      </c>
      <c r="E302">
        <v>20905.039658066202</v>
      </c>
      <c r="F302">
        <f t="shared" si="36"/>
        <v>20580.922753742136</v>
      </c>
      <c r="G302">
        <v>19092.4966703137</v>
      </c>
      <c r="H302">
        <v>20109.817772980601</v>
      </c>
      <c r="I302">
        <v>19739.240043428501</v>
      </c>
      <c r="J302">
        <f t="shared" si="37"/>
        <v>19647.184828907601</v>
      </c>
      <c r="K302">
        <v>19697.766928873702</v>
      </c>
      <c r="L302">
        <v>20048.322184123201</v>
      </c>
      <c r="M302">
        <v>18387.478068387099</v>
      </c>
      <c r="N302">
        <f t="shared" si="38"/>
        <v>19377.855727128001</v>
      </c>
      <c r="O302">
        <v>18280.5241612834</v>
      </c>
      <c r="P302">
        <v>19614.765813134902</v>
      </c>
      <c r="Q302">
        <v>20746.937634898099</v>
      </c>
      <c r="R302">
        <f t="shared" si="39"/>
        <v>19547.409203105464</v>
      </c>
      <c r="S302">
        <v>11678.742160260699</v>
      </c>
      <c r="T302">
        <v>14869.346215547899</v>
      </c>
      <c r="U302">
        <v>14733.4299516394</v>
      </c>
      <c r="V302">
        <f t="shared" si="40"/>
        <v>13760.506109149333</v>
      </c>
      <c r="W302">
        <v>13389.7718195664</v>
      </c>
      <c r="X302">
        <v>13513.526765713499</v>
      </c>
      <c r="Y302">
        <v>13367.127772166899</v>
      </c>
      <c r="Z302">
        <f t="shared" si="41"/>
        <v>13423.475452482266</v>
      </c>
      <c r="AA302">
        <v>12205.244514252099</v>
      </c>
      <c r="AB302">
        <v>12453.239315207</v>
      </c>
      <c r="AC302">
        <v>12099.6587757335</v>
      </c>
      <c r="AD302">
        <f t="shared" si="42"/>
        <v>12252.714201730865</v>
      </c>
      <c r="AE302">
        <v>12471.8971089838</v>
      </c>
      <c r="AF302">
        <v>12538.395607906499</v>
      </c>
      <c r="AG302">
        <v>12364.7510661006</v>
      </c>
      <c r="AH302">
        <f t="shared" si="43"/>
        <v>12458.347927663634</v>
      </c>
      <c r="AI302">
        <v>11564.0344242969</v>
      </c>
      <c r="AJ302">
        <v>8897.2433882339901</v>
      </c>
      <c r="AK302">
        <v>13272.447180244</v>
      </c>
      <c r="AL302">
        <f t="shared" si="44"/>
        <v>11244.574997591631</v>
      </c>
    </row>
    <row r="303" spans="1:38" x14ac:dyDescent="0.2">
      <c r="A303" t="s">
        <v>628</v>
      </c>
      <c r="B303" t="s">
        <v>629</v>
      </c>
      <c r="C303">
        <v>1523.3932040883601</v>
      </c>
      <c r="D303">
        <v>1268.0670269587299</v>
      </c>
      <c r="E303">
        <v>1173.4016693664701</v>
      </c>
      <c r="F303">
        <f t="shared" si="36"/>
        <v>1321.6206334711867</v>
      </c>
      <c r="G303">
        <v>1548.9093346490599</v>
      </c>
      <c r="H303">
        <v>1534.2529711413399</v>
      </c>
      <c r="I303">
        <v>1136.2290973424399</v>
      </c>
      <c r="J303">
        <f t="shared" si="37"/>
        <v>1406.4638010442798</v>
      </c>
      <c r="K303">
        <v>1838.0714848436</v>
      </c>
      <c r="L303">
        <v>1863.4677124811799</v>
      </c>
      <c r="M303">
        <v>1772.6396506194901</v>
      </c>
      <c r="N303">
        <f t="shared" si="38"/>
        <v>1824.7262826480899</v>
      </c>
      <c r="O303">
        <v>1704.4587874972599</v>
      </c>
      <c r="P303">
        <v>1919.36294701826</v>
      </c>
      <c r="Q303">
        <v>2207.3398669444</v>
      </c>
      <c r="R303">
        <f t="shared" si="39"/>
        <v>1943.7205338199735</v>
      </c>
      <c r="S303">
        <v>1260.54341532834</v>
      </c>
      <c r="T303">
        <v>1688.47066764744</v>
      </c>
      <c r="U303">
        <v>1653.1519996859799</v>
      </c>
      <c r="V303">
        <f t="shared" si="40"/>
        <v>1534.0553608872533</v>
      </c>
      <c r="W303">
        <v>1388.4772590918701</v>
      </c>
      <c r="X303">
        <v>1630.1004916926099</v>
      </c>
      <c r="Y303">
        <v>1972.2528075015</v>
      </c>
      <c r="Z303">
        <f t="shared" si="41"/>
        <v>1663.6101860953268</v>
      </c>
      <c r="AA303">
        <v>1614.4386460016899</v>
      </c>
      <c r="AB303">
        <v>1703.9324349081</v>
      </c>
      <c r="AC303">
        <v>1588.0021676482099</v>
      </c>
      <c r="AD303">
        <f t="shared" si="42"/>
        <v>1635.4577495193334</v>
      </c>
      <c r="AE303">
        <v>1872.3449705292801</v>
      </c>
      <c r="AF303">
        <v>1920.8806486796</v>
      </c>
      <c r="AG303">
        <v>1632.7929462365801</v>
      </c>
      <c r="AH303">
        <f t="shared" si="43"/>
        <v>1808.6728551484866</v>
      </c>
      <c r="AI303">
        <v>1487.78041271495</v>
      </c>
      <c r="AJ303">
        <v>1398.1200869043601</v>
      </c>
      <c r="AK303">
        <v>1943.8982762830501</v>
      </c>
      <c r="AL303">
        <f t="shared" si="44"/>
        <v>1609.9329253007866</v>
      </c>
    </row>
    <row r="304" spans="1:38" x14ac:dyDescent="0.2">
      <c r="A304" t="s">
        <v>630</v>
      </c>
      <c r="B304" t="s">
        <v>631</v>
      </c>
      <c r="C304">
        <v>1004.24020662062</v>
      </c>
      <c r="D304">
        <v>1057.94684689013</v>
      </c>
      <c r="E304">
        <v>1118.63777474272</v>
      </c>
      <c r="F304">
        <f t="shared" si="36"/>
        <v>1060.2749427511567</v>
      </c>
      <c r="G304">
        <v>1048.1993487458401</v>
      </c>
      <c r="H304">
        <v>1022.44415666998</v>
      </c>
      <c r="I304">
        <v>1135.53619454778</v>
      </c>
      <c r="J304">
        <f t="shared" si="37"/>
        <v>1068.7265666545334</v>
      </c>
      <c r="K304">
        <v>1427.5600250560301</v>
      </c>
      <c r="L304">
        <v>1657.8108488325699</v>
      </c>
      <c r="M304">
        <v>1264.1430613196401</v>
      </c>
      <c r="N304">
        <f t="shared" si="38"/>
        <v>1449.8379784027466</v>
      </c>
      <c r="O304">
        <v>1512.4309202459999</v>
      </c>
      <c r="P304">
        <v>1794.7328942316501</v>
      </c>
      <c r="Q304">
        <v>1858.73738347737</v>
      </c>
      <c r="R304">
        <f t="shared" si="39"/>
        <v>1721.9670659850065</v>
      </c>
      <c r="S304">
        <v>999.11796554697605</v>
      </c>
      <c r="T304">
        <v>1465.6918936269401</v>
      </c>
      <c r="U304">
        <v>1396.15182156373</v>
      </c>
      <c r="V304">
        <f t="shared" si="40"/>
        <v>1286.9872269125487</v>
      </c>
      <c r="W304">
        <v>1598.1697377590599</v>
      </c>
      <c r="X304">
        <v>1638.07622926157</v>
      </c>
      <c r="Y304">
        <v>1555.5640851108401</v>
      </c>
      <c r="Z304">
        <f t="shared" si="41"/>
        <v>1597.2700173771566</v>
      </c>
      <c r="AA304">
        <v>1538.77861608484</v>
      </c>
      <c r="AB304">
        <v>1816.05036185465</v>
      </c>
      <c r="AC304">
        <v>1794.85396548118</v>
      </c>
      <c r="AD304">
        <f t="shared" si="42"/>
        <v>1716.5609811402235</v>
      </c>
      <c r="AE304">
        <v>2040.0603647749999</v>
      </c>
      <c r="AF304">
        <v>2010.82368729837</v>
      </c>
      <c r="AG304">
        <v>2002.6906894793101</v>
      </c>
      <c r="AH304">
        <f t="shared" si="43"/>
        <v>2017.8582471842267</v>
      </c>
      <c r="AI304">
        <v>1853.0153947132101</v>
      </c>
      <c r="AJ304">
        <v>1582.4393392372399</v>
      </c>
      <c r="AK304">
        <v>2394.4050660722301</v>
      </c>
      <c r="AL304">
        <f t="shared" si="44"/>
        <v>1943.2866000075599</v>
      </c>
    </row>
    <row r="305" spans="1:38" x14ac:dyDescent="0.2">
      <c r="A305" t="s">
        <v>632</v>
      </c>
      <c r="B305" t="s">
        <v>633</v>
      </c>
      <c r="C305">
        <v>5423.8645030481803</v>
      </c>
      <c r="D305">
        <v>4849.8844845598496</v>
      </c>
      <c r="E305">
        <v>4828.5888684634701</v>
      </c>
      <c r="F305">
        <f t="shared" si="36"/>
        <v>5034.1126186904994</v>
      </c>
      <c r="G305">
        <v>6162.1668081186199</v>
      </c>
      <c r="H305">
        <v>6305.8664220048204</v>
      </c>
      <c r="I305">
        <v>6553.7511887902601</v>
      </c>
      <c r="J305">
        <f t="shared" si="37"/>
        <v>6340.594806304568</v>
      </c>
      <c r="K305">
        <v>11109.1978833227</v>
      </c>
      <c r="L305">
        <v>10656.717366462501</v>
      </c>
      <c r="M305">
        <v>9853.2296618986002</v>
      </c>
      <c r="N305">
        <f t="shared" si="38"/>
        <v>10539.714970561266</v>
      </c>
      <c r="O305">
        <v>11457.117730607601</v>
      </c>
      <c r="P305">
        <v>14236.703068987999</v>
      </c>
      <c r="Q305">
        <v>14350.394191048699</v>
      </c>
      <c r="R305">
        <f t="shared" si="39"/>
        <v>13348.0716635481</v>
      </c>
      <c r="S305">
        <v>8633.3462152785796</v>
      </c>
      <c r="T305">
        <v>12572.8268982515</v>
      </c>
      <c r="U305">
        <v>12797.9372791564</v>
      </c>
      <c r="V305">
        <f t="shared" si="40"/>
        <v>11334.703464228827</v>
      </c>
      <c r="W305">
        <v>13456.1164967162</v>
      </c>
      <c r="X305">
        <v>13926.531002338499</v>
      </c>
      <c r="Y305">
        <v>13805.504080934399</v>
      </c>
      <c r="Z305">
        <f t="shared" si="41"/>
        <v>13729.383859996366</v>
      </c>
      <c r="AA305">
        <v>14357.3068317134</v>
      </c>
      <c r="AB305">
        <v>14862.955250622899</v>
      </c>
      <c r="AC305">
        <v>14407.315922145001</v>
      </c>
      <c r="AD305">
        <f t="shared" si="42"/>
        <v>14542.526001493767</v>
      </c>
      <c r="AE305">
        <v>16144.428081210899</v>
      </c>
      <c r="AF305">
        <v>15107.949528542</v>
      </c>
      <c r="AG305">
        <v>14638.0531040609</v>
      </c>
      <c r="AH305">
        <f t="shared" si="43"/>
        <v>15296.810237937932</v>
      </c>
      <c r="AI305">
        <v>14234.6960677508</v>
      </c>
      <c r="AJ305">
        <v>11927.823443621801</v>
      </c>
      <c r="AK305">
        <v>15751.823252369801</v>
      </c>
      <c r="AL305">
        <f t="shared" si="44"/>
        <v>13971.447587914134</v>
      </c>
    </row>
    <row r="306" spans="1:38" x14ac:dyDescent="0.2">
      <c r="A306" t="s">
        <v>634</v>
      </c>
      <c r="B306" t="s">
        <v>635</v>
      </c>
      <c r="C306">
        <v>4062.6897078720699</v>
      </c>
      <c r="D306">
        <v>3844.6164382577199</v>
      </c>
      <c r="E306">
        <v>4006.20574454083</v>
      </c>
      <c r="F306">
        <f t="shared" si="36"/>
        <v>3971.1706302235398</v>
      </c>
      <c r="G306">
        <v>4258.9599207577903</v>
      </c>
      <c r="H306">
        <v>4362.1485016770202</v>
      </c>
      <c r="I306">
        <v>4331.2888640742203</v>
      </c>
      <c r="J306">
        <f t="shared" si="37"/>
        <v>4317.465762169677</v>
      </c>
      <c r="K306">
        <v>5741.1112983574703</v>
      </c>
      <c r="L306">
        <v>6709.62266570471</v>
      </c>
      <c r="M306">
        <v>5390.5297664161299</v>
      </c>
      <c r="N306">
        <f t="shared" si="38"/>
        <v>5947.0879101594364</v>
      </c>
      <c r="O306">
        <v>6345.7729406625704</v>
      </c>
      <c r="P306">
        <v>7328.7541923998997</v>
      </c>
      <c r="Q306">
        <v>7289.78898141645</v>
      </c>
      <c r="R306">
        <f t="shared" si="39"/>
        <v>6988.1053714929731</v>
      </c>
      <c r="S306">
        <v>4556.1031559574303</v>
      </c>
      <c r="T306">
        <v>6336.9563641097002</v>
      </c>
      <c r="U306">
        <v>5954.4218671066401</v>
      </c>
      <c r="V306">
        <f t="shared" si="40"/>
        <v>5615.8271290579241</v>
      </c>
      <c r="W306">
        <v>6171.19709017689</v>
      </c>
      <c r="X306">
        <v>6846.9061006831298</v>
      </c>
      <c r="Y306">
        <v>6548.4060856324804</v>
      </c>
      <c r="Z306">
        <f t="shared" si="41"/>
        <v>6522.1697588308334</v>
      </c>
      <c r="AA306">
        <v>6749.3841526671804</v>
      </c>
      <c r="AB306">
        <v>6451.6591133238098</v>
      </c>
      <c r="AC306">
        <v>6415.4260287686002</v>
      </c>
      <c r="AD306">
        <f t="shared" si="42"/>
        <v>6538.8230982531968</v>
      </c>
      <c r="AE306">
        <v>6443.4555426207698</v>
      </c>
      <c r="AF306">
        <v>6476.1518714044896</v>
      </c>
      <c r="AG306">
        <v>6652.0301636935201</v>
      </c>
      <c r="AH306">
        <f t="shared" si="43"/>
        <v>6523.8791925729265</v>
      </c>
      <c r="AI306">
        <v>6182.9453939614004</v>
      </c>
      <c r="AJ306">
        <v>5402.3175121783197</v>
      </c>
      <c r="AK306">
        <v>8040.9544073629604</v>
      </c>
      <c r="AL306">
        <f t="shared" si="44"/>
        <v>6542.0724378342275</v>
      </c>
    </row>
    <row r="307" spans="1:38" x14ac:dyDescent="0.2">
      <c r="A307" t="s">
        <v>636</v>
      </c>
      <c r="B307" t="s">
        <v>637</v>
      </c>
      <c r="C307">
        <v>16235.570088042299</v>
      </c>
      <c r="D307">
        <v>15462.5837053057</v>
      </c>
      <c r="E307">
        <v>17170.324218310299</v>
      </c>
      <c r="F307">
        <f t="shared" si="36"/>
        <v>16289.492670552767</v>
      </c>
      <c r="G307">
        <v>24393.254716871201</v>
      </c>
      <c r="H307">
        <v>24950.592568420601</v>
      </c>
      <c r="I307">
        <v>25689.1073389866</v>
      </c>
      <c r="J307">
        <f t="shared" si="37"/>
        <v>25010.98487475947</v>
      </c>
      <c r="K307">
        <v>34104.991419026999</v>
      </c>
      <c r="L307">
        <v>34957.533009249099</v>
      </c>
      <c r="M307">
        <v>35825.557555355001</v>
      </c>
      <c r="N307">
        <f t="shared" si="38"/>
        <v>34962.693994543697</v>
      </c>
      <c r="O307">
        <v>31005.0253419166</v>
      </c>
      <c r="P307">
        <v>33642.825994384402</v>
      </c>
      <c r="Q307">
        <v>33966.200068914397</v>
      </c>
      <c r="R307">
        <f t="shared" si="39"/>
        <v>32871.350468405137</v>
      </c>
      <c r="S307">
        <v>14845.551672367001</v>
      </c>
      <c r="T307">
        <v>19115.045436693101</v>
      </c>
      <c r="U307">
        <v>18615.962096432901</v>
      </c>
      <c r="V307">
        <f t="shared" si="40"/>
        <v>17525.519735164333</v>
      </c>
      <c r="W307">
        <v>13127.3784699225</v>
      </c>
      <c r="X307">
        <v>13864.0122977103</v>
      </c>
      <c r="Y307">
        <v>13568.971819131601</v>
      </c>
      <c r="Z307">
        <f t="shared" si="41"/>
        <v>13520.1208622548</v>
      </c>
      <c r="AA307">
        <v>12193.1673112187</v>
      </c>
      <c r="AB307">
        <v>12819.1823847326</v>
      </c>
      <c r="AC307">
        <v>12689.417417593801</v>
      </c>
      <c r="AD307">
        <f t="shared" si="42"/>
        <v>12567.255704515033</v>
      </c>
      <c r="AE307">
        <v>16263.2494008331</v>
      </c>
      <c r="AF307">
        <v>15324.255202046699</v>
      </c>
      <c r="AG307">
        <v>15309.6419765263</v>
      </c>
      <c r="AH307">
        <f t="shared" si="43"/>
        <v>15632.382193135367</v>
      </c>
      <c r="AI307">
        <v>14910.2305040786</v>
      </c>
      <c r="AJ307">
        <v>13113.704073141</v>
      </c>
      <c r="AK307">
        <v>21322.229088218599</v>
      </c>
      <c r="AL307">
        <f t="shared" si="44"/>
        <v>16448.721221812735</v>
      </c>
    </row>
    <row r="308" spans="1:38" x14ac:dyDescent="0.2">
      <c r="A308" t="s">
        <v>638</v>
      </c>
      <c r="B308" t="s">
        <v>639</v>
      </c>
      <c r="C308">
        <v>70472.707727205794</v>
      </c>
      <c r="D308">
        <v>63588.140673510097</v>
      </c>
      <c r="E308">
        <v>75323.203334659207</v>
      </c>
      <c r="F308">
        <f t="shared" si="36"/>
        <v>69794.683911791697</v>
      </c>
      <c r="G308">
        <v>67597.182329504503</v>
      </c>
      <c r="H308">
        <v>64067.561427917302</v>
      </c>
      <c r="I308">
        <v>68086.132004530198</v>
      </c>
      <c r="J308">
        <f t="shared" si="37"/>
        <v>66583.625253983992</v>
      </c>
      <c r="K308">
        <v>51610.136302945</v>
      </c>
      <c r="L308">
        <v>51793.100385339698</v>
      </c>
      <c r="M308">
        <v>53879.743348743803</v>
      </c>
      <c r="N308">
        <f t="shared" si="38"/>
        <v>52427.660012342829</v>
      </c>
      <c r="O308">
        <v>43277.082300007904</v>
      </c>
      <c r="P308">
        <v>41762.367566691501</v>
      </c>
      <c r="Q308">
        <v>44503.167774697402</v>
      </c>
      <c r="R308">
        <f t="shared" si="39"/>
        <v>43180.872547132269</v>
      </c>
      <c r="S308">
        <v>18157.9267198663</v>
      </c>
      <c r="T308">
        <v>20977.1486642358</v>
      </c>
      <c r="U308">
        <v>20822.947955769399</v>
      </c>
      <c r="V308">
        <f t="shared" si="40"/>
        <v>19986.007779957166</v>
      </c>
      <c r="W308">
        <v>14822.7367314691</v>
      </c>
      <c r="X308">
        <v>14815.318688924801</v>
      </c>
      <c r="Y308">
        <v>14060.5122704567</v>
      </c>
      <c r="Z308">
        <f t="shared" si="41"/>
        <v>14566.189230283533</v>
      </c>
      <c r="AA308">
        <v>12817.5890018992</v>
      </c>
      <c r="AB308">
        <v>13645.8136293978</v>
      </c>
      <c r="AC308">
        <v>12565.568593398901</v>
      </c>
      <c r="AD308">
        <f t="shared" si="42"/>
        <v>13009.657074898634</v>
      </c>
      <c r="AE308">
        <v>9951.8549007050406</v>
      </c>
      <c r="AF308">
        <v>10082.0249773634</v>
      </c>
      <c r="AG308">
        <v>8901.1738285507108</v>
      </c>
      <c r="AH308">
        <f t="shared" si="43"/>
        <v>9645.017902206384</v>
      </c>
      <c r="AI308">
        <v>8002.9306508474301</v>
      </c>
      <c r="AJ308">
        <v>5638.9794338349802</v>
      </c>
      <c r="AK308">
        <v>8877.8593194415807</v>
      </c>
      <c r="AL308">
        <f t="shared" si="44"/>
        <v>7506.5898013746637</v>
      </c>
    </row>
    <row r="309" spans="1:38" x14ac:dyDescent="0.2">
      <c r="A309" t="s">
        <v>640</v>
      </c>
      <c r="B309" t="s">
        <v>641</v>
      </c>
      <c r="C309">
        <v>443.29240180713299</v>
      </c>
      <c r="D309">
        <v>285.20491548428799</v>
      </c>
      <c r="E309">
        <v>461.58292915645302</v>
      </c>
      <c r="F309">
        <f t="shared" si="36"/>
        <v>396.69341548262469</v>
      </c>
      <c r="G309">
        <v>292.80197161123698</v>
      </c>
      <c r="H309">
        <v>280.29964328566501</v>
      </c>
      <c r="I309">
        <v>491.00375965039001</v>
      </c>
      <c r="J309">
        <f t="shared" si="37"/>
        <v>354.701791515764</v>
      </c>
      <c r="K309">
        <v>421.63591782162399</v>
      </c>
      <c r="L309">
        <v>348.11913461051199</v>
      </c>
      <c r="M309">
        <v>527.39174669536203</v>
      </c>
      <c r="N309">
        <f t="shared" si="38"/>
        <v>432.38226637583267</v>
      </c>
      <c r="O309">
        <v>187.25092128648799</v>
      </c>
      <c r="P309">
        <v>381.02815422570097</v>
      </c>
      <c r="Q309">
        <v>339.11500722269398</v>
      </c>
      <c r="R309">
        <f t="shared" si="39"/>
        <v>302.46469424496098</v>
      </c>
      <c r="S309">
        <v>269.52126403489501</v>
      </c>
      <c r="T309">
        <v>112.232840640879</v>
      </c>
      <c r="V309">
        <f t="shared" si="40"/>
        <v>190.87705233788699</v>
      </c>
      <c r="W309">
        <v>111.77135111480899</v>
      </c>
      <c r="X309">
        <v>284.909335329626</v>
      </c>
      <c r="Y309">
        <v>448.72144004297098</v>
      </c>
      <c r="Z309">
        <f t="shared" si="41"/>
        <v>281.80070882913532</v>
      </c>
      <c r="AB309">
        <v>413.37037374321397</v>
      </c>
      <c r="AD309">
        <f t="shared" si="42"/>
        <v>413.37037374321397</v>
      </c>
      <c r="AE309">
        <v>124.01622464968</v>
      </c>
      <c r="AF309">
        <v>73.839414844373394</v>
      </c>
      <c r="AG309">
        <v>171.84987774105301</v>
      </c>
      <c r="AH309">
        <f t="shared" si="43"/>
        <v>123.23517241170214</v>
      </c>
      <c r="AL309" t="e">
        <f t="shared" si="44"/>
        <v>#DIV/0!</v>
      </c>
    </row>
    <row r="310" spans="1:38" x14ac:dyDescent="0.2">
      <c r="A310" t="s">
        <v>642</v>
      </c>
      <c r="B310" t="s">
        <v>643</v>
      </c>
      <c r="C310">
        <v>48228.443092863301</v>
      </c>
      <c r="D310">
        <v>47745.14216032</v>
      </c>
      <c r="E310">
        <v>47124.776011884402</v>
      </c>
      <c r="F310">
        <f t="shared" si="36"/>
        <v>47699.453755022572</v>
      </c>
      <c r="G310">
        <v>43143.469618705501</v>
      </c>
      <c r="H310">
        <v>44833.483322344597</v>
      </c>
      <c r="I310">
        <v>43009.785643447802</v>
      </c>
      <c r="J310">
        <f t="shared" si="37"/>
        <v>43662.246194832631</v>
      </c>
      <c r="K310">
        <v>52793.517555341299</v>
      </c>
      <c r="L310">
        <v>55076.486766400798</v>
      </c>
      <c r="M310">
        <v>49673.841944104803</v>
      </c>
      <c r="N310">
        <f t="shared" si="38"/>
        <v>52514.615421948976</v>
      </c>
      <c r="O310">
        <v>61631.480265628597</v>
      </c>
      <c r="P310">
        <v>66108.765951900597</v>
      </c>
      <c r="Q310">
        <v>74230.861303422105</v>
      </c>
      <c r="R310">
        <f t="shared" si="39"/>
        <v>67323.702506983769</v>
      </c>
      <c r="S310">
        <v>47073.503965151504</v>
      </c>
      <c r="T310">
        <v>72487.501981231704</v>
      </c>
      <c r="U310">
        <v>68604.213923734103</v>
      </c>
      <c r="V310">
        <f t="shared" si="40"/>
        <v>62721.739956705773</v>
      </c>
      <c r="W310">
        <v>86244.813282767995</v>
      </c>
      <c r="X310">
        <v>90811.203467415893</v>
      </c>
      <c r="Y310">
        <v>94588.874446317699</v>
      </c>
      <c r="Z310">
        <f t="shared" si="41"/>
        <v>90548.297065500519</v>
      </c>
      <c r="AA310">
        <v>86821.951535962697</v>
      </c>
      <c r="AB310">
        <v>62842.868426329398</v>
      </c>
      <c r="AC310">
        <v>88060.813302964496</v>
      </c>
      <c r="AD310">
        <f t="shared" si="42"/>
        <v>79241.87775508553</v>
      </c>
      <c r="AE310">
        <v>40399.019194031302</v>
      </c>
      <c r="AF310">
        <v>39994.667716616597</v>
      </c>
      <c r="AG310">
        <v>35940.8797496638</v>
      </c>
      <c r="AH310">
        <f t="shared" si="43"/>
        <v>38778.188886770564</v>
      </c>
      <c r="AI310">
        <v>28236.232152488501</v>
      </c>
      <c r="AJ310">
        <v>21441.9963573487</v>
      </c>
      <c r="AK310">
        <v>25560.1316188243</v>
      </c>
      <c r="AL310">
        <f t="shared" si="44"/>
        <v>25079.453376220499</v>
      </c>
    </row>
    <row r="311" spans="1:38" x14ac:dyDescent="0.2">
      <c r="A311" t="s">
        <v>644</v>
      </c>
      <c r="B311" t="s">
        <v>645</v>
      </c>
      <c r="C311">
        <v>23972.1892575034</v>
      </c>
      <c r="D311">
        <v>22249.564922828798</v>
      </c>
      <c r="E311">
        <v>23225.319358316701</v>
      </c>
      <c r="F311">
        <f t="shared" si="36"/>
        <v>23149.024512882967</v>
      </c>
      <c r="G311">
        <v>24516.7452799356</v>
      </c>
      <c r="H311">
        <v>23781.853187627599</v>
      </c>
      <c r="I311">
        <v>23688.4700213502</v>
      </c>
      <c r="J311">
        <f t="shared" si="37"/>
        <v>23995.689496304465</v>
      </c>
      <c r="K311">
        <v>31349.125031691299</v>
      </c>
      <c r="L311">
        <v>31334.8911515664</v>
      </c>
      <c r="M311">
        <v>30377.707112420299</v>
      </c>
      <c r="N311">
        <f t="shared" si="38"/>
        <v>31020.57443189267</v>
      </c>
      <c r="O311">
        <v>34384.611473765697</v>
      </c>
      <c r="P311">
        <v>36698.829759489803</v>
      </c>
      <c r="Q311">
        <v>37715.1517640702</v>
      </c>
      <c r="R311">
        <f t="shared" si="39"/>
        <v>36266.197665775231</v>
      </c>
      <c r="S311">
        <v>23506.089172071701</v>
      </c>
      <c r="T311">
        <v>34057.347979696999</v>
      </c>
      <c r="U311">
        <v>33666.008301467999</v>
      </c>
      <c r="V311">
        <f t="shared" si="40"/>
        <v>30409.815151078899</v>
      </c>
      <c r="W311">
        <v>36811.739458574797</v>
      </c>
      <c r="X311">
        <v>35917.1386209341</v>
      </c>
      <c r="Y311">
        <v>37273.966025038797</v>
      </c>
      <c r="Z311">
        <f t="shared" si="41"/>
        <v>36667.6147015159</v>
      </c>
      <c r="AA311">
        <v>38530.649921421304</v>
      </c>
      <c r="AB311">
        <v>39675.340983543603</v>
      </c>
      <c r="AC311">
        <v>38906.836767826499</v>
      </c>
      <c r="AD311">
        <f t="shared" si="42"/>
        <v>39037.609224263804</v>
      </c>
      <c r="AE311">
        <v>42380.511623582599</v>
      </c>
      <c r="AF311">
        <v>43321.346249341899</v>
      </c>
      <c r="AG311">
        <v>38585.276838912803</v>
      </c>
      <c r="AH311">
        <f t="shared" si="43"/>
        <v>41429.044903945767</v>
      </c>
      <c r="AI311">
        <v>39286.9836431066</v>
      </c>
      <c r="AJ311">
        <v>30907.213076600201</v>
      </c>
      <c r="AK311">
        <v>45463.087259410298</v>
      </c>
      <c r="AL311">
        <f t="shared" si="44"/>
        <v>38552.427993039033</v>
      </c>
    </row>
    <row r="312" spans="1:38" x14ac:dyDescent="0.2">
      <c r="A312" t="s">
        <v>646</v>
      </c>
      <c r="B312" t="s">
        <v>647</v>
      </c>
      <c r="C312">
        <v>2531.0767601410098</v>
      </c>
      <c r="D312">
        <v>2539.9174786807898</v>
      </c>
      <c r="E312">
        <v>2828.50249706871</v>
      </c>
      <c r="F312">
        <f t="shared" si="36"/>
        <v>2633.1655786301699</v>
      </c>
      <c r="G312">
        <v>3045.3729796370399</v>
      </c>
      <c r="H312">
        <v>2742.8954178639101</v>
      </c>
      <c r="I312">
        <v>2826.6909728427399</v>
      </c>
      <c r="J312">
        <f t="shared" si="37"/>
        <v>2871.6531234478966</v>
      </c>
      <c r="K312">
        <v>3165.5158934672199</v>
      </c>
      <c r="L312">
        <v>3810.20163849131</v>
      </c>
      <c r="M312">
        <v>3158.1164243490798</v>
      </c>
      <c r="N312">
        <f t="shared" si="38"/>
        <v>3377.9446521025366</v>
      </c>
      <c r="O312">
        <v>3176.0191559657901</v>
      </c>
      <c r="P312">
        <v>3471.11288902362</v>
      </c>
      <c r="Q312">
        <v>4666.42086610147</v>
      </c>
      <c r="R312">
        <f t="shared" si="39"/>
        <v>3771.1843036969599</v>
      </c>
      <c r="S312">
        <v>2274.4292805905802</v>
      </c>
      <c r="T312">
        <v>2965.7899053517099</v>
      </c>
      <c r="U312">
        <v>2305.2270544786402</v>
      </c>
      <c r="V312">
        <f t="shared" si="40"/>
        <v>2515.1487468069768</v>
      </c>
      <c r="W312">
        <v>2416.3212259963698</v>
      </c>
      <c r="X312">
        <v>2433.36497705076</v>
      </c>
      <c r="Y312">
        <v>3145.22549654357</v>
      </c>
      <c r="Z312">
        <f t="shared" si="41"/>
        <v>2664.9705665302331</v>
      </c>
      <c r="AA312">
        <v>2970.5432763490699</v>
      </c>
      <c r="AB312">
        <v>2972.7459883535198</v>
      </c>
      <c r="AC312">
        <v>2760.0224099250399</v>
      </c>
      <c r="AD312">
        <f t="shared" si="42"/>
        <v>2901.1038915425429</v>
      </c>
      <c r="AE312">
        <v>2860.5911342798099</v>
      </c>
      <c r="AF312">
        <v>2633.6254192628999</v>
      </c>
      <c r="AG312">
        <v>2399.42310447515</v>
      </c>
      <c r="AH312">
        <f t="shared" si="43"/>
        <v>2631.2132193392868</v>
      </c>
      <c r="AI312">
        <v>2314.3961760164202</v>
      </c>
      <c r="AJ312">
        <v>2234.4568500647702</v>
      </c>
      <c r="AK312">
        <v>2571.30521603224</v>
      </c>
      <c r="AL312">
        <f t="shared" si="44"/>
        <v>2373.3860807044766</v>
      </c>
    </row>
    <row r="313" spans="1:38" x14ac:dyDescent="0.2">
      <c r="A313" t="s">
        <v>648</v>
      </c>
      <c r="B313" t="s">
        <v>649</v>
      </c>
      <c r="C313">
        <v>748229.43357282795</v>
      </c>
      <c r="D313">
        <v>505010.45047824102</v>
      </c>
      <c r="E313">
        <v>906324.97072980902</v>
      </c>
      <c r="F313">
        <f t="shared" si="36"/>
        <v>719854.95159362594</v>
      </c>
      <c r="G313">
        <v>721856.14711681905</v>
      </c>
      <c r="H313">
        <v>524084.29613062501</v>
      </c>
      <c r="I313">
        <v>605749.78808812005</v>
      </c>
      <c r="J313">
        <f t="shared" si="37"/>
        <v>617230.07711185468</v>
      </c>
      <c r="K313">
        <v>592889.91561758297</v>
      </c>
      <c r="L313">
        <v>501848.41309297801</v>
      </c>
      <c r="M313">
        <v>734974.11163626495</v>
      </c>
      <c r="N313">
        <f t="shared" si="38"/>
        <v>609904.14678227529</v>
      </c>
      <c r="O313">
        <v>538325.57892257103</v>
      </c>
      <c r="P313">
        <v>843210.37854346097</v>
      </c>
      <c r="Q313">
        <v>819767.71173648105</v>
      </c>
      <c r="R313">
        <f t="shared" si="39"/>
        <v>733767.88973417098</v>
      </c>
      <c r="S313">
        <v>298641.68626832601</v>
      </c>
      <c r="T313">
        <v>440871.17594722798</v>
      </c>
      <c r="U313">
        <v>606930.10009623796</v>
      </c>
      <c r="V313">
        <f t="shared" si="40"/>
        <v>448814.32077059732</v>
      </c>
      <c r="W313">
        <v>463301.428717745</v>
      </c>
      <c r="X313">
        <v>464734.739063218</v>
      </c>
      <c r="Y313">
        <v>407197.83528881602</v>
      </c>
      <c r="Z313">
        <f t="shared" si="41"/>
        <v>445078.00102325965</v>
      </c>
      <c r="AA313">
        <v>189676.20840118401</v>
      </c>
      <c r="AB313">
        <v>86999.816178413996</v>
      </c>
      <c r="AC313">
        <v>185999.02406678</v>
      </c>
      <c r="AD313">
        <f t="shared" si="42"/>
        <v>154225.01621545933</v>
      </c>
      <c r="AE313">
        <v>95713.877075485303</v>
      </c>
      <c r="AF313">
        <v>93264.022256557902</v>
      </c>
      <c r="AG313">
        <v>89713.022121504895</v>
      </c>
      <c r="AH313">
        <f t="shared" si="43"/>
        <v>92896.973817849357</v>
      </c>
      <c r="AI313">
        <v>76800.213925823497</v>
      </c>
      <c r="AJ313">
        <v>49116.520817787197</v>
      </c>
      <c r="AK313">
        <v>33586.382454535</v>
      </c>
      <c r="AL313">
        <f t="shared" si="44"/>
        <v>53167.705732715229</v>
      </c>
    </row>
    <row r="314" spans="1:38" x14ac:dyDescent="0.2">
      <c r="A314" t="s">
        <v>650</v>
      </c>
      <c r="B314" t="s">
        <v>651</v>
      </c>
      <c r="C314">
        <v>346542.36246713402</v>
      </c>
      <c r="D314">
        <v>370282.04639730899</v>
      </c>
      <c r="E314">
        <v>360609.92856187897</v>
      </c>
      <c r="F314">
        <f t="shared" si="36"/>
        <v>359144.77914210735</v>
      </c>
      <c r="G314">
        <v>368083.02716628101</v>
      </c>
      <c r="H314">
        <v>338092.22606281401</v>
      </c>
      <c r="I314">
        <v>370964.08485428803</v>
      </c>
      <c r="J314">
        <f t="shared" si="37"/>
        <v>359046.44602779439</v>
      </c>
      <c r="K314">
        <v>319752.95807443198</v>
      </c>
      <c r="L314">
        <v>334654.69203317899</v>
      </c>
      <c r="M314">
        <v>338471.70378753002</v>
      </c>
      <c r="N314">
        <f t="shared" si="38"/>
        <v>330959.7846317137</v>
      </c>
      <c r="O314">
        <v>292059.98451592901</v>
      </c>
      <c r="P314">
        <v>312902.29968729202</v>
      </c>
      <c r="Q314">
        <v>354606.83792971302</v>
      </c>
      <c r="R314">
        <f t="shared" si="39"/>
        <v>319856.37404431141</v>
      </c>
      <c r="S314">
        <v>156262.31951584</v>
      </c>
      <c r="T314">
        <v>205480.37881599</v>
      </c>
      <c r="U314">
        <v>211003.11192084599</v>
      </c>
      <c r="V314">
        <f t="shared" si="40"/>
        <v>190915.27008422534</v>
      </c>
      <c r="W314">
        <v>197280.929505162</v>
      </c>
      <c r="X314">
        <v>210351.037786512</v>
      </c>
      <c r="Y314">
        <v>203026.379444722</v>
      </c>
      <c r="Z314">
        <f t="shared" si="41"/>
        <v>203552.78224546532</v>
      </c>
      <c r="AA314">
        <v>209746.90683489101</v>
      </c>
      <c r="AB314">
        <v>221425.36213759301</v>
      </c>
      <c r="AC314">
        <v>220289.750955172</v>
      </c>
      <c r="AD314">
        <f t="shared" si="42"/>
        <v>217154.00664255201</v>
      </c>
      <c r="AE314">
        <v>224433.29175424401</v>
      </c>
      <c r="AF314">
        <v>221494.12512981801</v>
      </c>
      <c r="AG314">
        <v>222021.11632856901</v>
      </c>
      <c r="AH314">
        <f t="shared" si="43"/>
        <v>222649.51107087699</v>
      </c>
      <c r="AI314">
        <v>212967.07750556801</v>
      </c>
      <c r="AJ314">
        <v>178387.395329844</v>
      </c>
      <c r="AK314">
        <v>306326.80529694899</v>
      </c>
      <c r="AL314">
        <f t="shared" si="44"/>
        <v>232560.42604412034</v>
      </c>
    </row>
    <row r="315" spans="1:38" x14ac:dyDescent="0.2">
      <c r="A315" t="s">
        <v>652</v>
      </c>
      <c r="B315" t="s">
        <v>653</v>
      </c>
      <c r="C315">
        <v>164381.79412744101</v>
      </c>
      <c r="D315">
        <v>147332.38169201399</v>
      </c>
      <c r="E315">
        <v>142013.49324561801</v>
      </c>
      <c r="F315">
        <f t="shared" si="36"/>
        <v>151242.55635502434</v>
      </c>
      <c r="G315">
        <v>169581.70590009799</v>
      </c>
      <c r="H315">
        <v>154280.734519488</v>
      </c>
      <c r="I315">
        <v>143645.66603850501</v>
      </c>
      <c r="J315">
        <f t="shared" si="37"/>
        <v>155836.03548603036</v>
      </c>
      <c r="K315">
        <v>189984.074920521</v>
      </c>
      <c r="L315">
        <v>178756.584494079</v>
      </c>
      <c r="M315">
        <v>162294.98469820301</v>
      </c>
      <c r="N315">
        <f t="shared" si="38"/>
        <v>177011.88137093434</v>
      </c>
      <c r="O315">
        <v>199723.92603043601</v>
      </c>
      <c r="P315">
        <v>207675.959619131</v>
      </c>
      <c r="Q315">
        <v>231282.51434832899</v>
      </c>
      <c r="R315">
        <f t="shared" si="39"/>
        <v>212894.13333263202</v>
      </c>
      <c r="S315">
        <v>147152.99038222499</v>
      </c>
      <c r="T315">
        <v>208285.25814079601</v>
      </c>
      <c r="U315">
        <v>218453.14294743899</v>
      </c>
      <c r="V315">
        <f t="shared" si="40"/>
        <v>191297.13049015333</v>
      </c>
      <c r="W315">
        <v>266632.88631574699</v>
      </c>
      <c r="X315">
        <v>257095.59313686599</v>
      </c>
      <c r="Y315">
        <v>281128.85733577202</v>
      </c>
      <c r="Z315">
        <f t="shared" si="41"/>
        <v>268285.77892946167</v>
      </c>
      <c r="AA315">
        <v>337779.46358233201</v>
      </c>
      <c r="AB315">
        <v>350899.42091711302</v>
      </c>
      <c r="AC315">
        <v>327239.39996202401</v>
      </c>
      <c r="AD315">
        <f t="shared" si="42"/>
        <v>338639.42815382307</v>
      </c>
      <c r="AE315">
        <v>299558.46157227299</v>
      </c>
      <c r="AF315">
        <v>282534.06113621499</v>
      </c>
      <c r="AG315">
        <v>269574.53660848399</v>
      </c>
      <c r="AH315">
        <f t="shared" si="43"/>
        <v>283889.01977232395</v>
      </c>
      <c r="AI315">
        <v>219170.835506526</v>
      </c>
      <c r="AJ315">
        <v>145914.68354860999</v>
      </c>
      <c r="AK315">
        <v>203622.41457470399</v>
      </c>
      <c r="AL315">
        <f t="shared" si="44"/>
        <v>189569.31120994667</v>
      </c>
    </row>
    <row r="316" spans="1:38" x14ac:dyDescent="0.2">
      <c r="A316" t="s">
        <v>654</v>
      </c>
      <c r="B316" t="s">
        <v>655</v>
      </c>
      <c r="C316">
        <v>8875.4412077255492</v>
      </c>
      <c r="D316">
        <v>8483.3784322711799</v>
      </c>
      <c r="E316">
        <v>8873.1083521359396</v>
      </c>
      <c r="F316">
        <f t="shared" si="36"/>
        <v>8743.9759973775563</v>
      </c>
      <c r="G316">
        <v>11678.890558052701</v>
      </c>
      <c r="H316">
        <v>11682.774218816699</v>
      </c>
      <c r="I316">
        <v>11805.2885039664</v>
      </c>
      <c r="J316">
        <f t="shared" si="37"/>
        <v>11722.317760278602</v>
      </c>
      <c r="K316">
        <v>19518.546928906999</v>
      </c>
      <c r="L316">
        <v>20156.277810510001</v>
      </c>
      <c r="M316">
        <v>18970.199539102199</v>
      </c>
      <c r="N316">
        <f t="shared" si="38"/>
        <v>19548.341426173069</v>
      </c>
      <c r="O316">
        <v>20927.3695329531</v>
      </c>
      <c r="P316">
        <v>21146.998432831799</v>
      </c>
      <c r="Q316">
        <v>22488.3197615957</v>
      </c>
      <c r="R316">
        <f t="shared" si="39"/>
        <v>21520.895909126866</v>
      </c>
      <c r="S316">
        <v>11648.2688555352</v>
      </c>
      <c r="T316">
        <v>16094.616772265001</v>
      </c>
      <c r="U316">
        <v>15140.795777011601</v>
      </c>
      <c r="V316">
        <f t="shared" si="40"/>
        <v>14294.560468270598</v>
      </c>
      <c r="W316">
        <v>13016.5025840248</v>
      </c>
      <c r="X316">
        <v>14705.8622447009</v>
      </c>
      <c r="Y316">
        <v>13154.546121580701</v>
      </c>
      <c r="Z316">
        <f t="shared" si="41"/>
        <v>13625.636983435468</v>
      </c>
      <c r="AA316">
        <v>13490.6620383627</v>
      </c>
      <c r="AB316">
        <v>14024.699433543299</v>
      </c>
      <c r="AC316">
        <v>13076.867049652499</v>
      </c>
      <c r="AD316">
        <f t="shared" si="42"/>
        <v>13530.742840519501</v>
      </c>
      <c r="AE316">
        <v>14342.062571758001</v>
      </c>
      <c r="AF316">
        <v>13990.977292624601</v>
      </c>
      <c r="AG316">
        <v>12910.2679093141</v>
      </c>
      <c r="AH316">
        <f t="shared" si="43"/>
        <v>13747.769257898901</v>
      </c>
      <c r="AI316">
        <v>12868.512281143299</v>
      </c>
      <c r="AJ316">
        <v>10466.1127263129</v>
      </c>
      <c r="AK316">
        <v>15882.1604785256</v>
      </c>
      <c r="AL316">
        <f t="shared" si="44"/>
        <v>13072.261828660599</v>
      </c>
    </row>
    <row r="317" spans="1:38" x14ac:dyDescent="0.2">
      <c r="A317" t="s">
        <v>656</v>
      </c>
      <c r="B317" t="s">
        <v>657</v>
      </c>
      <c r="C317">
        <v>103263.744343324</v>
      </c>
      <c r="D317">
        <v>100016.44022401801</v>
      </c>
      <c r="E317">
        <v>102798.818559868</v>
      </c>
      <c r="F317">
        <f t="shared" si="36"/>
        <v>102026.33437573665</v>
      </c>
      <c r="G317">
        <v>98557.563472598107</v>
      </c>
      <c r="H317">
        <v>100056.826567642</v>
      </c>
      <c r="I317">
        <v>97246.832597164102</v>
      </c>
      <c r="J317">
        <f t="shared" si="37"/>
        <v>98620.407545801412</v>
      </c>
      <c r="K317">
        <v>106093.030959454</v>
      </c>
      <c r="L317">
        <v>111423.961455656</v>
      </c>
      <c r="M317">
        <v>107873.184807613</v>
      </c>
      <c r="N317">
        <f t="shared" si="38"/>
        <v>108463.39240757434</v>
      </c>
      <c r="O317">
        <v>116294.99503811001</v>
      </c>
      <c r="P317">
        <v>126253.542420517</v>
      </c>
      <c r="Q317">
        <v>133140.984174563</v>
      </c>
      <c r="R317">
        <f t="shared" si="39"/>
        <v>125229.84054439666</v>
      </c>
      <c r="S317">
        <v>80407.805390907102</v>
      </c>
      <c r="T317">
        <v>119276.32542627001</v>
      </c>
      <c r="U317">
        <v>111196.54582000501</v>
      </c>
      <c r="V317">
        <f t="shared" si="40"/>
        <v>103626.89221239404</v>
      </c>
      <c r="W317">
        <v>123122.883517885</v>
      </c>
      <c r="X317">
        <v>129884.90442855201</v>
      </c>
      <c r="Y317">
        <v>132207.51372816201</v>
      </c>
      <c r="Z317">
        <f t="shared" si="41"/>
        <v>128405.10055819969</v>
      </c>
      <c r="AA317">
        <v>138640.25337077299</v>
      </c>
      <c r="AB317">
        <v>137138.62877118899</v>
      </c>
      <c r="AC317">
        <v>138333.20296219501</v>
      </c>
      <c r="AD317">
        <f t="shared" si="42"/>
        <v>138037.36170138567</v>
      </c>
      <c r="AE317">
        <v>119611.373571748</v>
      </c>
      <c r="AF317">
        <v>120839.30280535499</v>
      </c>
      <c r="AG317">
        <v>112793.8473942</v>
      </c>
      <c r="AH317">
        <f t="shared" si="43"/>
        <v>117748.17459043434</v>
      </c>
      <c r="AI317">
        <v>102940.224871318</v>
      </c>
      <c r="AJ317">
        <v>79672.782568602503</v>
      </c>
      <c r="AK317">
        <v>115401.00337524</v>
      </c>
      <c r="AL317">
        <f t="shared" si="44"/>
        <v>99338.003605053513</v>
      </c>
    </row>
    <row r="318" spans="1:38" x14ac:dyDescent="0.2">
      <c r="A318" t="s">
        <v>658</v>
      </c>
      <c r="B318" t="s">
        <v>659</v>
      </c>
      <c r="C318">
        <v>31816.054296443501</v>
      </c>
      <c r="D318">
        <v>32962.533275027199</v>
      </c>
      <c r="E318">
        <v>33184.904706100497</v>
      </c>
      <c r="F318">
        <f t="shared" si="36"/>
        <v>32654.497425857069</v>
      </c>
      <c r="G318">
        <v>39448.7912234877</v>
      </c>
      <c r="H318">
        <v>38896.407339969002</v>
      </c>
      <c r="I318">
        <v>38991.858208760197</v>
      </c>
      <c r="J318">
        <f t="shared" si="37"/>
        <v>39112.352257405633</v>
      </c>
      <c r="K318">
        <v>53600.274683689902</v>
      </c>
      <c r="L318">
        <v>56468.175514158203</v>
      </c>
      <c r="M318">
        <v>49798.926923357001</v>
      </c>
      <c r="N318">
        <f t="shared" si="38"/>
        <v>53289.125707068371</v>
      </c>
      <c r="O318">
        <v>58347.318610871502</v>
      </c>
      <c r="P318">
        <v>63998.824208878701</v>
      </c>
      <c r="Q318">
        <v>71490.625004646296</v>
      </c>
      <c r="R318">
        <f t="shared" si="39"/>
        <v>64612.255941465497</v>
      </c>
      <c r="S318">
        <v>41488.685028652799</v>
      </c>
      <c r="T318">
        <v>60346.658129946998</v>
      </c>
      <c r="U318">
        <v>60235.924484695199</v>
      </c>
      <c r="V318">
        <f t="shared" si="40"/>
        <v>54023.755881098332</v>
      </c>
      <c r="W318">
        <v>63192.976713671502</v>
      </c>
      <c r="X318">
        <v>64986.2408592719</v>
      </c>
      <c r="Y318">
        <v>67462.287917637193</v>
      </c>
      <c r="Z318">
        <f t="shared" si="41"/>
        <v>65213.835163526855</v>
      </c>
      <c r="AA318">
        <v>67565.055873673395</v>
      </c>
      <c r="AB318">
        <v>70244.757139360998</v>
      </c>
      <c r="AC318">
        <v>68184.989550550497</v>
      </c>
      <c r="AD318">
        <f t="shared" si="42"/>
        <v>68664.93418786164</v>
      </c>
      <c r="AE318">
        <v>71633.121968967302</v>
      </c>
      <c r="AF318">
        <v>68934.9345240931</v>
      </c>
      <c r="AG318">
        <v>70016.3460993966</v>
      </c>
      <c r="AH318">
        <f t="shared" si="43"/>
        <v>70194.800864152334</v>
      </c>
      <c r="AI318">
        <v>62222.257017355601</v>
      </c>
      <c r="AJ318">
        <v>52744.258678268197</v>
      </c>
      <c r="AK318">
        <v>84557.824192681699</v>
      </c>
      <c r="AL318">
        <f t="shared" si="44"/>
        <v>66508.11329610183</v>
      </c>
    </row>
    <row r="319" spans="1:38" x14ac:dyDescent="0.2">
      <c r="A319" t="s">
        <v>660</v>
      </c>
      <c r="B319" t="s">
        <v>661</v>
      </c>
      <c r="C319">
        <v>50096.363262141604</v>
      </c>
      <c r="D319">
        <v>51502.827670833401</v>
      </c>
      <c r="E319">
        <v>52115.463961762398</v>
      </c>
      <c r="F319">
        <f t="shared" si="36"/>
        <v>51238.218298245803</v>
      </c>
      <c r="G319">
        <v>40274.148218267299</v>
      </c>
      <c r="H319">
        <v>37970.826223498603</v>
      </c>
      <c r="I319">
        <v>43159.776728720601</v>
      </c>
      <c r="J319">
        <f t="shared" si="37"/>
        <v>40468.250390162168</v>
      </c>
      <c r="K319">
        <v>31269.085205361</v>
      </c>
      <c r="L319">
        <v>32247.973961284999</v>
      </c>
      <c r="M319">
        <v>32029.519123415601</v>
      </c>
      <c r="N319">
        <f t="shared" si="38"/>
        <v>31848.85943002053</v>
      </c>
      <c r="O319">
        <v>29283.388145740199</v>
      </c>
      <c r="P319">
        <v>28733.764604442498</v>
      </c>
      <c r="Q319">
        <v>31094.241990454</v>
      </c>
      <c r="R319">
        <f t="shared" si="39"/>
        <v>29703.798246878898</v>
      </c>
      <c r="S319">
        <v>15976.256539468701</v>
      </c>
      <c r="T319">
        <v>20708.9925161684</v>
      </c>
      <c r="U319">
        <v>21096.0949103395</v>
      </c>
      <c r="V319">
        <f t="shared" si="40"/>
        <v>19260.447988658867</v>
      </c>
      <c r="W319">
        <v>18207.494654268899</v>
      </c>
      <c r="X319">
        <v>18379.272795038902</v>
      </c>
      <c r="Y319">
        <v>18654.966571175799</v>
      </c>
      <c r="Z319">
        <f t="shared" si="41"/>
        <v>18413.911340161201</v>
      </c>
      <c r="AA319">
        <v>16842.989923834699</v>
      </c>
      <c r="AB319">
        <v>15528.246024943001</v>
      </c>
      <c r="AC319">
        <v>17094.644031811102</v>
      </c>
      <c r="AD319">
        <f t="shared" si="42"/>
        <v>16488.626660196267</v>
      </c>
      <c r="AE319">
        <v>14387.7732365459</v>
      </c>
      <c r="AF319">
        <v>14398.586754235401</v>
      </c>
      <c r="AG319">
        <v>13629.063901977301</v>
      </c>
      <c r="AH319">
        <f t="shared" si="43"/>
        <v>14138.474630919533</v>
      </c>
      <c r="AI319">
        <v>11710.222883951201</v>
      </c>
      <c r="AJ319">
        <v>8959.2561815816407</v>
      </c>
      <c r="AK319">
        <v>12143.293157328701</v>
      </c>
      <c r="AL319">
        <f t="shared" si="44"/>
        <v>10937.590740953847</v>
      </c>
    </row>
    <row r="320" spans="1:38" x14ac:dyDescent="0.2">
      <c r="A320" t="s">
        <v>662</v>
      </c>
      <c r="B320" t="s">
        <v>663</v>
      </c>
      <c r="C320">
        <v>43892.470560334397</v>
      </c>
      <c r="D320">
        <v>43475.7712701692</v>
      </c>
      <c r="E320">
        <v>46768.888783547402</v>
      </c>
      <c r="F320">
        <f t="shared" si="36"/>
        <v>44712.376871350338</v>
      </c>
      <c r="G320">
        <v>39857.022475244703</v>
      </c>
      <c r="H320">
        <v>39196.950663912503</v>
      </c>
      <c r="I320">
        <v>40577.0030520906</v>
      </c>
      <c r="J320">
        <f t="shared" si="37"/>
        <v>39876.992063749269</v>
      </c>
      <c r="K320">
        <v>43255.149675800698</v>
      </c>
      <c r="L320">
        <v>43078.957210590401</v>
      </c>
      <c r="M320">
        <v>42383.806922399301</v>
      </c>
      <c r="N320">
        <f t="shared" si="38"/>
        <v>42905.971269596797</v>
      </c>
      <c r="O320">
        <v>46962.495579026603</v>
      </c>
      <c r="P320">
        <v>52656.636323303203</v>
      </c>
      <c r="Q320">
        <v>56117.7303077873</v>
      </c>
      <c r="R320">
        <f t="shared" si="39"/>
        <v>51912.287403372371</v>
      </c>
      <c r="S320">
        <v>33160.941915182797</v>
      </c>
      <c r="T320">
        <v>49946.7090368797</v>
      </c>
      <c r="U320">
        <v>45746.627027338203</v>
      </c>
      <c r="V320">
        <f t="shared" si="40"/>
        <v>42951.425993133569</v>
      </c>
      <c r="W320">
        <v>51815.020289366599</v>
      </c>
      <c r="X320">
        <v>55706.134635722599</v>
      </c>
      <c r="Y320">
        <v>55154.723190922101</v>
      </c>
      <c r="Z320">
        <f t="shared" si="41"/>
        <v>54225.292705337102</v>
      </c>
      <c r="AA320">
        <v>57049.971858565397</v>
      </c>
      <c r="AB320">
        <v>58293.689985999401</v>
      </c>
      <c r="AC320">
        <v>58452.7033030698</v>
      </c>
      <c r="AD320">
        <f t="shared" si="42"/>
        <v>57932.121715878202</v>
      </c>
      <c r="AE320">
        <v>58217.642130314103</v>
      </c>
      <c r="AF320">
        <v>58514.050988653296</v>
      </c>
      <c r="AG320">
        <v>56973.075796616104</v>
      </c>
      <c r="AH320">
        <f t="shared" si="43"/>
        <v>57901.589638527832</v>
      </c>
      <c r="AI320">
        <v>51307.8850768841</v>
      </c>
      <c r="AJ320">
        <v>40592.699219104703</v>
      </c>
      <c r="AK320">
        <v>62302.012746541302</v>
      </c>
      <c r="AL320">
        <f t="shared" si="44"/>
        <v>51400.865680843366</v>
      </c>
    </row>
    <row r="321" spans="1:38" x14ac:dyDescent="0.2">
      <c r="A321" t="s">
        <v>664</v>
      </c>
      <c r="B321" t="s">
        <v>665</v>
      </c>
      <c r="C321">
        <v>87798.438570610902</v>
      </c>
      <c r="D321">
        <v>83440.494451720704</v>
      </c>
      <c r="E321">
        <v>89001.905458589594</v>
      </c>
      <c r="F321">
        <f t="shared" si="36"/>
        <v>86746.946160307081</v>
      </c>
      <c r="G321">
        <v>141857.08659849601</v>
      </c>
      <c r="H321">
        <v>147795.99839803399</v>
      </c>
      <c r="I321">
        <v>144272.47537104299</v>
      </c>
      <c r="J321">
        <f t="shared" si="37"/>
        <v>144641.85345585764</v>
      </c>
      <c r="K321">
        <v>225682.383472266</v>
      </c>
      <c r="L321">
        <v>231352.07583794501</v>
      </c>
      <c r="M321">
        <v>227321.47841174499</v>
      </c>
      <c r="N321">
        <f t="shared" si="38"/>
        <v>228118.64590731869</v>
      </c>
      <c r="O321">
        <v>218175.591299141</v>
      </c>
      <c r="P321">
        <v>238231.26969244899</v>
      </c>
      <c r="Q321">
        <v>263532.01994378399</v>
      </c>
      <c r="R321">
        <f t="shared" si="39"/>
        <v>239979.62697845799</v>
      </c>
      <c r="S321">
        <v>123978.98765981699</v>
      </c>
      <c r="T321">
        <v>160359.36943626101</v>
      </c>
      <c r="U321">
        <v>152786.73537148099</v>
      </c>
      <c r="V321">
        <f t="shared" si="40"/>
        <v>145708.36415585299</v>
      </c>
      <c r="W321">
        <v>125675.19302585701</v>
      </c>
      <c r="X321">
        <v>124862.53090556699</v>
      </c>
      <c r="Y321">
        <v>117231.478516043</v>
      </c>
      <c r="Z321">
        <f t="shared" si="41"/>
        <v>122589.73414915567</v>
      </c>
      <c r="AA321">
        <v>85968.166060313495</v>
      </c>
      <c r="AB321">
        <v>68108.016623016098</v>
      </c>
      <c r="AC321">
        <v>86867.960344963896</v>
      </c>
      <c r="AD321">
        <f t="shared" si="42"/>
        <v>80314.714342764506</v>
      </c>
      <c r="AE321">
        <v>63149.367516381302</v>
      </c>
      <c r="AF321">
        <v>62142.844259737503</v>
      </c>
      <c r="AG321">
        <v>57798.135204612299</v>
      </c>
      <c r="AH321">
        <f t="shared" si="43"/>
        <v>61030.115660243704</v>
      </c>
      <c r="AI321">
        <v>55147.866457498101</v>
      </c>
      <c r="AJ321">
        <v>44185.014779790799</v>
      </c>
      <c r="AK321">
        <v>63031.629231446401</v>
      </c>
      <c r="AL321">
        <f t="shared" si="44"/>
        <v>54121.503489578434</v>
      </c>
    </row>
    <row r="322" spans="1:38" x14ac:dyDescent="0.2">
      <c r="A322" t="s">
        <v>666</v>
      </c>
      <c r="B322" t="s">
        <v>667</v>
      </c>
      <c r="C322">
        <v>503.345528883116</v>
      </c>
      <c r="D322">
        <v>450.44988646165001</v>
      </c>
      <c r="F322">
        <f t="shared" si="36"/>
        <v>476.89770767238304</v>
      </c>
      <c r="G322">
        <v>560.01238164641302</v>
      </c>
      <c r="H322">
        <v>464.76468564309198</v>
      </c>
      <c r="I322">
        <v>384.163671980723</v>
      </c>
      <c r="J322">
        <f t="shared" si="37"/>
        <v>469.64691309007594</v>
      </c>
      <c r="K322">
        <v>735.35069020829098</v>
      </c>
      <c r="L322">
        <v>427.69527658433799</v>
      </c>
      <c r="M322">
        <v>361.171478669951</v>
      </c>
      <c r="N322">
        <f t="shared" si="38"/>
        <v>508.07248182085999</v>
      </c>
      <c r="O322">
        <v>643.79019930172296</v>
      </c>
      <c r="P322">
        <v>466.39988475666797</v>
      </c>
      <c r="Q322">
        <v>742.36577926150903</v>
      </c>
      <c r="R322">
        <f t="shared" si="39"/>
        <v>617.5186211066333</v>
      </c>
      <c r="T322">
        <v>364.85772180726798</v>
      </c>
      <c r="U322">
        <v>542.82905158091899</v>
      </c>
      <c r="V322">
        <f t="shared" si="40"/>
        <v>453.84338669409351</v>
      </c>
      <c r="W322">
        <v>578.97403577333102</v>
      </c>
      <c r="X322">
        <v>738.87429007535502</v>
      </c>
      <c r="Y322">
        <v>263.01270548604703</v>
      </c>
      <c r="Z322">
        <f t="shared" si="41"/>
        <v>526.95367711157769</v>
      </c>
      <c r="AA322">
        <v>446.50453404343301</v>
      </c>
      <c r="AB322">
        <v>580.75188561639004</v>
      </c>
      <c r="AC322">
        <v>372.05517925645</v>
      </c>
      <c r="AD322">
        <f t="shared" si="42"/>
        <v>466.43719963875765</v>
      </c>
      <c r="AE322">
        <v>718.39752710183905</v>
      </c>
      <c r="AG322">
        <v>516.637367961221</v>
      </c>
      <c r="AH322">
        <f t="shared" si="43"/>
        <v>617.51744753153002</v>
      </c>
      <c r="AI322">
        <v>274.04822874019402</v>
      </c>
      <c r="AJ322">
        <v>426.88502785054902</v>
      </c>
      <c r="AK322">
        <v>542.46371554551297</v>
      </c>
      <c r="AL322">
        <f t="shared" si="44"/>
        <v>414.46565737875198</v>
      </c>
    </row>
    <row r="323" spans="1:38" x14ac:dyDescent="0.2">
      <c r="A323" t="s">
        <v>668</v>
      </c>
      <c r="B323" t="s">
        <v>669</v>
      </c>
      <c r="C323">
        <v>58045.798063752802</v>
      </c>
      <c r="D323">
        <v>61995.618385501402</v>
      </c>
      <c r="E323">
        <v>69037.714589458206</v>
      </c>
      <c r="F323">
        <f t="shared" si="36"/>
        <v>63026.37701290413</v>
      </c>
      <c r="G323">
        <v>56755.148041518398</v>
      </c>
      <c r="H323">
        <v>63201.3124926331</v>
      </c>
      <c r="I323">
        <v>61896.818351840397</v>
      </c>
      <c r="J323">
        <f t="shared" si="37"/>
        <v>60617.759628663967</v>
      </c>
      <c r="K323">
        <v>75975.410432790799</v>
      </c>
      <c r="L323">
        <v>82225.132567218694</v>
      </c>
      <c r="M323">
        <v>79026.441243940601</v>
      </c>
      <c r="N323">
        <f t="shared" si="38"/>
        <v>79075.661414650036</v>
      </c>
      <c r="O323">
        <v>91545.317052871105</v>
      </c>
      <c r="P323">
        <v>107139.117724353</v>
      </c>
      <c r="Q323">
        <v>100200.813752391</v>
      </c>
      <c r="R323">
        <f t="shared" si="39"/>
        <v>99628.416176538376</v>
      </c>
      <c r="S323">
        <v>60182.722516275797</v>
      </c>
      <c r="T323">
        <v>95600.775684117601</v>
      </c>
      <c r="U323">
        <v>87079.521806458302</v>
      </c>
      <c r="V323">
        <f t="shared" si="40"/>
        <v>80954.340002283905</v>
      </c>
      <c r="W323">
        <v>92308.811681443301</v>
      </c>
      <c r="X323">
        <v>101071.583222204</v>
      </c>
      <c r="Y323">
        <v>96086.5712521682</v>
      </c>
      <c r="Z323">
        <f t="shared" si="41"/>
        <v>96488.988718605178</v>
      </c>
      <c r="AA323">
        <v>99129.877789708102</v>
      </c>
      <c r="AB323">
        <v>106956.82122258699</v>
      </c>
      <c r="AC323">
        <v>102316.211518578</v>
      </c>
      <c r="AD323">
        <f t="shared" si="42"/>
        <v>102800.97017695771</v>
      </c>
      <c r="AE323">
        <v>119107.591608356</v>
      </c>
      <c r="AF323">
        <v>113600.73172479001</v>
      </c>
      <c r="AG323">
        <v>113685.48722950301</v>
      </c>
      <c r="AH323">
        <f t="shared" si="43"/>
        <v>115464.603520883</v>
      </c>
      <c r="AI323">
        <v>107321.276602932</v>
      </c>
      <c r="AJ323">
        <v>89329.211619254304</v>
      </c>
      <c r="AK323">
        <v>136343.35875093899</v>
      </c>
      <c r="AL323">
        <f t="shared" si="44"/>
        <v>110997.94899104176</v>
      </c>
    </row>
    <row r="324" spans="1:38" x14ac:dyDescent="0.2">
      <c r="A324" t="s">
        <v>670</v>
      </c>
      <c r="B324" t="s">
        <v>671</v>
      </c>
      <c r="C324">
        <v>191222.24026760599</v>
      </c>
      <c r="D324">
        <v>194051.526605825</v>
      </c>
      <c r="E324">
        <v>194913.51925206301</v>
      </c>
      <c r="F324">
        <f t="shared" ref="F324:F387" si="45">AVERAGE(C324:E324)</f>
        <v>193395.7620418313</v>
      </c>
      <c r="G324">
        <v>213318.49243263699</v>
      </c>
      <c r="H324">
        <v>206927.755676367</v>
      </c>
      <c r="I324">
        <v>219882.920246792</v>
      </c>
      <c r="J324">
        <f t="shared" ref="J324:J387" si="46">AVERAGE(G324:I324)</f>
        <v>213376.38945193202</v>
      </c>
      <c r="K324">
        <v>289986.75464446598</v>
      </c>
      <c r="L324">
        <v>291165.44617802103</v>
      </c>
      <c r="M324">
        <v>278597.096011816</v>
      </c>
      <c r="N324">
        <f t="shared" ref="N324:N387" si="47">AVERAGE(K324:M324)</f>
        <v>286583.09894476767</v>
      </c>
      <c r="O324">
        <v>324562.97171355999</v>
      </c>
      <c r="P324">
        <v>335155.50039454497</v>
      </c>
      <c r="Q324">
        <v>376310.35314192303</v>
      </c>
      <c r="R324">
        <f t="shared" ref="R324:R387" si="48">AVERAGE(O324:Q324)</f>
        <v>345342.94175000931</v>
      </c>
      <c r="S324">
        <v>208959.53741248601</v>
      </c>
      <c r="T324">
        <v>302417.84149483597</v>
      </c>
      <c r="U324">
        <v>292235.95168079599</v>
      </c>
      <c r="V324">
        <f t="shared" ref="V324:V387" si="49">AVERAGE(S324:U324)</f>
        <v>267871.11019603931</v>
      </c>
      <c r="W324">
        <v>325200.53629901202</v>
      </c>
      <c r="X324">
        <v>338972.15914901003</v>
      </c>
      <c r="Y324">
        <v>334976.42938882299</v>
      </c>
      <c r="Z324">
        <f t="shared" ref="Z324:Z387" si="50">AVERAGE(W324:Y324)</f>
        <v>333049.70827894838</v>
      </c>
      <c r="AA324">
        <v>338956.51602918201</v>
      </c>
      <c r="AB324">
        <v>372009.65341804799</v>
      </c>
      <c r="AC324">
        <v>346426.78136357001</v>
      </c>
      <c r="AD324">
        <f t="shared" ref="AD324:AD387" si="51">AVERAGE(AA324:AC324)</f>
        <v>352464.31693693326</v>
      </c>
      <c r="AE324">
        <v>404461.01902994199</v>
      </c>
      <c r="AF324">
        <v>394505.45569290099</v>
      </c>
      <c r="AG324">
        <v>380217.24388315203</v>
      </c>
      <c r="AH324">
        <f t="shared" ref="AH324:AH387" si="52">AVERAGE(AE324:AG324)</f>
        <v>393061.23953533167</v>
      </c>
      <c r="AI324">
        <v>367263.55026757799</v>
      </c>
      <c r="AJ324">
        <v>305010.51406277501</v>
      </c>
      <c r="AK324">
        <v>448211.60558223998</v>
      </c>
      <c r="AL324">
        <f t="shared" ref="AL324:AL387" si="53">AVERAGE(AI324:AK324)</f>
        <v>373495.22330419766</v>
      </c>
    </row>
    <row r="325" spans="1:38" x14ac:dyDescent="0.2">
      <c r="A325" t="s">
        <v>672</v>
      </c>
      <c r="B325" t="s">
        <v>673</v>
      </c>
      <c r="C325">
        <v>3026.5881973002201</v>
      </c>
      <c r="D325">
        <v>2753.6463613563401</v>
      </c>
      <c r="E325">
        <v>2894.5940482475098</v>
      </c>
      <c r="F325">
        <f t="shared" si="45"/>
        <v>2891.60953563469</v>
      </c>
      <c r="G325">
        <v>3274.9392557183801</v>
      </c>
      <c r="H325">
        <v>3437.0085733155402</v>
      </c>
      <c r="I325">
        <v>3580.1732218105199</v>
      </c>
      <c r="J325">
        <f t="shared" si="46"/>
        <v>3430.7070169481467</v>
      </c>
      <c r="K325">
        <v>6110.5855627272404</v>
      </c>
      <c r="L325">
        <v>6415.5692235238002</v>
      </c>
      <c r="M325">
        <v>5598.0246905522099</v>
      </c>
      <c r="N325">
        <f t="shared" si="47"/>
        <v>6041.3931589344174</v>
      </c>
      <c r="O325">
        <v>6727.94358062028</v>
      </c>
      <c r="P325">
        <v>7868.3805726750998</v>
      </c>
      <c r="Q325">
        <v>7475.2725479129404</v>
      </c>
      <c r="R325">
        <f t="shared" si="48"/>
        <v>7357.1989004027737</v>
      </c>
      <c r="S325">
        <v>4710.9152921618897</v>
      </c>
      <c r="T325">
        <v>7440.2714322620004</v>
      </c>
      <c r="U325">
        <v>6707.1276288439303</v>
      </c>
      <c r="V325">
        <f t="shared" si="49"/>
        <v>6286.1047844226059</v>
      </c>
      <c r="W325">
        <v>7988.2497210935899</v>
      </c>
      <c r="X325">
        <v>8149.88202986341</v>
      </c>
      <c r="Y325">
        <v>8328.6037344058295</v>
      </c>
      <c r="Z325">
        <f t="shared" si="50"/>
        <v>8155.5784951209425</v>
      </c>
      <c r="AA325">
        <v>8451.6464023813496</v>
      </c>
      <c r="AB325">
        <v>10032.575958359301</v>
      </c>
      <c r="AC325">
        <v>8883.2180940813505</v>
      </c>
      <c r="AD325">
        <f t="shared" si="51"/>
        <v>9122.480151607333</v>
      </c>
      <c r="AE325">
        <v>10420.0166319318</v>
      </c>
      <c r="AF325">
        <v>9672.0481200147497</v>
      </c>
      <c r="AG325">
        <v>10075.729832036401</v>
      </c>
      <c r="AH325">
        <f t="shared" si="52"/>
        <v>10055.931527994317</v>
      </c>
      <c r="AI325">
        <v>9217.1813134866097</v>
      </c>
      <c r="AJ325">
        <v>7334.5024660313502</v>
      </c>
      <c r="AK325">
        <v>10322.570632818901</v>
      </c>
      <c r="AL325">
        <f t="shared" si="53"/>
        <v>8958.0848041122863</v>
      </c>
    </row>
    <row r="326" spans="1:38" x14ac:dyDescent="0.2">
      <c r="A326" t="s">
        <v>674</v>
      </c>
      <c r="B326" t="s">
        <v>675</v>
      </c>
      <c r="C326">
        <v>9594.9868051646608</v>
      </c>
      <c r="D326">
        <v>10157.833940669099</v>
      </c>
      <c r="E326">
        <v>10266.393538841799</v>
      </c>
      <c r="F326">
        <f t="shared" si="45"/>
        <v>10006.40476155852</v>
      </c>
      <c r="G326">
        <v>9855.8988459793909</v>
      </c>
      <c r="H326">
        <v>9356.0053505506094</v>
      </c>
      <c r="I326">
        <v>10156.7668190678</v>
      </c>
      <c r="J326">
        <f t="shared" si="46"/>
        <v>9789.5570051992672</v>
      </c>
      <c r="K326">
        <v>12260.6656493221</v>
      </c>
      <c r="L326">
        <v>12953.818489049299</v>
      </c>
      <c r="M326">
        <v>12378.5098280491</v>
      </c>
      <c r="N326">
        <f t="shared" si="47"/>
        <v>12530.997988806834</v>
      </c>
      <c r="O326">
        <v>13269.0240406878</v>
      </c>
      <c r="P326">
        <v>13390.0113846119</v>
      </c>
      <c r="Q326">
        <v>14642.152041515999</v>
      </c>
      <c r="R326">
        <f t="shared" si="48"/>
        <v>13767.062488938565</v>
      </c>
      <c r="S326">
        <v>8210.0303091150909</v>
      </c>
      <c r="T326">
        <v>11802.8955543093</v>
      </c>
      <c r="U326">
        <v>11073.5791444222</v>
      </c>
      <c r="V326">
        <f t="shared" si="49"/>
        <v>10362.168335948862</v>
      </c>
      <c r="W326">
        <v>11350.7411969646</v>
      </c>
      <c r="X326">
        <v>11690.05743228</v>
      </c>
      <c r="Y326">
        <v>11816.4861397966</v>
      </c>
      <c r="Z326">
        <f t="shared" si="50"/>
        <v>11619.094923013734</v>
      </c>
      <c r="AA326">
        <v>10148.053578528899</v>
      </c>
      <c r="AB326">
        <v>11696.400406168201</v>
      </c>
      <c r="AC326">
        <v>11730.929173153399</v>
      </c>
      <c r="AD326">
        <f t="shared" si="51"/>
        <v>11191.794385950168</v>
      </c>
      <c r="AE326">
        <v>10993.3183916943</v>
      </c>
      <c r="AF326">
        <v>11659.2821832586</v>
      </c>
      <c r="AG326">
        <v>11181.0173738387</v>
      </c>
      <c r="AH326">
        <f t="shared" si="52"/>
        <v>11277.872649597201</v>
      </c>
      <c r="AI326">
        <v>10227.245427470099</v>
      </c>
      <c r="AJ326">
        <v>8078.0471147298704</v>
      </c>
      <c r="AK326">
        <v>12302.385515211299</v>
      </c>
      <c r="AL326">
        <f t="shared" si="53"/>
        <v>10202.559352470422</v>
      </c>
    </row>
    <row r="327" spans="1:38" x14ac:dyDescent="0.2">
      <c r="A327" t="s">
        <v>676</v>
      </c>
      <c r="B327" t="s">
        <v>677</v>
      </c>
      <c r="C327">
        <v>2802.5712082595001</v>
      </c>
      <c r="D327">
        <v>3375.5213431327502</v>
      </c>
      <c r="E327">
        <v>3248.7488449114899</v>
      </c>
      <c r="F327">
        <f t="shared" si="45"/>
        <v>3142.28046543458</v>
      </c>
      <c r="G327">
        <v>3304.9140493139198</v>
      </c>
      <c r="H327">
        <v>3185.7848284197598</v>
      </c>
      <c r="I327">
        <v>2731.46902288002</v>
      </c>
      <c r="J327">
        <f t="shared" si="46"/>
        <v>3074.0559668712326</v>
      </c>
      <c r="K327">
        <v>4154.7203687973097</v>
      </c>
      <c r="L327">
        <v>3890.4087420487199</v>
      </c>
      <c r="M327">
        <v>3194.2238159120202</v>
      </c>
      <c r="N327">
        <f t="shared" si="47"/>
        <v>3746.4509755860167</v>
      </c>
      <c r="O327">
        <v>3925.8487145092599</v>
      </c>
      <c r="P327">
        <v>4160.5853940782499</v>
      </c>
      <c r="Q327">
        <v>4013.9796182979999</v>
      </c>
      <c r="R327">
        <f t="shared" si="48"/>
        <v>4033.4712422951693</v>
      </c>
      <c r="S327">
        <v>2724.94568000647</v>
      </c>
      <c r="T327">
        <v>3449.8023656858099</v>
      </c>
      <c r="U327">
        <v>3582.4952199111099</v>
      </c>
      <c r="V327">
        <f t="shared" si="49"/>
        <v>3252.414421867797</v>
      </c>
      <c r="W327">
        <v>2665.94026735442</v>
      </c>
      <c r="X327">
        <v>3255.4736617178401</v>
      </c>
      <c r="Y327">
        <v>2705.1802383874701</v>
      </c>
      <c r="Z327">
        <f t="shared" si="50"/>
        <v>2875.5313891532437</v>
      </c>
      <c r="AA327">
        <v>3322.7938061814202</v>
      </c>
      <c r="AB327">
        <v>2908.42686213959</v>
      </c>
      <c r="AC327">
        <v>3389.4130826617902</v>
      </c>
      <c r="AD327">
        <f t="shared" si="51"/>
        <v>3206.8779169942668</v>
      </c>
      <c r="AE327">
        <v>3538.6772104331699</v>
      </c>
      <c r="AF327">
        <v>3778.4877207446002</v>
      </c>
      <c r="AG327">
        <v>2729.7026689644699</v>
      </c>
      <c r="AH327">
        <f t="shared" si="52"/>
        <v>3348.9558667140795</v>
      </c>
      <c r="AI327">
        <v>2585.7515976165</v>
      </c>
      <c r="AJ327">
        <v>2181.7679551374899</v>
      </c>
      <c r="AK327">
        <v>3241.33256030142</v>
      </c>
      <c r="AL327">
        <f t="shared" si="53"/>
        <v>2669.6173710184698</v>
      </c>
    </row>
    <row r="328" spans="1:38" x14ac:dyDescent="0.2">
      <c r="A328" t="s">
        <v>678</v>
      </c>
      <c r="B328" t="s">
        <v>679</v>
      </c>
      <c r="C328">
        <v>6893.93574636427</v>
      </c>
      <c r="D328">
        <v>7353.7058347576904</v>
      </c>
      <c r="E328">
        <v>7262.9090862451503</v>
      </c>
      <c r="F328">
        <f t="shared" si="45"/>
        <v>7170.1835557890372</v>
      </c>
      <c r="G328">
        <v>7078.3155967701596</v>
      </c>
      <c r="H328">
        <v>7706.3925845567801</v>
      </c>
      <c r="I328">
        <v>7542.0156195304098</v>
      </c>
      <c r="J328">
        <f t="shared" si="46"/>
        <v>7442.2412669524492</v>
      </c>
      <c r="K328">
        <v>9225.1644295702699</v>
      </c>
      <c r="L328">
        <v>9835.6328922964094</v>
      </c>
      <c r="M328">
        <v>9065.7821399164404</v>
      </c>
      <c r="N328">
        <f t="shared" si="47"/>
        <v>9375.5264872610405</v>
      </c>
      <c r="O328">
        <v>9878.38545050631</v>
      </c>
      <c r="P328">
        <v>10969.9763053676</v>
      </c>
      <c r="Q328">
        <v>11028.012656025099</v>
      </c>
      <c r="R328">
        <f t="shared" si="48"/>
        <v>10625.458137299669</v>
      </c>
      <c r="S328">
        <v>6493.7611478437502</v>
      </c>
      <c r="T328">
        <v>9700.7258675623998</v>
      </c>
      <c r="U328">
        <v>9177.7076860489396</v>
      </c>
      <c r="V328">
        <f t="shared" si="49"/>
        <v>8457.3982338183632</v>
      </c>
      <c r="W328">
        <v>9847.7273960468592</v>
      </c>
      <c r="X328">
        <v>10631.446998597999</v>
      </c>
      <c r="Y328">
        <v>10122.400866907699</v>
      </c>
      <c r="Z328">
        <f t="shared" si="50"/>
        <v>10200.525087184185</v>
      </c>
      <c r="AA328">
        <v>10974.6339743797</v>
      </c>
      <c r="AB328">
        <v>11940.0532530688</v>
      </c>
      <c r="AC328">
        <v>11701.6177185139</v>
      </c>
      <c r="AD328">
        <f t="shared" si="51"/>
        <v>11538.7683153208</v>
      </c>
      <c r="AE328">
        <v>10851.1227361123</v>
      </c>
      <c r="AF328">
        <v>10977.094260223101</v>
      </c>
      <c r="AG328">
        <v>10095.411841110699</v>
      </c>
      <c r="AH328">
        <f t="shared" si="52"/>
        <v>10641.209612482033</v>
      </c>
      <c r="AI328">
        <v>9234.9259244185196</v>
      </c>
      <c r="AJ328">
        <v>7093.0108949390597</v>
      </c>
      <c r="AK328">
        <v>9356.8373479739603</v>
      </c>
      <c r="AL328">
        <f t="shared" si="53"/>
        <v>8561.5913891105138</v>
      </c>
    </row>
    <row r="329" spans="1:38" x14ac:dyDescent="0.2">
      <c r="A329" t="s">
        <v>680</v>
      </c>
      <c r="B329" t="s">
        <v>681</v>
      </c>
      <c r="C329">
        <v>9615.6556376450008</v>
      </c>
      <c r="D329">
        <v>9021.62890242088</v>
      </c>
      <c r="E329">
        <v>9714.4722502175991</v>
      </c>
      <c r="F329">
        <f t="shared" si="45"/>
        <v>9450.5855967611587</v>
      </c>
      <c r="G329">
        <v>10771.772480875499</v>
      </c>
      <c r="H329">
        <v>10411.0926673043</v>
      </c>
      <c r="I329">
        <v>12048.1039272093</v>
      </c>
      <c r="J329">
        <f t="shared" si="46"/>
        <v>11076.989691796369</v>
      </c>
      <c r="K329">
        <v>11900.866070403001</v>
      </c>
      <c r="L329">
        <v>12100.8330185343</v>
      </c>
      <c r="M329">
        <v>11994.5973083835</v>
      </c>
      <c r="N329">
        <f t="shared" si="47"/>
        <v>11998.7654657736</v>
      </c>
      <c r="O329">
        <v>10448.095993638701</v>
      </c>
      <c r="P329">
        <v>11639.1169071895</v>
      </c>
      <c r="Q329">
        <v>11947.0969313676</v>
      </c>
      <c r="R329">
        <f t="shared" si="48"/>
        <v>11344.769944065265</v>
      </c>
      <c r="S329">
        <v>5322.38705024917</v>
      </c>
      <c r="T329">
        <v>6629.5771356264204</v>
      </c>
      <c r="U329">
        <v>6394.7871304497403</v>
      </c>
      <c r="V329">
        <f t="shared" si="49"/>
        <v>6115.5837721084436</v>
      </c>
      <c r="W329">
        <v>4803.2681321877499</v>
      </c>
      <c r="X329">
        <v>4912.1907518865801</v>
      </c>
      <c r="Y329">
        <v>4284.8065597121404</v>
      </c>
      <c r="Z329">
        <f t="shared" si="50"/>
        <v>4666.755147928824</v>
      </c>
      <c r="AA329">
        <v>3010.46394460076</v>
      </c>
      <c r="AB329">
        <v>2398.7803561496899</v>
      </c>
      <c r="AC329">
        <v>3131.0211816818401</v>
      </c>
      <c r="AD329">
        <f t="shared" si="51"/>
        <v>2846.7551608107628</v>
      </c>
      <c r="AE329">
        <v>1472.7277599811</v>
      </c>
      <c r="AF329">
        <v>2045.1609531860099</v>
      </c>
      <c r="AG329">
        <v>1474.30410021535</v>
      </c>
      <c r="AH329">
        <f t="shared" si="52"/>
        <v>1664.0642711274868</v>
      </c>
      <c r="AI329">
        <v>1240.34145716987</v>
      </c>
      <c r="AL329">
        <f t="shared" si="53"/>
        <v>1240.34145716987</v>
      </c>
    </row>
    <row r="330" spans="1:38" x14ac:dyDescent="0.2">
      <c r="A330" t="s">
        <v>682</v>
      </c>
      <c r="B330" t="s">
        <v>683</v>
      </c>
      <c r="C330">
        <v>4259.9584033507399</v>
      </c>
      <c r="D330">
        <v>3879.90544848132</v>
      </c>
      <c r="E330">
        <v>3770.9426743501299</v>
      </c>
      <c r="F330">
        <f t="shared" si="45"/>
        <v>3970.2688420607301</v>
      </c>
      <c r="G330">
        <v>4153.2904633575599</v>
      </c>
      <c r="H330">
        <v>3803.9212741289498</v>
      </c>
      <c r="I330">
        <v>3404.5821283556002</v>
      </c>
      <c r="J330">
        <f t="shared" si="46"/>
        <v>3787.26462194737</v>
      </c>
      <c r="K330">
        <v>3714.8097222275901</v>
      </c>
      <c r="L330">
        <v>4548.6425521486699</v>
      </c>
      <c r="M330">
        <v>3501.7571378007801</v>
      </c>
      <c r="N330">
        <f t="shared" si="47"/>
        <v>3921.7364707256802</v>
      </c>
      <c r="O330">
        <v>3119.4669199826399</v>
      </c>
      <c r="P330">
        <v>4191.0169288770103</v>
      </c>
      <c r="Q330">
        <v>3780.0268074803198</v>
      </c>
      <c r="R330">
        <f t="shared" si="48"/>
        <v>3696.8368854466571</v>
      </c>
      <c r="S330">
        <v>1963.5431139949501</v>
      </c>
      <c r="T330">
        <v>2764.34948764201</v>
      </c>
      <c r="U330">
        <v>2489.5262551209698</v>
      </c>
      <c r="V330">
        <f t="shared" si="49"/>
        <v>2405.8062855859766</v>
      </c>
      <c r="W330">
        <v>2559.7695734331101</v>
      </c>
      <c r="X330">
        <v>2713.9077192300201</v>
      </c>
      <c r="Y330">
        <v>2558.7541735637101</v>
      </c>
      <c r="Z330">
        <f t="shared" si="50"/>
        <v>2610.8104887422801</v>
      </c>
      <c r="AA330">
        <v>2475.3498549749002</v>
      </c>
      <c r="AB330">
        <v>2845.7704456067199</v>
      </c>
      <c r="AC330">
        <v>1975.33660091769</v>
      </c>
      <c r="AD330">
        <f t="shared" si="51"/>
        <v>2432.1523004997703</v>
      </c>
      <c r="AE330">
        <v>2435.9827493401399</v>
      </c>
      <c r="AF330">
        <v>2298.52575615259</v>
      </c>
      <c r="AG330">
        <v>2039.9728173337601</v>
      </c>
      <c r="AH330">
        <f t="shared" si="52"/>
        <v>2258.1604409421629</v>
      </c>
      <c r="AI330">
        <v>1884.7548160783699</v>
      </c>
      <c r="AJ330">
        <v>1974.5241051002699</v>
      </c>
      <c r="AK330">
        <v>2291.6745540044999</v>
      </c>
      <c r="AL330">
        <f t="shared" si="53"/>
        <v>2050.3178250610467</v>
      </c>
    </row>
    <row r="331" spans="1:38" x14ac:dyDescent="0.2">
      <c r="A331" t="s">
        <v>684</v>
      </c>
      <c r="B331" t="s">
        <v>685</v>
      </c>
      <c r="C331">
        <v>2621.4323380933301</v>
      </c>
      <c r="D331">
        <v>2172.7094584582001</v>
      </c>
      <c r="E331">
        <v>2122.9258466651399</v>
      </c>
      <c r="F331">
        <f t="shared" si="45"/>
        <v>2305.6892144055569</v>
      </c>
      <c r="G331">
        <v>2549.8236304739398</v>
      </c>
      <c r="H331">
        <v>2071.67551566272</v>
      </c>
      <c r="I331">
        <v>2278.4616305968898</v>
      </c>
      <c r="J331">
        <f t="shared" si="46"/>
        <v>2299.9869255778499</v>
      </c>
      <c r="K331">
        <v>2342.7385439627901</v>
      </c>
      <c r="L331">
        <v>1980.82154895647</v>
      </c>
      <c r="M331">
        <v>2228.5342819962498</v>
      </c>
      <c r="N331">
        <f t="shared" si="47"/>
        <v>2184.03145830517</v>
      </c>
      <c r="O331">
        <v>2260.69428620791</v>
      </c>
      <c r="P331">
        <v>2203.27903274148</v>
      </c>
      <c r="Q331">
        <v>2676.0178220097</v>
      </c>
      <c r="R331">
        <f t="shared" si="48"/>
        <v>2379.9970469863633</v>
      </c>
      <c r="S331">
        <v>1283.4297734305001</v>
      </c>
      <c r="T331">
        <v>1985.69201609783</v>
      </c>
      <c r="V331">
        <f t="shared" si="49"/>
        <v>1634.5608947641649</v>
      </c>
      <c r="W331">
        <v>1182.79118331983</v>
      </c>
      <c r="X331">
        <v>2046.0480338899599</v>
      </c>
      <c r="Y331">
        <v>2124.5285064500099</v>
      </c>
      <c r="Z331">
        <f t="shared" si="50"/>
        <v>1784.4559078865998</v>
      </c>
      <c r="AA331">
        <v>1876.0095203420201</v>
      </c>
      <c r="AB331">
        <v>2054.6968228353799</v>
      </c>
      <c r="AC331">
        <v>1360.3955045846401</v>
      </c>
      <c r="AD331">
        <f t="shared" si="51"/>
        <v>1763.7006159206801</v>
      </c>
      <c r="AE331">
        <v>1726.1587472270201</v>
      </c>
      <c r="AF331">
        <v>1761.0421588013301</v>
      </c>
      <c r="AG331">
        <v>1946.5173972104101</v>
      </c>
      <c r="AH331">
        <f t="shared" si="52"/>
        <v>1811.23943441292</v>
      </c>
      <c r="AI331">
        <v>1829.2887433194601</v>
      </c>
      <c r="AJ331">
        <v>1424.3597114383699</v>
      </c>
      <c r="AK331">
        <v>1812.98117145841</v>
      </c>
      <c r="AL331">
        <f t="shared" si="53"/>
        <v>1688.8765420720802</v>
      </c>
    </row>
    <row r="332" spans="1:38" x14ac:dyDescent="0.2">
      <c r="A332" t="s">
        <v>686</v>
      </c>
      <c r="B332" t="s">
        <v>687</v>
      </c>
      <c r="C332">
        <v>11340.0259986242</v>
      </c>
      <c r="D332">
        <v>11562.1760825444</v>
      </c>
      <c r="E332">
        <v>11543.1872907617</v>
      </c>
      <c r="F332">
        <f t="shared" si="45"/>
        <v>11481.7964573101</v>
      </c>
      <c r="G332">
        <v>11171.7308668766</v>
      </c>
      <c r="H332">
        <v>11677.65329754</v>
      </c>
      <c r="I332">
        <v>11280.278891383199</v>
      </c>
      <c r="J332">
        <f t="shared" si="46"/>
        <v>11376.554351933266</v>
      </c>
      <c r="K332">
        <v>13112.524085287499</v>
      </c>
      <c r="L332">
        <v>14024.745199793</v>
      </c>
      <c r="M332">
        <v>12171.241011079201</v>
      </c>
      <c r="N332">
        <f t="shared" si="47"/>
        <v>13102.836765386566</v>
      </c>
      <c r="O332">
        <v>14585.107106862801</v>
      </c>
      <c r="P332">
        <v>15991.732805418</v>
      </c>
      <c r="Q332">
        <v>15881.761060937501</v>
      </c>
      <c r="R332">
        <f t="shared" si="48"/>
        <v>15486.2003244061</v>
      </c>
      <c r="S332">
        <v>9236.4100112987107</v>
      </c>
      <c r="T332">
        <v>14161.3119906272</v>
      </c>
      <c r="U332">
        <v>13148.8339756651</v>
      </c>
      <c r="V332">
        <f t="shared" si="49"/>
        <v>12182.185325863669</v>
      </c>
      <c r="W332">
        <v>13683.1638717732</v>
      </c>
      <c r="X332">
        <v>14236.1767788954</v>
      </c>
      <c r="Y332">
        <v>13095.579447161001</v>
      </c>
      <c r="Z332">
        <f t="shared" si="50"/>
        <v>13671.640032609866</v>
      </c>
      <c r="AA332">
        <v>13011.0500416223</v>
      </c>
      <c r="AB332">
        <v>13982.8294519884</v>
      </c>
      <c r="AC332">
        <v>13340.966438216299</v>
      </c>
      <c r="AD332">
        <f t="shared" si="51"/>
        <v>13444.948643942334</v>
      </c>
      <c r="AE332">
        <v>14870.679539049001</v>
      </c>
      <c r="AF332">
        <v>14623.714704050801</v>
      </c>
      <c r="AG332">
        <v>13199.776823706899</v>
      </c>
      <c r="AH332">
        <f t="shared" si="52"/>
        <v>14231.390355602232</v>
      </c>
      <c r="AI332">
        <v>14059.9355743905</v>
      </c>
      <c r="AJ332">
        <v>10939.099054677999</v>
      </c>
      <c r="AK332">
        <v>15753.832975552299</v>
      </c>
      <c r="AL332">
        <f t="shared" si="53"/>
        <v>13584.289201540267</v>
      </c>
    </row>
    <row r="333" spans="1:38" x14ac:dyDescent="0.2">
      <c r="A333" t="s">
        <v>688</v>
      </c>
      <c r="B333" t="s">
        <v>689</v>
      </c>
      <c r="C333">
        <v>880.99107432125697</v>
      </c>
      <c r="D333">
        <v>792.79598752627396</v>
      </c>
      <c r="E333">
        <v>923.80114645094</v>
      </c>
      <c r="F333">
        <f t="shared" si="45"/>
        <v>865.86273609949023</v>
      </c>
      <c r="G333">
        <v>1089.7592822461099</v>
      </c>
      <c r="H333">
        <v>837.44157421778698</v>
      </c>
      <c r="I333">
        <v>830.49294409111201</v>
      </c>
      <c r="J333">
        <f t="shared" si="46"/>
        <v>919.2312668516696</v>
      </c>
      <c r="K333">
        <v>1047.83317593115</v>
      </c>
      <c r="L333">
        <v>1355.23211964693</v>
      </c>
      <c r="M333">
        <v>1265.13851114208</v>
      </c>
      <c r="N333">
        <f t="shared" si="47"/>
        <v>1222.7346022400532</v>
      </c>
      <c r="O333">
        <v>982.76441956323595</v>
      </c>
      <c r="P333">
        <v>1284.7202854304401</v>
      </c>
      <c r="Q333">
        <v>1434.95071450967</v>
      </c>
      <c r="R333">
        <f t="shared" si="48"/>
        <v>1234.1451398344486</v>
      </c>
      <c r="S333">
        <v>801.13889877309896</v>
      </c>
      <c r="T333">
        <v>913.66975489229401</v>
      </c>
      <c r="V333">
        <f t="shared" si="49"/>
        <v>857.40432683269648</v>
      </c>
      <c r="W333">
        <v>1028.66515170454</v>
      </c>
      <c r="X333">
        <v>1195.50418341257</v>
      </c>
      <c r="Y333">
        <v>866.88673994579096</v>
      </c>
      <c r="Z333">
        <f t="shared" si="50"/>
        <v>1030.3520250209669</v>
      </c>
      <c r="AA333">
        <v>1027.7794223470801</v>
      </c>
      <c r="AB333">
        <v>1172.12442490289</v>
      </c>
      <c r="AC333">
        <v>950.78760155206999</v>
      </c>
      <c r="AD333">
        <f t="shared" si="51"/>
        <v>1050.2304829340135</v>
      </c>
      <c r="AE333">
        <v>963.62286483214598</v>
      </c>
      <c r="AH333">
        <f t="shared" si="52"/>
        <v>963.62286483214598</v>
      </c>
      <c r="AI333">
        <v>1009.61884614914</v>
      </c>
      <c r="AK333">
        <v>1044.6330831927401</v>
      </c>
      <c r="AL333">
        <f t="shared" si="53"/>
        <v>1027.12596467094</v>
      </c>
    </row>
    <row r="334" spans="1:38" x14ac:dyDescent="0.2">
      <c r="A334" t="s">
        <v>690</v>
      </c>
      <c r="B334" t="s">
        <v>691</v>
      </c>
      <c r="C334">
        <v>637.57065467413304</v>
      </c>
      <c r="D334">
        <v>846.38030927568104</v>
      </c>
      <c r="E334">
        <v>780.61971016501798</v>
      </c>
      <c r="F334">
        <f t="shared" si="45"/>
        <v>754.8568913716108</v>
      </c>
      <c r="G334">
        <v>798.852501430644</v>
      </c>
      <c r="H334">
        <v>856.29357564108204</v>
      </c>
      <c r="I334">
        <v>695.095657416216</v>
      </c>
      <c r="J334">
        <f t="shared" si="46"/>
        <v>783.41391149598076</v>
      </c>
      <c r="K334">
        <v>877.92888041734795</v>
      </c>
      <c r="L334">
        <v>1017.5831023104899</v>
      </c>
      <c r="M334">
        <v>799.61573087174804</v>
      </c>
      <c r="N334">
        <f t="shared" si="47"/>
        <v>898.37590453319535</v>
      </c>
      <c r="O334">
        <v>823.70591990736602</v>
      </c>
      <c r="P334">
        <v>1166.9107545633899</v>
      </c>
      <c r="Q334">
        <v>1147.25136386803</v>
      </c>
      <c r="R334">
        <f t="shared" si="48"/>
        <v>1045.9560127795953</v>
      </c>
      <c r="S334">
        <v>596.06853673949399</v>
      </c>
      <c r="T334">
        <v>752.82537738148903</v>
      </c>
      <c r="U334">
        <v>892.80435977350703</v>
      </c>
      <c r="V334">
        <f t="shared" si="49"/>
        <v>747.23275796482994</v>
      </c>
      <c r="W334">
        <v>774.67850601189002</v>
      </c>
      <c r="X334">
        <v>942.59294067169606</v>
      </c>
      <c r="Y334">
        <v>976.58109319620905</v>
      </c>
      <c r="Z334">
        <f t="shared" si="50"/>
        <v>897.95084662659838</v>
      </c>
      <c r="AA334">
        <v>706.43195408118697</v>
      </c>
      <c r="AB334">
        <v>972.90188613031501</v>
      </c>
      <c r="AC334">
        <v>798.28188761567503</v>
      </c>
      <c r="AD334">
        <f t="shared" si="51"/>
        <v>825.87190927572556</v>
      </c>
      <c r="AF334">
        <v>959.78100761716405</v>
      </c>
      <c r="AG334">
        <v>813.095397540313</v>
      </c>
      <c r="AH334">
        <f t="shared" si="52"/>
        <v>886.43820257873858</v>
      </c>
      <c r="AI334">
        <v>683.52092128618801</v>
      </c>
      <c r="AJ334">
        <v>570.25998459124799</v>
      </c>
      <c r="AK334">
        <v>795.52888080806201</v>
      </c>
      <c r="AL334">
        <f t="shared" si="53"/>
        <v>683.10326222849926</v>
      </c>
    </row>
    <row r="335" spans="1:38" x14ac:dyDescent="0.2">
      <c r="A335" t="s">
        <v>692</v>
      </c>
      <c r="B335" t="s">
        <v>693</v>
      </c>
      <c r="C335">
        <v>8653.6935144466097</v>
      </c>
      <c r="D335">
        <v>8017.4075967704903</v>
      </c>
      <c r="E335">
        <v>8746.0908345213902</v>
      </c>
      <c r="F335">
        <f t="shared" si="45"/>
        <v>8472.397315246164</v>
      </c>
      <c r="G335">
        <v>10214.428459155601</v>
      </c>
      <c r="H335">
        <v>12150.437211079399</v>
      </c>
      <c r="I335">
        <v>11547.3900629202</v>
      </c>
      <c r="J335">
        <f t="shared" si="46"/>
        <v>11304.085244385065</v>
      </c>
      <c r="K335">
        <v>25677.9754009116</v>
      </c>
      <c r="L335">
        <v>25865.564114313202</v>
      </c>
      <c r="M335">
        <v>24197.969714611601</v>
      </c>
      <c r="N335">
        <f t="shared" si="47"/>
        <v>25247.169743278802</v>
      </c>
      <c r="O335">
        <v>35495.702480255597</v>
      </c>
      <c r="P335">
        <v>39822.102260155902</v>
      </c>
      <c r="Q335">
        <v>43452.817840886797</v>
      </c>
      <c r="R335">
        <f t="shared" si="48"/>
        <v>39590.207527099432</v>
      </c>
      <c r="S335">
        <v>27515.316529546701</v>
      </c>
      <c r="T335">
        <v>41158.428586269802</v>
      </c>
      <c r="U335">
        <v>40807.681530403803</v>
      </c>
      <c r="V335">
        <f t="shared" si="49"/>
        <v>36493.808882073434</v>
      </c>
      <c r="W335">
        <v>45904.475895561998</v>
      </c>
      <c r="X335">
        <v>45670.678313724202</v>
      </c>
      <c r="Y335">
        <v>49038.644519280497</v>
      </c>
      <c r="Z335">
        <f t="shared" si="50"/>
        <v>46871.26624285557</v>
      </c>
      <c r="AA335">
        <v>58061.508976398502</v>
      </c>
      <c r="AB335">
        <v>57471.990511143202</v>
      </c>
      <c r="AC335">
        <v>61075.227562541899</v>
      </c>
      <c r="AD335">
        <f t="shared" si="51"/>
        <v>58869.575683361203</v>
      </c>
      <c r="AE335">
        <v>59662.943502668597</v>
      </c>
      <c r="AF335">
        <v>58733.001440224602</v>
      </c>
      <c r="AG335">
        <v>58607.045399194198</v>
      </c>
      <c r="AH335">
        <f t="shared" si="52"/>
        <v>59000.996780695801</v>
      </c>
      <c r="AI335">
        <v>59409.084198019103</v>
      </c>
      <c r="AJ335">
        <v>49847.9558091933</v>
      </c>
      <c r="AK335">
        <v>86243.469229257098</v>
      </c>
      <c r="AL335">
        <f t="shared" si="53"/>
        <v>65166.836412156503</v>
      </c>
    </row>
    <row r="336" spans="1:38" x14ac:dyDescent="0.2">
      <c r="A336" t="s">
        <v>694</v>
      </c>
      <c r="B336" t="s">
        <v>695</v>
      </c>
      <c r="C336">
        <v>20897.5157723101</v>
      </c>
      <c r="D336">
        <v>20139.3722770569</v>
      </c>
      <c r="E336">
        <v>21350.2199871226</v>
      </c>
      <c r="F336">
        <f t="shared" si="45"/>
        <v>20795.702678829868</v>
      </c>
      <c r="G336">
        <v>21663.864179220302</v>
      </c>
      <c r="H336">
        <v>19332.32687239</v>
      </c>
      <c r="I336">
        <v>21848.801692391698</v>
      </c>
      <c r="J336">
        <f t="shared" si="46"/>
        <v>20948.330914667331</v>
      </c>
      <c r="K336">
        <v>20566.299665858802</v>
      </c>
      <c r="L336">
        <v>21589.960098833599</v>
      </c>
      <c r="M336">
        <v>21667.972419292098</v>
      </c>
      <c r="N336">
        <f t="shared" si="47"/>
        <v>21274.744061328165</v>
      </c>
      <c r="O336">
        <v>18303.0639795725</v>
      </c>
      <c r="P336">
        <v>23346.626803497002</v>
      </c>
      <c r="Q336">
        <v>24123.676752328302</v>
      </c>
      <c r="R336">
        <f t="shared" si="48"/>
        <v>21924.455845132601</v>
      </c>
      <c r="S336">
        <v>12003.7674587822</v>
      </c>
      <c r="T336">
        <v>16478.305787811201</v>
      </c>
      <c r="U336">
        <v>17091.901413739201</v>
      </c>
      <c r="V336">
        <f t="shared" si="49"/>
        <v>15191.324886777535</v>
      </c>
      <c r="W336">
        <v>13631.4817429264</v>
      </c>
      <c r="X336">
        <v>15183.9582511344</v>
      </c>
      <c r="Y336">
        <v>15841.139244637799</v>
      </c>
      <c r="Z336">
        <f t="shared" si="50"/>
        <v>14885.526412899533</v>
      </c>
      <c r="AA336">
        <v>15085.703778534</v>
      </c>
      <c r="AB336">
        <v>16188.307626731999</v>
      </c>
      <c r="AC336">
        <v>15441.678407511299</v>
      </c>
      <c r="AD336">
        <f t="shared" si="51"/>
        <v>15571.8966042591</v>
      </c>
      <c r="AE336">
        <v>14731.9514385039</v>
      </c>
      <c r="AF336">
        <v>15135.970145613301</v>
      </c>
      <c r="AG336">
        <v>13865.430926511101</v>
      </c>
      <c r="AH336">
        <f t="shared" si="52"/>
        <v>14577.784170209436</v>
      </c>
      <c r="AI336">
        <v>12380.668500105699</v>
      </c>
      <c r="AJ336">
        <v>12071.1667671616</v>
      </c>
      <c r="AK336">
        <v>15604.1299174388</v>
      </c>
      <c r="AL336">
        <f t="shared" si="53"/>
        <v>13351.988394902035</v>
      </c>
    </row>
    <row r="337" spans="1:38" x14ac:dyDescent="0.2">
      <c r="A337" t="s">
        <v>696</v>
      </c>
      <c r="B337" t="s">
        <v>697</v>
      </c>
      <c r="C337">
        <v>19559.561903979698</v>
      </c>
      <c r="D337">
        <v>20191.520636833699</v>
      </c>
      <c r="E337">
        <v>19826.221020288001</v>
      </c>
      <c r="F337">
        <f t="shared" si="45"/>
        <v>19859.101187033801</v>
      </c>
      <c r="G337">
        <v>19803.783604683002</v>
      </c>
      <c r="H337">
        <v>20167.184993330899</v>
      </c>
      <c r="I337">
        <v>20881.319854518999</v>
      </c>
      <c r="J337">
        <f t="shared" si="46"/>
        <v>20284.0961508443</v>
      </c>
      <c r="K337">
        <v>20051.704839624101</v>
      </c>
      <c r="L337">
        <v>22341.338559553398</v>
      </c>
      <c r="M337">
        <v>20797.802173752902</v>
      </c>
      <c r="N337">
        <f t="shared" si="47"/>
        <v>21063.615190976798</v>
      </c>
      <c r="O337">
        <v>20668.128085824301</v>
      </c>
      <c r="P337">
        <v>21918.627954215299</v>
      </c>
      <c r="Q337">
        <v>24102.762372056299</v>
      </c>
      <c r="R337">
        <f t="shared" si="48"/>
        <v>22229.839470698633</v>
      </c>
      <c r="S337">
        <v>12330.4646769545</v>
      </c>
      <c r="T337">
        <v>18094.510170185298</v>
      </c>
      <c r="U337">
        <v>17002.433542167899</v>
      </c>
      <c r="V337">
        <f t="shared" si="49"/>
        <v>15809.136129769233</v>
      </c>
      <c r="W337">
        <v>16281.0132715008</v>
      </c>
      <c r="X337">
        <v>17136.430827306001</v>
      </c>
      <c r="Y337">
        <v>17110.8207093116</v>
      </c>
      <c r="Z337">
        <f t="shared" si="50"/>
        <v>16842.754936039466</v>
      </c>
      <c r="AA337">
        <v>16854.9967931436</v>
      </c>
      <c r="AB337">
        <v>16723.958645810799</v>
      </c>
      <c r="AC337">
        <v>17484.310779914002</v>
      </c>
      <c r="AD337">
        <f t="shared" si="51"/>
        <v>17021.088739622803</v>
      </c>
      <c r="AE337">
        <v>16844.948616220099</v>
      </c>
      <c r="AF337">
        <v>17186.495151965999</v>
      </c>
      <c r="AG337">
        <v>17727.9040349309</v>
      </c>
      <c r="AH337">
        <f t="shared" si="52"/>
        <v>17253.115934372334</v>
      </c>
      <c r="AI337">
        <v>15061.9956333508</v>
      </c>
      <c r="AJ337">
        <v>12797.7979323206</v>
      </c>
      <c r="AK337">
        <v>19680.014958063799</v>
      </c>
      <c r="AL337">
        <f t="shared" si="53"/>
        <v>15846.602841245067</v>
      </c>
    </row>
    <row r="338" spans="1:38" x14ac:dyDescent="0.2">
      <c r="A338" t="s">
        <v>698</v>
      </c>
      <c r="B338" t="s">
        <v>699</v>
      </c>
      <c r="C338">
        <v>17059.8081416811</v>
      </c>
      <c r="D338">
        <v>16704.842764663201</v>
      </c>
      <c r="E338">
        <v>17898.976364948499</v>
      </c>
      <c r="F338">
        <f t="shared" si="45"/>
        <v>17221.209090430933</v>
      </c>
      <c r="G338">
        <v>16886.835512633901</v>
      </c>
      <c r="H338">
        <v>16047.1415249898</v>
      </c>
      <c r="I338">
        <v>15803.578017677601</v>
      </c>
      <c r="J338">
        <f t="shared" si="46"/>
        <v>16245.851685100433</v>
      </c>
      <c r="K338">
        <v>14399.6998939682</v>
      </c>
      <c r="L338">
        <v>13728.863136779501</v>
      </c>
      <c r="M338">
        <v>14193.5253279834</v>
      </c>
      <c r="N338">
        <f t="shared" si="47"/>
        <v>14107.362786243699</v>
      </c>
      <c r="O338">
        <v>13026.2102873774</v>
      </c>
      <c r="P338">
        <v>13241.4319828547</v>
      </c>
      <c r="Q338">
        <v>16752.621640118399</v>
      </c>
      <c r="R338">
        <f t="shared" si="48"/>
        <v>14340.087970116832</v>
      </c>
      <c r="S338">
        <v>8716.7252672722498</v>
      </c>
      <c r="T338">
        <v>11160.3887023477</v>
      </c>
      <c r="U338">
        <v>12049.957319560701</v>
      </c>
      <c r="V338">
        <f t="shared" si="49"/>
        <v>10642.357096393551</v>
      </c>
      <c r="W338">
        <v>10961.441841707099</v>
      </c>
      <c r="X338">
        <v>10676.5915124126</v>
      </c>
      <c r="Y338">
        <v>11058.2473021366</v>
      </c>
      <c r="Z338">
        <f t="shared" si="50"/>
        <v>10898.760218752099</v>
      </c>
      <c r="AA338">
        <v>9971.1629182861107</v>
      </c>
      <c r="AB338">
        <v>8755.7902737655804</v>
      </c>
      <c r="AC338">
        <v>9371.6973640566703</v>
      </c>
      <c r="AD338">
        <f t="shared" si="51"/>
        <v>9366.2168520361211</v>
      </c>
      <c r="AE338">
        <v>6607.6359813352501</v>
      </c>
      <c r="AF338">
        <v>7305.1450842937202</v>
      </c>
      <c r="AG338">
        <v>6406.0377146762703</v>
      </c>
      <c r="AH338">
        <f t="shared" si="52"/>
        <v>6772.9395934350796</v>
      </c>
      <c r="AI338">
        <v>6109.9906071338301</v>
      </c>
      <c r="AJ338">
        <v>5334.3649629474403</v>
      </c>
      <c r="AK338">
        <v>7123.43682078234</v>
      </c>
      <c r="AL338">
        <f t="shared" si="53"/>
        <v>6189.2641302878701</v>
      </c>
    </row>
    <row r="339" spans="1:38" x14ac:dyDescent="0.2">
      <c r="A339" t="s">
        <v>700</v>
      </c>
      <c r="B339" t="s">
        <v>701</v>
      </c>
      <c r="C339">
        <v>28324.9150949467</v>
      </c>
      <c r="D339">
        <v>28244.1150314347</v>
      </c>
      <c r="E339">
        <v>28510.8225834933</v>
      </c>
      <c r="F339">
        <f t="shared" si="45"/>
        <v>28359.950903291567</v>
      </c>
      <c r="G339">
        <v>36978.535316142603</v>
      </c>
      <c r="H339">
        <v>36262.078508283703</v>
      </c>
      <c r="I339">
        <v>38972.431631262902</v>
      </c>
      <c r="J339">
        <f t="shared" si="46"/>
        <v>37404.348485229741</v>
      </c>
      <c r="K339">
        <v>56691.593583535403</v>
      </c>
      <c r="L339">
        <v>58566.723366826998</v>
      </c>
      <c r="M339">
        <v>55954.112150145498</v>
      </c>
      <c r="N339">
        <f t="shared" si="47"/>
        <v>57070.809700169302</v>
      </c>
      <c r="O339">
        <v>57127.175355167499</v>
      </c>
      <c r="P339">
        <v>63813.056053620101</v>
      </c>
      <c r="Q339">
        <v>66341.018182056796</v>
      </c>
      <c r="R339">
        <f t="shared" si="48"/>
        <v>62427.08319694813</v>
      </c>
      <c r="S339">
        <v>33637.813532130298</v>
      </c>
      <c r="T339">
        <v>46423.5193063892</v>
      </c>
      <c r="U339">
        <v>45968.444299360897</v>
      </c>
      <c r="V339">
        <f t="shared" si="49"/>
        <v>42009.925712626798</v>
      </c>
      <c r="W339">
        <v>41583.188991343501</v>
      </c>
      <c r="X339">
        <v>42451.9392369618</v>
      </c>
      <c r="Y339">
        <v>43412.401542187799</v>
      </c>
      <c r="Z339">
        <f t="shared" si="50"/>
        <v>42482.509923497702</v>
      </c>
      <c r="AA339">
        <v>41252.941576662401</v>
      </c>
      <c r="AB339">
        <v>39187.524017008698</v>
      </c>
      <c r="AC339">
        <v>44217.105280606003</v>
      </c>
      <c r="AD339">
        <f t="shared" si="51"/>
        <v>41552.523624759036</v>
      </c>
      <c r="AE339">
        <v>45828.722211428503</v>
      </c>
      <c r="AF339">
        <v>45533.0542761693</v>
      </c>
      <c r="AG339">
        <v>45856.078160769699</v>
      </c>
      <c r="AH339">
        <f t="shared" si="52"/>
        <v>45739.284882789165</v>
      </c>
      <c r="AI339">
        <v>43734.141794851901</v>
      </c>
      <c r="AJ339">
        <v>38443.156037699402</v>
      </c>
      <c r="AK339">
        <v>64254.9533307202</v>
      </c>
      <c r="AL339">
        <f t="shared" si="53"/>
        <v>48810.750387757165</v>
      </c>
    </row>
    <row r="340" spans="1:38" x14ac:dyDescent="0.2">
      <c r="A340" t="s">
        <v>702</v>
      </c>
      <c r="B340" t="s">
        <v>703</v>
      </c>
      <c r="C340">
        <v>2677.6160295948298</v>
      </c>
      <c r="D340">
        <v>2690.0620706210002</v>
      </c>
      <c r="E340">
        <v>3664.18942426791</v>
      </c>
      <c r="F340">
        <f t="shared" si="45"/>
        <v>3010.6225081612465</v>
      </c>
      <c r="G340">
        <v>2486.8554529655398</v>
      </c>
      <c r="H340">
        <v>2520.8102546761102</v>
      </c>
      <c r="I340">
        <v>2798.50606813882</v>
      </c>
      <c r="J340">
        <f t="shared" si="46"/>
        <v>2602.0572585934901</v>
      </c>
      <c r="K340">
        <v>2387.0857144833799</v>
      </c>
      <c r="L340">
        <v>2732.32273765223</v>
      </c>
      <c r="M340">
        <v>2552.8146936296698</v>
      </c>
      <c r="N340">
        <f t="shared" si="47"/>
        <v>2557.4077152550931</v>
      </c>
      <c r="O340">
        <v>1872.6687382320099</v>
      </c>
      <c r="P340">
        <v>2594.3011753359301</v>
      </c>
      <c r="Q340">
        <v>2322.2746850165099</v>
      </c>
      <c r="R340">
        <f t="shared" si="48"/>
        <v>2263.0815328614831</v>
      </c>
      <c r="S340">
        <v>1228.7106936443099</v>
      </c>
      <c r="T340">
        <v>1678.98434698591</v>
      </c>
      <c r="U340">
        <v>1694.9433028855899</v>
      </c>
      <c r="V340">
        <f t="shared" si="49"/>
        <v>1534.2127811719365</v>
      </c>
      <c r="X340">
        <v>1355.88034367347</v>
      </c>
      <c r="Y340">
        <v>1292.41922930492</v>
      </c>
      <c r="Z340">
        <f t="shared" si="50"/>
        <v>1324.1497864891949</v>
      </c>
      <c r="AA340">
        <v>1035.9052594464099</v>
      </c>
      <c r="AB340">
        <v>859.83540010158697</v>
      </c>
      <c r="AC340">
        <v>917.13143871751095</v>
      </c>
      <c r="AD340">
        <f t="shared" si="51"/>
        <v>937.6240327551692</v>
      </c>
      <c r="AF340">
        <v>895.18069895316</v>
      </c>
      <c r="AG340">
        <v>946.49678108808996</v>
      </c>
      <c r="AH340">
        <f t="shared" si="52"/>
        <v>920.83874002062498</v>
      </c>
      <c r="AI340">
        <v>942.80207005326395</v>
      </c>
      <c r="AJ340">
        <v>858.37694103012996</v>
      </c>
      <c r="AK340">
        <v>1367.0661640707899</v>
      </c>
      <c r="AL340">
        <f t="shared" si="53"/>
        <v>1056.0817250513946</v>
      </c>
    </row>
    <row r="341" spans="1:38" x14ac:dyDescent="0.2">
      <c r="A341" t="s">
        <v>704</v>
      </c>
      <c r="B341" t="s">
        <v>705</v>
      </c>
      <c r="C341">
        <v>3287.97924044617</v>
      </c>
      <c r="D341">
        <v>3412.1964035145102</v>
      </c>
      <c r="E341">
        <v>3655.98315916925</v>
      </c>
      <c r="F341">
        <f t="shared" si="45"/>
        <v>3452.052934376643</v>
      </c>
      <c r="G341">
        <v>3196.1516660571801</v>
      </c>
      <c r="H341">
        <v>2932.5387788477501</v>
      </c>
      <c r="I341">
        <v>3082.88061740486</v>
      </c>
      <c r="J341">
        <f t="shared" si="46"/>
        <v>3070.5236874365969</v>
      </c>
      <c r="K341">
        <v>3697.5996153287902</v>
      </c>
      <c r="L341">
        <v>3264.4050214047202</v>
      </c>
      <c r="M341">
        <v>3240.7950887594702</v>
      </c>
      <c r="N341">
        <f t="shared" si="47"/>
        <v>3400.9332418309937</v>
      </c>
      <c r="O341">
        <v>3098.6860674487598</v>
      </c>
      <c r="P341">
        <v>3894.7241596789599</v>
      </c>
      <c r="Q341">
        <v>4012.89189350076</v>
      </c>
      <c r="R341">
        <f t="shared" si="48"/>
        <v>3668.7673735428266</v>
      </c>
      <c r="S341">
        <v>2254.2572004968602</v>
      </c>
      <c r="T341">
        <v>3027.9137068553</v>
      </c>
      <c r="U341">
        <v>3298.2295071414401</v>
      </c>
      <c r="V341">
        <f t="shared" si="49"/>
        <v>2860.133471497867</v>
      </c>
      <c r="W341">
        <v>3265.8148302270702</v>
      </c>
      <c r="X341">
        <v>3337.14558967932</v>
      </c>
      <c r="Y341">
        <v>3380.1120550419</v>
      </c>
      <c r="Z341">
        <f t="shared" si="50"/>
        <v>3327.6908249827634</v>
      </c>
      <c r="AA341">
        <v>2976.2810375559002</v>
      </c>
      <c r="AB341">
        <v>2893.3051628653702</v>
      </c>
      <c r="AC341">
        <v>3076.5648455436299</v>
      </c>
      <c r="AD341">
        <f t="shared" si="51"/>
        <v>2982.0503486549665</v>
      </c>
      <c r="AE341">
        <v>2371.3407680575901</v>
      </c>
      <c r="AF341">
        <v>2446.1874935048299</v>
      </c>
      <c r="AG341">
        <v>2420.1037243835499</v>
      </c>
      <c r="AH341">
        <f t="shared" si="52"/>
        <v>2412.5439953153232</v>
      </c>
      <c r="AI341">
        <v>1947.10810056472</v>
      </c>
      <c r="AJ341">
        <v>1654.1429274439599</v>
      </c>
      <c r="AK341">
        <v>2407.0614263455</v>
      </c>
      <c r="AL341">
        <f t="shared" si="53"/>
        <v>2002.7708181180599</v>
      </c>
    </row>
    <row r="342" spans="1:38" x14ac:dyDescent="0.2">
      <c r="A342" t="s">
        <v>706</v>
      </c>
      <c r="B342" t="s">
        <v>707</v>
      </c>
      <c r="C342">
        <v>48826.289146276999</v>
      </c>
      <c r="D342">
        <v>46028.035873081099</v>
      </c>
      <c r="E342">
        <v>49356.853018915601</v>
      </c>
      <c r="F342">
        <f t="shared" si="45"/>
        <v>48070.392679424571</v>
      </c>
      <c r="G342">
        <v>52563.005233619602</v>
      </c>
      <c r="H342">
        <v>59142.772039160001</v>
      </c>
      <c r="I342">
        <v>55349.291163038797</v>
      </c>
      <c r="J342">
        <f t="shared" si="46"/>
        <v>55685.022811939474</v>
      </c>
      <c r="K342">
        <v>87772.8269773918</v>
      </c>
      <c r="L342">
        <v>88293.416359023598</v>
      </c>
      <c r="M342">
        <v>82898.916016619696</v>
      </c>
      <c r="N342">
        <f t="shared" si="47"/>
        <v>86321.719784345027</v>
      </c>
      <c r="O342">
        <v>94631.270299277705</v>
      </c>
      <c r="P342">
        <v>100170.295574113</v>
      </c>
      <c r="Q342">
        <v>116188.68604560501</v>
      </c>
      <c r="R342">
        <f t="shared" si="48"/>
        <v>103663.4173063319</v>
      </c>
      <c r="S342">
        <v>58054.243519935699</v>
      </c>
      <c r="T342">
        <v>80320.494620545898</v>
      </c>
      <c r="U342">
        <v>74172.111445218296</v>
      </c>
      <c r="V342">
        <f t="shared" si="49"/>
        <v>70848.949861899964</v>
      </c>
      <c r="W342">
        <v>71999.057396972406</v>
      </c>
      <c r="X342">
        <v>72434.744183730101</v>
      </c>
      <c r="Y342">
        <v>70325.535679977998</v>
      </c>
      <c r="Z342">
        <f t="shared" si="50"/>
        <v>71586.445753560169</v>
      </c>
      <c r="AA342">
        <v>68715.897038702402</v>
      </c>
      <c r="AB342">
        <v>72349.302297788105</v>
      </c>
      <c r="AC342">
        <v>71820.618787295607</v>
      </c>
      <c r="AD342">
        <f t="shared" si="51"/>
        <v>70961.939374595371</v>
      </c>
      <c r="AE342">
        <v>70877.851972685297</v>
      </c>
      <c r="AF342">
        <v>68608.433074608896</v>
      </c>
      <c r="AG342">
        <v>65897.7227860243</v>
      </c>
      <c r="AH342">
        <f t="shared" si="52"/>
        <v>68461.335944439503</v>
      </c>
      <c r="AI342">
        <v>60535.497382019603</v>
      </c>
      <c r="AJ342">
        <v>49207.291945496698</v>
      </c>
      <c r="AK342">
        <v>71992.642063800304</v>
      </c>
      <c r="AL342">
        <f t="shared" si="53"/>
        <v>60578.477130438871</v>
      </c>
    </row>
    <row r="343" spans="1:38" x14ac:dyDescent="0.2">
      <c r="A343" t="s">
        <v>708</v>
      </c>
      <c r="B343" t="s">
        <v>709</v>
      </c>
      <c r="C343">
        <v>1343.87668710968</v>
      </c>
      <c r="D343">
        <v>1113.0011109638399</v>
      </c>
      <c r="E343">
        <v>1339.6858021283899</v>
      </c>
      <c r="F343">
        <f t="shared" si="45"/>
        <v>1265.5212000673034</v>
      </c>
      <c r="G343">
        <v>1503.20042314741</v>
      </c>
      <c r="H343">
        <v>1377.50438007198</v>
      </c>
      <c r="I343">
        <v>1189.22555533783</v>
      </c>
      <c r="J343">
        <f t="shared" si="46"/>
        <v>1356.6434528524067</v>
      </c>
      <c r="K343">
        <v>1479.5835847667799</v>
      </c>
      <c r="L343">
        <v>1347.07904711796</v>
      </c>
      <c r="M343">
        <v>1582.8501291028099</v>
      </c>
      <c r="N343">
        <f t="shared" si="47"/>
        <v>1469.83758699585</v>
      </c>
      <c r="O343">
        <v>1426.77204868904</v>
      </c>
      <c r="P343">
        <v>1682.3936955435099</v>
      </c>
      <c r="Q343">
        <v>1734.5339924771299</v>
      </c>
      <c r="R343">
        <f t="shared" si="48"/>
        <v>1614.5665789032266</v>
      </c>
      <c r="S343">
        <v>806.37143938132203</v>
      </c>
      <c r="T343">
        <v>1059.59243340642</v>
      </c>
      <c r="U343">
        <v>1096.8850054418599</v>
      </c>
      <c r="V343">
        <f t="shared" si="49"/>
        <v>987.61629274320057</v>
      </c>
      <c r="W343">
        <v>1100.0926128194601</v>
      </c>
      <c r="X343">
        <v>1023.0977958845</v>
      </c>
      <c r="Y343">
        <v>1151.39323481977</v>
      </c>
      <c r="Z343">
        <f t="shared" si="50"/>
        <v>1091.5278811745768</v>
      </c>
      <c r="AA343">
        <v>1029.2706669786301</v>
      </c>
      <c r="AB343">
        <v>1148.0425664080699</v>
      </c>
      <c r="AC343">
        <v>1226.23030351796</v>
      </c>
      <c r="AD343">
        <f t="shared" si="51"/>
        <v>1134.5145123015534</v>
      </c>
      <c r="AE343">
        <v>1133.66553880784</v>
      </c>
      <c r="AF343">
        <v>1043.04363184254</v>
      </c>
      <c r="AG343">
        <v>1057.88740233731</v>
      </c>
      <c r="AH343">
        <f t="shared" si="52"/>
        <v>1078.1988576625633</v>
      </c>
      <c r="AI343">
        <v>905.45530880008698</v>
      </c>
      <c r="AJ343">
        <v>964.30205800900796</v>
      </c>
      <c r="AK343">
        <v>1198.8941124666701</v>
      </c>
      <c r="AL343">
        <f t="shared" si="53"/>
        <v>1022.8838264252551</v>
      </c>
    </row>
    <row r="344" spans="1:38" x14ac:dyDescent="0.2">
      <c r="A344" t="s">
        <v>710</v>
      </c>
      <c r="B344" t="s">
        <v>711</v>
      </c>
      <c r="C344">
        <v>505.72137036002198</v>
      </c>
      <c r="D344">
        <v>482.65553809261002</v>
      </c>
      <c r="E344">
        <v>497.63194524557298</v>
      </c>
      <c r="F344">
        <f t="shared" si="45"/>
        <v>495.33628456606834</v>
      </c>
      <c r="G344">
        <v>506.01347150613498</v>
      </c>
      <c r="H344">
        <v>527.86493367421804</v>
      </c>
      <c r="I344">
        <v>483.97377557417798</v>
      </c>
      <c r="J344">
        <f t="shared" si="46"/>
        <v>505.950726918177</v>
      </c>
      <c r="K344">
        <v>741.10430719005501</v>
      </c>
      <c r="L344">
        <v>819.86532671258897</v>
      </c>
      <c r="M344">
        <v>737.11162166525003</v>
      </c>
      <c r="N344">
        <f t="shared" si="47"/>
        <v>766.02708518929796</v>
      </c>
      <c r="O344">
        <v>768.26150214777704</v>
      </c>
      <c r="P344">
        <v>945.79754502708499</v>
      </c>
      <c r="Q344">
        <v>939.90194442675499</v>
      </c>
      <c r="R344">
        <f t="shared" si="48"/>
        <v>884.65366386720564</v>
      </c>
      <c r="S344">
        <v>638.15717694965599</v>
      </c>
      <c r="T344">
        <v>786.03088247499295</v>
      </c>
      <c r="U344">
        <v>978.17295124069994</v>
      </c>
      <c r="V344">
        <f t="shared" si="49"/>
        <v>800.78700355511637</v>
      </c>
      <c r="W344">
        <v>880.23079870036202</v>
      </c>
      <c r="X344">
        <v>877.38667008005996</v>
      </c>
      <c r="Y344">
        <v>771.39510137247498</v>
      </c>
      <c r="Z344">
        <f t="shared" si="50"/>
        <v>843.00419005096558</v>
      </c>
      <c r="AA344">
        <v>832.07123336151403</v>
      </c>
      <c r="AB344">
        <v>829.018651598009</v>
      </c>
      <c r="AC344">
        <v>847.24278511994703</v>
      </c>
      <c r="AD344">
        <f t="shared" si="51"/>
        <v>836.11089002648998</v>
      </c>
      <c r="AE344">
        <v>951.60621886366198</v>
      </c>
      <c r="AF344">
        <v>874.51693624489405</v>
      </c>
      <c r="AG344">
        <v>723.94971097857103</v>
      </c>
      <c r="AH344">
        <f t="shared" si="52"/>
        <v>850.02428869570906</v>
      </c>
      <c r="AI344">
        <v>624.99860836761502</v>
      </c>
      <c r="AJ344">
        <v>584.81569209644795</v>
      </c>
      <c r="AK344">
        <v>857.58167583343595</v>
      </c>
      <c r="AL344">
        <f t="shared" si="53"/>
        <v>689.13199209916627</v>
      </c>
    </row>
    <row r="345" spans="1:38" x14ac:dyDescent="0.2">
      <c r="A345" t="s">
        <v>712</v>
      </c>
      <c r="B345" t="s">
        <v>713</v>
      </c>
      <c r="C345">
        <v>2452.9293751805899</v>
      </c>
      <c r="D345">
        <v>2467.9638591636699</v>
      </c>
      <c r="E345">
        <v>2816.3129407373299</v>
      </c>
      <c r="F345">
        <f t="shared" si="45"/>
        <v>2579.0687250271963</v>
      </c>
      <c r="G345">
        <v>2655.9987546163502</v>
      </c>
      <c r="H345">
        <v>2609.2113333914999</v>
      </c>
      <c r="I345">
        <v>2482.41014383625</v>
      </c>
      <c r="J345">
        <f t="shared" si="46"/>
        <v>2582.5400772813668</v>
      </c>
      <c r="K345">
        <v>2926.5407972421099</v>
      </c>
      <c r="L345">
        <v>2815.2226384422302</v>
      </c>
      <c r="M345">
        <v>2504.7241397448702</v>
      </c>
      <c r="N345">
        <f t="shared" si="47"/>
        <v>2748.8291918097366</v>
      </c>
      <c r="O345">
        <v>3073.0900680561299</v>
      </c>
      <c r="Q345">
        <v>3377.8231259856402</v>
      </c>
      <c r="R345">
        <f t="shared" si="48"/>
        <v>3225.4565970208851</v>
      </c>
      <c r="S345">
        <v>1687.980688314</v>
      </c>
      <c r="T345">
        <v>2309.93581813725</v>
      </c>
      <c r="U345">
        <v>2296.39107113809</v>
      </c>
      <c r="V345">
        <f t="shared" si="49"/>
        <v>2098.102525863113</v>
      </c>
      <c r="W345">
        <v>2683.31819052531</v>
      </c>
      <c r="X345">
        <v>2917.71446863336</v>
      </c>
      <c r="Y345">
        <v>2773.53233992268</v>
      </c>
      <c r="Z345">
        <f t="shared" si="50"/>
        <v>2791.5216663604501</v>
      </c>
      <c r="AA345">
        <v>2498.3867706195001</v>
      </c>
      <c r="AB345">
        <v>2714.01954594685</v>
      </c>
      <c r="AC345">
        <v>2920.5627794468901</v>
      </c>
      <c r="AD345">
        <f t="shared" si="51"/>
        <v>2710.9896986710801</v>
      </c>
      <c r="AF345">
        <v>3071.9660573600499</v>
      </c>
      <c r="AG345">
        <v>2790.6858967590401</v>
      </c>
      <c r="AH345">
        <f t="shared" si="52"/>
        <v>2931.325977059545</v>
      </c>
      <c r="AI345">
        <v>2410.9701186481002</v>
      </c>
      <c r="AJ345">
        <v>2155.30253924615</v>
      </c>
      <c r="AK345">
        <v>3108.6539121387</v>
      </c>
      <c r="AL345">
        <f t="shared" si="53"/>
        <v>2558.3088566776501</v>
      </c>
    </row>
    <row r="346" spans="1:38" x14ac:dyDescent="0.2">
      <c r="A346" t="s">
        <v>714</v>
      </c>
      <c r="B346" t="s">
        <v>715</v>
      </c>
      <c r="C346">
        <v>603.52888189632301</v>
      </c>
      <c r="D346">
        <v>555.60035378767202</v>
      </c>
      <c r="E346">
        <v>908.486199178893</v>
      </c>
      <c r="F346">
        <f t="shared" si="45"/>
        <v>689.20514495429597</v>
      </c>
      <c r="G346">
        <v>847.28944054312899</v>
      </c>
      <c r="H346">
        <v>877.345468363598</v>
      </c>
      <c r="I346">
        <v>856.81571915578104</v>
      </c>
      <c r="J346">
        <f t="shared" si="46"/>
        <v>860.48354268750279</v>
      </c>
      <c r="K346">
        <v>1459.9341207820701</v>
      </c>
      <c r="L346">
        <v>1355.21340121699</v>
      </c>
      <c r="M346">
        <v>1420.9481813423499</v>
      </c>
      <c r="N346">
        <f t="shared" si="47"/>
        <v>1412.0319011138033</v>
      </c>
      <c r="O346">
        <v>1647.69651242588</v>
      </c>
      <c r="P346">
        <v>1921.8638493040401</v>
      </c>
      <c r="Q346">
        <v>2307.9526225150898</v>
      </c>
      <c r="R346">
        <f t="shared" si="48"/>
        <v>1959.1709947483366</v>
      </c>
      <c r="S346">
        <v>1206.6256751794499</v>
      </c>
      <c r="T346">
        <v>2014.20555098927</v>
      </c>
      <c r="U346">
        <v>1756.0393194662499</v>
      </c>
      <c r="V346">
        <f t="shared" si="49"/>
        <v>1658.95684854499</v>
      </c>
      <c r="W346">
        <v>1851.0373401020199</v>
      </c>
      <c r="X346">
        <v>2107.5757667018402</v>
      </c>
      <c r="Y346">
        <v>2216.4368979156402</v>
      </c>
      <c r="Z346">
        <f t="shared" si="50"/>
        <v>2058.3500015731665</v>
      </c>
      <c r="AA346">
        <v>2184.42424136719</v>
      </c>
      <c r="AB346">
        <v>1888.11569105077</v>
      </c>
      <c r="AC346">
        <v>2293.7678120360201</v>
      </c>
      <c r="AD346">
        <f t="shared" si="51"/>
        <v>2122.1025814846598</v>
      </c>
      <c r="AE346">
        <v>2088.9309393355702</v>
      </c>
      <c r="AF346">
        <v>2140.98757062193</v>
      </c>
      <c r="AG346">
        <v>1959.6342380307401</v>
      </c>
      <c r="AH346">
        <f t="shared" si="52"/>
        <v>2063.1842493294134</v>
      </c>
      <c r="AI346">
        <v>1887.89370103444</v>
      </c>
      <c r="AJ346">
        <v>1712.5874149602901</v>
      </c>
      <c r="AK346">
        <v>2847.5873744699902</v>
      </c>
      <c r="AL346">
        <f t="shared" si="53"/>
        <v>2149.3561634882403</v>
      </c>
    </row>
    <row r="347" spans="1:38" x14ac:dyDescent="0.2">
      <c r="A347" t="s">
        <v>716</v>
      </c>
      <c r="B347" t="s">
        <v>717</v>
      </c>
      <c r="C347">
        <v>106171.10151138301</v>
      </c>
      <c r="D347">
        <v>103161.67408688</v>
      </c>
      <c r="E347">
        <v>105424.081127478</v>
      </c>
      <c r="F347">
        <f t="shared" si="45"/>
        <v>104918.95224191366</v>
      </c>
      <c r="G347">
        <v>118038.782472746</v>
      </c>
      <c r="H347">
        <v>125773.671056386</v>
      </c>
      <c r="I347">
        <v>116650.304033662</v>
      </c>
      <c r="J347">
        <f t="shared" si="46"/>
        <v>120154.25252093135</v>
      </c>
      <c r="K347">
        <v>57089.9206591525</v>
      </c>
      <c r="L347">
        <v>55475.9489093343</v>
      </c>
      <c r="M347">
        <v>60601.990753095299</v>
      </c>
      <c r="N347">
        <f t="shared" si="47"/>
        <v>57722.62010719403</v>
      </c>
      <c r="O347">
        <v>43175.5297066204</v>
      </c>
      <c r="P347">
        <v>40796.750082166698</v>
      </c>
      <c r="Q347">
        <v>41177.879694668103</v>
      </c>
      <c r="R347">
        <f t="shared" si="48"/>
        <v>41716.719827818401</v>
      </c>
      <c r="S347">
        <v>19248.609489725099</v>
      </c>
      <c r="T347">
        <v>23306.9115092348</v>
      </c>
      <c r="U347">
        <v>21150.312812656499</v>
      </c>
      <c r="V347">
        <f t="shared" si="49"/>
        <v>21235.277937205465</v>
      </c>
      <c r="W347">
        <v>14587.867092414601</v>
      </c>
      <c r="X347">
        <v>16406.165192061599</v>
      </c>
      <c r="Y347">
        <v>14887.5721282225</v>
      </c>
      <c r="Z347">
        <f t="shared" si="50"/>
        <v>15293.868137566233</v>
      </c>
      <c r="AA347">
        <v>6219.3772235247598</v>
      </c>
      <c r="AB347">
        <v>5160.8951644582303</v>
      </c>
      <c r="AC347">
        <v>6296.3054330389696</v>
      </c>
      <c r="AD347">
        <f t="shared" si="51"/>
        <v>5892.1926070073196</v>
      </c>
      <c r="AE347">
        <v>13165.037353433299</v>
      </c>
      <c r="AF347">
        <v>9804.4316256131897</v>
      </c>
      <c r="AG347">
        <v>12369.364348224701</v>
      </c>
      <c r="AH347">
        <f t="shared" si="52"/>
        <v>11779.611109090396</v>
      </c>
      <c r="AI347">
        <v>5346.4563311169004</v>
      </c>
      <c r="AJ347">
        <v>6793.5341688921999</v>
      </c>
      <c r="AK347">
        <v>8599.5746758925998</v>
      </c>
      <c r="AL347">
        <f t="shared" si="53"/>
        <v>6913.1883919672327</v>
      </c>
    </row>
    <row r="348" spans="1:38" x14ac:dyDescent="0.2">
      <c r="A348" t="s">
        <v>718</v>
      </c>
      <c r="B348" t="s">
        <v>719</v>
      </c>
      <c r="C348">
        <v>327640.04235989699</v>
      </c>
      <c r="D348">
        <v>308624.662406174</v>
      </c>
      <c r="E348">
        <v>315105.25187411701</v>
      </c>
      <c r="F348">
        <f t="shared" si="45"/>
        <v>317123.31888006261</v>
      </c>
      <c r="G348">
        <v>374061.61339745001</v>
      </c>
      <c r="H348">
        <v>423267.79731403402</v>
      </c>
      <c r="I348">
        <v>397305.29730376898</v>
      </c>
      <c r="J348">
        <f t="shared" si="46"/>
        <v>398211.56933841767</v>
      </c>
      <c r="K348">
        <v>524352.01182261703</v>
      </c>
      <c r="L348">
        <v>513272.69419110002</v>
      </c>
      <c r="M348">
        <v>528016.28262466099</v>
      </c>
      <c r="N348">
        <f t="shared" si="47"/>
        <v>521880.32954612601</v>
      </c>
      <c r="O348">
        <v>565970.90177242295</v>
      </c>
      <c r="P348">
        <v>705666.31217858696</v>
      </c>
      <c r="Q348">
        <v>698012.63807273295</v>
      </c>
      <c r="R348">
        <f t="shared" si="48"/>
        <v>656549.95067458088</v>
      </c>
      <c r="S348">
        <v>384544.245344094</v>
      </c>
      <c r="T348">
        <v>564092.42730683903</v>
      </c>
      <c r="U348">
        <v>521576.39233623398</v>
      </c>
      <c r="V348">
        <f t="shared" si="49"/>
        <v>490071.02166238899</v>
      </c>
      <c r="W348">
        <v>607187.48344556103</v>
      </c>
      <c r="X348">
        <v>632280.06849970005</v>
      </c>
      <c r="Y348">
        <v>618552.52523716004</v>
      </c>
      <c r="Z348">
        <f t="shared" si="50"/>
        <v>619340.02572747378</v>
      </c>
      <c r="AA348">
        <v>605143.34019853303</v>
      </c>
      <c r="AB348">
        <v>660685.33913495799</v>
      </c>
      <c r="AC348">
        <v>617902.57786795998</v>
      </c>
      <c r="AD348">
        <f t="shared" si="51"/>
        <v>627910.41906715033</v>
      </c>
      <c r="AE348">
        <v>631393.07223415596</v>
      </c>
      <c r="AF348">
        <v>631149.37769163796</v>
      </c>
      <c r="AG348">
        <v>582812.19385164103</v>
      </c>
      <c r="AH348">
        <f t="shared" si="52"/>
        <v>615118.21459247824</v>
      </c>
      <c r="AI348">
        <v>513071.45701801899</v>
      </c>
      <c r="AJ348">
        <v>388352.80280362198</v>
      </c>
      <c r="AK348">
        <v>523228.18838741799</v>
      </c>
      <c r="AL348">
        <f t="shared" si="53"/>
        <v>474884.14940301963</v>
      </c>
    </row>
    <row r="349" spans="1:38" x14ac:dyDescent="0.2">
      <c r="A349" t="s">
        <v>720</v>
      </c>
      <c r="B349" t="s">
        <v>721</v>
      </c>
      <c r="C349">
        <v>875547.81950830296</v>
      </c>
      <c r="D349">
        <v>914915.05611704104</v>
      </c>
      <c r="E349">
        <v>872775.23777598899</v>
      </c>
      <c r="F349">
        <f t="shared" si="45"/>
        <v>887746.03780044429</v>
      </c>
      <c r="G349">
        <v>1021659.39642803</v>
      </c>
      <c r="H349">
        <v>923611.87470079702</v>
      </c>
      <c r="I349">
        <v>900733.34055790096</v>
      </c>
      <c r="J349">
        <f t="shared" si="46"/>
        <v>948668.20389557595</v>
      </c>
      <c r="K349">
        <v>741823.90861366701</v>
      </c>
      <c r="L349">
        <v>751621.77422042401</v>
      </c>
      <c r="M349">
        <v>703638.91202454199</v>
      </c>
      <c r="N349">
        <f t="shared" si="47"/>
        <v>732361.53161954449</v>
      </c>
      <c r="O349">
        <v>617971.56111186603</v>
      </c>
      <c r="P349">
        <v>611004.60782203695</v>
      </c>
      <c r="Q349">
        <v>717983.13440576696</v>
      </c>
      <c r="R349">
        <f t="shared" si="48"/>
        <v>648986.43444655661</v>
      </c>
      <c r="S349">
        <v>294157.89816720999</v>
      </c>
      <c r="T349">
        <v>355186.00948231301</v>
      </c>
      <c r="U349">
        <v>330679.98208975297</v>
      </c>
      <c r="V349">
        <f t="shared" si="49"/>
        <v>326674.62991309195</v>
      </c>
      <c r="W349">
        <v>318106.21663634398</v>
      </c>
      <c r="X349">
        <v>320212.02904793998</v>
      </c>
      <c r="Y349">
        <v>329850.897651418</v>
      </c>
      <c r="Z349">
        <f t="shared" si="50"/>
        <v>322723.04777856736</v>
      </c>
      <c r="AA349">
        <v>358457.31879286398</v>
      </c>
      <c r="AB349">
        <v>356384.62602916098</v>
      </c>
      <c r="AC349">
        <v>342568.36019863997</v>
      </c>
      <c r="AD349">
        <f t="shared" si="51"/>
        <v>352470.10167355504</v>
      </c>
      <c r="AE349">
        <v>335517.85342066502</v>
      </c>
      <c r="AF349">
        <v>337486.31188555202</v>
      </c>
      <c r="AG349">
        <v>322749.42029539001</v>
      </c>
      <c r="AH349">
        <f t="shared" si="52"/>
        <v>331917.86186720239</v>
      </c>
      <c r="AI349">
        <v>313327.252524529</v>
      </c>
      <c r="AJ349">
        <v>254916.11921590701</v>
      </c>
      <c r="AK349">
        <v>413952.15827821702</v>
      </c>
      <c r="AL349">
        <f t="shared" si="53"/>
        <v>327398.51000621769</v>
      </c>
    </row>
    <row r="350" spans="1:38" x14ac:dyDescent="0.2">
      <c r="A350" t="s">
        <v>722</v>
      </c>
      <c r="B350" t="s">
        <v>723</v>
      </c>
      <c r="C350">
        <v>266770.221495195</v>
      </c>
      <c r="D350">
        <v>265701.29949285899</v>
      </c>
      <c r="E350">
        <v>269924.74598329299</v>
      </c>
      <c r="F350">
        <f t="shared" si="45"/>
        <v>267465.42232378229</v>
      </c>
      <c r="G350">
        <v>320660.53608165</v>
      </c>
      <c r="H350">
        <v>335447.28986899898</v>
      </c>
      <c r="I350">
        <v>339942.12486405199</v>
      </c>
      <c r="J350">
        <f t="shared" si="46"/>
        <v>332016.65027156699</v>
      </c>
      <c r="K350">
        <v>440767.22235856898</v>
      </c>
      <c r="L350">
        <v>438362.936306383</v>
      </c>
      <c r="M350">
        <v>428969.39886800299</v>
      </c>
      <c r="N350">
        <f t="shared" si="47"/>
        <v>436033.1858443183</v>
      </c>
      <c r="O350">
        <v>462612.831367618</v>
      </c>
      <c r="P350">
        <v>510306.41345856001</v>
      </c>
      <c r="Q350">
        <v>549695.72134293301</v>
      </c>
      <c r="R350">
        <f t="shared" si="48"/>
        <v>507538.32205637032</v>
      </c>
      <c r="S350">
        <v>322345.74471951398</v>
      </c>
      <c r="T350">
        <v>471419.33935695898</v>
      </c>
      <c r="U350">
        <v>469592.11851359199</v>
      </c>
      <c r="V350">
        <f t="shared" si="49"/>
        <v>421119.06753002171</v>
      </c>
      <c r="W350">
        <v>500752.081750129</v>
      </c>
      <c r="X350">
        <v>516566.85878997698</v>
      </c>
      <c r="Y350">
        <v>515714.14902125101</v>
      </c>
      <c r="Z350">
        <f t="shared" si="50"/>
        <v>511011.0298537857</v>
      </c>
      <c r="AA350">
        <v>526389.20657001506</v>
      </c>
      <c r="AB350">
        <v>592319.16410957603</v>
      </c>
      <c r="AC350">
        <v>529309.12085389299</v>
      </c>
      <c r="AD350">
        <f t="shared" si="51"/>
        <v>549339.16384449473</v>
      </c>
      <c r="AE350">
        <v>551119.27248593199</v>
      </c>
      <c r="AF350">
        <v>554632.019868862</v>
      </c>
      <c r="AG350">
        <v>508519.52780520398</v>
      </c>
      <c r="AH350">
        <f t="shared" si="52"/>
        <v>538090.27338666597</v>
      </c>
      <c r="AI350">
        <v>443548.58430204599</v>
      </c>
      <c r="AJ350">
        <v>343043.53769286</v>
      </c>
      <c r="AK350">
        <v>445871.89307919401</v>
      </c>
      <c r="AL350">
        <f t="shared" si="53"/>
        <v>410821.33835803327</v>
      </c>
    </row>
    <row r="351" spans="1:38" x14ac:dyDescent="0.2">
      <c r="A351" t="s">
        <v>724</v>
      </c>
      <c r="B351" t="s">
        <v>725</v>
      </c>
      <c r="C351">
        <v>187594.384140913</v>
      </c>
      <c r="D351">
        <v>195663.48401070101</v>
      </c>
      <c r="E351">
        <v>214104.998996707</v>
      </c>
      <c r="F351">
        <f t="shared" si="45"/>
        <v>199120.95571610701</v>
      </c>
      <c r="G351">
        <v>202392.028468023</v>
      </c>
      <c r="H351">
        <v>208729.10805882301</v>
      </c>
      <c r="I351">
        <v>221476.83532118</v>
      </c>
      <c r="J351">
        <f t="shared" si="46"/>
        <v>210865.99061600864</v>
      </c>
      <c r="K351">
        <v>274610.65850118001</v>
      </c>
      <c r="L351">
        <v>285754.89860840602</v>
      </c>
      <c r="M351">
        <v>275339.714642843</v>
      </c>
      <c r="N351">
        <f t="shared" si="47"/>
        <v>278568.42391747632</v>
      </c>
      <c r="O351">
        <v>298039.35079698899</v>
      </c>
      <c r="P351">
        <v>340722.82744950801</v>
      </c>
      <c r="Q351">
        <v>362359.42276245001</v>
      </c>
      <c r="R351">
        <f t="shared" si="48"/>
        <v>333707.20033631567</v>
      </c>
      <c r="S351">
        <v>206155.65022633399</v>
      </c>
      <c r="T351">
        <v>301617.78466584999</v>
      </c>
      <c r="U351">
        <v>286186.28308149101</v>
      </c>
      <c r="V351">
        <f t="shared" si="49"/>
        <v>264653.23932455835</v>
      </c>
      <c r="W351">
        <v>320702.99270391598</v>
      </c>
      <c r="X351">
        <v>331841.84162057302</v>
      </c>
      <c r="Y351">
        <v>345426.96591376502</v>
      </c>
      <c r="Z351">
        <f t="shared" si="50"/>
        <v>332657.26674608467</v>
      </c>
      <c r="AA351">
        <v>341764.692181536</v>
      </c>
      <c r="AB351">
        <v>370673.59250784898</v>
      </c>
      <c r="AC351">
        <v>339894.50878218003</v>
      </c>
      <c r="AD351">
        <f t="shared" si="51"/>
        <v>350777.597823855</v>
      </c>
      <c r="AE351">
        <v>419721.51767086599</v>
      </c>
      <c r="AF351">
        <v>410777.35241258697</v>
      </c>
      <c r="AG351">
        <v>404011.38093089598</v>
      </c>
      <c r="AH351">
        <f t="shared" si="52"/>
        <v>411503.41700478294</v>
      </c>
      <c r="AI351">
        <v>388355.980714012</v>
      </c>
      <c r="AJ351">
        <v>320732.087885544</v>
      </c>
      <c r="AK351">
        <v>478916.17196290102</v>
      </c>
      <c r="AL351">
        <f t="shared" si="53"/>
        <v>396001.41352081904</v>
      </c>
    </row>
    <row r="352" spans="1:38" x14ac:dyDescent="0.2">
      <c r="A352" t="s">
        <v>726</v>
      </c>
      <c r="B352" t="s">
        <v>727</v>
      </c>
      <c r="C352">
        <v>100118.467782705</v>
      </c>
      <c r="D352">
        <v>90509.806565709005</v>
      </c>
      <c r="E352">
        <v>96290.122727669805</v>
      </c>
      <c r="F352">
        <f t="shared" si="45"/>
        <v>95639.465692027938</v>
      </c>
      <c r="G352">
        <v>112368.593590908</v>
      </c>
      <c r="H352">
        <v>104951.427303847</v>
      </c>
      <c r="I352">
        <v>110125.170574006</v>
      </c>
      <c r="J352">
        <f t="shared" si="46"/>
        <v>109148.39715625368</v>
      </c>
      <c r="K352">
        <v>140209.96430618101</v>
      </c>
      <c r="L352">
        <v>140646.52170028799</v>
      </c>
      <c r="M352">
        <v>135463.396791495</v>
      </c>
      <c r="N352">
        <f t="shared" si="47"/>
        <v>138773.29426598802</v>
      </c>
      <c r="O352">
        <v>133373.29850305099</v>
      </c>
      <c r="P352">
        <v>136112.389393511</v>
      </c>
      <c r="Q352">
        <v>153535.068435878</v>
      </c>
      <c r="R352">
        <f t="shared" si="48"/>
        <v>141006.91877747999</v>
      </c>
      <c r="S352">
        <v>75867.540674070406</v>
      </c>
      <c r="T352">
        <v>97369.169234447007</v>
      </c>
      <c r="U352">
        <v>104412.331139256</v>
      </c>
      <c r="V352">
        <f t="shared" si="49"/>
        <v>92549.680349257818</v>
      </c>
      <c r="W352">
        <v>89855.273952640593</v>
      </c>
      <c r="X352">
        <v>88916.198939769994</v>
      </c>
      <c r="Y352">
        <v>97980.795975615605</v>
      </c>
      <c r="Z352">
        <f t="shared" si="50"/>
        <v>92250.756289342069</v>
      </c>
      <c r="AA352">
        <v>94842.134399279705</v>
      </c>
      <c r="AB352">
        <v>103408.655119624</v>
      </c>
      <c r="AC352">
        <v>97348.338547731895</v>
      </c>
      <c r="AD352">
        <f t="shared" si="51"/>
        <v>98533.04268887853</v>
      </c>
      <c r="AE352">
        <v>110487.097031588</v>
      </c>
      <c r="AF352">
        <v>103084.061963578</v>
      </c>
      <c r="AG352">
        <v>107481.741043277</v>
      </c>
      <c r="AH352">
        <f t="shared" si="52"/>
        <v>107017.63334614768</v>
      </c>
      <c r="AI352">
        <v>95928.369764771996</v>
      </c>
      <c r="AJ352">
        <v>71143.611609941596</v>
      </c>
      <c r="AK352">
        <v>122625.980280731</v>
      </c>
      <c r="AL352">
        <f t="shared" si="53"/>
        <v>96565.987218481532</v>
      </c>
    </row>
    <row r="353" spans="1:38" x14ac:dyDescent="0.2">
      <c r="A353" t="s">
        <v>728</v>
      </c>
      <c r="B353" t="s">
        <v>729</v>
      </c>
      <c r="C353">
        <v>27920.714405793999</v>
      </c>
      <c r="D353">
        <v>26535.388954432899</v>
      </c>
      <c r="E353">
        <v>27784.833775798801</v>
      </c>
      <c r="F353">
        <f t="shared" si="45"/>
        <v>27413.645712008569</v>
      </c>
      <c r="G353">
        <v>26944.209062345701</v>
      </c>
      <c r="H353">
        <v>25727.217721975499</v>
      </c>
      <c r="I353">
        <v>25954.512503882801</v>
      </c>
      <c r="J353">
        <f t="shared" si="46"/>
        <v>26208.646429401331</v>
      </c>
      <c r="K353">
        <v>28229.315984878998</v>
      </c>
      <c r="L353">
        <v>29783.2418022899</v>
      </c>
      <c r="M353">
        <v>25790.8540968505</v>
      </c>
      <c r="N353">
        <f t="shared" si="47"/>
        <v>27934.470628006467</v>
      </c>
      <c r="O353">
        <v>23589.027612669801</v>
      </c>
      <c r="P353">
        <v>22862.701535727501</v>
      </c>
      <c r="Q353">
        <v>25823.420741280101</v>
      </c>
      <c r="R353">
        <f t="shared" si="48"/>
        <v>24091.716629892468</v>
      </c>
      <c r="S353">
        <v>11627.042724811399</v>
      </c>
      <c r="T353">
        <v>14385.360990008799</v>
      </c>
      <c r="U353">
        <v>14019.9417992124</v>
      </c>
      <c r="V353">
        <f t="shared" si="49"/>
        <v>13344.1151713442</v>
      </c>
      <c r="W353">
        <v>10921.2340455305</v>
      </c>
      <c r="X353">
        <v>10794.2353208847</v>
      </c>
      <c r="Y353">
        <v>11500.129488444099</v>
      </c>
      <c r="Z353">
        <f t="shared" si="50"/>
        <v>11071.866284953101</v>
      </c>
      <c r="AA353">
        <v>10379.2970784997</v>
      </c>
      <c r="AB353">
        <v>10549.3651816689</v>
      </c>
      <c r="AC353">
        <v>9658.0534542543992</v>
      </c>
      <c r="AD353">
        <f t="shared" si="51"/>
        <v>10195.571904807666</v>
      </c>
      <c r="AE353">
        <v>11919.9682994945</v>
      </c>
      <c r="AF353">
        <v>11132.306044516699</v>
      </c>
      <c r="AG353">
        <v>10273.101616498299</v>
      </c>
      <c r="AH353">
        <f t="shared" si="52"/>
        <v>11108.458653503165</v>
      </c>
      <c r="AI353">
        <v>8836.4880184843405</v>
      </c>
      <c r="AJ353">
        <v>7536.87633377777</v>
      </c>
      <c r="AK353">
        <v>10446.7647733591</v>
      </c>
      <c r="AL353">
        <f t="shared" si="53"/>
        <v>8940.043041873736</v>
      </c>
    </row>
    <row r="354" spans="1:38" x14ac:dyDescent="0.2">
      <c r="A354" t="s">
        <v>730</v>
      </c>
      <c r="B354" t="s">
        <v>731</v>
      </c>
      <c r="C354">
        <v>48299.895371957697</v>
      </c>
      <c r="D354">
        <v>49099.530209314697</v>
      </c>
      <c r="E354">
        <v>51025.922424006101</v>
      </c>
      <c r="F354">
        <f t="shared" si="45"/>
        <v>49475.116001759503</v>
      </c>
      <c r="G354">
        <v>50890.891344307202</v>
      </c>
      <c r="H354">
        <v>51293.724272098698</v>
      </c>
      <c r="I354">
        <v>52925.274306092397</v>
      </c>
      <c r="J354">
        <f t="shared" si="46"/>
        <v>51703.29664083277</v>
      </c>
      <c r="K354">
        <v>59834.380000761601</v>
      </c>
      <c r="L354">
        <v>63430.118616647604</v>
      </c>
      <c r="M354">
        <v>60636.702293857503</v>
      </c>
      <c r="N354">
        <f t="shared" si="47"/>
        <v>61300.400303755567</v>
      </c>
      <c r="O354">
        <v>63714.220624321802</v>
      </c>
      <c r="P354">
        <v>76656.473442272603</v>
      </c>
      <c r="Q354">
        <v>77839.155839182204</v>
      </c>
      <c r="R354">
        <f t="shared" si="48"/>
        <v>72736.616635258877</v>
      </c>
      <c r="S354">
        <v>43051.338916104702</v>
      </c>
      <c r="T354">
        <v>64256.3780480961</v>
      </c>
      <c r="U354">
        <v>60158.881565055803</v>
      </c>
      <c r="V354">
        <f t="shared" si="49"/>
        <v>55822.199509752209</v>
      </c>
      <c r="W354">
        <v>63221.372630945698</v>
      </c>
      <c r="X354">
        <v>66664.584921449306</v>
      </c>
      <c r="Y354">
        <v>64208.936531246902</v>
      </c>
      <c r="Z354">
        <f t="shared" si="50"/>
        <v>64698.298027880635</v>
      </c>
      <c r="AA354">
        <v>55503.979979957403</v>
      </c>
      <c r="AB354">
        <v>56309.192218595999</v>
      </c>
      <c r="AC354">
        <v>58705.875812026403</v>
      </c>
      <c r="AD354">
        <f t="shared" si="51"/>
        <v>56839.682670193266</v>
      </c>
      <c r="AE354">
        <v>53294.738225510497</v>
      </c>
      <c r="AF354">
        <v>53793.266651130201</v>
      </c>
      <c r="AG354">
        <v>49842.0124990814</v>
      </c>
      <c r="AH354">
        <f t="shared" si="52"/>
        <v>52310.005791907366</v>
      </c>
      <c r="AI354">
        <v>44284.189771237099</v>
      </c>
      <c r="AJ354">
        <v>35639.659832003199</v>
      </c>
      <c r="AK354">
        <v>51523.7481047416</v>
      </c>
      <c r="AL354">
        <f t="shared" si="53"/>
        <v>43815.865902660626</v>
      </c>
    </row>
    <row r="355" spans="1:38" x14ac:dyDescent="0.2">
      <c r="A355" t="s">
        <v>732</v>
      </c>
      <c r="B355" t="s">
        <v>733</v>
      </c>
      <c r="D355">
        <v>5280.8084089350104</v>
      </c>
      <c r="E355">
        <v>2517.6551407015199</v>
      </c>
      <c r="F355">
        <f t="shared" si="45"/>
        <v>3899.231774818265</v>
      </c>
      <c r="G355">
        <v>3488.6706972573002</v>
      </c>
      <c r="I355">
        <v>2529.8064390212999</v>
      </c>
      <c r="J355">
        <f t="shared" si="46"/>
        <v>3009.2385681392998</v>
      </c>
      <c r="K355">
        <v>2137.8802340981902</v>
      </c>
      <c r="M355">
        <v>2388.0908640380098</v>
      </c>
      <c r="N355">
        <f t="shared" si="47"/>
        <v>2262.9855490681002</v>
      </c>
      <c r="R355" t="e">
        <f t="shared" si="48"/>
        <v>#DIV/0!</v>
      </c>
      <c r="S355">
        <v>1279.5990664154201</v>
      </c>
      <c r="V355">
        <f t="shared" si="49"/>
        <v>1279.5990664154201</v>
      </c>
      <c r="Y355">
        <v>1601.73150846614</v>
      </c>
      <c r="Z355">
        <f t="shared" si="50"/>
        <v>1601.73150846614</v>
      </c>
      <c r="AB355">
        <v>2434.79774114867</v>
      </c>
      <c r="AC355">
        <v>1725.47624757834</v>
      </c>
      <c r="AD355">
        <f t="shared" si="51"/>
        <v>2080.136994363505</v>
      </c>
      <c r="AF355">
        <v>2551.4847396079699</v>
      </c>
      <c r="AG355">
        <v>2386.9497927549501</v>
      </c>
      <c r="AH355">
        <f t="shared" si="52"/>
        <v>2469.2172661814602</v>
      </c>
      <c r="AI355">
        <v>2116.35349148353</v>
      </c>
      <c r="AK355">
        <v>4663.0297570361299</v>
      </c>
      <c r="AL355">
        <f t="shared" si="53"/>
        <v>3389.69162425983</v>
      </c>
    </row>
    <row r="356" spans="1:38" x14ac:dyDescent="0.2">
      <c r="A356" t="s">
        <v>734</v>
      </c>
      <c r="B356" t="s">
        <v>735</v>
      </c>
      <c r="C356">
        <v>15029.8201559358</v>
      </c>
      <c r="D356">
        <v>14387.824811601</v>
      </c>
      <c r="E356">
        <v>14999.394620913499</v>
      </c>
      <c r="F356">
        <f t="shared" si="45"/>
        <v>14805.679862816765</v>
      </c>
      <c r="G356">
        <v>15022.6977613705</v>
      </c>
      <c r="H356">
        <v>13603.8982487753</v>
      </c>
      <c r="I356">
        <v>15845.250249954101</v>
      </c>
      <c r="J356">
        <f t="shared" si="46"/>
        <v>14823.948753366634</v>
      </c>
      <c r="K356">
        <v>16892.326195270402</v>
      </c>
      <c r="L356">
        <v>18432.632980164301</v>
      </c>
      <c r="M356">
        <v>16845.8416057084</v>
      </c>
      <c r="N356">
        <f t="shared" si="47"/>
        <v>17390.266927047702</v>
      </c>
      <c r="O356">
        <v>17531.848612401202</v>
      </c>
      <c r="P356">
        <v>18943.230568754199</v>
      </c>
      <c r="Q356">
        <v>19360.136520119198</v>
      </c>
      <c r="R356">
        <f t="shared" si="48"/>
        <v>18611.738567091536</v>
      </c>
      <c r="S356">
        <v>10500.4042503728</v>
      </c>
      <c r="T356">
        <v>14946.8175922132</v>
      </c>
      <c r="U356">
        <v>14951.2393342877</v>
      </c>
      <c r="V356">
        <f t="shared" si="49"/>
        <v>13466.153725624565</v>
      </c>
      <c r="W356">
        <v>13873.0875245766</v>
      </c>
      <c r="X356">
        <v>14121.2226354298</v>
      </c>
      <c r="Y356">
        <v>13870.890274474499</v>
      </c>
      <c r="Z356">
        <f t="shared" si="50"/>
        <v>13955.066811493632</v>
      </c>
      <c r="AA356">
        <v>13902.8578896408</v>
      </c>
      <c r="AB356">
        <v>12911.448557668</v>
      </c>
      <c r="AC356">
        <v>13592.353970742301</v>
      </c>
      <c r="AD356">
        <f t="shared" si="51"/>
        <v>13468.886806017035</v>
      </c>
      <c r="AE356">
        <v>12888.762740882001</v>
      </c>
      <c r="AF356">
        <v>13357.0476391343</v>
      </c>
      <c r="AG356">
        <v>11633.5071211333</v>
      </c>
      <c r="AH356">
        <f t="shared" si="52"/>
        <v>12626.439167049866</v>
      </c>
      <c r="AI356">
        <v>10638.802393943701</v>
      </c>
      <c r="AJ356">
        <v>8634.9877319997795</v>
      </c>
      <c r="AK356">
        <v>12435.441576697</v>
      </c>
      <c r="AL356">
        <f t="shared" si="53"/>
        <v>10569.743900880159</v>
      </c>
    </row>
    <row r="357" spans="1:38" x14ac:dyDescent="0.2">
      <c r="A357" t="s">
        <v>736</v>
      </c>
      <c r="B357" t="s">
        <v>737</v>
      </c>
      <c r="C357">
        <v>19925.5153580562</v>
      </c>
      <c r="D357">
        <v>19780.419567042201</v>
      </c>
      <c r="E357">
        <v>20219.165478182102</v>
      </c>
      <c r="F357">
        <f t="shared" si="45"/>
        <v>19975.033467760168</v>
      </c>
      <c r="G357">
        <v>22512.501480118801</v>
      </c>
      <c r="H357">
        <v>22650.908822646299</v>
      </c>
      <c r="I357">
        <v>22928.199138702599</v>
      </c>
      <c r="J357">
        <f t="shared" si="46"/>
        <v>22697.203147155902</v>
      </c>
      <c r="K357">
        <v>30203.299988009101</v>
      </c>
      <c r="L357">
        <v>30593.2896569308</v>
      </c>
      <c r="M357">
        <v>27791.8581096384</v>
      </c>
      <c r="N357">
        <f t="shared" si="47"/>
        <v>29529.482584859434</v>
      </c>
      <c r="O357">
        <v>31956.507510881798</v>
      </c>
      <c r="P357">
        <v>33897.209925049603</v>
      </c>
      <c r="Q357">
        <v>36144.628212650401</v>
      </c>
      <c r="R357">
        <f t="shared" si="48"/>
        <v>33999.448549527267</v>
      </c>
      <c r="S357">
        <v>21666.367789722699</v>
      </c>
      <c r="T357">
        <v>29714.1236821858</v>
      </c>
      <c r="U357">
        <v>29616.1887901509</v>
      </c>
      <c r="V357">
        <f t="shared" si="49"/>
        <v>26998.893420686465</v>
      </c>
      <c r="W357">
        <v>29078.4489774053</v>
      </c>
      <c r="X357">
        <v>31449.174226894102</v>
      </c>
      <c r="Y357">
        <v>31195.582039974201</v>
      </c>
      <c r="Z357">
        <f t="shared" si="50"/>
        <v>30574.401748091201</v>
      </c>
      <c r="AA357">
        <v>30518.623814013801</v>
      </c>
      <c r="AB357">
        <v>31384.424363222199</v>
      </c>
      <c r="AC357">
        <v>31203.0978247491</v>
      </c>
      <c r="AD357">
        <f t="shared" si="51"/>
        <v>31035.382000661699</v>
      </c>
      <c r="AE357">
        <v>31975.3635239756</v>
      </c>
      <c r="AF357">
        <v>32628.940358601001</v>
      </c>
      <c r="AG357">
        <v>31127.059678382298</v>
      </c>
      <c r="AH357">
        <f t="shared" si="52"/>
        <v>31910.454520319632</v>
      </c>
      <c r="AI357">
        <v>30000.381896098999</v>
      </c>
      <c r="AJ357">
        <v>24218.459939852699</v>
      </c>
      <c r="AK357">
        <v>38660.175502788297</v>
      </c>
      <c r="AL357">
        <f t="shared" si="53"/>
        <v>30959.672446246666</v>
      </c>
    </row>
    <row r="358" spans="1:38" x14ac:dyDescent="0.2">
      <c r="A358" t="s">
        <v>738</v>
      </c>
      <c r="B358" t="s">
        <v>739</v>
      </c>
      <c r="C358">
        <v>5876.1810116289598</v>
      </c>
      <c r="D358">
        <v>5674.4704586398102</v>
      </c>
      <c r="E358">
        <v>6384.8106789794101</v>
      </c>
      <c r="F358">
        <f t="shared" si="45"/>
        <v>5978.4873830827273</v>
      </c>
      <c r="G358">
        <v>6027.7820385004898</v>
      </c>
      <c r="H358">
        <v>6270.0926104291402</v>
      </c>
      <c r="I358">
        <v>6057.2096567384597</v>
      </c>
      <c r="J358">
        <f t="shared" si="46"/>
        <v>6118.3614352226969</v>
      </c>
      <c r="K358">
        <v>7249.6144534676496</v>
      </c>
      <c r="L358">
        <v>7461.4521568252103</v>
      </c>
      <c r="M358">
        <v>6818.4318956008701</v>
      </c>
      <c r="N358">
        <f t="shared" si="47"/>
        <v>7176.4995019645767</v>
      </c>
      <c r="O358">
        <v>7192.8621039478503</v>
      </c>
      <c r="P358">
        <v>7869.2390406752202</v>
      </c>
      <c r="Q358">
        <v>8450.7836104628004</v>
      </c>
      <c r="R358">
        <f t="shared" si="48"/>
        <v>7837.6282516952897</v>
      </c>
      <c r="S358">
        <v>4949.3331837042397</v>
      </c>
      <c r="T358">
        <v>6818.8841439382104</v>
      </c>
      <c r="U358">
        <v>6489.3964217819002</v>
      </c>
      <c r="V358">
        <f t="shared" si="49"/>
        <v>6085.8712498081177</v>
      </c>
      <c r="W358">
        <v>6484.0301663830096</v>
      </c>
      <c r="X358">
        <v>6540.9224493156598</v>
      </c>
      <c r="Y358">
        <v>6628.53929283243</v>
      </c>
      <c r="Z358">
        <f t="shared" si="50"/>
        <v>6551.1639695103659</v>
      </c>
      <c r="AA358">
        <v>6251.7741524244302</v>
      </c>
      <c r="AB358">
        <v>6025.0236046034997</v>
      </c>
      <c r="AC358">
        <v>6376.4507996784996</v>
      </c>
      <c r="AD358">
        <f t="shared" si="51"/>
        <v>6217.7495189021429</v>
      </c>
      <c r="AE358">
        <v>6029.2167101956702</v>
      </c>
      <c r="AF358">
        <v>5933.9903368074401</v>
      </c>
      <c r="AG358">
        <v>5671.5140836762002</v>
      </c>
      <c r="AH358">
        <f t="shared" si="52"/>
        <v>5878.2403768931035</v>
      </c>
      <c r="AI358">
        <v>5188.3406985506999</v>
      </c>
      <c r="AJ358">
        <v>3963.3852526870901</v>
      </c>
      <c r="AK358">
        <v>5955.7487782460003</v>
      </c>
      <c r="AL358">
        <f t="shared" si="53"/>
        <v>5035.8249098279302</v>
      </c>
    </row>
    <row r="359" spans="1:38" x14ac:dyDescent="0.2">
      <c r="A359" t="s">
        <v>740</v>
      </c>
      <c r="B359" t="s">
        <v>741</v>
      </c>
      <c r="C359">
        <v>130257.20365869399</v>
      </c>
      <c r="D359">
        <v>118083.546078635</v>
      </c>
      <c r="E359">
        <v>124239.636496167</v>
      </c>
      <c r="F359">
        <f t="shared" si="45"/>
        <v>124193.46207783201</v>
      </c>
      <c r="G359">
        <v>182079.909423829</v>
      </c>
      <c r="H359">
        <v>169794.228595233</v>
      </c>
      <c r="I359">
        <v>179009.85306607399</v>
      </c>
      <c r="J359">
        <f t="shared" si="46"/>
        <v>176961.330361712</v>
      </c>
      <c r="K359">
        <v>262142.573725161</v>
      </c>
      <c r="L359">
        <v>260545.84142733301</v>
      </c>
      <c r="M359">
        <v>256720.426748347</v>
      </c>
      <c r="N359">
        <f t="shared" si="47"/>
        <v>259802.94730028033</v>
      </c>
      <c r="O359">
        <v>248101.93913102199</v>
      </c>
      <c r="P359">
        <v>253516.044080894</v>
      </c>
      <c r="Q359">
        <v>293798.49554254703</v>
      </c>
      <c r="R359">
        <f t="shared" si="48"/>
        <v>265138.82625148766</v>
      </c>
      <c r="S359">
        <v>123112.212014477</v>
      </c>
      <c r="T359">
        <v>144998.25428230199</v>
      </c>
      <c r="U359">
        <v>152468.580418948</v>
      </c>
      <c r="V359">
        <f t="shared" si="49"/>
        <v>140193.015571909</v>
      </c>
      <c r="W359">
        <v>101943.01922895</v>
      </c>
      <c r="X359">
        <v>99877.229119345793</v>
      </c>
      <c r="Y359">
        <v>103906.28499897099</v>
      </c>
      <c r="Z359">
        <f t="shared" si="50"/>
        <v>101908.84444908892</v>
      </c>
      <c r="AA359">
        <v>103045.015306578</v>
      </c>
      <c r="AB359">
        <v>113610.400847546</v>
      </c>
      <c r="AC359">
        <v>104547.397479204</v>
      </c>
      <c r="AD359">
        <f t="shared" si="51"/>
        <v>107067.60454444267</v>
      </c>
      <c r="AE359">
        <v>127747.030731149</v>
      </c>
      <c r="AF359">
        <v>121197.669098086</v>
      </c>
      <c r="AG359">
        <v>128516.25896798899</v>
      </c>
      <c r="AH359">
        <f t="shared" si="52"/>
        <v>125820.31959907466</v>
      </c>
      <c r="AI359">
        <v>115658.00575312</v>
      </c>
      <c r="AJ359">
        <v>90452.547930411005</v>
      </c>
      <c r="AK359">
        <v>164183.085281537</v>
      </c>
      <c r="AL359">
        <f t="shared" si="53"/>
        <v>123431.21298835601</v>
      </c>
    </row>
    <row r="360" spans="1:38" x14ac:dyDescent="0.2">
      <c r="A360" t="s">
        <v>742</v>
      </c>
      <c r="B360" t="s">
        <v>743</v>
      </c>
      <c r="C360">
        <v>24444.177753338001</v>
      </c>
      <c r="D360">
        <v>25248.933653195101</v>
      </c>
      <c r="E360">
        <v>24515.4302382981</v>
      </c>
      <c r="F360">
        <f t="shared" si="45"/>
        <v>24736.180548277069</v>
      </c>
      <c r="G360">
        <v>26251.876208022801</v>
      </c>
      <c r="H360">
        <v>28327.781278739199</v>
      </c>
      <c r="I360">
        <v>26303.2376902182</v>
      </c>
      <c r="J360">
        <f t="shared" si="46"/>
        <v>26960.965058993403</v>
      </c>
      <c r="K360">
        <v>35048.515743188</v>
      </c>
      <c r="L360">
        <v>36896.300328132602</v>
      </c>
      <c r="M360">
        <v>33796.572929622896</v>
      </c>
      <c r="N360">
        <f t="shared" si="47"/>
        <v>35247.129666981164</v>
      </c>
      <c r="O360">
        <v>38958.012045108102</v>
      </c>
      <c r="P360">
        <v>45676.642694011498</v>
      </c>
      <c r="Q360">
        <v>45953.303292929399</v>
      </c>
      <c r="R360">
        <f t="shared" si="48"/>
        <v>43529.319344016338</v>
      </c>
      <c r="S360">
        <v>25525.660721972301</v>
      </c>
      <c r="T360">
        <v>39731.245017060501</v>
      </c>
      <c r="U360">
        <v>37516.520920962597</v>
      </c>
      <c r="V360">
        <f t="shared" si="49"/>
        <v>34257.808886665131</v>
      </c>
      <c r="W360">
        <v>41643.134571947499</v>
      </c>
      <c r="X360">
        <v>45127.384789112897</v>
      </c>
      <c r="Y360">
        <v>41914.506341640597</v>
      </c>
      <c r="Z360">
        <f t="shared" si="50"/>
        <v>42895.008567567005</v>
      </c>
      <c r="AA360">
        <v>43276.058169082302</v>
      </c>
      <c r="AB360">
        <v>50133.722102116299</v>
      </c>
      <c r="AC360">
        <v>44925.414749726398</v>
      </c>
      <c r="AD360">
        <f t="shared" si="51"/>
        <v>46111.731673641661</v>
      </c>
      <c r="AE360">
        <v>56088.114029829601</v>
      </c>
      <c r="AF360">
        <v>54491.568467932797</v>
      </c>
      <c r="AG360">
        <v>52361.9246878298</v>
      </c>
      <c r="AH360">
        <f t="shared" si="52"/>
        <v>54313.869061864068</v>
      </c>
      <c r="AI360">
        <v>51983.108515430897</v>
      </c>
      <c r="AJ360">
        <v>42364.6586439612</v>
      </c>
      <c r="AK360">
        <v>62390.914497067803</v>
      </c>
      <c r="AL360">
        <f t="shared" si="53"/>
        <v>52246.227218819964</v>
      </c>
    </row>
    <row r="361" spans="1:38" x14ac:dyDescent="0.2">
      <c r="A361" t="s">
        <v>744</v>
      </c>
      <c r="B361" t="s">
        <v>745</v>
      </c>
      <c r="C361">
        <v>31315.2156494831</v>
      </c>
      <c r="D361">
        <v>29937.812326655501</v>
      </c>
      <c r="E361">
        <v>31378.6312280366</v>
      </c>
      <c r="F361">
        <f t="shared" si="45"/>
        <v>30877.219734725066</v>
      </c>
      <c r="G361">
        <v>34816.673264561599</v>
      </c>
      <c r="H361">
        <v>35873.394270713798</v>
      </c>
      <c r="I361">
        <v>36744.577324178601</v>
      </c>
      <c r="J361">
        <f t="shared" si="46"/>
        <v>35811.548286484664</v>
      </c>
      <c r="K361">
        <v>52854.159534638202</v>
      </c>
      <c r="L361">
        <v>55429.644901005202</v>
      </c>
      <c r="M361">
        <v>53423.939986150399</v>
      </c>
      <c r="N361">
        <f t="shared" si="47"/>
        <v>53902.581473931263</v>
      </c>
      <c r="O361">
        <v>56349.417695466604</v>
      </c>
      <c r="P361">
        <v>62177.124972786602</v>
      </c>
      <c r="Q361">
        <v>64491.710869162198</v>
      </c>
      <c r="R361">
        <f t="shared" si="48"/>
        <v>61006.084512471803</v>
      </c>
      <c r="S361">
        <v>37033.135600473397</v>
      </c>
      <c r="T361">
        <v>52159.449530952501</v>
      </c>
      <c r="U361">
        <v>48514.515795307598</v>
      </c>
      <c r="V361">
        <f t="shared" si="49"/>
        <v>45902.366975577839</v>
      </c>
      <c r="W361">
        <v>50068.239218939802</v>
      </c>
      <c r="X361">
        <v>51924.192928589</v>
      </c>
      <c r="Y361">
        <v>52283.202367522499</v>
      </c>
      <c r="Z361">
        <f t="shared" si="50"/>
        <v>51425.211505017098</v>
      </c>
      <c r="AA361">
        <v>55373.022691762199</v>
      </c>
      <c r="AB361">
        <v>61912.411909561997</v>
      </c>
      <c r="AC361">
        <v>56329.315532021399</v>
      </c>
      <c r="AD361">
        <f t="shared" si="51"/>
        <v>57871.58337778187</v>
      </c>
      <c r="AE361">
        <v>66044.479629894806</v>
      </c>
      <c r="AF361">
        <v>66540.204819796403</v>
      </c>
      <c r="AG361">
        <v>62710.750824921699</v>
      </c>
      <c r="AH361">
        <f t="shared" si="52"/>
        <v>65098.478424870969</v>
      </c>
      <c r="AI361">
        <v>58159.316954412301</v>
      </c>
      <c r="AJ361">
        <v>46626.664480084699</v>
      </c>
      <c r="AK361">
        <v>66452.0947168477</v>
      </c>
      <c r="AL361">
        <f t="shared" si="53"/>
        <v>57079.358717114897</v>
      </c>
    </row>
    <row r="362" spans="1:38" x14ac:dyDescent="0.2">
      <c r="A362" t="s">
        <v>746</v>
      </c>
      <c r="B362" t="s">
        <v>747</v>
      </c>
      <c r="C362">
        <v>91866.271505142999</v>
      </c>
      <c r="D362">
        <v>90359.155921934798</v>
      </c>
      <c r="E362">
        <v>85302.904463494793</v>
      </c>
      <c r="F362">
        <f t="shared" si="45"/>
        <v>89176.110630190859</v>
      </c>
      <c r="G362">
        <v>101629.470015712</v>
      </c>
      <c r="H362">
        <v>95290.684043375193</v>
      </c>
      <c r="I362">
        <v>89027.561742588194</v>
      </c>
      <c r="J362">
        <f t="shared" si="46"/>
        <v>95315.905267225127</v>
      </c>
      <c r="K362">
        <v>127307.193298821</v>
      </c>
      <c r="L362">
        <v>124062.177008788</v>
      </c>
      <c r="M362">
        <v>114542.718422586</v>
      </c>
      <c r="N362">
        <f t="shared" si="47"/>
        <v>121970.69624339834</v>
      </c>
      <c r="O362">
        <v>133232.33929537999</v>
      </c>
      <c r="P362">
        <v>135943.54447242399</v>
      </c>
      <c r="Q362">
        <v>152257.46341467401</v>
      </c>
      <c r="R362">
        <f t="shared" si="48"/>
        <v>140477.78239415935</v>
      </c>
      <c r="S362">
        <v>88930.338439580795</v>
      </c>
      <c r="T362">
        <v>110346.314627671</v>
      </c>
      <c r="U362">
        <v>120663.864593188</v>
      </c>
      <c r="V362">
        <f t="shared" si="49"/>
        <v>106646.83922014659</v>
      </c>
      <c r="W362">
        <v>121302.606164732</v>
      </c>
      <c r="X362">
        <v>118828.776073056</v>
      </c>
      <c r="Y362">
        <v>134199.666752119</v>
      </c>
      <c r="Z362">
        <f t="shared" si="50"/>
        <v>124777.016329969</v>
      </c>
      <c r="AA362">
        <v>130681.89919561701</v>
      </c>
      <c r="AB362">
        <v>123588.769738741</v>
      </c>
      <c r="AC362">
        <v>123904.764251908</v>
      </c>
      <c r="AD362">
        <f t="shared" si="51"/>
        <v>126058.47772875533</v>
      </c>
      <c r="AE362">
        <v>126399.319827124</v>
      </c>
      <c r="AF362">
        <v>111357.393804215</v>
      </c>
      <c r="AG362">
        <v>123641.544317566</v>
      </c>
      <c r="AH362">
        <f t="shared" si="52"/>
        <v>120466.08598296833</v>
      </c>
      <c r="AI362">
        <v>107167.251816214</v>
      </c>
      <c r="AJ362">
        <v>76583.008392017102</v>
      </c>
      <c r="AK362">
        <v>144242.77640966701</v>
      </c>
      <c r="AL362">
        <f t="shared" si="53"/>
        <v>109331.01220596605</v>
      </c>
    </row>
    <row r="363" spans="1:38" x14ac:dyDescent="0.2">
      <c r="A363" t="s">
        <v>748</v>
      </c>
      <c r="B363" t="s">
        <v>749</v>
      </c>
      <c r="C363">
        <v>6733.6087463179701</v>
      </c>
      <c r="D363">
        <v>5849.9162323092896</v>
      </c>
      <c r="E363">
        <v>7346.7530826621196</v>
      </c>
      <c r="F363">
        <f t="shared" si="45"/>
        <v>6643.4260204297934</v>
      </c>
      <c r="G363">
        <v>7744.57279687344</v>
      </c>
      <c r="H363">
        <v>6813.5608916454303</v>
      </c>
      <c r="I363">
        <v>6951.53373627561</v>
      </c>
      <c r="J363">
        <f t="shared" si="46"/>
        <v>7169.8891415981598</v>
      </c>
      <c r="K363">
        <v>8275.7068238930297</v>
      </c>
      <c r="L363">
        <v>8789.73487163133</v>
      </c>
      <c r="M363">
        <v>8382.2814889313995</v>
      </c>
      <c r="N363">
        <f t="shared" si="47"/>
        <v>8482.5743948185864</v>
      </c>
      <c r="O363">
        <v>7834.3783783777599</v>
      </c>
      <c r="P363">
        <v>9710.9156389461896</v>
      </c>
      <c r="Q363">
        <v>10801.8170226687</v>
      </c>
      <c r="R363">
        <f t="shared" si="48"/>
        <v>9449.0370133308825</v>
      </c>
      <c r="S363">
        <v>4985.6522468071398</v>
      </c>
      <c r="T363">
        <v>7356.3638832494498</v>
      </c>
      <c r="U363">
        <v>7328.5573854806998</v>
      </c>
      <c r="V363">
        <f t="shared" si="49"/>
        <v>6556.8578385124301</v>
      </c>
      <c r="W363">
        <v>6353.0037563038204</v>
      </c>
      <c r="X363">
        <v>7258.6741017701497</v>
      </c>
      <c r="Y363">
        <v>7246.2505194526802</v>
      </c>
      <c r="Z363">
        <f t="shared" si="50"/>
        <v>6952.6427925088838</v>
      </c>
      <c r="AA363">
        <v>6489.5132253823504</v>
      </c>
      <c r="AB363">
        <v>7436.8069557069002</v>
      </c>
      <c r="AC363">
        <v>7046.3150470031696</v>
      </c>
      <c r="AD363">
        <f t="shared" si="51"/>
        <v>6990.8784093641398</v>
      </c>
      <c r="AE363">
        <v>7369.7338712486799</v>
      </c>
      <c r="AF363">
        <v>7876.6275292308701</v>
      </c>
      <c r="AG363">
        <v>7242.8696512851902</v>
      </c>
      <c r="AH363">
        <f t="shared" si="52"/>
        <v>7496.4103505882458</v>
      </c>
      <c r="AI363">
        <v>6120.4401978109699</v>
      </c>
      <c r="AJ363">
        <v>5448.0452698087602</v>
      </c>
      <c r="AK363">
        <v>8264.5998368894707</v>
      </c>
      <c r="AL363">
        <f t="shared" si="53"/>
        <v>6611.0284348364003</v>
      </c>
    </row>
    <row r="364" spans="1:38" x14ac:dyDescent="0.2">
      <c r="A364" t="s">
        <v>750</v>
      </c>
      <c r="B364" t="s">
        <v>751</v>
      </c>
      <c r="C364">
        <v>3437.9218466293601</v>
      </c>
      <c r="D364">
        <v>3443.88494901678</v>
      </c>
      <c r="E364">
        <v>3700.7806663355</v>
      </c>
      <c r="F364">
        <f t="shared" si="45"/>
        <v>3527.5291539938803</v>
      </c>
      <c r="G364">
        <v>3243.3909604897999</v>
      </c>
      <c r="H364">
        <v>3011.1793669705298</v>
      </c>
      <c r="I364">
        <v>2849.75045620629</v>
      </c>
      <c r="J364">
        <f t="shared" si="46"/>
        <v>3034.7735945555396</v>
      </c>
      <c r="K364">
        <v>3153.5442386468098</v>
      </c>
      <c r="L364">
        <v>3558.7748110888201</v>
      </c>
      <c r="M364">
        <v>3286.70039134751</v>
      </c>
      <c r="N364">
        <f t="shared" si="47"/>
        <v>3333.0064803610462</v>
      </c>
      <c r="O364">
        <v>3330.5162736243101</v>
      </c>
      <c r="P364">
        <v>4208.4189534427696</v>
      </c>
      <c r="Q364">
        <v>4621.5773878051796</v>
      </c>
      <c r="R364">
        <f t="shared" si="48"/>
        <v>4053.5042049574199</v>
      </c>
      <c r="S364">
        <v>2292.1223615753302</v>
      </c>
      <c r="T364">
        <v>3086.60308598848</v>
      </c>
      <c r="U364">
        <v>3482.31303787048</v>
      </c>
      <c r="V364">
        <f t="shared" si="49"/>
        <v>2953.6794951447632</v>
      </c>
      <c r="W364">
        <v>3347.0593625684301</v>
      </c>
      <c r="X364">
        <v>3601.7168278214999</v>
      </c>
      <c r="Y364">
        <v>3455.6793319138401</v>
      </c>
      <c r="Z364">
        <f t="shared" si="50"/>
        <v>3468.1518407679232</v>
      </c>
      <c r="AA364">
        <v>3598.0461711785501</v>
      </c>
      <c r="AB364">
        <v>3715.2117841286399</v>
      </c>
      <c r="AC364">
        <v>3357.12795884557</v>
      </c>
      <c r="AD364">
        <f t="shared" si="51"/>
        <v>3556.795304717587</v>
      </c>
      <c r="AE364">
        <v>3421.88046692643</v>
      </c>
      <c r="AF364">
        <v>3693.7843041513802</v>
      </c>
      <c r="AG364">
        <v>3085.3999648725799</v>
      </c>
      <c r="AH364">
        <f t="shared" si="52"/>
        <v>3400.3549119834638</v>
      </c>
      <c r="AI364">
        <v>3005.6542665715701</v>
      </c>
      <c r="AJ364">
        <v>2433.3813969480998</v>
      </c>
      <c r="AK364">
        <v>3762.9044724385999</v>
      </c>
      <c r="AL364">
        <f t="shared" si="53"/>
        <v>3067.3133786527565</v>
      </c>
    </row>
    <row r="365" spans="1:38" x14ac:dyDescent="0.2">
      <c r="A365" t="s">
        <v>752</v>
      </c>
      <c r="B365" t="s">
        <v>753</v>
      </c>
      <c r="C365">
        <v>31518.1900725585</v>
      </c>
      <c r="D365">
        <v>29970.278062364301</v>
      </c>
      <c r="E365">
        <v>30143.2870956027</v>
      </c>
      <c r="F365">
        <f t="shared" si="45"/>
        <v>30543.918410175171</v>
      </c>
      <c r="G365">
        <v>31301.996711815202</v>
      </c>
      <c r="H365">
        <v>29893.698269426899</v>
      </c>
      <c r="I365">
        <v>29485.704116765301</v>
      </c>
      <c r="J365">
        <f t="shared" si="46"/>
        <v>30227.133032669135</v>
      </c>
      <c r="K365">
        <v>31841.8728886832</v>
      </c>
      <c r="L365">
        <v>31271.008365071699</v>
      </c>
      <c r="M365">
        <v>29367.158844115202</v>
      </c>
      <c r="N365">
        <f t="shared" si="47"/>
        <v>30826.680032623364</v>
      </c>
      <c r="O365">
        <v>29152.225347106101</v>
      </c>
      <c r="P365">
        <v>31805.0193898955</v>
      </c>
      <c r="Q365">
        <v>33718.836095377497</v>
      </c>
      <c r="R365">
        <f t="shared" si="48"/>
        <v>31558.693610793034</v>
      </c>
      <c r="S365">
        <v>18936.649062841901</v>
      </c>
      <c r="T365">
        <v>24696.295772604699</v>
      </c>
      <c r="U365">
        <v>25677.545724919099</v>
      </c>
      <c r="V365">
        <f t="shared" si="49"/>
        <v>23103.496853455232</v>
      </c>
      <c r="W365">
        <v>22412.5613560167</v>
      </c>
      <c r="X365">
        <v>24163.610062317599</v>
      </c>
      <c r="Y365">
        <v>26727.925343630599</v>
      </c>
      <c r="Z365">
        <f t="shared" si="50"/>
        <v>24434.698920654966</v>
      </c>
      <c r="AA365">
        <v>24939.341089396301</v>
      </c>
      <c r="AB365">
        <v>24323.705463848</v>
      </c>
      <c r="AC365">
        <v>24515.822471581501</v>
      </c>
      <c r="AD365">
        <f t="shared" si="51"/>
        <v>24592.956341608602</v>
      </c>
      <c r="AE365">
        <v>25505.670790767199</v>
      </c>
      <c r="AF365">
        <v>27047.371490438902</v>
      </c>
      <c r="AG365">
        <v>24198.250707287902</v>
      </c>
      <c r="AH365">
        <f t="shared" si="52"/>
        <v>25583.764329498004</v>
      </c>
      <c r="AI365">
        <v>23303.474426550201</v>
      </c>
      <c r="AJ365">
        <v>19601.685753145401</v>
      </c>
      <c r="AK365">
        <v>28117.910570603199</v>
      </c>
      <c r="AL365">
        <f t="shared" si="53"/>
        <v>23674.356916766264</v>
      </c>
    </row>
    <row r="366" spans="1:38" x14ac:dyDescent="0.2">
      <c r="A366" t="s">
        <v>754</v>
      </c>
      <c r="B366" t="s">
        <v>755</v>
      </c>
      <c r="C366">
        <v>3063.28390565479</v>
      </c>
      <c r="D366">
        <v>2651.5093507023798</v>
      </c>
      <c r="E366">
        <v>3009.9955486686499</v>
      </c>
      <c r="F366">
        <f t="shared" si="45"/>
        <v>2908.2629350086067</v>
      </c>
      <c r="G366">
        <v>2964.1231561448399</v>
      </c>
      <c r="H366">
        <v>2886.4365585834798</v>
      </c>
      <c r="I366">
        <v>2540.3978424032798</v>
      </c>
      <c r="J366">
        <f t="shared" si="46"/>
        <v>2796.9858523772</v>
      </c>
      <c r="K366">
        <v>3237.4477792182001</v>
      </c>
      <c r="L366">
        <v>3308.2049214767098</v>
      </c>
      <c r="M366">
        <v>2829.4740009218399</v>
      </c>
      <c r="N366">
        <f t="shared" si="47"/>
        <v>3125.0422338722497</v>
      </c>
      <c r="O366">
        <v>3157.0752124314399</v>
      </c>
      <c r="P366">
        <v>3515.9070561051799</v>
      </c>
      <c r="Q366">
        <v>3390.2065254540398</v>
      </c>
      <c r="R366">
        <f t="shared" si="48"/>
        <v>3354.3962646635532</v>
      </c>
      <c r="S366">
        <v>2089.3236648521602</v>
      </c>
      <c r="T366">
        <v>2641.32492905041</v>
      </c>
      <c r="U366">
        <v>2537.5112194340199</v>
      </c>
      <c r="V366">
        <f t="shared" si="49"/>
        <v>2422.7199377788634</v>
      </c>
      <c r="W366">
        <v>2969.7927658866201</v>
      </c>
      <c r="X366">
        <v>2773.1439875002702</v>
      </c>
      <c r="Y366">
        <v>3091.4689963626602</v>
      </c>
      <c r="Z366">
        <f t="shared" si="50"/>
        <v>2944.8019165831834</v>
      </c>
      <c r="AA366">
        <v>2652.5458904641</v>
      </c>
      <c r="AB366">
        <v>2425.6633701606802</v>
      </c>
      <c r="AC366">
        <v>2884.2501904942701</v>
      </c>
      <c r="AD366">
        <f t="shared" si="51"/>
        <v>2654.1531503730171</v>
      </c>
      <c r="AE366">
        <v>2361.3378311190199</v>
      </c>
      <c r="AF366">
        <v>2434.8623259293399</v>
      </c>
      <c r="AG366">
        <v>2458.0097755193801</v>
      </c>
      <c r="AH366">
        <f t="shared" si="52"/>
        <v>2418.0699775225798</v>
      </c>
      <c r="AI366">
        <v>2274.3989664717801</v>
      </c>
      <c r="AJ366">
        <v>1515.8177782987</v>
      </c>
      <c r="AK366">
        <v>2767.32639362193</v>
      </c>
      <c r="AL366">
        <f t="shared" si="53"/>
        <v>2185.8477127974697</v>
      </c>
    </row>
    <row r="367" spans="1:38" x14ac:dyDescent="0.2">
      <c r="A367" t="s">
        <v>756</v>
      </c>
      <c r="B367" t="s">
        <v>757</v>
      </c>
      <c r="C367">
        <v>12280.389733141899</v>
      </c>
      <c r="D367">
        <v>13469.071991973</v>
      </c>
      <c r="E367">
        <v>12777.609438522901</v>
      </c>
      <c r="F367">
        <f t="shared" si="45"/>
        <v>12842.357054545932</v>
      </c>
      <c r="G367">
        <v>13395.6078631169</v>
      </c>
      <c r="H367">
        <v>14855.5123028457</v>
      </c>
      <c r="I367">
        <v>14523.962759267401</v>
      </c>
      <c r="J367">
        <f t="shared" si="46"/>
        <v>14258.360975076668</v>
      </c>
      <c r="K367">
        <v>19328.000809364799</v>
      </c>
      <c r="L367">
        <v>19588.183541066599</v>
      </c>
      <c r="M367">
        <v>19047.560650313801</v>
      </c>
      <c r="N367">
        <f t="shared" si="47"/>
        <v>19321.248333581734</v>
      </c>
      <c r="O367">
        <v>20785.889918702302</v>
      </c>
      <c r="P367">
        <v>24231.297413709599</v>
      </c>
      <c r="Q367">
        <v>24484.6826834452</v>
      </c>
      <c r="R367">
        <f t="shared" si="48"/>
        <v>23167.2900052857</v>
      </c>
      <c r="S367">
        <v>14859.987790970299</v>
      </c>
      <c r="T367">
        <v>22055.426704096299</v>
      </c>
      <c r="U367">
        <v>21081.573255530398</v>
      </c>
      <c r="V367">
        <f t="shared" si="49"/>
        <v>19332.329250198996</v>
      </c>
      <c r="W367">
        <v>22656.248487527599</v>
      </c>
      <c r="X367">
        <v>24750.492814777099</v>
      </c>
      <c r="Y367">
        <v>23674.3329677947</v>
      </c>
      <c r="Z367">
        <f t="shared" si="50"/>
        <v>23693.691423366468</v>
      </c>
      <c r="AA367">
        <v>25798.191599513299</v>
      </c>
      <c r="AB367">
        <v>28754.670596896602</v>
      </c>
      <c r="AC367">
        <v>26377.352013592299</v>
      </c>
      <c r="AD367">
        <f t="shared" si="51"/>
        <v>26976.738070000734</v>
      </c>
      <c r="AE367">
        <v>23916.031865744499</v>
      </c>
      <c r="AF367">
        <v>24776.439515100301</v>
      </c>
      <c r="AG367">
        <v>22290.2880724971</v>
      </c>
      <c r="AH367">
        <f t="shared" si="52"/>
        <v>23660.919817780636</v>
      </c>
      <c r="AI367">
        <v>19528.649596158899</v>
      </c>
      <c r="AJ367">
        <v>14736.447615415</v>
      </c>
      <c r="AK367">
        <v>18571.563181701102</v>
      </c>
      <c r="AL367">
        <f t="shared" si="53"/>
        <v>17612.220131091668</v>
      </c>
    </row>
    <row r="368" spans="1:38" x14ac:dyDescent="0.2">
      <c r="A368" t="s">
        <v>758</v>
      </c>
      <c r="B368" t="s">
        <v>759</v>
      </c>
      <c r="C368">
        <v>2918.2608799761701</v>
      </c>
      <c r="D368">
        <v>2584.6585932063599</v>
      </c>
      <c r="E368">
        <v>3665.6355473907602</v>
      </c>
      <c r="F368">
        <f t="shared" si="45"/>
        <v>3056.1850068577637</v>
      </c>
      <c r="G368">
        <v>4256.0850594191397</v>
      </c>
      <c r="H368">
        <v>4452.2869166522796</v>
      </c>
      <c r="I368">
        <v>3294.3143338824998</v>
      </c>
      <c r="J368">
        <f t="shared" si="46"/>
        <v>4000.8954366513062</v>
      </c>
      <c r="K368">
        <v>7053.6241727732404</v>
      </c>
      <c r="L368">
        <v>8588.7395926587305</v>
      </c>
      <c r="M368">
        <v>5377.6118384539304</v>
      </c>
      <c r="N368">
        <f t="shared" si="47"/>
        <v>7006.6585346286338</v>
      </c>
      <c r="O368">
        <v>6843.6241443495201</v>
      </c>
      <c r="P368">
        <v>8597.1640276317103</v>
      </c>
      <c r="Q368">
        <v>7547.2707433571904</v>
      </c>
      <c r="R368">
        <f t="shared" si="48"/>
        <v>7662.6863051128066</v>
      </c>
      <c r="S368">
        <v>5166.7310232619902</v>
      </c>
      <c r="T368">
        <v>6352.4803293444902</v>
      </c>
      <c r="U368">
        <v>6996.2369934342496</v>
      </c>
      <c r="V368">
        <f t="shared" si="49"/>
        <v>6171.8161153469091</v>
      </c>
      <c r="W368">
        <v>7207.0450421519099</v>
      </c>
      <c r="X368">
        <v>7182.5342988833299</v>
      </c>
      <c r="Y368">
        <v>7274.5701087841599</v>
      </c>
      <c r="Z368">
        <f t="shared" si="50"/>
        <v>7221.3831499398002</v>
      </c>
      <c r="AA368">
        <v>7393.7259505150396</v>
      </c>
      <c r="AB368">
        <v>8279.2096316701809</v>
      </c>
      <c r="AC368">
        <v>7117.0094118838197</v>
      </c>
      <c r="AD368">
        <f t="shared" si="51"/>
        <v>7596.6483313563467</v>
      </c>
      <c r="AE368">
        <v>8394.0950273598392</v>
      </c>
      <c r="AF368">
        <v>8585.5172437731508</v>
      </c>
      <c r="AG368">
        <v>7832.9217220864903</v>
      </c>
      <c r="AH368">
        <f t="shared" si="52"/>
        <v>8270.8446644064916</v>
      </c>
      <c r="AI368">
        <v>7919.6153432357896</v>
      </c>
      <c r="AJ368">
        <v>7110.1546721212399</v>
      </c>
      <c r="AK368">
        <v>8875.5144034542791</v>
      </c>
      <c r="AL368">
        <f t="shared" si="53"/>
        <v>7968.4281396037695</v>
      </c>
    </row>
    <row r="369" spans="1:38" x14ac:dyDescent="0.2">
      <c r="A369" t="s">
        <v>760</v>
      </c>
      <c r="B369" t="s">
        <v>761</v>
      </c>
      <c r="C369">
        <v>22452.376593696401</v>
      </c>
      <c r="D369">
        <v>20604.0483333427</v>
      </c>
      <c r="E369">
        <v>20891.893872511901</v>
      </c>
      <c r="F369">
        <f t="shared" si="45"/>
        <v>21316.106266516999</v>
      </c>
      <c r="G369">
        <v>22142.625182473399</v>
      </c>
      <c r="H369">
        <v>22200.291064447101</v>
      </c>
      <c r="I369">
        <v>21294.364326073399</v>
      </c>
      <c r="J369">
        <f t="shared" si="46"/>
        <v>21879.0935243313</v>
      </c>
      <c r="K369">
        <v>25430.6516426993</v>
      </c>
      <c r="L369">
        <v>26392.617886412801</v>
      </c>
      <c r="M369">
        <v>25667.3615318497</v>
      </c>
      <c r="N369">
        <f t="shared" si="47"/>
        <v>25830.210353653936</v>
      </c>
      <c r="O369">
        <v>27026.729144856901</v>
      </c>
      <c r="P369">
        <v>28729.748387905802</v>
      </c>
      <c r="Q369">
        <v>30263.3657787997</v>
      </c>
      <c r="R369">
        <f t="shared" si="48"/>
        <v>28673.281103854137</v>
      </c>
      <c r="S369">
        <v>18134.977372103502</v>
      </c>
      <c r="T369">
        <v>24876.8184720715</v>
      </c>
      <c r="U369">
        <v>24386.743740466001</v>
      </c>
      <c r="V369">
        <f t="shared" si="49"/>
        <v>22466.179861547</v>
      </c>
      <c r="W369">
        <v>24988.687503542998</v>
      </c>
      <c r="X369">
        <v>26250.0304607055</v>
      </c>
      <c r="Y369">
        <v>26017.122402057099</v>
      </c>
      <c r="Z369">
        <f t="shared" si="50"/>
        <v>25751.946788768531</v>
      </c>
      <c r="AA369">
        <v>25068.9011264857</v>
      </c>
      <c r="AB369">
        <v>26472.453565435299</v>
      </c>
      <c r="AC369">
        <v>26376.868120247502</v>
      </c>
      <c r="AD369">
        <f t="shared" si="51"/>
        <v>25972.740937389503</v>
      </c>
      <c r="AE369">
        <v>26721.4095227666</v>
      </c>
      <c r="AF369">
        <v>26226.3520874727</v>
      </c>
      <c r="AG369">
        <v>26441.952801207099</v>
      </c>
      <c r="AH369">
        <f t="shared" si="52"/>
        <v>26463.238137148801</v>
      </c>
      <c r="AI369">
        <v>24145.806026496499</v>
      </c>
      <c r="AJ369">
        <v>19376.9711437244</v>
      </c>
      <c r="AK369">
        <v>30959.002067506099</v>
      </c>
      <c r="AL369">
        <f t="shared" si="53"/>
        <v>24827.259745908999</v>
      </c>
    </row>
    <row r="370" spans="1:38" x14ac:dyDescent="0.2">
      <c r="A370" t="s">
        <v>762</v>
      </c>
      <c r="B370" t="s">
        <v>763</v>
      </c>
      <c r="C370">
        <v>9762.3034838030708</v>
      </c>
      <c r="D370">
        <v>10072.015702967199</v>
      </c>
      <c r="E370">
        <v>10588.805953856299</v>
      </c>
      <c r="F370">
        <f t="shared" si="45"/>
        <v>10141.04171354219</v>
      </c>
      <c r="G370">
        <v>8845.5620312999908</v>
      </c>
      <c r="H370">
        <v>9370.0244841765198</v>
      </c>
      <c r="I370">
        <v>9021.2423586129298</v>
      </c>
      <c r="J370">
        <f t="shared" si="46"/>
        <v>9078.9429580298147</v>
      </c>
      <c r="K370">
        <v>10181.4374128689</v>
      </c>
      <c r="L370">
        <v>10036.4698199349</v>
      </c>
      <c r="M370">
        <v>9900.4419037536809</v>
      </c>
      <c r="N370">
        <f t="shared" si="47"/>
        <v>10039.449712185828</v>
      </c>
      <c r="O370">
        <v>10098.7193147362</v>
      </c>
      <c r="P370">
        <v>10517.1252994468</v>
      </c>
      <c r="Q370">
        <v>11441.7283084931</v>
      </c>
      <c r="R370">
        <f t="shared" si="48"/>
        <v>10685.857640892033</v>
      </c>
      <c r="S370">
        <v>6356.5772198058103</v>
      </c>
      <c r="T370">
        <v>9561.6830003088107</v>
      </c>
      <c r="U370">
        <v>8366.7736771738892</v>
      </c>
      <c r="V370">
        <f t="shared" si="49"/>
        <v>8095.0112990961707</v>
      </c>
      <c r="W370">
        <v>9302.2813914077105</v>
      </c>
      <c r="X370">
        <v>9567.3668805869202</v>
      </c>
      <c r="Y370">
        <v>9862.3337605356792</v>
      </c>
      <c r="Z370">
        <f t="shared" si="50"/>
        <v>9577.3273441767687</v>
      </c>
      <c r="AA370">
        <v>9225.4754571642206</v>
      </c>
      <c r="AB370">
        <v>9343.3881259258196</v>
      </c>
      <c r="AC370">
        <v>9332.8469075926696</v>
      </c>
      <c r="AD370">
        <f t="shared" si="51"/>
        <v>9300.5701635609021</v>
      </c>
      <c r="AE370">
        <v>9301.0396691885398</v>
      </c>
      <c r="AF370">
        <v>8976.8991509579591</v>
      </c>
      <c r="AG370">
        <v>8310.3534491518403</v>
      </c>
      <c r="AH370">
        <f t="shared" si="52"/>
        <v>8862.7640897661131</v>
      </c>
      <c r="AI370">
        <v>7932.3486574080298</v>
      </c>
      <c r="AJ370">
        <v>6231.1782371966201</v>
      </c>
      <c r="AK370">
        <v>9113.03809907307</v>
      </c>
      <c r="AL370">
        <f t="shared" si="53"/>
        <v>7758.854997892573</v>
      </c>
    </row>
    <row r="371" spans="1:38" x14ac:dyDescent="0.2">
      <c r="A371" t="s">
        <v>764</v>
      </c>
      <c r="B371" t="s">
        <v>765</v>
      </c>
      <c r="C371">
        <v>3262.3379895772</v>
      </c>
      <c r="D371">
        <v>2963.8350191642298</v>
      </c>
      <c r="E371">
        <v>3402.9094681973402</v>
      </c>
      <c r="F371">
        <f t="shared" si="45"/>
        <v>3209.6941589795897</v>
      </c>
      <c r="G371">
        <v>3457.1758703942501</v>
      </c>
      <c r="H371">
        <v>3476.05020077987</v>
      </c>
      <c r="I371">
        <v>3690.1458969216401</v>
      </c>
      <c r="J371">
        <f t="shared" si="46"/>
        <v>3541.1239893652532</v>
      </c>
      <c r="K371">
        <v>4407.4662577482504</v>
      </c>
      <c r="L371">
        <v>4644.4685648751802</v>
      </c>
      <c r="M371">
        <v>4230.5579277541001</v>
      </c>
      <c r="N371">
        <f t="shared" si="47"/>
        <v>4427.4975834591769</v>
      </c>
      <c r="O371">
        <v>4843.0773215357804</v>
      </c>
      <c r="P371">
        <v>5090.3128995391498</v>
      </c>
      <c r="Q371">
        <v>5353.9132069154102</v>
      </c>
      <c r="R371">
        <f t="shared" si="48"/>
        <v>5095.7678093301138</v>
      </c>
      <c r="S371">
        <v>2989.2894347343199</v>
      </c>
      <c r="T371">
        <v>4170.2462858030503</v>
      </c>
      <c r="U371">
        <v>4375.5131506355901</v>
      </c>
      <c r="V371">
        <f t="shared" si="49"/>
        <v>3845.0162903909863</v>
      </c>
      <c r="W371">
        <v>4009.41719008476</v>
      </c>
      <c r="X371">
        <v>4008.1422014275799</v>
      </c>
      <c r="Y371">
        <v>4410.3241728237199</v>
      </c>
      <c r="Z371">
        <f t="shared" si="50"/>
        <v>4142.6278547786869</v>
      </c>
      <c r="AA371">
        <v>4451.9479042927396</v>
      </c>
      <c r="AB371">
        <v>5101.2806616466096</v>
      </c>
      <c r="AC371">
        <v>4544.1568935302303</v>
      </c>
      <c r="AD371">
        <f t="shared" si="51"/>
        <v>4699.1284864898598</v>
      </c>
      <c r="AE371">
        <v>4555.7650113688496</v>
      </c>
      <c r="AF371">
        <v>5133.6907043076999</v>
      </c>
      <c r="AG371">
        <v>5050.7607142442703</v>
      </c>
      <c r="AH371">
        <f t="shared" si="52"/>
        <v>4913.4054766402733</v>
      </c>
      <c r="AI371">
        <v>4967.8294849920203</v>
      </c>
      <c r="AJ371">
        <v>3780.5470154279301</v>
      </c>
      <c r="AK371">
        <v>6472.8599753420804</v>
      </c>
      <c r="AL371">
        <f t="shared" si="53"/>
        <v>5073.7454919206766</v>
      </c>
    </row>
    <row r="372" spans="1:38" x14ac:dyDescent="0.2">
      <c r="A372" t="s">
        <v>766</v>
      </c>
      <c r="B372" t="s">
        <v>767</v>
      </c>
      <c r="C372">
        <v>174982.50331505699</v>
      </c>
      <c r="D372">
        <v>176071.11837518099</v>
      </c>
      <c r="E372">
        <v>183198.955047144</v>
      </c>
      <c r="F372">
        <f t="shared" si="45"/>
        <v>178084.19224579399</v>
      </c>
      <c r="G372">
        <v>184716.428044047</v>
      </c>
      <c r="H372">
        <v>188306.56662484401</v>
      </c>
      <c r="I372">
        <v>202987.11845471899</v>
      </c>
      <c r="J372">
        <f t="shared" si="46"/>
        <v>192003.37104120335</v>
      </c>
      <c r="K372">
        <v>253773.75119066899</v>
      </c>
      <c r="L372">
        <v>255803.66535051001</v>
      </c>
      <c r="M372">
        <v>255124.02029705499</v>
      </c>
      <c r="N372">
        <f t="shared" si="47"/>
        <v>254900.47894607799</v>
      </c>
      <c r="O372">
        <v>270989.365717187</v>
      </c>
      <c r="P372">
        <v>316152.02791663201</v>
      </c>
      <c r="Q372">
        <v>317373.20792335202</v>
      </c>
      <c r="R372">
        <f t="shared" si="48"/>
        <v>301504.86718572368</v>
      </c>
      <c r="S372">
        <v>186333.748530321</v>
      </c>
      <c r="T372">
        <v>286772.03234645602</v>
      </c>
      <c r="U372">
        <v>271795.970340267</v>
      </c>
      <c r="V372">
        <f t="shared" si="49"/>
        <v>248300.58373901466</v>
      </c>
      <c r="W372">
        <v>297100.026193258</v>
      </c>
      <c r="X372">
        <v>305369.51705965702</v>
      </c>
      <c r="Y372">
        <v>301668.45267311798</v>
      </c>
      <c r="Z372">
        <f t="shared" si="50"/>
        <v>301379.33197534434</v>
      </c>
      <c r="AA372">
        <v>305941.08443887898</v>
      </c>
      <c r="AB372">
        <v>340593.831432532</v>
      </c>
      <c r="AC372">
        <v>315832.14693017898</v>
      </c>
      <c r="AD372">
        <f t="shared" si="51"/>
        <v>320789.0209338633</v>
      </c>
      <c r="AE372">
        <v>368100.43657940498</v>
      </c>
      <c r="AF372">
        <v>353372.11522403202</v>
      </c>
      <c r="AG372">
        <v>351153.629171543</v>
      </c>
      <c r="AH372">
        <f t="shared" si="52"/>
        <v>357542.06032499339</v>
      </c>
      <c r="AI372">
        <v>332107.80061053601</v>
      </c>
      <c r="AJ372">
        <v>272947.17525522702</v>
      </c>
      <c r="AK372">
        <v>417056.80937335303</v>
      </c>
      <c r="AL372">
        <f t="shared" si="53"/>
        <v>340703.92841303867</v>
      </c>
    </row>
    <row r="373" spans="1:38" x14ac:dyDescent="0.2">
      <c r="A373" t="s">
        <v>768</v>
      </c>
      <c r="B373" t="s">
        <v>769</v>
      </c>
      <c r="C373">
        <v>12600.1581506764</v>
      </c>
      <c r="D373">
        <v>12215.541636301001</v>
      </c>
      <c r="E373">
        <v>12687.9978457408</v>
      </c>
      <c r="F373">
        <f t="shared" si="45"/>
        <v>12501.232544239399</v>
      </c>
      <c r="G373">
        <v>13767.084104899501</v>
      </c>
      <c r="H373">
        <v>12867.531923402301</v>
      </c>
      <c r="I373">
        <v>12963.0149202588</v>
      </c>
      <c r="J373">
        <f t="shared" si="46"/>
        <v>13199.210316186867</v>
      </c>
      <c r="K373">
        <v>15177.7264624455</v>
      </c>
      <c r="L373">
        <v>15963.890168743501</v>
      </c>
      <c r="M373">
        <v>14656.5743168883</v>
      </c>
      <c r="N373">
        <f t="shared" si="47"/>
        <v>15266.063649359101</v>
      </c>
      <c r="O373">
        <v>17116.0270919674</v>
      </c>
      <c r="P373">
        <v>18449.231977517698</v>
      </c>
      <c r="Q373">
        <v>18804.481418968899</v>
      </c>
      <c r="R373">
        <f t="shared" si="48"/>
        <v>18123.246829484666</v>
      </c>
      <c r="S373">
        <v>11467.5378916025</v>
      </c>
      <c r="T373">
        <v>16024.996144949801</v>
      </c>
      <c r="U373">
        <v>15323.3405612348</v>
      </c>
      <c r="V373">
        <f t="shared" si="49"/>
        <v>14271.958199262366</v>
      </c>
      <c r="W373">
        <v>15528.450827419099</v>
      </c>
      <c r="X373">
        <v>16512.415139570101</v>
      </c>
      <c r="Y373">
        <v>15497.3233463983</v>
      </c>
      <c r="Z373">
        <f t="shared" si="50"/>
        <v>15846.063104462499</v>
      </c>
      <c r="AA373">
        <v>15633.1457112424</v>
      </c>
      <c r="AB373">
        <v>15091.8893791504</v>
      </c>
      <c r="AC373">
        <v>16806.769980983401</v>
      </c>
      <c r="AD373">
        <f t="shared" si="51"/>
        <v>15843.935023792066</v>
      </c>
      <c r="AE373">
        <v>16084.8730815079</v>
      </c>
      <c r="AF373">
        <v>15510.435213205999</v>
      </c>
      <c r="AG373">
        <v>14812.8501704142</v>
      </c>
      <c r="AH373">
        <f t="shared" si="52"/>
        <v>15469.386155042701</v>
      </c>
      <c r="AI373">
        <v>13688.954570669101</v>
      </c>
      <c r="AJ373">
        <v>11666.3266728175</v>
      </c>
      <c r="AK373">
        <v>17154.1133409045</v>
      </c>
      <c r="AL373">
        <f t="shared" si="53"/>
        <v>14169.798194797033</v>
      </c>
    </row>
    <row r="374" spans="1:38" x14ac:dyDescent="0.2">
      <c r="A374" t="s">
        <v>770</v>
      </c>
      <c r="B374" t="s">
        <v>771</v>
      </c>
      <c r="C374">
        <v>9387.5794350965898</v>
      </c>
      <c r="D374">
        <v>9899.5748203712901</v>
      </c>
      <c r="E374">
        <v>8804.2643810790196</v>
      </c>
      <c r="F374">
        <f t="shared" si="45"/>
        <v>9363.8062121823004</v>
      </c>
      <c r="G374">
        <v>7494.3876733829702</v>
      </c>
      <c r="H374">
        <v>7910.1720506694401</v>
      </c>
      <c r="I374">
        <v>7179.1235933197104</v>
      </c>
      <c r="J374">
        <f t="shared" si="46"/>
        <v>7527.8944391240402</v>
      </c>
      <c r="K374">
        <v>8358.8343740119908</v>
      </c>
      <c r="L374">
        <v>8743.0790501213196</v>
      </c>
      <c r="M374">
        <v>8062.7811045468598</v>
      </c>
      <c r="N374">
        <f t="shared" si="47"/>
        <v>8388.2315095600552</v>
      </c>
      <c r="O374">
        <v>9289.4715020014391</v>
      </c>
      <c r="P374">
        <v>9990.8655673717403</v>
      </c>
      <c r="Q374">
        <v>9901.1552296664395</v>
      </c>
      <c r="R374">
        <f t="shared" si="48"/>
        <v>9727.1640996798724</v>
      </c>
      <c r="S374">
        <v>6461.4354080640296</v>
      </c>
      <c r="T374">
        <v>8737.5317757645098</v>
      </c>
      <c r="U374">
        <v>8780.3347327977808</v>
      </c>
      <c r="V374">
        <f t="shared" si="49"/>
        <v>7993.1006388754395</v>
      </c>
      <c r="W374">
        <v>8727.91380103544</v>
      </c>
      <c r="X374">
        <v>8830.2440319967209</v>
      </c>
      <c r="Y374">
        <v>9064.0251425581901</v>
      </c>
      <c r="Z374">
        <f t="shared" si="50"/>
        <v>8874.0609918634509</v>
      </c>
      <c r="AA374">
        <v>8558.8213417430798</v>
      </c>
      <c r="AB374">
        <v>8169.6935517174597</v>
      </c>
      <c r="AC374">
        <v>8828.7677515640007</v>
      </c>
      <c r="AD374">
        <f t="shared" si="51"/>
        <v>8519.094215008181</v>
      </c>
      <c r="AE374">
        <v>8735.4274142055892</v>
      </c>
      <c r="AF374">
        <v>7765.94691273628</v>
      </c>
      <c r="AG374">
        <v>7944.9941220514202</v>
      </c>
      <c r="AH374">
        <f t="shared" si="52"/>
        <v>8148.7894829977631</v>
      </c>
      <c r="AI374">
        <v>6856.3115716287002</v>
      </c>
      <c r="AJ374">
        <v>5666.4499185156501</v>
      </c>
      <c r="AK374">
        <v>8331.1982000298303</v>
      </c>
      <c r="AL374">
        <f t="shared" si="53"/>
        <v>6951.3198967247272</v>
      </c>
    </row>
    <row r="375" spans="1:38" x14ac:dyDescent="0.2">
      <c r="A375" t="s">
        <v>772</v>
      </c>
      <c r="B375" t="s">
        <v>773</v>
      </c>
      <c r="C375">
        <v>79579.2148323117</v>
      </c>
      <c r="D375">
        <v>88039.847935855403</v>
      </c>
      <c r="E375">
        <v>79143.203173900401</v>
      </c>
      <c r="F375">
        <f t="shared" si="45"/>
        <v>82254.088647355835</v>
      </c>
      <c r="G375">
        <v>63778.417572560204</v>
      </c>
      <c r="H375">
        <v>54889.385156838798</v>
      </c>
      <c r="I375">
        <v>70971.343883933194</v>
      </c>
      <c r="J375">
        <f t="shared" si="46"/>
        <v>63213.048871110739</v>
      </c>
      <c r="K375">
        <v>37410.1609455035</v>
      </c>
      <c r="L375">
        <v>32456.997889211802</v>
      </c>
      <c r="M375">
        <v>38154.1529238652</v>
      </c>
      <c r="N375">
        <f t="shared" si="47"/>
        <v>36007.103919526831</v>
      </c>
      <c r="O375">
        <v>21477.5132008767</v>
      </c>
      <c r="P375">
        <v>25704.558951497402</v>
      </c>
      <c r="Q375">
        <v>26350.029759163201</v>
      </c>
      <c r="R375">
        <f t="shared" si="48"/>
        <v>24510.700637179103</v>
      </c>
      <c r="S375">
        <v>8127.1319061833701</v>
      </c>
      <c r="T375">
        <v>7688.5818650574602</v>
      </c>
      <c r="U375">
        <v>7608.9426349947598</v>
      </c>
      <c r="V375">
        <f t="shared" si="49"/>
        <v>7808.2188020785297</v>
      </c>
      <c r="W375">
        <v>2132.6403577589199</v>
      </c>
      <c r="X375">
        <v>2031.1948646681999</v>
      </c>
      <c r="Y375">
        <v>2358.4123211180299</v>
      </c>
      <c r="Z375">
        <f t="shared" si="50"/>
        <v>2174.0825145150502</v>
      </c>
      <c r="AA375">
        <v>1611.4512778718199</v>
      </c>
      <c r="AB375">
        <v>2271.6358766099802</v>
      </c>
      <c r="AC375">
        <v>1627.6792395484899</v>
      </c>
      <c r="AD375">
        <f t="shared" si="51"/>
        <v>1836.92213134343</v>
      </c>
      <c r="AE375">
        <v>846.76098831654394</v>
      </c>
      <c r="AF375">
        <v>941.90887831367195</v>
      </c>
      <c r="AG375">
        <v>847.04148460754004</v>
      </c>
      <c r="AH375">
        <f t="shared" si="52"/>
        <v>878.57045041258527</v>
      </c>
      <c r="AI375">
        <v>1359.68677046272</v>
      </c>
      <c r="AJ375">
        <v>729.93373774095505</v>
      </c>
      <c r="AK375">
        <v>1789.5450919673001</v>
      </c>
      <c r="AL375">
        <f t="shared" si="53"/>
        <v>1293.0552000569917</v>
      </c>
    </row>
    <row r="376" spans="1:38" x14ac:dyDescent="0.2">
      <c r="A376" t="s">
        <v>774</v>
      </c>
      <c r="B376" t="s">
        <v>775</v>
      </c>
      <c r="C376">
        <v>7349.3284470564004</v>
      </c>
      <c r="D376">
        <v>7646.5036363563004</v>
      </c>
      <c r="E376">
        <v>7253.6938898546396</v>
      </c>
      <c r="F376">
        <f t="shared" si="45"/>
        <v>7416.5086577557804</v>
      </c>
      <c r="G376">
        <v>8638.2146003708003</v>
      </c>
      <c r="H376">
        <v>8485.5898349442396</v>
      </c>
      <c r="I376">
        <v>8367.9871650941295</v>
      </c>
      <c r="J376">
        <f t="shared" si="46"/>
        <v>8497.2638668030559</v>
      </c>
      <c r="K376">
        <v>11933.222345649499</v>
      </c>
      <c r="L376">
        <v>12421.014362428299</v>
      </c>
      <c r="M376">
        <v>11978.701675235499</v>
      </c>
      <c r="N376">
        <f t="shared" si="47"/>
        <v>12110.979461104433</v>
      </c>
      <c r="O376">
        <v>13568.395970509</v>
      </c>
      <c r="P376">
        <v>15542.5727267148</v>
      </c>
      <c r="Q376">
        <v>16267.1990166497</v>
      </c>
      <c r="R376">
        <f t="shared" si="48"/>
        <v>15126.055904624498</v>
      </c>
      <c r="S376">
        <v>9835.9841242961502</v>
      </c>
      <c r="T376">
        <v>14310.4156205949</v>
      </c>
      <c r="U376">
        <v>14155.5117208837</v>
      </c>
      <c r="V376">
        <f t="shared" si="49"/>
        <v>12767.303821924919</v>
      </c>
      <c r="W376">
        <v>15843.927288115199</v>
      </c>
      <c r="X376">
        <v>15885.895302016699</v>
      </c>
      <c r="Y376">
        <v>16912.1653047814</v>
      </c>
      <c r="Z376">
        <f t="shared" si="50"/>
        <v>16213.9959649711</v>
      </c>
      <c r="AA376">
        <v>17196.782093173799</v>
      </c>
      <c r="AB376">
        <v>19317.524382184602</v>
      </c>
      <c r="AC376">
        <v>17181.390694170201</v>
      </c>
      <c r="AD376">
        <f t="shared" si="51"/>
        <v>17898.565723176202</v>
      </c>
      <c r="AE376">
        <v>20727.390804692299</v>
      </c>
      <c r="AF376">
        <v>19170.9780232382</v>
      </c>
      <c r="AG376">
        <v>19096.220777213501</v>
      </c>
      <c r="AH376">
        <f t="shared" si="52"/>
        <v>19664.863201714667</v>
      </c>
      <c r="AI376">
        <v>17594.3659591248</v>
      </c>
      <c r="AJ376">
        <v>14890.8075817106</v>
      </c>
      <c r="AK376">
        <v>21276.336222865299</v>
      </c>
      <c r="AL376">
        <f t="shared" si="53"/>
        <v>17920.503254566898</v>
      </c>
    </row>
    <row r="377" spans="1:38" x14ac:dyDescent="0.2">
      <c r="A377" t="s">
        <v>776</v>
      </c>
      <c r="B377" t="s">
        <v>777</v>
      </c>
      <c r="C377">
        <v>5633.8717502462396</v>
      </c>
      <c r="D377">
        <v>5708.0759868130699</v>
      </c>
      <c r="E377">
        <v>5704.10077575378</v>
      </c>
      <c r="F377">
        <f t="shared" si="45"/>
        <v>5682.0161709376962</v>
      </c>
      <c r="G377">
        <v>5299.0186580272402</v>
      </c>
      <c r="H377">
        <v>5258.7914645393103</v>
      </c>
      <c r="I377">
        <v>5031.0078977906196</v>
      </c>
      <c r="J377">
        <f t="shared" si="46"/>
        <v>5196.2726734523903</v>
      </c>
      <c r="K377">
        <v>4618.5343549167701</v>
      </c>
      <c r="L377">
        <v>4913.5692251119699</v>
      </c>
      <c r="M377">
        <v>5216.1417749009197</v>
      </c>
      <c r="N377">
        <f t="shared" si="47"/>
        <v>4916.0817849765526</v>
      </c>
      <c r="O377">
        <v>5096.6487115940299</v>
      </c>
      <c r="P377">
        <v>5420.4814877255403</v>
      </c>
      <c r="Q377">
        <v>5794.5334923901701</v>
      </c>
      <c r="R377">
        <f t="shared" si="48"/>
        <v>5437.2212305699131</v>
      </c>
      <c r="S377">
        <v>3104.6680856919602</v>
      </c>
      <c r="T377">
        <v>4673.8449385146996</v>
      </c>
      <c r="U377">
        <v>4773.6608695121404</v>
      </c>
      <c r="V377">
        <f t="shared" si="49"/>
        <v>4184.0579645729331</v>
      </c>
      <c r="W377">
        <v>4742.4354007803504</v>
      </c>
      <c r="X377">
        <v>4641.05334247669</v>
      </c>
      <c r="Y377">
        <v>4778.99899316965</v>
      </c>
      <c r="Z377">
        <f t="shared" si="50"/>
        <v>4720.8292454755638</v>
      </c>
      <c r="AA377">
        <v>4056.98432069821</v>
      </c>
      <c r="AB377">
        <v>4285.0197285472104</v>
      </c>
      <c r="AC377">
        <v>4319.1235119760804</v>
      </c>
      <c r="AD377">
        <f t="shared" si="51"/>
        <v>4220.3758537405001</v>
      </c>
      <c r="AE377">
        <v>4370.4570337579198</v>
      </c>
      <c r="AF377">
        <v>4079.9363257135001</v>
      </c>
      <c r="AG377">
        <v>3961.2429922473102</v>
      </c>
      <c r="AH377">
        <f t="shared" si="52"/>
        <v>4137.2121172395773</v>
      </c>
      <c r="AI377">
        <v>3233.9650885660699</v>
      </c>
      <c r="AJ377">
        <v>2499.9643973256102</v>
      </c>
      <c r="AK377">
        <v>3817.4841044087302</v>
      </c>
      <c r="AL377">
        <f t="shared" si="53"/>
        <v>3183.8045301001366</v>
      </c>
    </row>
    <row r="378" spans="1:38" x14ac:dyDescent="0.2">
      <c r="A378" t="s">
        <v>778</v>
      </c>
      <c r="B378" t="s">
        <v>779</v>
      </c>
      <c r="C378">
        <v>3537.2099734674998</v>
      </c>
      <c r="D378">
        <v>3253.6203393590499</v>
      </c>
      <c r="E378">
        <v>3351.2530288625599</v>
      </c>
      <c r="F378">
        <f t="shared" si="45"/>
        <v>3380.6944472297032</v>
      </c>
      <c r="G378">
        <v>5123.8377821725398</v>
      </c>
      <c r="H378">
        <v>4892.4497437618402</v>
      </c>
      <c r="I378">
        <v>4644.0574908533499</v>
      </c>
      <c r="J378">
        <f t="shared" si="46"/>
        <v>4886.7816722625766</v>
      </c>
      <c r="K378">
        <v>9865.5985303656507</v>
      </c>
      <c r="L378">
        <v>9498.6298922068108</v>
      </c>
      <c r="M378">
        <v>8610.7312902210397</v>
      </c>
      <c r="N378">
        <f t="shared" si="47"/>
        <v>9324.9865709311671</v>
      </c>
      <c r="O378">
        <v>8469.8134392223801</v>
      </c>
      <c r="P378">
        <v>9711.5097551168801</v>
      </c>
      <c r="Q378">
        <v>11309.252750638099</v>
      </c>
      <c r="R378">
        <f t="shared" si="48"/>
        <v>9830.1919816591198</v>
      </c>
      <c r="S378">
        <v>4909.6091454156203</v>
      </c>
      <c r="T378">
        <v>5325.4423401877102</v>
      </c>
      <c r="U378">
        <v>6100.8039762666003</v>
      </c>
      <c r="V378">
        <f t="shared" si="49"/>
        <v>5445.2851539566436</v>
      </c>
      <c r="W378">
        <v>4515.5087998262998</v>
      </c>
      <c r="X378">
        <v>4893.9218862958696</v>
      </c>
      <c r="Y378">
        <v>4654.9547928664397</v>
      </c>
      <c r="Z378">
        <f t="shared" si="50"/>
        <v>4688.128492996203</v>
      </c>
      <c r="AA378">
        <v>4416.8840710555896</v>
      </c>
      <c r="AB378">
        <v>4743.8832969062196</v>
      </c>
      <c r="AC378">
        <v>4327.6090530424599</v>
      </c>
      <c r="AD378">
        <f t="shared" si="51"/>
        <v>4496.1254736680894</v>
      </c>
      <c r="AE378">
        <v>4960.80092593675</v>
      </c>
      <c r="AF378">
        <v>4940.8397419575504</v>
      </c>
      <c r="AG378">
        <v>4644.4687878123796</v>
      </c>
      <c r="AH378">
        <f t="shared" si="52"/>
        <v>4848.7031519022266</v>
      </c>
      <c r="AI378">
        <v>4509.5972156525604</v>
      </c>
      <c r="AJ378">
        <v>4350.51507257503</v>
      </c>
      <c r="AK378">
        <v>4968.5163763140099</v>
      </c>
      <c r="AL378">
        <f t="shared" si="53"/>
        <v>4609.5428881805337</v>
      </c>
    </row>
    <row r="379" spans="1:38" x14ac:dyDescent="0.2">
      <c r="A379" t="s">
        <v>780</v>
      </c>
      <c r="B379" t="s">
        <v>781</v>
      </c>
      <c r="C379">
        <v>13200.289499456299</v>
      </c>
      <c r="D379">
        <v>11862.184687467099</v>
      </c>
      <c r="E379">
        <v>13535.33205535</v>
      </c>
      <c r="F379">
        <f t="shared" si="45"/>
        <v>12865.935414091133</v>
      </c>
      <c r="G379">
        <v>11916.2190282559</v>
      </c>
      <c r="H379">
        <v>12748.5541920546</v>
      </c>
      <c r="I379">
        <v>13305.650560096599</v>
      </c>
      <c r="J379">
        <f t="shared" si="46"/>
        <v>12656.807926802367</v>
      </c>
      <c r="K379">
        <v>17886.722132786399</v>
      </c>
      <c r="L379">
        <v>19412.557103424399</v>
      </c>
      <c r="M379">
        <v>17760.7408419081</v>
      </c>
      <c r="N379">
        <f t="shared" si="47"/>
        <v>18353.340026039634</v>
      </c>
      <c r="O379">
        <v>20325.935304042101</v>
      </c>
      <c r="P379">
        <v>21554.8084913001</v>
      </c>
      <c r="Q379">
        <v>22887.430562179601</v>
      </c>
      <c r="R379">
        <f t="shared" si="48"/>
        <v>21589.391452507269</v>
      </c>
      <c r="S379">
        <v>13922.525062845199</v>
      </c>
      <c r="T379">
        <v>20426.727335326799</v>
      </c>
      <c r="U379">
        <v>19777.204597800901</v>
      </c>
      <c r="V379">
        <f t="shared" si="49"/>
        <v>18042.152331990965</v>
      </c>
      <c r="W379">
        <v>21417.3420363431</v>
      </c>
      <c r="X379">
        <v>23450.897671427399</v>
      </c>
      <c r="Y379">
        <v>21926.0185547494</v>
      </c>
      <c r="Z379">
        <f t="shared" si="50"/>
        <v>22264.7527541733</v>
      </c>
      <c r="AA379">
        <v>24621.3192744921</v>
      </c>
      <c r="AB379">
        <v>24083.830844595101</v>
      </c>
      <c r="AC379">
        <v>24520.614808357201</v>
      </c>
      <c r="AD379">
        <f t="shared" si="51"/>
        <v>24408.588309148134</v>
      </c>
      <c r="AE379">
        <v>23763.658019868999</v>
      </c>
      <c r="AF379">
        <v>22509.5386589023</v>
      </c>
      <c r="AG379">
        <v>20418.478864541499</v>
      </c>
      <c r="AH379">
        <f t="shared" si="52"/>
        <v>22230.558514437598</v>
      </c>
      <c r="AI379">
        <v>19618.278320124999</v>
      </c>
      <c r="AJ379">
        <v>15645.8921571423</v>
      </c>
      <c r="AK379">
        <v>22198.395925275101</v>
      </c>
      <c r="AL379">
        <f t="shared" si="53"/>
        <v>19154.188800847467</v>
      </c>
    </row>
    <row r="380" spans="1:38" x14ac:dyDescent="0.2">
      <c r="A380" t="s">
        <v>782</v>
      </c>
      <c r="B380" t="s">
        <v>783</v>
      </c>
      <c r="C380">
        <v>333.20544390185597</v>
      </c>
      <c r="D380">
        <v>356.15235297194602</v>
      </c>
      <c r="E380">
        <v>308.75174061281899</v>
      </c>
      <c r="F380">
        <f t="shared" si="45"/>
        <v>332.70317916220705</v>
      </c>
      <c r="G380">
        <v>288.30790905428501</v>
      </c>
      <c r="H380">
        <v>346.95310023954301</v>
      </c>
      <c r="I380">
        <v>298.38782214912499</v>
      </c>
      <c r="J380">
        <f t="shared" si="46"/>
        <v>311.216277147651</v>
      </c>
      <c r="K380">
        <v>359.81619612140702</v>
      </c>
      <c r="L380">
        <v>332.16288419042598</v>
      </c>
      <c r="M380">
        <v>324.02819526153098</v>
      </c>
      <c r="N380">
        <f t="shared" si="47"/>
        <v>338.66909185778803</v>
      </c>
      <c r="O380">
        <v>267.83028021361702</v>
      </c>
      <c r="P380">
        <v>389.58206667167599</v>
      </c>
      <c r="Q380">
        <v>357.47602964380798</v>
      </c>
      <c r="R380">
        <f t="shared" si="48"/>
        <v>338.29612550970029</v>
      </c>
      <c r="S380">
        <v>189.91858637593899</v>
      </c>
      <c r="T380">
        <v>288.67530076163001</v>
      </c>
      <c r="U380">
        <v>361.717500141828</v>
      </c>
      <c r="V380">
        <f t="shared" si="49"/>
        <v>280.10379575979897</v>
      </c>
      <c r="W380">
        <v>206.631887062261</v>
      </c>
      <c r="X380">
        <v>262.29115970180101</v>
      </c>
      <c r="Y380">
        <v>271.55319876746501</v>
      </c>
      <c r="Z380">
        <f t="shared" si="50"/>
        <v>246.82541517717564</v>
      </c>
      <c r="AA380">
        <v>273.88932849800699</v>
      </c>
      <c r="AB380">
        <v>288.685552957575</v>
      </c>
      <c r="AC380">
        <v>266.94849110662801</v>
      </c>
      <c r="AD380">
        <f t="shared" si="51"/>
        <v>276.50779085407004</v>
      </c>
      <c r="AE380">
        <v>315.31718282016402</v>
      </c>
      <c r="AF380">
        <v>348.29195675614</v>
      </c>
      <c r="AG380">
        <v>206.31491941834199</v>
      </c>
      <c r="AH380">
        <f t="shared" si="52"/>
        <v>289.97468633154864</v>
      </c>
      <c r="AI380">
        <v>198.97122842216501</v>
      </c>
      <c r="AJ380">
        <v>142.99323360771001</v>
      </c>
      <c r="AK380">
        <v>210.13368975799699</v>
      </c>
      <c r="AL380">
        <f t="shared" si="53"/>
        <v>184.032717262624</v>
      </c>
    </row>
    <row r="381" spans="1:38" x14ac:dyDescent="0.2">
      <c r="A381" t="s">
        <v>784</v>
      </c>
      <c r="B381" t="s">
        <v>785</v>
      </c>
      <c r="C381">
        <v>1282.4492911434199</v>
      </c>
      <c r="D381">
        <v>1298.0976811953501</v>
      </c>
      <c r="E381">
        <v>1428.5094064412899</v>
      </c>
      <c r="F381">
        <f t="shared" si="45"/>
        <v>1336.35212626002</v>
      </c>
      <c r="G381">
        <v>1335.8694664903301</v>
      </c>
      <c r="H381">
        <v>1435.0911982150401</v>
      </c>
      <c r="I381">
        <v>1148.3423783650801</v>
      </c>
      <c r="J381">
        <f t="shared" si="46"/>
        <v>1306.4343476901502</v>
      </c>
      <c r="K381">
        <v>1754.66593413491</v>
      </c>
      <c r="L381">
        <v>1492.2387694479601</v>
      </c>
      <c r="M381">
        <v>1902.8323909666899</v>
      </c>
      <c r="N381">
        <f t="shared" si="47"/>
        <v>1716.5790315165198</v>
      </c>
      <c r="O381">
        <v>1572.12883855064</v>
      </c>
      <c r="P381">
        <v>1812.0645337619601</v>
      </c>
      <c r="Q381">
        <v>1919.6111381354699</v>
      </c>
      <c r="R381">
        <f t="shared" si="48"/>
        <v>1767.9348368160233</v>
      </c>
      <c r="S381">
        <v>997.58372709134699</v>
      </c>
      <c r="T381">
        <v>1395.0549124727399</v>
      </c>
      <c r="U381">
        <v>941.20040355883702</v>
      </c>
      <c r="V381">
        <f t="shared" si="49"/>
        <v>1111.2796810409748</v>
      </c>
      <c r="W381">
        <v>1378.0042037558101</v>
      </c>
      <c r="X381">
        <v>1294.9850109628201</v>
      </c>
      <c r="Y381">
        <v>1483.7235598201701</v>
      </c>
      <c r="Z381">
        <f t="shared" si="50"/>
        <v>1385.570924846267</v>
      </c>
      <c r="AA381">
        <v>1359.0525192099899</v>
      </c>
      <c r="AB381">
        <v>1414.7316523371101</v>
      </c>
      <c r="AC381">
        <v>1348.2055899499801</v>
      </c>
      <c r="AD381">
        <f t="shared" si="51"/>
        <v>1373.9965871656932</v>
      </c>
      <c r="AE381">
        <v>1594.5772533668201</v>
      </c>
      <c r="AF381">
        <v>1603.5744415184699</v>
      </c>
      <c r="AG381">
        <v>1490.3427470051699</v>
      </c>
      <c r="AH381">
        <f t="shared" si="52"/>
        <v>1562.8314806301532</v>
      </c>
      <c r="AI381">
        <v>1448.5728448960299</v>
      </c>
      <c r="AJ381">
        <v>1127.3371882766501</v>
      </c>
      <c r="AK381">
        <v>1627.8554010697401</v>
      </c>
      <c r="AL381">
        <f t="shared" si="53"/>
        <v>1401.2551447474734</v>
      </c>
    </row>
    <row r="382" spans="1:38" x14ac:dyDescent="0.2">
      <c r="A382" t="s">
        <v>786</v>
      </c>
      <c r="B382" t="s">
        <v>787</v>
      </c>
      <c r="C382">
        <v>456.63705940979202</v>
      </c>
      <c r="D382">
        <v>395.29596361044702</v>
      </c>
      <c r="E382">
        <v>458.686425842549</v>
      </c>
      <c r="F382">
        <f t="shared" si="45"/>
        <v>436.87314962092933</v>
      </c>
      <c r="G382">
        <v>506.43174495769199</v>
      </c>
      <c r="H382">
        <v>493.227820979348</v>
      </c>
      <c r="I382">
        <v>434.41563163225698</v>
      </c>
      <c r="J382">
        <f t="shared" si="46"/>
        <v>478.02506585643232</v>
      </c>
      <c r="K382">
        <v>530.186827596493</v>
      </c>
      <c r="L382">
        <v>675.759804631522</v>
      </c>
      <c r="M382">
        <v>469.13698108996698</v>
      </c>
      <c r="N382">
        <f t="shared" si="47"/>
        <v>558.36120443932725</v>
      </c>
      <c r="O382">
        <v>434.44224041549103</v>
      </c>
      <c r="P382">
        <v>599.26659564081899</v>
      </c>
      <c r="Q382">
        <v>787.47428347339303</v>
      </c>
      <c r="R382">
        <f t="shared" si="48"/>
        <v>607.06103984323443</v>
      </c>
      <c r="S382">
        <v>420.06803544223999</v>
      </c>
      <c r="T382">
        <v>657.54087141950595</v>
      </c>
      <c r="U382">
        <v>324.91097316410298</v>
      </c>
      <c r="V382">
        <f t="shared" si="49"/>
        <v>467.50662667528303</v>
      </c>
      <c r="W382">
        <v>408.96390077991902</v>
      </c>
      <c r="X382">
        <v>330.49499046294397</v>
      </c>
      <c r="Y382">
        <v>511.62465997394901</v>
      </c>
      <c r="Z382">
        <f t="shared" si="50"/>
        <v>417.02785040560406</v>
      </c>
      <c r="AA382">
        <v>419.557576303448</v>
      </c>
      <c r="AB382">
        <v>398.91949930389097</v>
      </c>
      <c r="AC382">
        <v>493.10473028849498</v>
      </c>
      <c r="AD382">
        <f t="shared" si="51"/>
        <v>437.19393529861128</v>
      </c>
      <c r="AE382">
        <v>341.78562815259102</v>
      </c>
      <c r="AF382">
        <v>526.133445095345</v>
      </c>
      <c r="AG382">
        <v>480.62227214023</v>
      </c>
      <c r="AH382">
        <f t="shared" si="52"/>
        <v>449.51378179605535</v>
      </c>
      <c r="AI382">
        <v>366.37972980060601</v>
      </c>
      <c r="AJ382">
        <v>293.30156127315502</v>
      </c>
      <c r="AK382">
        <v>466.95937608970098</v>
      </c>
      <c r="AL382">
        <f t="shared" si="53"/>
        <v>375.54688905448734</v>
      </c>
    </row>
    <row r="383" spans="1:38" x14ac:dyDescent="0.2">
      <c r="A383" t="s">
        <v>788</v>
      </c>
      <c r="B383" t="s">
        <v>789</v>
      </c>
      <c r="C383">
        <v>7966.4234582608797</v>
      </c>
      <c r="D383">
        <v>7835.3760808687402</v>
      </c>
      <c r="E383">
        <v>7498.7841053148504</v>
      </c>
      <c r="F383">
        <f t="shared" si="45"/>
        <v>7766.8612148148241</v>
      </c>
      <c r="G383">
        <v>8241.6037763353506</v>
      </c>
      <c r="H383">
        <v>8075.0811328210402</v>
      </c>
      <c r="I383">
        <v>8222.5411153908008</v>
      </c>
      <c r="J383">
        <f t="shared" si="46"/>
        <v>8179.7420081823975</v>
      </c>
      <c r="K383">
        <v>11677.9962635954</v>
      </c>
      <c r="L383">
        <v>12445.173189351</v>
      </c>
      <c r="M383">
        <v>11560.4506214004</v>
      </c>
      <c r="N383">
        <f t="shared" si="47"/>
        <v>11894.540024782267</v>
      </c>
      <c r="O383">
        <v>13057.7262923786</v>
      </c>
      <c r="P383">
        <v>14610.312969409701</v>
      </c>
      <c r="Q383">
        <v>15128.594893400499</v>
      </c>
      <c r="R383">
        <f t="shared" si="48"/>
        <v>14265.544718396268</v>
      </c>
      <c r="S383">
        <v>8844.7497338904304</v>
      </c>
      <c r="T383">
        <v>12937.001467448799</v>
      </c>
      <c r="U383">
        <v>11637.1029962456</v>
      </c>
      <c r="V383">
        <f t="shared" si="49"/>
        <v>11139.618065861609</v>
      </c>
      <c r="W383">
        <v>13283.620397057301</v>
      </c>
      <c r="X383">
        <v>13632.579915411699</v>
      </c>
      <c r="Y383">
        <v>13737.5514035866</v>
      </c>
      <c r="Z383">
        <f t="shared" si="50"/>
        <v>13551.250572018535</v>
      </c>
      <c r="AA383">
        <v>13515.8141453883</v>
      </c>
      <c r="AB383">
        <v>15017.8477328523</v>
      </c>
      <c r="AC383">
        <v>13858.5434701702</v>
      </c>
      <c r="AD383">
        <f t="shared" si="51"/>
        <v>14130.735116136935</v>
      </c>
      <c r="AE383">
        <v>16564.500079706999</v>
      </c>
      <c r="AF383">
        <v>16220.7946308503</v>
      </c>
      <c r="AG383">
        <v>16349.4805013021</v>
      </c>
      <c r="AH383">
        <f t="shared" si="52"/>
        <v>16378.25840395313</v>
      </c>
      <c r="AI383">
        <v>15751.491298823399</v>
      </c>
      <c r="AJ383">
        <v>12598.2086501373</v>
      </c>
      <c r="AK383">
        <v>19268.707923400001</v>
      </c>
      <c r="AL383">
        <f t="shared" si="53"/>
        <v>15872.802624120231</v>
      </c>
    </row>
    <row r="384" spans="1:38" x14ac:dyDescent="0.2">
      <c r="A384" t="s">
        <v>790</v>
      </c>
      <c r="B384" t="s">
        <v>791</v>
      </c>
      <c r="C384">
        <v>832.00226672263</v>
      </c>
      <c r="D384">
        <v>1090.3112020319199</v>
      </c>
      <c r="E384">
        <v>887.24487493875802</v>
      </c>
      <c r="F384">
        <f t="shared" si="45"/>
        <v>936.51944789776928</v>
      </c>
      <c r="G384">
        <v>949.50886002637299</v>
      </c>
      <c r="I384">
        <v>763.40271114898098</v>
      </c>
      <c r="J384">
        <f t="shared" si="46"/>
        <v>856.45578558767693</v>
      </c>
      <c r="K384">
        <v>1152.0820088064099</v>
      </c>
      <c r="L384">
        <v>1499.0074389021499</v>
      </c>
      <c r="M384">
        <v>1005.24406036918</v>
      </c>
      <c r="N384">
        <f t="shared" si="47"/>
        <v>1218.7778360259133</v>
      </c>
      <c r="O384">
        <v>1209.0708862311401</v>
      </c>
      <c r="P384">
        <v>1238.80743040279</v>
      </c>
      <c r="Q384">
        <v>293.05304004528199</v>
      </c>
      <c r="R384">
        <f t="shared" si="48"/>
        <v>913.64378555973735</v>
      </c>
      <c r="S384">
        <v>828.21747607264604</v>
      </c>
      <c r="T384">
        <v>1187.53534951037</v>
      </c>
      <c r="V384">
        <f t="shared" si="49"/>
        <v>1007.8764127915081</v>
      </c>
      <c r="W384">
        <v>1148.4903865292099</v>
      </c>
      <c r="X384">
        <v>1289.0887150717799</v>
      </c>
      <c r="Y384">
        <v>1232.09890394993</v>
      </c>
      <c r="Z384">
        <f t="shared" si="50"/>
        <v>1223.2260018503066</v>
      </c>
      <c r="AA384">
        <v>1339.6303171466</v>
      </c>
      <c r="AB384">
        <v>1640.4495179535099</v>
      </c>
      <c r="AC384">
        <v>1256.8403728794201</v>
      </c>
      <c r="AD384">
        <f t="shared" si="51"/>
        <v>1412.3067359931767</v>
      </c>
      <c r="AE384">
        <v>1470.92196702518</v>
      </c>
      <c r="AF384">
        <v>1551.93992764722</v>
      </c>
      <c r="AG384">
        <v>1373.4257535009599</v>
      </c>
      <c r="AH384">
        <f t="shared" si="52"/>
        <v>1465.4292160577868</v>
      </c>
      <c r="AI384">
        <v>1331.15079481986</v>
      </c>
      <c r="AJ384">
        <v>1241.08790593259</v>
      </c>
      <c r="AL384">
        <f t="shared" si="53"/>
        <v>1286.1193503762252</v>
      </c>
    </row>
    <row r="385" spans="1:38" x14ac:dyDescent="0.2">
      <c r="A385" t="s">
        <v>792</v>
      </c>
      <c r="B385" t="s">
        <v>793</v>
      </c>
      <c r="C385">
        <v>47817.441722764903</v>
      </c>
      <c r="D385">
        <v>50559.247604617798</v>
      </c>
      <c r="E385">
        <v>51879.815703507498</v>
      </c>
      <c r="F385">
        <f t="shared" si="45"/>
        <v>50085.501676963402</v>
      </c>
      <c r="G385">
        <v>44199.792303277201</v>
      </c>
      <c r="H385">
        <v>41470.062627267202</v>
      </c>
      <c r="I385">
        <v>40311.5113518078</v>
      </c>
      <c r="J385">
        <f t="shared" si="46"/>
        <v>41993.788760784068</v>
      </c>
      <c r="K385">
        <v>30521.555418778898</v>
      </c>
      <c r="L385">
        <v>31754.048698264702</v>
      </c>
      <c r="M385">
        <v>32045.339581750199</v>
      </c>
      <c r="N385">
        <f t="shared" si="47"/>
        <v>31440.314566264598</v>
      </c>
      <c r="O385">
        <v>27506.948011268101</v>
      </c>
      <c r="P385">
        <v>29436.364917531399</v>
      </c>
      <c r="Q385">
        <v>30527.288677812499</v>
      </c>
      <c r="R385">
        <f t="shared" si="48"/>
        <v>29156.867202203997</v>
      </c>
      <c r="S385">
        <v>15967.8200419268</v>
      </c>
      <c r="T385">
        <v>22251.359851495501</v>
      </c>
      <c r="U385">
        <v>21142.714843120899</v>
      </c>
      <c r="V385">
        <f t="shared" si="49"/>
        <v>19787.298245514401</v>
      </c>
      <c r="W385">
        <v>21308.569784470201</v>
      </c>
      <c r="X385">
        <v>21498.883873664701</v>
      </c>
      <c r="Y385">
        <v>21235.367262743399</v>
      </c>
      <c r="Z385">
        <f t="shared" si="50"/>
        <v>21347.606973626102</v>
      </c>
      <c r="AA385">
        <v>21929.304115065501</v>
      </c>
      <c r="AB385">
        <v>22291.952799912699</v>
      </c>
      <c r="AC385">
        <v>21625.0265045122</v>
      </c>
      <c r="AD385">
        <f t="shared" si="51"/>
        <v>21948.761139830134</v>
      </c>
      <c r="AE385">
        <v>21688.413730243701</v>
      </c>
      <c r="AF385">
        <v>20960.5228668294</v>
      </c>
      <c r="AG385">
        <v>20467.069120190099</v>
      </c>
      <c r="AH385">
        <f t="shared" si="52"/>
        <v>21038.668572421066</v>
      </c>
      <c r="AI385">
        <v>19157.519230182101</v>
      </c>
      <c r="AJ385">
        <v>14724.1803036074</v>
      </c>
      <c r="AK385">
        <v>22593.9653708761</v>
      </c>
      <c r="AL385">
        <f t="shared" si="53"/>
        <v>18825.22163488853</v>
      </c>
    </row>
    <row r="386" spans="1:38" x14ac:dyDescent="0.2">
      <c r="A386" t="s">
        <v>794</v>
      </c>
      <c r="B386" t="s">
        <v>795</v>
      </c>
      <c r="C386">
        <v>218532.17770885199</v>
      </c>
      <c r="D386">
        <v>238472.53892932899</v>
      </c>
      <c r="E386">
        <v>242894.512215194</v>
      </c>
      <c r="F386">
        <f t="shared" si="45"/>
        <v>233299.74295112499</v>
      </c>
      <c r="G386">
        <v>256658.84635132499</v>
      </c>
      <c r="H386">
        <v>251282.484596961</v>
      </c>
      <c r="I386">
        <v>253265.110110674</v>
      </c>
      <c r="J386">
        <f t="shared" si="46"/>
        <v>253735.48035298669</v>
      </c>
      <c r="K386">
        <v>344941.59599995898</v>
      </c>
      <c r="L386">
        <v>350099.24382883002</v>
      </c>
      <c r="M386">
        <v>337776.821746314</v>
      </c>
      <c r="N386">
        <f t="shared" si="47"/>
        <v>344272.55385836767</v>
      </c>
      <c r="O386">
        <v>402558.65382599703</v>
      </c>
      <c r="P386">
        <v>461956.98240675102</v>
      </c>
      <c r="Q386">
        <v>493641.28723587497</v>
      </c>
      <c r="R386">
        <f t="shared" si="48"/>
        <v>452718.97448954103</v>
      </c>
      <c r="S386">
        <v>271712.61924664199</v>
      </c>
      <c r="T386">
        <v>404460.78995682002</v>
      </c>
      <c r="U386">
        <v>392377.02946093498</v>
      </c>
      <c r="V386">
        <f t="shared" si="49"/>
        <v>356183.47955479898</v>
      </c>
      <c r="W386">
        <v>503118.39525627199</v>
      </c>
      <c r="X386">
        <v>524662.71322747204</v>
      </c>
      <c r="Y386">
        <v>486256.883317495</v>
      </c>
      <c r="Z386">
        <f t="shared" si="50"/>
        <v>504679.33060041303</v>
      </c>
      <c r="AA386">
        <v>485357.61662837199</v>
      </c>
      <c r="AB386">
        <v>450492.43664612202</v>
      </c>
      <c r="AC386">
        <v>483010.315402988</v>
      </c>
      <c r="AD386">
        <f t="shared" si="51"/>
        <v>472953.45622582734</v>
      </c>
      <c r="AE386">
        <v>399942.11308831302</v>
      </c>
      <c r="AF386">
        <v>410310.70182567299</v>
      </c>
      <c r="AG386">
        <v>387219.75115266797</v>
      </c>
      <c r="AH386">
        <f t="shared" si="52"/>
        <v>399157.52202221798</v>
      </c>
      <c r="AI386">
        <v>349501.39595224499</v>
      </c>
      <c r="AJ386">
        <v>266958.91872251901</v>
      </c>
      <c r="AK386">
        <v>405404.75176691002</v>
      </c>
      <c r="AL386">
        <f t="shared" si="53"/>
        <v>340621.68881389132</v>
      </c>
    </row>
    <row r="387" spans="1:38" x14ac:dyDescent="0.2">
      <c r="A387" t="s">
        <v>796</v>
      </c>
      <c r="B387" t="s">
        <v>797</v>
      </c>
      <c r="C387">
        <v>46852.365343283003</v>
      </c>
      <c r="D387">
        <v>49510.746846444999</v>
      </c>
      <c r="E387">
        <v>48324.1989269552</v>
      </c>
      <c r="F387">
        <f t="shared" si="45"/>
        <v>48229.103705561072</v>
      </c>
      <c r="G387">
        <v>49736.780459135</v>
      </c>
      <c r="H387">
        <v>49183.644200640403</v>
      </c>
      <c r="I387">
        <v>47929.103815572402</v>
      </c>
      <c r="J387">
        <f t="shared" si="46"/>
        <v>48949.842825115928</v>
      </c>
      <c r="K387">
        <v>66827.155517440697</v>
      </c>
      <c r="L387">
        <v>65776.316025633598</v>
      </c>
      <c r="M387">
        <v>61724.093807809302</v>
      </c>
      <c r="N387">
        <f t="shared" si="47"/>
        <v>64775.855116961196</v>
      </c>
      <c r="O387">
        <v>73467.2971253094</v>
      </c>
      <c r="P387">
        <v>82774.489616467195</v>
      </c>
      <c r="Q387">
        <v>91055.664790819006</v>
      </c>
      <c r="R387">
        <f t="shared" si="48"/>
        <v>82432.483844198534</v>
      </c>
      <c r="S387">
        <v>55999.652884685602</v>
      </c>
      <c r="T387">
        <v>79718.704948976199</v>
      </c>
      <c r="U387">
        <v>77025.034663179496</v>
      </c>
      <c r="V387">
        <f t="shared" si="49"/>
        <v>70914.464165613768</v>
      </c>
      <c r="W387">
        <v>91594.657338898105</v>
      </c>
      <c r="X387">
        <v>95040.813992923097</v>
      </c>
      <c r="Y387">
        <v>95165.616434451105</v>
      </c>
      <c r="Z387">
        <f t="shared" si="50"/>
        <v>93933.695922090774</v>
      </c>
      <c r="AA387">
        <v>107531.0496762</v>
      </c>
      <c r="AB387">
        <v>130319.152055342</v>
      </c>
      <c r="AC387">
        <v>112691.716452673</v>
      </c>
      <c r="AD387">
        <f t="shared" si="51"/>
        <v>116847.306061405</v>
      </c>
      <c r="AE387">
        <v>135637.76575778899</v>
      </c>
      <c r="AF387">
        <v>136840.08822938101</v>
      </c>
      <c r="AG387">
        <v>130859.925730823</v>
      </c>
      <c r="AH387">
        <f t="shared" si="52"/>
        <v>134445.92657266435</v>
      </c>
      <c r="AI387">
        <v>126735.21359201</v>
      </c>
      <c r="AJ387">
        <v>103067.59315871001</v>
      </c>
      <c r="AK387">
        <v>150981.27795766201</v>
      </c>
      <c r="AL387">
        <f t="shared" si="53"/>
        <v>126928.02823612734</v>
      </c>
    </row>
    <row r="388" spans="1:38" x14ac:dyDescent="0.2">
      <c r="A388" t="s">
        <v>798</v>
      </c>
      <c r="B388" t="s">
        <v>799</v>
      </c>
      <c r="C388">
        <v>10918.270935442901</v>
      </c>
      <c r="D388">
        <v>9095.8545770192104</v>
      </c>
      <c r="E388">
        <v>9743.6041407843895</v>
      </c>
      <c r="F388">
        <f t="shared" ref="F388:F451" si="54">AVERAGE(C388:E388)</f>
        <v>9919.2432177488317</v>
      </c>
      <c r="G388">
        <v>7519.7730768094898</v>
      </c>
      <c r="H388">
        <v>6859.7871085445304</v>
      </c>
      <c r="I388">
        <v>7168.1753399999097</v>
      </c>
      <c r="J388">
        <f t="shared" ref="J388:J451" si="55">AVERAGE(G388:I388)</f>
        <v>7182.5785084513109</v>
      </c>
      <c r="K388">
        <v>3780.21869537564</v>
      </c>
      <c r="L388">
        <v>3529.5111115289801</v>
      </c>
      <c r="M388">
        <v>3645.6085837078399</v>
      </c>
      <c r="N388">
        <f t="shared" ref="N388:N451" si="56">AVERAGE(K388:M388)</f>
        <v>3651.7794635374867</v>
      </c>
      <c r="O388">
        <v>2156.42271949311</v>
      </c>
      <c r="P388">
        <v>2172.1186096961201</v>
      </c>
      <c r="Q388">
        <v>2194.57893980678</v>
      </c>
      <c r="R388">
        <f t="shared" ref="R388:R451" si="57">AVERAGE(O388:Q388)</f>
        <v>2174.3734229986699</v>
      </c>
      <c r="S388">
        <v>473.14573152213399</v>
      </c>
      <c r="T388">
        <v>382.73820282186</v>
      </c>
      <c r="U388">
        <v>692.40289946345297</v>
      </c>
      <c r="V388">
        <f t="shared" ref="V388:V451" si="58">AVERAGE(S388:U388)</f>
        <v>516.095611269149</v>
      </c>
      <c r="X388">
        <v>1354.5547569632499</v>
      </c>
      <c r="Y388">
        <v>466.33005568792697</v>
      </c>
      <c r="Z388">
        <f t="shared" ref="Z388:Z451" si="59">AVERAGE(W388:Y388)</f>
        <v>910.44240632558842</v>
      </c>
      <c r="AD388" t="e">
        <f t="shared" ref="AD388:AD451" si="60">AVERAGE(AA388:AC388)</f>
        <v>#DIV/0!</v>
      </c>
      <c r="AH388" t="e">
        <f t="shared" ref="AH388:AH451" si="61">AVERAGE(AE388:AG388)</f>
        <v>#DIV/0!</v>
      </c>
      <c r="AI388">
        <v>387.71656006659202</v>
      </c>
      <c r="AK388">
        <v>1589.3904735393201</v>
      </c>
      <c r="AL388">
        <f t="shared" ref="AL388:AL451" si="62">AVERAGE(AI388:AK388)</f>
        <v>988.55351680295598</v>
      </c>
    </row>
    <row r="389" spans="1:38" x14ac:dyDescent="0.2">
      <c r="A389" t="s">
        <v>800</v>
      </c>
      <c r="B389" t="s">
        <v>801</v>
      </c>
      <c r="C389">
        <v>316619.50398231199</v>
      </c>
      <c r="D389">
        <v>293856.43440393498</v>
      </c>
      <c r="E389">
        <v>318426.22072698397</v>
      </c>
      <c r="F389">
        <f t="shared" si="54"/>
        <v>309634.05303774367</v>
      </c>
      <c r="G389">
        <v>350953.439223875</v>
      </c>
      <c r="H389">
        <v>369886.22783720598</v>
      </c>
      <c r="I389">
        <v>360062.444461231</v>
      </c>
      <c r="J389">
        <f t="shared" si="55"/>
        <v>360300.70384077058</v>
      </c>
      <c r="K389">
        <v>518548.14716300002</v>
      </c>
      <c r="L389">
        <v>550088.553986624</v>
      </c>
      <c r="M389">
        <v>516096.31123255502</v>
      </c>
      <c r="N389">
        <f t="shared" si="56"/>
        <v>528244.33746072638</v>
      </c>
      <c r="O389">
        <v>570823.40063624398</v>
      </c>
      <c r="P389">
        <v>610531.29217395396</v>
      </c>
      <c r="Q389">
        <v>644566.02415958897</v>
      </c>
      <c r="R389">
        <f t="shared" si="57"/>
        <v>608640.23898992885</v>
      </c>
      <c r="S389">
        <v>367656.703438072</v>
      </c>
      <c r="T389">
        <v>522267.946583179</v>
      </c>
      <c r="U389">
        <v>516609.72303732799</v>
      </c>
      <c r="V389">
        <f t="shared" si="58"/>
        <v>468844.79101952631</v>
      </c>
      <c r="W389">
        <v>536759.86654882005</v>
      </c>
      <c r="X389">
        <v>554196.70632304705</v>
      </c>
      <c r="Y389">
        <v>552575.188474959</v>
      </c>
      <c r="Z389">
        <f t="shared" si="59"/>
        <v>547843.92044894199</v>
      </c>
      <c r="AA389">
        <v>511500.57370117097</v>
      </c>
      <c r="AB389">
        <v>455452.38318721298</v>
      </c>
      <c r="AC389">
        <v>518702.14706804598</v>
      </c>
      <c r="AD389">
        <f t="shared" si="60"/>
        <v>495218.36798547668</v>
      </c>
      <c r="AE389">
        <v>465949.54234138201</v>
      </c>
      <c r="AF389">
        <v>456390.98322215799</v>
      </c>
      <c r="AG389">
        <v>434735.23310300201</v>
      </c>
      <c r="AH389">
        <f t="shared" si="61"/>
        <v>452358.58622218063</v>
      </c>
      <c r="AI389">
        <v>406410.49950589001</v>
      </c>
      <c r="AJ389">
        <v>332187.28546755598</v>
      </c>
      <c r="AK389">
        <v>475361.659708608</v>
      </c>
      <c r="AL389">
        <f t="shared" si="62"/>
        <v>404653.14822735131</v>
      </c>
    </row>
    <row r="390" spans="1:38" x14ac:dyDescent="0.2">
      <c r="A390" t="s">
        <v>802</v>
      </c>
      <c r="B390" t="s">
        <v>803</v>
      </c>
      <c r="C390">
        <v>76977.728418180006</v>
      </c>
      <c r="D390">
        <v>77675.933512907504</v>
      </c>
      <c r="E390">
        <v>81379.720822862393</v>
      </c>
      <c r="F390">
        <f t="shared" si="54"/>
        <v>78677.794251316634</v>
      </c>
      <c r="G390">
        <v>92565.675217635493</v>
      </c>
      <c r="H390">
        <v>92653.367642740006</v>
      </c>
      <c r="I390">
        <v>92685.624980809604</v>
      </c>
      <c r="J390">
        <f t="shared" si="55"/>
        <v>92634.889280395044</v>
      </c>
      <c r="K390">
        <v>133918.671449302</v>
      </c>
      <c r="L390">
        <v>134257.335642108</v>
      </c>
      <c r="M390">
        <v>126878.672484355</v>
      </c>
      <c r="N390">
        <f t="shared" si="56"/>
        <v>131684.89319192167</v>
      </c>
      <c r="O390">
        <v>127387.167628704</v>
      </c>
      <c r="P390">
        <v>149826.434403772</v>
      </c>
      <c r="Q390">
        <v>159103.275103019</v>
      </c>
      <c r="R390">
        <f t="shared" si="57"/>
        <v>145438.95904516499</v>
      </c>
      <c r="S390">
        <v>86953.2086603629</v>
      </c>
      <c r="T390">
        <v>114048.40014415199</v>
      </c>
      <c r="U390">
        <v>115291.90811056001</v>
      </c>
      <c r="V390">
        <f t="shared" si="58"/>
        <v>105431.17230502497</v>
      </c>
      <c r="W390">
        <v>108074.724640874</v>
      </c>
      <c r="X390">
        <v>108376.08974244101</v>
      </c>
      <c r="Y390">
        <v>117507.888583783</v>
      </c>
      <c r="Z390">
        <f t="shared" si="59"/>
        <v>111319.56765569933</v>
      </c>
      <c r="AA390">
        <v>110907.229690591</v>
      </c>
      <c r="AB390">
        <v>110464.276368094</v>
      </c>
      <c r="AC390">
        <v>109038.987610934</v>
      </c>
      <c r="AD390">
        <f t="shared" si="60"/>
        <v>110136.83122320635</v>
      </c>
      <c r="AE390">
        <v>106777.827759031</v>
      </c>
      <c r="AF390">
        <v>108477.78017453301</v>
      </c>
      <c r="AG390">
        <v>105894.623117611</v>
      </c>
      <c r="AH390">
        <f t="shared" si="61"/>
        <v>107050.07701705833</v>
      </c>
      <c r="AI390">
        <v>97691.489918347099</v>
      </c>
      <c r="AJ390">
        <v>78949.877347249407</v>
      </c>
      <c r="AK390">
        <v>117323.58110370301</v>
      </c>
      <c r="AL390">
        <f t="shared" si="62"/>
        <v>97988.316123099838</v>
      </c>
    </row>
    <row r="391" spans="1:38" x14ac:dyDescent="0.2">
      <c r="A391" t="s">
        <v>804</v>
      </c>
      <c r="B391" t="s">
        <v>805</v>
      </c>
      <c r="C391">
        <v>336024.57797567901</v>
      </c>
      <c r="D391">
        <v>326751.80575376702</v>
      </c>
      <c r="E391">
        <v>330134.23295864998</v>
      </c>
      <c r="F391">
        <f t="shared" si="54"/>
        <v>330970.20556269865</v>
      </c>
      <c r="G391">
        <v>356347.43662489502</v>
      </c>
      <c r="H391">
        <v>353570.937257557</v>
      </c>
      <c r="I391">
        <v>372358.258292499</v>
      </c>
      <c r="J391">
        <f t="shared" si="55"/>
        <v>360758.87739165034</v>
      </c>
      <c r="K391">
        <v>462150.838851134</v>
      </c>
      <c r="L391">
        <v>464850.221864836</v>
      </c>
      <c r="M391">
        <v>444122.47178273398</v>
      </c>
      <c r="N391">
        <f t="shared" si="56"/>
        <v>457041.17749956803</v>
      </c>
      <c r="O391">
        <v>514908.57633041998</v>
      </c>
      <c r="P391">
        <v>568354.45224905002</v>
      </c>
      <c r="Q391">
        <v>589612.82925734995</v>
      </c>
      <c r="R391">
        <f t="shared" si="57"/>
        <v>557625.28594560665</v>
      </c>
      <c r="S391">
        <v>343627.73264310701</v>
      </c>
      <c r="T391">
        <v>512503.89942107099</v>
      </c>
      <c r="U391">
        <v>483206.51773216401</v>
      </c>
      <c r="V391">
        <f t="shared" si="58"/>
        <v>446446.04993211402</v>
      </c>
      <c r="W391">
        <v>535347.20569117204</v>
      </c>
      <c r="X391">
        <v>551706.92342649295</v>
      </c>
      <c r="Y391">
        <v>568515.92367024801</v>
      </c>
      <c r="Z391">
        <f t="shared" si="59"/>
        <v>551856.68426263763</v>
      </c>
      <c r="AA391">
        <v>571576.30895269394</v>
      </c>
      <c r="AB391">
        <v>641904.03706051502</v>
      </c>
      <c r="AC391">
        <v>574124.85271689296</v>
      </c>
      <c r="AD391">
        <f t="shared" si="60"/>
        <v>595868.39957670064</v>
      </c>
      <c r="AE391">
        <v>700687.59490133298</v>
      </c>
      <c r="AF391">
        <v>691759.92365311598</v>
      </c>
      <c r="AG391">
        <v>669153.46925115003</v>
      </c>
      <c r="AH391">
        <f t="shared" si="61"/>
        <v>687200.32926853304</v>
      </c>
      <c r="AI391">
        <v>636380.73458025698</v>
      </c>
      <c r="AJ391">
        <v>525028.640747717</v>
      </c>
      <c r="AK391">
        <v>801299.98894243594</v>
      </c>
      <c r="AL391">
        <f t="shared" si="62"/>
        <v>654236.45475680334</v>
      </c>
    </row>
    <row r="392" spans="1:38" x14ac:dyDescent="0.2">
      <c r="A392" t="s">
        <v>806</v>
      </c>
      <c r="B392" t="s">
        <v>807</v>
      </c>
      <c r="C392">
        <v>59864.814086252598</v>
      </c>
      <c r="D392">
        <v>63003.677531119698</v>
      </c>
      <c r="E392">
        <v>62432.498151091902</v>
      </c>
      <c r="F392">
        <f t="shared" si="54"/>
        <v>61766.996589488059</v>
      </c>
      <c r="G392">
        <v>61701.135012008599</v>
      </c>
      <c r="H392">
        <v>62670.785784821703</v>
      </c>
      <c r="I392">
        <v>65534.634421274801</v>
      </c>
      <c r="J392">
        <f t="shared" si="55"/>
        <v>63302.185072701694</v>
      </c>
      <c r="K392">
        <v>47098.084603822499</v>
      </c>
      <c r="L392">
        <v>46536.336926098702</v>
      </c>
      <c r="M392">
        <v>47682.842883837198</v>
      </c>
      <c r="N392">
        <f t="shared" si="56"/>
        <v>47105.75480458614</v>
      </c>
      <c r="O392">
        <v>35806.926928779001</v>
      </c>
      <c r="P392">
        <v>35478.8225521075</v>
      </c>
      <c r="Q392">
        <v>36390.584055586602</v>
      </c>
      <c r="R392">
        <f t="shared" si="57"/>
        <v>35892.111178824365</v>
      </c>
      <c r="S392">
        <v>15226.350573485401</v>
      </c>
      <c r="T392">
        <v>18464.2705260244</v>
      </c>
      <c r="U392">
        <v>18860.525548097099</v>
      </c>
      <c r="V392">
        <f t="shared" si="58"/>
        <v>17517.048882535633</v>
      </c>
      <c r="W392">
        <v>13028.759584817401</v>
      </c>
      <c r="X392">
        <v>13461.045069023001</v>
      </c>
      <c r="Y392">
        <v>13032.064913194699</v>
      </c>
      <c r="Z392">
        <f t="shared" si="59"/>
        <v>13173.956522345034</v>
      </c>
      <c r="AA392">
        <v>12818.1764028667</v>
      </c>
      <c r="AB392">
        <v>9906.4827139040408</v>
      </c>
      <c r="AC392">
        <v>12340.255665832699</v>
      </c>
      <c r="AD392">
        <f t="shared" si="60"/>
        <v>11688.30492753448</v>
      </c>
      <c r="AE392">
        <v>4450.7552331788702</v>
      </c>
      <c r="AF392">
        <v>5546.2864562170498</v>
      </c>
      <c r="AG392">
        <v>4959.9693534914404</v>
      </c>
      <c r="AH392">
        <f t="shared" si="61"/>
        <v>4985.6703476291195</v>
      </c>
      <c r="AI392">
        <v>3076.0775537028599</v>
      </c>
      <c r="AJ392">
        <v>1822.5021472967301</v>
      </c>
      <c r="AK392">
        <v>7946.4062138027102</v>
      </c>
      <c r="AL392">
        <f t="shared" si="62"/>
        <v>4281.6619716007663</v>
      </c>
    </row>
    <row r="393" spans="1:38" x14ac:dyDescent="0.2">
      <c r="A393" t="s">
        <v>808</v>
      </c>
      <c r="B393" t="s">
        <v>809</v>
      </c>
      <c r="C393">
        <v>2778.8472708261302</v>
      </c>
      <c r="D393">
        <v>2736.5909637999198</v>
      </c>
      <c r="E393">
        <v>2794.0107686500401</v>
      </c>
      <c r="F393">
        <f t="shared" si="54"/>
        <v>2769.816334425363</v>
      </c>
      <c r="G393">
        <v>2224.2752781438298</v>
      </c>
      <c r="H393">
        <v>2254.43335819804</v>
      </c>
      <c r="I393">
        <v>2392.3941068857098</v>
      </c>
      <c r="J393">
        <f t="shared" si="55"/>
        <v>2290.3675810758596</v>
      </c>
      <c r="K393">
        <v>2910.7126987288898</v>
      </c>
      <c r="L393">
        <v>3381.44595449082</v>
      </c>
      <c r="M393">
        <v>2858.5813612052102</v>
      </c>
      <c r="N393">
        <f t="shared" si="56"/>
        <v>3050.2466714749735</v>
      </c>
      <c r="O393">
        <v>3233.3961041399498</v>
      </c>
      <c r="P393">
        <v>3742.9827500260499</v>
      </c>
      <c r="Q393">
        <v>4432.6139956569205</v>
      </c>
      <c r="R393">
        <f t="shared" si="57"/>
        <v>3802.9976166076399</v>
      </c>
      <c r="S393">
        <v>2400.5326159102801</v>
      </c>
      <c r="T393">
        <v>3538.0497100911198</v>
      </c>
      <c r="U393">
        <v>3537.6573355978198</v>
      </c>
      <c r="V393">
        <f t="shared" si="58"/>
        <v>3158.7465538664069</v>
      </c>
      <c r="W393">
        <v>3363.8645319340299</v>
      </c>
      <c r="X393">
        <v>3489.9369266801</v>
      </c>
      <c r="Y393">
        <v>3715.4805341290999</v>
      </c>
      <c r="Z393">
        <f t="shared" si="59"/>
        <v>3523.0939975810766</v>
      </c>
      <c r="AA393">
        <v>3735.0040486262401</v>
      </c>
      <c r="AB393">
        <v>4094.7268809012799</v>
      </c>
      <c r="AC393">
        <v>4013.0427856825099</v>
      </c>
      <c r="AD393">
        <f t="shared" si="60"/>
        <v>3947.5912384033436</v>
      </c>
      <c r="AE393">
        <v>4624.9795885371996</v>
      </c>
      <c r="AF393">
        <v>4630.3068036003497</v>
      </c>
      <c r="AG393">
        <v>4291.8185011461801</v>
      </c>
      <c r="AH393">
        <f t="shared" si="61"/>
        <v>4515.7016310945764</v>
      </c>
      <c r="AI393">
        <v>4279.9658710807798</v>
      </c>
      <c r="AJ393">
        <v>3269.6933483142202</v>
      </c>
      <c r="AK393">
        <v>5396.9204738938897</v>
      </c>
      <c r="AL393">
        <f t="shared" si="62"/>
        <v>4315.5265644296296</v>
      </c>
    </row>
    <row r="394" spans="1:38" x14ac:dyDescent="0.2">
      <c r="A394" t="s">
        <v>810</v>
      </c>
      <c r="B394" t="s">
        <v>811</v>
      </c>
      <c r="C394">
        <v>3694.1291297698699</v>
      </c>
      <c r="D394">
        <v>3619.1038949416702</v>
      </c>
      <c r="E394">
        <v>4242.3234617224698</v>
      </c>
      <c r="F394">
        <f t="shared" si="54"/>
        <v>3851.8521621446703</v>
      </c>
      <c r="G394">
        <v>3424.1907890799498</v>
      </c>
      <c r="H394">
        <v>3424.2555586886701</v>
      </c>
      <c r="I394">
        <v>3580.4504914468198</v>
      </c>
      <c r="J394">
        <f t="shared" si="55"/>
        <v>3476.2989464051466</v>
      </c>
      <c r="K394">
        <v>3799.43713471811</v>
      </c>
      <c r="L394">
        <v>3826.7307438391399</v>
      </c>
      <c r="M394">
        <v>3305.7944015990201</v>
      </c>
      <c r="N394">
        <f t="shared" si="56"/>
        <v>3643.9874267187565</v>
      </c>
      <c r="O394">
        <v>4119.5214941469903</v>
      </c>
      <c r="P394">
        <v>4703.5117398765096</v>
      </c>
      <c r="Q394">
        <v>4576.3452139622696</v>
      </c>
      <c r="R394">
        <f t="shared" si="57"/>
        <v>4466.4594826619232</v>
      </c>
      <c r="S394">
        <v>2764.2847197799301</v>
      </c>
      <c r="T394">
        <v>3873.6084520833301</v>
      </c>
      <c r="U394">
        <v>3613.55837138265</v>
      </c>
      <c r="V394">
        <f t="shared" si="58"/>
        <v>3417.1505144153034</v>
      </c>
      <c r="W394">
        <v>4378.4084861359597</v>
      </c>
      <c r="X394">
        <v>4237.6028795730899</v>
      </c>
      <c r="Y394">
        <v>4198.79383935848</v>
      </c>
      <c r="Z394">
        <f t="shared" si="59"/>
        <v>4271.6017350225093</v>
      </c>
      <c r="AA394">
        <v>4519.8022340105499</v>
      </c>
      <c r="AB394">
        <v>4644.9952932264296</v>
      </c>
      <c r="AC394">
        <v>4608.0872090462399</v>
      </c>
      <c r="AD394">
        <f t="shared" si="60"/>
        <v>4590.9615787610737</v>
      </c>
      <c r="AE394">
        <v>4480.6089270797802</v>
      </c>
      <c r="AF394">
        <v>4248.08455155518</v>
      </c>
      <c r="AG394">
        <v>4242.5702029904796</v>
      </c>
      <c r="AH394">
        <f t="shared" si="61"/>
        <v>4323.7545605418127</v>
      </c>
      <c r="AI394">
        <v>3817.1140679237301</v>
      </c>
      <c r="AJ394">
        <v>3117.54565293326</v>
      </c>
      <c r="AK394">
        <v>3980.7011583856902</v>
      </c>
      <c r="AL394">
        <f t="shared" si="62"/>
        <v>3638.4536264142266</v>
      </c>
    </row>
    <row r="395" spans="1:38" x14ac:dyDescent="0.2">
      <c r="A395" t="s">
        <v>812</v>
      </c>
      <c r="B395" t="s">
        <v>813</v>
      </c>
      <c r="C395">
        <v>47000.526264621803</v>
      </c>
      <c r="D395">
        <v>46151.274851948103</v>
      </c>
      <c r="E395">
        <v>50777.106367645698</v>
      </c>
      <c r="F395">
        <f t="shared" si="54"/>
        <v>47976.302494738535</v>
      </c>
      <c r="G395">
        <v>46358.5947728959</v>
      </c>
      <c r="H395">
        <v>48439.807167703897</v>
      </c>
      <c r="I395">
        <v>48016.496257987099</v>
      </c>
      <c r="J395">
        <f t="shared" si="55"/>
        <v>47604.96606619563</v>
      </c>
      <c r="K395">
        <v>60714.415264919997</v>
      </c>
      <c r="L395">
        <v>62917.487238658701</v>
      </c>
      <c r="M395">
        <v>58950.401183328097</v>
      </c>
      <c r="N395">
        <f t="shared" si="56"/>
        <v>60860.767895635596</v>
      </c>
      <c r="O395">
        <v>67312.533800976395</v>
      </c>
      <c r="P395">
        <v>72200.752218804904</v>
      </c>
      <c r="Q395">
        <v>78254.974049349505</v>
      </c>
      <c r="R395">
        <f t="shared" si="57"/>
        <v>72589.420023043596</v>
      </c>
      <c r="S395">
        <v>43349.692462589599</v>
      </c>
      <c r="T395">
        <v>63747.017130051499</v>
      </c>
      <c r="U395">
        <v>60543.541449710799</v>
      </c>
      <c r="V395">
        <f t="shared" si="58"/>
        <v>55880.083680783959</v>
      </c>
      <c r="W395">
        <v>64317.8098373951</v>
      </c>
      <c r="X395">
        <v>68123.010744286905</v>
      </c>
      <c r="Y395">
        <v>67568.193295759003</v>
      </c>
      <c r="Z395">
        <f t="shared" si="59"/>
        <v>66669.671292480329</v>
      </c>
      <c r="AA395">
        <v>62936.489504659199</v>
      </c>
      <c r="AB395">
        <v>74345.864588074503</v>
      </c>
      <c r="AC395">
        <v>63408.0459251625</v>
      </c>
      <c r="AD395">
        <f t="shared" si="60"/>
        <v>66896.8000059654</v>
      </c>
      <c r="AE395">
        <v>80614.862138487995</v>
      </c>
      <c r="AF395">
        <v>81619.209095903207</v>
      </c>
      <c r="AG395">
        <v>80074.433499977094</v>
      </c>
      <c r="AH395">
        <f t="shared" si="61"/>
        <v>80769.50157812277</v>
      </c>
      <c r="AI395">
        <v>76116.6775689567</v>
      </c>
      <c r="AJ395">
        <v>63259.076548004203</v>
      </c>
      <c r="AK395">
        <v>93919.575127668097</v>
      </c>
      <c r="AL395">
        <f t="shared" si="62"/>
        <v>77765.109748209667</v>
      </c>
    </row>
    <row r="396" spans="1:38" x14ac:dyDescent="0.2">
      <c r="A396" t="s">
        <v>814</v>
      </c>
      <c r="B396" t="s">
        <v>815</v>
      </c>
      <c r="C396">
        <v>3606.2536386514698</v>
      </c>
      <c r="D396">
        <v>3456.7946652164601</v>
      </c>
      <c r="E396">
        <v>3720.8844445498598</v>
      </c>
      <c r="F396">
        <f t="shared" si="54"/>
        <v>3594.6442494725966</v>
      </c>
      <c r="G396">
        <v>4677.7490841148401</v>
      </c>
      <c r="H396">
        <v>4535.5850592164197</v>
      </c>
      <c r="I396">
        <v>4089.9358525621601</v>
      </c>
      <c r="J396">
        <f t="shared" si="55"/>
        <v>4434.4233319644736</v>
      </c>
      <c r="K396">
        <v>6581.3771627400902</v>
      </c>
      <c r="L396">
        <v>6599.2050686585899</v>
      </c>
      <c r="M396">
        <v>5973.5916388673404</v>
      </c>
      <c r="N396">
        <f t="shared" si="56"/>
        <v>6384.7246234220065</v>
      </c>
      <c r="O396">
        <v>5544.5867948486502</v>
      </c>
      <c r="P396">
        <v>6522.6451766088103</v>
      </c>
      <c r="Q396">
        <v>7453.67707917184</v>
      </c>
      <c r="R396">
        <f t="shared" si="57"/>
        <v>6506.9696835430996</v>
      </c>
      <c r="S396">
        <v>4139.6181695349596</v>
      </c>
      <c r="T396">
        <v>4468.3525409331896</v>
      </c>
      <c r="U396">
        <v>4348.1819645444502</v>
      </c>
      <c r="V396">
        <f t="shared" si="58"/>
        <v>4318.7175583375329</v>
      </c>
      <c r="W396">
        <v>3121.1189514614198</v>
      </c>
      <c r="X396">
        <v>3640.7627484234199</v>
      </c>
      <c r="Y396">
        <v>3975.7944133992501</v>
      </c>
      <c r="Z396">
        <f t="shared" si="59"/>
        <v>3579.2253710946966</v>
      </c>
      <c r="AA396">
        <v>3050.9251313902</v>
      </c>
      <c r="AB396">
        <v>3552.0298938927099</v>
      </c>
      <c r="AC396">
        <v>3602.1745476943402</v>
      </c>
      <c r="AD396">
        <f t="shared" si="60"/>
        <v>3401.7098576590834</v>
      </c>
      <c r="AE396">
        <v>3543.5198320781501</v>
      </c>
      <c r="AF396">
        <v>3400.8624451516298</v>
      </c>
      <c r="AG396">
        <v>3628.4898539773799</v>
      </c>
      <c r="AH396">
        <f t="shared" si="61"/>
        <v>3524.2907104023866</v>
      </c>
      <c r="AI396">
        <v>2913.2275853526899</v>
      </c>
      <c r="AJ396">
        <v>2363.6692879533002</v>
      </c>
      <c r="AK396">
        <v>4222.9769165575299</v>
      </c>
      <c r="AL396">
        <f t="shared" si="62"/>
        <v>3166.6245966211732</v>
      </c>
    </row>
    <row r="397" spans="1:38" x14ac:dyDescent="0.2">
      <c r="A397" t="s">
        <v>816</v>
      </c>
      <c r="B397" t="s">
        <v>817</v>
      </c>
      <c r="C397">
        <v>34268.412926318502</v>
      </c>
      <c r="D397">
        <v>36192.190953447498</v>
      </c>
      <c r="E397">
        <v>32619.856109260701</v>
      </c>
      <c r="F397">
        <f t="shared" si="54"/>
        <v>34360.153329675566</v>
      </c>
      <c r="G397">
        <v>31070.948169276598</v>
      </c>
      <c r="H397">
        <v>33065.9387629181</v>
      </c>
      <c r="I397">
        <v>32614.584548729999</v>
      </c>
      <c r="J397">
        <f t="shared" si="55"/>
        <v>32250.490493641566</v>
      </c>
      <c r="K397">
        <v>34926.4408233625</v>
      </c>
      <c r="L397">
        <v>38180.6063526082</v>
      </c>
      <c r="M397">
        <v>34021.1126873639</v>
      </c>
      <c r="N397">
        <f t="shared" si="56"/>
        <v>35709.386621111531</v>
      </c>
      <c r="O397">
        <v>37342.265496935397</v>
      </c>
      <c r="P397">
        <v>37305.6070407468</v>
      </c>
      <c r="Q397">
        <v>38466.575936399298</v>
      </c>
      <c r="R397">
        <f t="shared" si="57"/>
        <v>37704.816158027163</v>
      </c>
      <c r="S397">
        <v>21993.463788867299</v>
      </c>
      <c r="T397">
        <v>30116.098090466901</v>
      </c>
      <c r="U397">
        <v>30605.698751371699</v>
      </c>
      <c r="V397">
        <f t="shared" si="58"/>
        <v>27571.753543568633</v>
      </c>
      <c r="W397">
        <v>29055.234216729001</v>
      </c>
      <c r="X397">
        <v>30645.6401839879</v>
      </c>
      <c r="Y397">
        <v>27687.559731514299</v>
      </c>
      <c r="Z397">
        <f t="shared" si="59"/>
        <v>29129.478044077066</v>
      </c>
      <c r="AA397">
        <v>28509.991221791999</v>
      </c>
      <c r="AB397">
        <v>28143.559249645899</v>
      </c>
      <c r="AC397">
        <v>28350.023358772902</v>
      </c>
      <c r="AD397">
        <f t="shared" si="60"/>
        <v>28334.524610070268</v>
      </c>
      <c r="AE397">
        <v>25958.393342369502</v>
      </c>
      <c r="AF397">
        <v>26276.0392939958</v>
      </c>
      <c r="AG397">
        <v>24323.4421871991</v>
      </c>
      <c r="AH397">
        <f t="shared" si="61"/>
        <v>25519.291607854801</v>
      </c>
      <c r="AI397">
        <v>23744.462121886001</v>
      </c>
      <c r="AJ397">
        <v>19718.424088180302</v>
      </c>
      <c r="AK397">
        <v>26616.011211260698</v>
      </c>
      <c r="AL397">
        <f t="shared" si="62"/>
        <v>23359.632473775666</v>
      </c>
    </row>
    <row r="398" spans="1:38" x14ac:dyDescent="0.2">
      <c r="A398" t="s">
        <v>818</v>
      </c>
      <c r="B398" t="s">
        <v>819</v>
      </c>
      <c r="C398">
        <v>553.09866799175404</v>
      </c>
      <c r="D398">
        <v>468.91858104485601</v>
      </c>
      <c r="E398">
        <v>470.08219384736901</v>
      </c>
      <c r="F398">
        <f t="shared" si="54"/>
        <v>497.36648096132632</v>
      </c>
      <c r="G398">
        <v>471.14114760577598</v>
      </c>
      <c r="H398">
        <v>463.875785649075</v>
      </c>
      <c r="I398">
        <v>494.10317624678601</v>
      </c>
      <c r="J398">
        <f t="shared" si="55"/>
        <v>476.373369833879</v>
      </c>
      <c r="K398">
        <v>558.24433865738899</v>
      </c>
      <c r="L398">
        <v>630.38157377232801</v>
      </c>
      <c r="M398">
        <v>448.174631870685</v>
      </c>
      <c r="N398">
        <f t="shared" si="56"/>
        <v>545.60018143346736</v>
      </c>
      <c r="O398">
        <v>591.19863311490599</v>
      </c>
      <c r="Q398">
        <v>648.78540662787202</v>
      </c>
      <c r="R398">
        <f t="shared" si="57"/>
        <v>619.99201987138895</v>
      </c>
      <c r="S398">
        <v>352.31018151547198</v>
      </c>
      <c r="T398">
        <v>562.86843444685906</v>
      </c>
      <c r="U398">
        <v>546.67042173207301</v>
      </c>
      <c r="V398">
        <f t="shared" si="58"/>
        <v>487.28301256480137</v>
      </c>
      <c r="W398">
        <v>436.79704221427198</v>
      </c>
      <c r="X398">
        <v>565.45864996065802</v>
      </c>
      <c r="Y398">
        <v>479.08526602649499</v>
      </c>
      <c r="Z398">
        <f t="shared" si="59"/>
        <v>493.78031940047504</v>
      </c>
      <c r="AA398">
        <v>544.58859122112494</v>
      </c>
      <c r="AB398">
        <v>543.76508057247599</v>
      </c>
      <c r="AC398">
        <v>446.12485394607103</v>
      </c>
      <c r="AD398">
        <f t="shared" si="60"/>
        <v>511.49284191322391</v>
      </c>
      <c r="AE398">
        <v>620.32266118402504</v>
      </c>
      <c r="AF398">
        <v>501.39357777217901</v>
      </c>
      <c r="AG398">
        <v>462.48162090370499</v>
      </c>
      <c r="AH398">
        <f t="shared" si="61"/>
        <v>528.06595328663627</v>
      </c>
      <c r="AI398">
        <v>401.71295689692403</v>
      </c>
      <c r="AK398">
        <v>478.73880018391498</v>
      </c>
      <c r="AL398">
        <f t="shared" si="62"/>
        <v>440.2258785404195</v>
      </c>
    </row>
    <row r="399" spans="1:38" x14ac:dyDescent="0.2">
      <c r="A399" t="s">
        <v>820</v>
      </c>
      <c r="B399" t="s">
        <v>821</v>
      </c>
      <c r="C399">
        <v>2680.9504502591699</v>
      </c>
      <c r="D399">
        <v>2313.0997689900501</v>
      </c>
      <c r="E399">
        <v>2579.9187222282699</v>
      </c>
      <c r="F399">
        <f t="shared" si="54"/>
        <v>2524.6563138258302</v>
      </c>
      <c r="G399">
        <v>2752.3522231605498</v>
      </c>
      <c r="H399">
        <v>2764.1755310072699</v>
      </c>
      <c r="I399">
        <v>2635.3784052791002</v>
      </c>
      <c r="J399">
        <f t="shared" si="55"/>
        <v>2717.3020531489733</v>
      </c>
      <c r="K399">
        <v>3031.4343894182298</v>
      </c>
      <c r="L399">
        <v>3345.7675733393198</v>
      </c>
      <c r="M399">
        <v>3079.1078514416599</v>
      </c>
      <c r="N399">
        <f t="shared" si="56"/>
        <v>3152.103271399737</v>
      </c>
      <c r="O399">
        <v>3199.61197559228</v>
      </c>
      <c r="P399">
        <v>3252.84017758866</v>
      </c>
      <c r="Q399">
        <v>4031.19055033532</v>
      </c>
      <c r="R399">
        <f t="shared" si="57"/>
        <v>3494.5475678387534</v>
      </c>
      <c r="S399">
        <v>2112.63824572056</v>
      </c>
      <c r="T399">
        <v>2754.0272109614398</v>
      </c>
      <c r="U399">
        <v>2966.3288251786798</v>
      </c>
      <c r="V399">
        <f t="shared" si="58"/>
        <v>2610.9980939535599</v>
      </c>
      <c r="W399">
        <v>2930.6276091252398</v>
      </c>
      <c r="X399">
        <v>2589.3225871489999</v>
      </c>
      <c r="Y399">
        <v>3073.9388177618998</v>
      </c>
      <c r="Z399">
        <f t="shared" si="59"/>
        <v>2864.6296713453798</v>
      </c>
      <c r="AA399">
        <v>2820.06699352024</v>
      </c>
      <c r="AB399">
        <v>3042.1526156053401</v>
      </c>
      <c r="AC399">
        <v>2835.8631152406101</v>
      </c>
      <c r="AD399">
        <f t="shared" si="60"/>
        <v>2899.3609081220634</v>
      </c>
      <c r="AE399">
        <v>2798.61439590901</v>
      </c>
      <c r="AF399">
        <v>2745.3092426508001</v>
      </c>
      <c r="AG399">
        <v>2567.3782112843501</v>
      </c>
      <c r="AH399">
        <f t="shared" si="61"/>
        <v>2703.7672832813869</v>
      </c>
      <c r="AI399">
        <v>2509.7587821301199</v>
      </c>
      <c r="AJ399">
        <v>1924.91401254731</v>
      </c>
      <c r="AK399">
        <v>2671.60388025986</v>
      </c>
      <c r="AL399">
        <f t="shared" si="62"/>
        <v>2368.758891645763</v>
      </c>
    </row>
    <row r="400" spans="1:38" x14ac:dyDescent="0.2">
      <c r="A400" t="s">
        <v>822</v>
      </c>
      <c r="B400" t="s">
        <v>823</v>
      </c>
      <c r="C400">
        <v>287436.24916379998</v>
      </c>
      <c r="D400">
        <v>280730.88867099799</v>
      </c>
      <c r="E400">
        <v>260245.96487049901</v>
      </c>
      <c r="F400">
        <f t="shared" si="54"/>
        <v>276137.70090176567</v>
      </c>
      <c r="G400">
        <v>289348.48058556998</v>
      </c>
      <c r="H400">
        <v>284843.94451314298</v>
      </c>
      <c r="I400">
        <v>258423.33297247201</v>
      </c>
      <c r="J400">
        <f t="shared" si="55"/>
        <v>277538.58602372836</v>
      </c>
      <c r="K400">
        <v>338378.61300735001</v>
      </c>
      <c r="L400">
        <v>337837.828072895</v>
      </c>
      <c r="M400">
        <v>335530.58944300498</v>
      </c>
      <c r="N400">
        <f t="shared" si="56"/>
        <v>337249.01017441665</v>
      </c>
      <c r="O400">
        <v>359158.24657155998</v>
      </c>
      <c r="P400">
        <v>384782.98834203801</v>
      </c>
      <c r="Q400">
        <v>404550.96866547101</v>
      </c>
      <c r="R400">
        <f t="shared" si="57"/>
        <v>382830.73452635639</v>
      </c>
      <c r="S400">
        <v>227173.73847706101</v>
      </c>
      <c r="T400">
        <v>369599.32545053499</v>
      </c>
      <c r="U400">
        <v>316525.585265701</v>
      </c>
      <c r="V400">
        <f t="shared" si="58"/>
        <v>304432.8830644323</v>
      </c>
      <c r="W400">
        <v>373521.44317125902</v>
      </c>
      <c r="X400">
        <v>377851.00088401901</v>
      </c>
      <c r="Y400">
        <v>367266.13739553699</v>
      </c>
      <c r="Z400">
        <f t="shared" si="59"/>
        <v>372879.52715027169</v>
      </c>
      <c r="AA400">
        <v>370741.31068283599</v>
      </c>
      <c r="AB400">
        <v>415919.822122382</v>
      </c>
      <c r="AC400">
        <v>387566.14718669798</v>
      </c>
      <c r="AD400">
        <f t="shared" si="60"/>
        <v>391409.09333063866</v>
      </c>
      <c r="AE400">
        <v>420529.43774855498</v>
      </c>
      <c r="AF400">
        <v>431318.16337821801</v>
      </c>
      <c r="AG400">
        <v>409188.197506989</v>
      </c>
      <c r="AH400">
        <f t="shared" si="61"/>
        <v>420345.26621125406</v>
      </c>
      <c r="AI400">
        <v>398405.58964301797</v>
      </c>
      <c r="AJ400">
        <v>324308.43087906198</v>
      </c>
      <c r="AK400">
        <v>490726.48474000901</v>
      </c>
      <c r="AL400">
        <f t="shared" si="62"/>
        <v>404480.16842069634</v>
      </c>
    </row>
    <row r="401" spans="1:38" x14ac:dyDescent="0.2">
      <c r="A401" t="s">
        <v>824</v>
      </c>
      <c r="B401" t="s">
        <v>825</v>
      </c>
      <c r="C401">
        <v>887.26226496823904</v>
      </c>
      <c r="D401">
        <v>767.45368531895804</v>
      </c>
      <c r="F401">
        <f t="shared" si="54"/>
        <v>827.35797514359854</v>
      </c>
      <c r="G401">
        <v>841.96506387091995</v>
      </c>
      <c r="H401">
        <v>951.39829787133704</v>
      </c>
      <c r="J401">
        <f t="shared" si="55"/>
        <v>896.68168087112849</v>
      </c>
      <c r="K401">
        <v>1183.94151451632</v>
      </c>
      <c r="L401">
        <v>1255.60895971589</v>
      </c>
      <c r="M401">
        <v>1090.4305184293901</v>
      </c>
      <c r="N401">
        <f t="shared" si="56"/>
        <v>1176.6603308872</v>
      </c>
      <c r="O401">
        <v>1190.78732953546</v>
      </c>
      <c r="P401">
        <v>1619.1125127941</v>
      </c>
      <c r="Q401">
        <v>1726.3766428071599</v>
      </c>
      <c r="R401">
        <f t="shared" si="57"/>
        <v>1512.0921617122397</v>
      </c>
      <c r="S401">
        <v>958.78866315639198</v>
      </c>
      <c r="T401">
        <v>1555.8187386514601</v>
      </c>
      <c r="U401">
        <v>1440.70756807731</v>
      </c>
      <c r="V401">
        <f t="shared" si="58"/>
        <v>1318.438323295054</v>
      </c>
      <c r="W401">
        <v>1503.77125557456</v>
      </c>
      <c r="X401">
        <v>1501.3196137550699</v>
      </c>
      <c r="Y401">
        <v>1759.29759473375</v>
      </c>
      <c r="Z401">
        <f t="shared" si="59"/>
        <v>1588.1294880211265</v>
      </c>
      <c r="AA401">
        <v>1848.1735046926899</v>
      </c>
      <c r="AB401">
        <v>1953.27882217755</v>
      </c>
      <c r="AC401">
        <v>1937.55224562838</v>
      </c>
      <c r="AD401">
        <f t="shared" si="60"/>
        <v>1913.0015241662065</v>
      </c>
      <c r="AE401">
        <v>2087.9178635931098</v>
      </c>
      <c r="AF401">
        <v>2089.5416684428801</v>
      </c>
      <c r="AG401">
        <v>1860.88495791747</v>
      </c>
      <c r="AH401">
        <f t="shared" si="61"/>
        <v>2012.7814966511532</v>
      </c>
      <c r="AI401">
        <v>2055.0689484476102</v>
      </c>
      <c r="AJ401">
        <v>1655.9654769777401</v>
      </c>
      <c r="AK401">
        <v>2198.8615159123601</v>
      </c>
      <c r="AL401">
        <f t="shared" si="62"/>
        <v>1969.9653137792368</v>
      </c>
    </row>
    <row r="402" spans="1:38" x14ac:dyDescent="0.2">
      <c r="A402" t="s">
        <v>826</v>
      </c>
      <c r="B402" t="s">
        <v>827</v>
      </c>
      <c r="C402">
        <v>11868.365515085299</v>
      </c>
      <c r="D402">
        <v>12347.971862402899</v>
      </c>
      <c r="E402">
        <v>11108.395141503999</v>
      </c>
      <c r="F402">
        <f t="shared" si="54"/>
        <v>11774.910839664066</v>
      </c>
      <c r="G402">
        <v>10687.7902634274</v>
      </c>
      <c r="H402">
        <v>11474.046667099101</v>
      </c>
      <c r="I402">
        <v>10524.3923529194</v>
      </c>
      <c r="J402">
        <f t="shared" si="55"/>
        <v>10895.409761148634</v>
      </c>
      <c r="K402">
        <v>11568.6157397595</v>
      </c>
      <c r="L402">
        <v>11627.9279115138</v>
      </c>
      <c r="M402">
        <v>11318.766153721601</v>
      </c>
      <c r="N402">
        <f t="shared" si="56"/>
        <v>11505.103268331635</v>
      </c>
      <c r="O402">
        <v>12007.3064184184</v>
      </c>
      <c r="P402">
        <v>14249.2321431898</v>
      </c>
      <c r="Q402">
        <v>14848.1905884198</v>
      </c>
      <c r="R402">
        <f t="shared" si="57"/>
        <v>13701.576383342666</v>
      </c>
      <c r="S402">
        <v>8785.8122539466603</v>
      </c>
      <c r="T402">
        <v>12501.245228796801</v>
      </c>
      <c r="U402">
        <v>11519.9841268502</v>
      </c>
      <c r="V402">
        <f t="shared" si="58"/>
        <v>10935.680536531219</v>
      </c>
      <c r="W402">
        <v>13374.369125728999</v>
      </c>
      <c r="X402">
        <v>13966.273431359699</v>
      </c>
      <c r="Y402">
        <v>13570.3148224918</v>
      </c>
      <c r="Z402">
        <f t="shared" si="59"/>
        <v>13636.985793193502</v>
      </c>
      <c r="AA402">
        <v>14859.3099442733</v>
      </c>
      <c r="AB402">
        <v>15649.053107132</v>
      </c>
      <c r="AC402">
        <v>15252.2241939796</v>
      </c>
      <c r="AD402">
        <f t="shared" si="60"/>
        <v>15253.529081794966</v>
      </c>
      <c r="AE402">
        <v>14689.342447864799</v>
      </c>
      <c r="AF402">
        <v>16189.430574944399</v>
      </c>
      <c r="AG402">
        <v>15106.959882732801</v>
      </c>
      <c r="AH402">
        <f t="shared" si="61"/>
        <v>15328.577635180665</v>
      </c>
      <c r="AI402">
        <v>12913.791229517999</v>
      </c>
      <c r="AJ402">
        <v>11112.864382928399</v>
      </c>
      <c r="AK402">
        <v>16031.2277378339</v>
      </c>
      <c r="AL402">
        <f t="shared" si="62"/>
        <v>13352.627783426766</v>
      </c>
    </row>
    <row r="403" spans="1:38" x14ac:dyDescent="0.2">
      <c r="A403" t="s">
        <v>828</v>
      </c>
      <c r="B403" t="s">
        <v>829</v>
      </c>
      <c r="C403">
        <v>8425.7221835094497</v>
      </c>
      <c r="D403">
        <v>8250.3612242374002</v>
      </c>
      <c r="E403">
        <v>8331.9716599612802</v>
      </c>
      <c r="F403">
        <f t="shared" si="54"/>
        <v>8336.01835590271</v>
      </c>
      <c r="G403">
        <v>12308.868317697899</v>
      </c>
      <c r="H403">
        <v>12969.8969608264</v>
      </c>
      <c r="I403">
        <v>13285.8849742895</v>
      </c>
      <c r="J403">
        <f t="shared" si="55"/>
        <v>12854.883417604598</v>
      </c>
      <c r="K403">
        <v>17132.9697904452</v>
      </c>
      <c r="L403">
        <v>16635.204510956301</v>
      </c>
      <c r="M403">
        <v>16728.061046181199</v>
      </c>
      <c r="N403">
        <f t="shared" si="56"/>
        <v>16832.078449194232</v>
      </c>
      <c r="O403">
        <v>17209.980694676899</v>
      </c>
      <c r="P403">
        <v>18908.3861899482</v>
      </c>
      <c r="Q403">
        <v>19908.992938851599</v>
      </c>
      <c r="R403">
        <f t="shared" si="57"/>
        <v>18675.786607825565</v>
      </c>
      <c r="S403">
        <v>11274.975825166701</v>
      </c>
      <c r="T403">
        <v>16653.137326468099</v>
      </c>
      <c r="U403">
        <v>14966.100353305201</v>
      </c>
      <c r="V403">
        <f t="shared" si="58"/>
        <v>14298.071168313334</v>
      </c>
      <c r="W403">
        <v>17062.5634072147</v>
      </c>
      <c r="X403">
        <v>17919.402420780101</v>
      </c>
      <c r="Y403">
        <v>17626.965650431401</v>
      </c>
      <c r="Z403">
        <f t="shared" si="59"/>
        <v>17536.310492808738</v>
      </c>
      <c r="AA403">
        <v>18400.2058773883</v>
      </c>
      <c r="AB403">
        <v>19677.70762718</v>
      </c>
      <c r="AC403">
        <v>19396.234215179298</v>
      </c>
      <c r="AD403">
        <f t="shared" si="60"/>
        <v>19158.049239915865</v>
      </c>
      <c r="AE403">
        <v>20220.216003949401</v>
      </c>
      <c r="AF403">
        <v>20397.586814976399</v>
      </c>
      <c r="AG403">
        <v>19436.147490882799</v>
      </c>
      <c r="AH403">
        <f t="shared" si="61"/>
        <v>20017.983436602866</v>
      </c>
      <c r="AI403">
        <v>18083.0303943279</v>
      </c>
      <c r="AJ403">
        <v>15549.290581552599</v>
      </c>
      <c r="AK403">
        <v>24422.432802318701</v>
      </c>
      <c r="AL403">
        <f t="shared" si="62"/>
        <v>19351.584592733067</v>
      </c>
    </row>
    <row r="404" spans="1:38" x14ac:dyDescent="0.2">
      <c r="A404" t="s">
        <v>830</v>
      </c>
      <c r="B404" t="s">
        <v>831</v>
      </c>
      <c r="C404">
        <v>2385.1568768629299</v>
      </c>
      <c r="D404">
        <v>2296.9518021210602</v>
      </c>
      <c r="E404">
        <v>2300.5729899093699</v>
      </c>
      <c r="F404">
        <f t="shared" si="54"/>
        <v>2327.5605562977867</v>
      </c>
      <c r="G404">
        <v>1941.5507817269099</v>
      </c>
      <c r="H404">
        <v>2449.6137582913302</v>
      </c>
      <c r="I404">
        <v>1781.8381525462801</v>
      </c>
      <c r="J404">
        <f t="shared" si="55"/>
        <v>2057.6675641881734</v>
      </c>
      <c r="K404">
        <v>2307.6480954241902</v>
      </c>
      <c r="L404">
        <v>2575.1883158392302</v>
      </c>
      <c r="M404">
        <v>2447.6467649945598</v>
      </c>
      <c r="N404">
        <f t="shared" si="56"/>
        <v>2443.4943920859937</v>
      </c>
      <c r="O404">
        <v>2557.4061073551702</v>
      </c>
      <c r="P404">
        <v>2985.7001686936001</v>
      </c>
      <c r="Q404">
        <v>3289.2704678618702</v>
      </c>
      <c r="R404">
        <f t="shared" si="57"/>
        <v>2944.1255813035473</v>
      </c>
      <c r="S404">
        <v>1497.32020866323</v>
      </c>
      <c r="T404">
        <v>2041.9944178119699</v>
      </c>
      <c r="U404">
        <v>2434.3213196761699</v>
      </c>
      <c r="V404">
        <f t="shared" si="58"/>
        <v>1991.2119820504565</v>
      </c>
      <c r="W404">
        <v>2004.9303267442999</v>
      </c>
      <c r="X404">
        <v>2283.3150849927201</v>
      </c>
      <c r="Y404">
        <v>1903.37391835682</v>
      </c>
      <c r="Z404">
        <f t="shared" si="59"/>
        <v>2063.8731100312798</v>
      </c>
      <c r="AA404">
        <v>2302.3585302770298</v>
      </c>
      <c r="AB404">
        <v>2288.9235996462398</v>
      </c>
      <c r="AC404">
        <v>2041.7393751299801</v>
      </c>
      <c r="AD404">
        <f t="shared" si="60"/>
        <v>2211.0071683510832</v>
      </c>
      <c r="AE404">
        <v>1959.18525405285</v>
      </c>
      <c r="AF404">
        <v>2154.2360461886401</v>
      </c>
      <c r="AG404">
        <v>2503.0156322236999</v>
      </c>
      <c r="AH404">
        <f t="shared" si="61"/>
        <v>2205.4789774883966</v>
      </c>
      <c r="AI404">
        <v>2069.7768428844502</v>
      </c>
      <c r="AJ404">
        <v>1684.8922367720299</v>
      </c>
      <c r="AK404">
        <v>2548.06429218929</v>
      </c>
      <c r="AL404">
        <f t="shared" si="62"/>
        <v>2100.9111239485901</v>
      </c>
    </row>
    <row r="405" spans="1:38" x14ac:dyDescent="0.2">
      <c r="A405" t="s">
        <v>832</v>
      </c>
      <c r="B405" t="s">
        <v>833</v>
      </c>
      <c r="C405">
        <v>1028.3395683844601</v>
      </c>
      <c r="D405">
        <v>1619.0301559561799</v>
      </c>
      <c r="E405">
        <v>1004.63107218367</v>
      </c>
      <c r="F405">
        <f t="shared" si="54"/>
        <v>1217.3335988414367</v>
      </c>
      <c r="G405">
        <v>1358.8176773769301</v>
      </c>
      <c r="H405">
        <v>1273.95164148809</v>
      </c>
      <c r="I405">
        <v>1715.77994821162</v>
      </c>
      <c r="J405">
        <f t="shared" si="55"/>
        <v>1449.5164223588799</v>
      </c>
      <c r="K405">
        <v>1399.56601176902</v>
      </c>
      <c r="L405">
        <v>1430.66065885393</v>
      </c>
      <c r="M405">
        <v>1457.1672214013199</v>
      </c>
      <c r="N405">
        <f t="shared" si="56"/>
        <v>1429.1312973414233</v>
      </c>
      <c r="O405">
        <v>1367.8405547508601</v>
      </c>
      <c r="P405">
        <v>1564.6638259516999</v>
      </c>
      <c r="Q405">
        <v>1992.9050344791401</v>
      </c>
      <c r="R405">
        <f t="shared" si="57"/>
        <v>1641.8031383938999</v>
      </c>
      <c r="S405">
        <v>1109.28550941303</v>
      </c>
      <c r="T405">
        <v>1225.35688816268</v>
      </c>
      <c r="U405">
        <v>1501.08744198864</v>
      </c>
      <c r="V405">
        <f t="shared" si="58"/>
        <v>1278.5766131881167</v>
      </c>
      <c r="W405">
        <v>1322.31217911616</v>
      </c>
      <c r="X405">
        <v>1299.43377082391</v>
      </c>
      <c r="Y405">
        <v>1363.9822987940199</v>
      </c>
      <c r="Z405">
        <f t="shared" si="59"/>
        <v>1328.5760829113633</v>
      </c>
      <c r="AA405">
        <v>1390.08724101077</v>
      </c>
      <c r="AB405">
        <v>1015.91430071762</v>
      </c>
      <c r="AC405">
        <v>1782.3598990524299</v>
      </c>
      <c r="AD405">
        <f t="shared" si="60"/>
        <v>1396.1204802602733</v>
      </c>
      <c r="AE405">
        <v>1528.9432081094999</v>
      </c>
      <c r="AF405">
        <v>1784.1789585168001</v>
      </c>
      <c r="AG405">
        <v>2195.3762191764499</v>
      </c>
      <c r="AH405">
        <f t="shared" si="61"/>
        <v>1836.1661286009166</v>
      </c>
      <c r="AI405">
        <v>1415.5176642260799</v>
      </c>
      <c r="AJ405">
        <v>1069.23145211889</v>
      </c>
      <c r="AK405">
        <v>4293.5468483157802</v>
      </c>
      <c r="AL405">
        <f t="shared" si="62"/>
        <v>2259.4319882202503</v>
      </c>
    </row>
    <row r="406" spans="1:38" x14ac:dyDescent="0.2">
      <c r="A406" t="s">
        <v>834</v>
      </c>
      <c r="B406" t="s">
        <v>835</v>
      </c>
      <c r="C406">
        <v>50026.827477784696</v>
      </c>
      <c r="D406">
        <v>49028.4362907346</v>
      </c>
      <c r="E406">
        <v>49151.766935779902</v>
      </c>
      <c r="F406">
        <f t="shared" si="54"/>
        <v>49402.343568099743</v>
      </c>
      <c r="G406">
        <v>46642.286457631097</v>
      </c>
      <c r="H406">
        <v>42957.5456733627</v>
      </c>
      <c r="I406">
        <v>45132.040955378601</v>
      </c>
      <c r="J406">
        <f t="shared" si="55"/>
        <v>44910.62436212413</v>
      </c>
      <c r="K406">
        <v>35525.2442018519</v>
      </c>
      <c r="L406">
        <v>34992.758479983597</v>
      </c>
      <c r="M406">
        <v>36827.336386914598</v>
      </c>
      <c r="N406">
        <f t="shared" si="56"/>
        <v>35781.779689583367</v>
      </c>
      <c r="O406">
        <v>30710.402447633998</v>
      </c>
      <c r="P406">
        <v>29899.228840790402</v>
      </c>
      <c r="Q406">
        <v>32580.519643152998</v>
      </c>
      <c r="R406">
        <f t="shared" si="57"/>
        <v>31063.383643859135</v>
      </c>
      <c r="S406">
        <v>14420.175542724801</v>
      </c>
      <c r="T406">
        <v>17830.821873104302</v>
      </c>
      <c r="U406">
        <v>17970.257967220601</v>
      </c>
      <c r="V406">
        <f t="shared" si="58"/>
        <v>16740.418461016568</v>
      </c>
      <c r="W406">
        <v>13576.641395745901</v>
      </c>
      <c r="X406">
        <v>13714.216207137801</v>
      </c>
      <c r="Y406">
        <v>13097.342630762099</v>
      </c>
      <c r="Z406">
        <f t="shared" si="59"/>
        <v>13462.733411215268</v>
      </c>
      <c r="AA406">
        <v>12779.2014719287</v>
      </c>
      <c r="AB406">
        <v>15473.360169360099</v>
      </c>
      <c r="AC406">
        <v>13199.231886249399</v>
      </c>
      <c r="AD406">
        <f t="shared" si="60"/>
        <v>13817.264509179398</v>
      </c>
      <c r="AE406">
        <v>14819.292208741501</v>
      </c>
      <c r="AF406">
        <v>14329.363160975799</v>
      </c>
      <c r="AG406">
        <v>14329.9997117775</v>
      </c>
      <c r="AH406">
        <f t="shared" si="61"/>
        <v>14492.885027164933</v>
      </c>
      <c r="AI406">
        <v>12763.549152465999</v>
      </c>
      <c r="AJ406">
        <v>10220.706248578899</v>
      </c>
      <c r="AK406">
        <v>14755.2116009334</v>
      </c>
      <c r="AL406">
        <f t="shared" si="62"/>
        <v>12579.822333992766</v>
      </c>
    </row>
    <row r="407" spans="1:38" x14ac:dyDescent="0.2">
      <c r="A407" t="s">
        <v>836</v>
      </c>
      <c r="B407" t="s">
        <v>837</v>
      </c>
      <c r="C407">
        <v>3812.8834928893698</v>
      </c>
      <c r="D407">
        <v>3956.9625010138002</v>
      </c>
      <c r="E407">
        <v>3855.9605550003798</v>
      </c>
      <c r="F407">
        <f t="shared" si="54"/>
        <v>3875.2688496345168</v>
      </c>
      <c r="G407">
        <v>4499.98577742218</v>
      </c>
      <c r="H407">
        <v>4501.7248716089398</v>
      </c>
      <c r="I407">
        <v>4130.5634274091899</v>
      </c>
      <c r="J407">
        <f t="shared" si="55"/>
        <v>4377.4246921467702</v>
      </c>
      <c r="K407">
        <v>6226.9269851099898</v>
      </c>
      <c r="L407">
        <v>7350.3085626761003</v>
      </c>
      <c r="M407">
        <v>6103.7065923882101</v>
      </c>
      <c r="N407">
        <f t="shared" si="56"/>
        <v>6560.3140467247676</v>
      </c>
      <c r="O407">
        <v>7605.8852455614697</v>
      </c>
      <c r="P407">
        <v>8764.2182713189904</v>
      </c>
      <c r="Q407">
        <v>8632.3970085015608</v>
      </c>
      <c r="R407">
        <f t="shared" si="57"/>
        <v>8334.1668417940073</v>
      </c>
      <c r="S407">
        <v>5081.0438141062696</v>
      </c>
      <c r="T407">
        <v>7712.6009481989304</v>
      </c>
      <c r="U407">
        <v>7320.7106018754703</v>
      </c>
      <c r="V407">
        <f t="shared" si="58"/>
        <v>6704.7851213935573</v>
      </c>
      <c r="W407">
        <v>8023.4015276701602</v>
      </c>
      <c r="X407">
        <v>8460.8967468267001</v>
      </c>
      <c r="Y407">
        <v>8403.0700755004891</v>
      </c>
      <c r="Z407">
        <f t="shared" si="59"/>
        <v>8295.7894499991162</v>
      </c>
      <c r="AA407">
        <v>8075.4297348440596</v>
      </c>
      <c r="AB407">
        <v>8615.0161674550709</v>
      </c>
      <c r="AC407">
        <v>8805.53713525065</v>
      </c>
      <c r="AD407">
        <f t="shared" si="60"/>
        <v>8498.6610125165917</v>
      </c>
      <c r="AE407">
        <v>9206.5532130408392</v>
      </c>
      <c r="AF407">
        <v>8433.4981762336192</v>
      </c>
      <c r="AG407">
        <v>8909.8641520605597</v>
      </c>
      <c r="AH407">
        <f t="shared" si="61"/>
        <v>8849.9718471116721</v>
      </c>
      <c r="AI407">
        <v>8500.3855040962899</v>
      </c>
      <c r="AJ407">
        <v>7083.5772810277103</v>
      </c>
      <c r="AK407">
        <v>10498.491193940799</v>
      </c>
      <c r="AL407">
        <f t="shared" si="62"/>
        <v>8694.1513263549332</v>
      </c>
    </row>
    <row r="408" spans="1:38" x14ac:dyDescent="0.2">
      <c r="A408" t="s">
        <v>838</v>
      </c>
      <c r="B408" t="s">
        <v>839</v>
      </c>
      <c r="C408">
        <v>3605.3580534492698</v>
      </c>
      <c r="D408">
        <v>3360.3717167305299</v>
      </c>
      <c r="E408">
        <v>3637.74292730347</v>
      </c>
      <c r="F408">
        <f t="shared" si="54"/>
        <v>3534.4908991610901</v>
      </c>
      <c r="G408">
        <v>3776.6759426947901</v>
      </c>
      <c r="H408">
        <v>4138.6474861828601</v>
      </c>
      <c r="I408">
        <v>3390.7328547191901</v>
      </c>
      <c r="J408">
        <f t="shared" si="55"/>
        <v>3768.6854278656137</v>
      </c>
      <c r="K408">
        <v>4263.7477482888298</v>
      </c>
      <c r="L408">
        <v>4712.4230420001904</v>
      </c>
      <c r="M408">
        <v>4214.2709279257797</v>
      </c>
      <c r="N408">
        <f t="shared" si="56"/>
        <v>4396.8139060715994</v>
      </c>
      <c r="O408">
        <v>4277.9429781180797</v>
      </c>
      <c r="P408">
        <v>4614.4736321004102</v>
      </c>
      <c r="Q408">
        <v>4712.4778522554998</v>
      </c>
      <c r="R408">
        <f t="shared" si="57"/>
        <v>4534.9648208246626</v>
      </c>
      <c r="S408">
        <v>2825.2669080226801</v>
      </c>
      <c r="T408">
        <v>3814.2512667022002</v>
      </c>
      <c r="U408">
        <v>3547.0548962999901</v>
      </c>
      <c r="V408">
        <f t="shared" si="58"/>
        <v>3395.5243570082907</v>
      </c>
      <c r="W408">
        <v>3140.3539832169899</v>
      </c>
      <c r="X408">
        <v>3159.9263549625398</v>
      </c>
      <c r="Y408">
        <v>3306.5275539426002</v>
      </c>
      <c r="Z408">
        <f t="shared" si="59"/>
        <v>3202.2692973740432</v>
      </c>
      <c r="AA408">
        <v>3121.6300527786798</v>
      </c>
      <c r="AB408">
        <v>3065.4281640649701</v>
      </c>
      <c r="AC408">
        <v>3117.9856622564998</v>
      </c>
      <c r="AD408">
        <f t="shared" si="60"/>
        <v>3101.6812930333836</v>
      </c>
      <c r="AE408">
        <v>2879.2564715221401</v>
      </c>
      <c r="AF408">
        <v>3253.71723658478</v>
      </c>
      <c r="AG408">
        <v>2842.7103802086699</v>
      </c>
      <c r="AH408">
        <f t="shared" si="61"/>
        <v>2991.8946961051965</v>
      </c>
      <c r="AI408">
        <v>2727.3113334268201</v>
      </c>
      <c r="AJ408">
        <v>2335.03160892493</v>
      </c>
      <c r="AK408">
        <v>3221.0457106989702</v>
      </c>
      <c r="AL408">
        <f t="shared" si="62"/>
        <v>2761.129551016907</v>
      </c>
    </row>
    <row r="409" spans="1:38" x14ac:dyDescent="0.2">
      <c r="A409" t="s">
        <v>840</v>
      </c>
      <c r="B409" t="s">
        <v>841</v>
      </c>
      <c r="C409">
        <v>27355.644046222798</v>
      </c>
      <c r="D409">
        <v>27589.300283737699</v>
      </c>
      <c r="E409">
        <v>27583.0718449206</v>
      </c>
      <c r="F409">
        <f t="shared" si="54"/>
        <v>27509.338724960366</v>
      </c>
      <c r="G409">
        <v>28773.326548914101</v>
      </c>
      <c r="H409">
        <v>30698.983158000701</v>
      </c>
      <c r="I409">
        <v>29201.5642658424</v>
      </c>
      <c r="J409">
        <f t="shared" si="55"/>
        <v>29557.957990919069</v>
      </c>
      <c r="K409">
        <v>33433.170765647897</v>
      </c>
      <c r="L409">
        <v>34797.971515407698</v>
      </c>
      <c r="M409">
        <v>34213.483625695</v>
      </c>
      <c r="N409">
        <f t="shared" si="56"/>
        <v>34148.208635583527</v>
      </c>
      <c r="O409">
        <v>31037.037813320501</v>
      </c>
      <c r="P409">
        <v>34920.782197048997</v>
      </c>
      <c r="Q409">
        <v>36849.729017412297</v>
      </c>
      <c r="R409">
        <f t="shared" si="57"/>
        <v>34269.183009260596</v>
      </c>
      <c r="S409">
        <v>21202.864165418701</v>
      </c>
      <c r="T409">
        <v>27201.945490926901</v>
      </c>
      <c r="U409">
        <v>25336.6378047135</v>
      </c>
      <c r="V409">
        <f t="shared" si="58"/>
        <v>24580.482487019704</v>
      </c>
      <c r="W409">
        <v>25814.339518756002</v>
      </c>
      <c r="X409">
        <v>26705.208770948801</v>
      </c>
      <c r="Y409">
        <v>26443.245311537601</v>
      </c>
      <c r="Z409">
        <f t="shared" si="59"/>
        <v>26320.931200414136</v>
      </c>
      <c r="AA409">
        <v>23995.060697982899</v>
      </c>
      <c r="AB409">
        <v>22540.843286056799</v>
      </c>
      <c r="AC409">
        <v>24275.510397743201</v>
      </c>
      <c r="AD409">
        <f t="shared" si="60"/>
        <v>23603.804793927633</v>
      </c>
      <c r="AE409">
        <v>21351.6984769181</v>
      </c>
      <c r="AF409">
        <v>21016.293956690901</v>
      </c>
      <c r="AG409">
        <v>20562.2370837407</v>
      </c>
      <c r="AH409">
        <f t="shared" si="61"/>
        <v>20976.7431724499</v>
      </c>
      <c r="AI409">
        <v>17884.982618522601</v>
      </c>
      <c r="AJ409">
        <v>14306.0536958754</v>
      </c>
      <c r="AK409">
        <v>20649.272460298798</v>
      </c>
      <c r="AL409">
        <f t="shared" si="62"/>
        <v>17613.436258232265</v>
      </c>
    </row>
    <row r="410" spans="1:38" x14ac:dyDescent="0.2">
      <c r="A410" t="s">
        <v>842</v>
      </c>
      <c r="B410" t="s">
        <v>843</v>
      </c>
      <c r="C410">
        <v>549.27562004113202</v>
      </c>
      <c r="D410">
        <v>632.57102144004205</v>
      </c>
      <c r="E410">
        <v>691.51574447736198</v>
      </c>
      <c r="F410">
        <f t="shared" si="54"/>
        <v>624.45412865284538</v>
      </c>
      <c r="G410">
        <v>597.24266681807501</v>
      </c>
      <c r="H410">
        <v>811.05093243042199</v>
      </c>
      <c r="I410">
        <v>744.43786459438797</v>
      </c>
      <c r="J410">
        <f t="shared" si="55"/>
        <v>717.57715461429507</v>
      </c>
      <c r="K410">
        <v>1083.2054172876101</v>
      </c>
      <c r="L410">
        <v>1347.75130409394</v>
      </c>
      <c r="M410">
        <v>982.47099479165604</v>
      </c>
      <c r="N410">
        <f t="shared" si="56"/>
        <v>1137.8092387244021</v>
      </c>
      <c r="O410">
        <v>1352.6481204623899</v>
      </c>
      <c r="P410">
        <v>1047.1000505224699</v>
      </c>
      <c r="R410">
        <f t="shared" si="57"/>
        <v>1199.8740854924299</v>
      </c>
      <c r="S410">
        <v>896.07920775468801</v>
      </c>
      <c r="T410">
        <v>1407.0891465792299</v>
      </c>
      <c r="V410">
        <f t="shared" si="58"/>
        <v>1151.5841771669589</v>
      </c>
      <c r="W410">
        <v>695.68295096396298</v>
      </c>
      <c r="X410">
        <v>1404.7526811729001</v>
      </c>
      <c r="Y410">
        <v>1496.19359852301</v>
      </c>
      <c r="Z410">
        <f t="shared" si="59"/>
        <v>1198.8764102199577</v>
      </c>
      <c r="AB410">
        <v>1609.9254413609101</v>
      </c>
      <c r="AC410">
        <v>1210.8614179856199</v>
      </c>
      <c r="AD410">
        <f t="shared" si="60"/>
        <v>1410.393429673265</v>
      </c>
      <c r="AF410">
        <v>1213.90370992218</v>
      </c>
      <c r="AG410">
        <v>1392.5210529172</v>
      </c>
      <c r="AH410">
        <f t="shared" si="61"/>
        <v>1303.21238141969</v>
      </c>
      <c r="AI410">
        <v>1155.76802249567</v>
      </c>
      <c r="AL410">
        <f t="shared" si="62"/>
        <v>1155.76802249567</v>
      </c>
    </row>
    <row r="411" spans="1:38" x14ac:dyDescent="0.2">
      <c r="A411" t="s">
        <v>844</v>
      </c>
      <c r="B411" t="s">
        <v>845</v>
      </c>
      <c r="C411">
        <v>23897.808414630501</v>
      </c>
      <c r="D411">
        <v>24111.978157901802</v>
      </c>
      <c r="E411">
        <v>24158.998865911701</v>
      </c>
      <c r="F411">
        <f t="shared" si="54"/>
        <v>24056.261812814668</v>
      </c>
      <c r="G411">
        <v>24883.924788735701</v>
      </c>
      <c r="H411">
        <v>24462.7077730657</v>
      </c>
      <c r="I411">
        <v>25477.330369728701</v>
      </c>
      <c r="J411">
        <f t="shared" si="55"/>
        <v>24941.3209771767</v>
      </c>
      <c r="K411">
        <v>27236.185000855501</v>
      </c>
      <c r="L411">
        <v>27455.418690969</v>
      </c>
      <c r="M411">
        <v>26461.5732278789</v>
      </c>
      <c r="N411">
        <f t="shared" si="56"/>
        <v>27051.058973234467</v>
      </c>
      <c r="O411">
        <v>27651.279401828</v>
      </c>
      <c r="P411">
        <v>30404.547071101399</v>
      </c>
      <c r="Q411">
        <v>32226.932757296101</v>
      </c>
      <c r="R411">
        <f t="shared" si="57"/>
        <v>30094.253076741836</v>
      </c>
      <c r="S411">
        <v>18857.503860085599</v>
      </c>
      <c r="T411">
        <v>27560.566406691902</v>
      </c>
      <c r="U411">
        <v>26101.881211228501</v>
      </c>
      <c r="V411">
        <f t="shared" si="58"/>
        <v>24173.317159335333</v>
      </c>
      <c r="W411">
        <v>27262.233286424798</v>
      </c>
      <c r="X411">
        <v>29423.976204269002</v>
      </c>
      <c r="Y411">
        <v>28866.264707215902</v>
      </c>
      <c r="Z411">
        <f t="shared" si="59"/>
        <v>28517.491399303235</v>
      </c>
      <c r="AA411">
        <v>28142.808213575499</v>
      </c>
      <c r="AB411">
        <v>27962.686874708001</v>
      </c>
      <c r="AC411">
        <v>29432.3614760288</v>
      </c>
      <c r="AD411">
        <f t="shared" si="60"/>
        <v>28512.618854770768</v>
      </c>
      <c r="AE411">
        <v>29457.575358906801</v>
      </c>
      <c r="AF411">
        <v>28554.032495095398</v>
      </c>
      <c r="AG411">
        <v>27953.268751673801</v>
      </c>
      <c r="AH411">
        <f t="shared" si="61"/>
        <v>28654.958868558664</v>
      </c>
      <c r="AI411">
        <v>26450.8861697092</v>
      </c>
      <c r="AJ411">
        <v>22164.935965206401</v>
      </c>
      <c r="AK411">
        <v>34202.592877820498</v>
      </c>
      <c r="AL411">
        <f t="shared" si="62"/>
        <v>27606.138337578701</v>
      </c>
    </row>
    <row r="412" spans="1:38" x14ac:dyDescent="0.2">
      <c r="A412" t="s">
        <v>846</v>
      </c>
      <c r="B412" t="s">
        <v>847</v>
      </c>
      <c r="C412">
        <v>1635.27049925814</v>
      </c>
      <c r="D412">
        <v>1494.56753695418</v>
      </c>
      <c r="E412">
        <v>1558.7834856634499</v>
      </c>
      <c r="F412">
        <f t="shared" si="54"/>
        <v>1562.8738406252567</v>
      </c>
      <c r="G412">
        <v>2097.5420770220899</v>
      </c>
      <c r="H412">
        <v>2286.42108309993</v>
      </c>
      <c r="I412">
        <v>2006.48070310406</v>
      </c>
      <c r="J412">
        <f t="shared" si="55"/>
        <v>2130.1479544086933</v>
      </c>
      <c r="K412">
        <v>2807.1903974243901</v>
      </c>
      <c r="L412">
        <v>3256.2782966334698</v>
      </c>
      <c r="M412">
        <v>2835.56946485873</v>
      </c>
      <c r="N412">
        <f t="shared" si="56"/>
        <v>2966.3460529721965</v>
      </c>
      <c r="O412">
        <v>2863.7274865028598</v>
      </c>
      <c r="P412">
        <v>3849.7100330603098</v>
      </c>
      <c r="Q412">
        <v>3415.40226747099</v>
      </c>
      <c r="R412">
        <f t="shared" si="57"/>
        <v>3376.2799290113867</v>
      </c>
      <c r="S412">
        <v>1896.38843254928</v>
      </c>
      <c r="T412">
        <v>2889.8825492072501</v>
      </c>
      <c r="U412">
        <v>3015.9468336110899</v>
      </c>
      <c r="V412">
        <f t="shared" si="58"/>
        <v>2600.7392717892067</v>
      </c>
      <c r="W412">
        <v>2755.6212598566499</v>
      </c>
      <c r="X412">
        <v>3493.0733807177398</v>
      </c>
      <c r="Y412">
        <v>2892.1960947052198</v>
      </c>
      <c r="Z412">
        <f t="shared" si="59"/>
        <v>3046.9635784265361</v>
      </c>
      <c r="AA412">
        <v>3257.2404582732802</v>
      </c>
      <c r="AB412">
        <v>3912.16341562257</v>
      </c>
      <c r="AC412">
        <v>3817.62244971672</v>
      </c>
      <c r="AD412">
        <f t="shared" si="60"/>
        <v>3662.3421078708566</v>
      </c>
      <c r="AE412">
        <v>3811.6973406848301</v>
      </c>
      <c r="AF412">
        <v>3149.8295284941601</v>
      </c>
      <c r="AG412">
        <v>3150.9042651866798</v>
      </c>
      <c r="AH412">
        <f t="shared" si="61"/>
        <v>3370.8103781218902</v>
      </c>
      <c r="AI412">
        <v>3068.1024622312898</v>
      </c>
      <c r="AJ412">
        <v>2667.8942694367202</v>
      </c>
      <c r="AK412">
        <v>2916.0596797071398</v>
      </c>
      <c r="AL412">
        <f t="shared" si="62"/>
        <v>2884.0188037917164</v>
      </c>
    </row>
    <row r="413" spans="1:38" x14ac:dyDescent="0.2">
      <c r="A413" t="s">
        <v>848</v>
      </c>
      <c r="B413" t="s">
        <v>849</v>
      </c>
      <c r="C413">
        <v>3225.6484324963399</v>
      </c>
      <c r="D413">
        <v>3647.3973679496098</v>
      </c>
      <c r="E413">
        <v>3357.3278093183799</v>
      </c>
      <c r="F413">
        <f t="shared" si="54"/>
        <v>3410.12453658811</v>
      </c>
      <c r="G413">
        <v>3052.0712202752502</v>
      </c>
      <c r="H413">
        <v>3408.30272931844</v>
      </c>
      <c r="I413">
        <v>3155.56814278715</v>
      </c>
      <c r="J413">
        <f t="shared" si="55"/>
        <v>3205.3140307936133</v>
      </c>
      <c r="K413">
        <v>4940.9232686466503</v>
      </c>
      <c r="L413">
        <v>4629.1211368552204</v>
      </c>
      <c r="M413">
        <v>4184.3844634430498</v>
      </c>
      <c r="N413">
        <f t="shared" si="56"/>
        <v>4584.8096229816401</v>
      </c>
      <c r="O413">
        <v>4995.69921790223</v>
      </c>
      <c r="P413">
        <v>5659.1364744600996</v>
      </c>
      <c r="Q413">
        <v>5559.0251028846696</v>
      </c>
      <c r="R413">
        <f t="shared" si="57"/>
        <v>5404.6202650823325</v>
      </c>
      <c r="S413">
        <v>3409.2363922069799</v>
      </c>
      <c r="T413">
        <v>5372.6724359110603</v>
      </c>
      <c r="U413">
        <v>5275.1949404121697</v>
      </c>
      <c r="V413">
        <f t="shared" si="58"/>
        <v>4685.7012561767369</v>
      </c>
      <c r="W413">
        <v>5369.7835447634498</v>
      </c>
      <c r="X413">
        <v>6365.2241017148199</v>
      </c>
      <c r="Y413">
        <v>5256.8596421604498</v>
      </c>
      <c r="Z413">
        <f t="shared" si="59"/>
        <v>5663.9557628795728</v>
      </c>
      <c r="AA413">
        <v>5550.3370112692401</v>
      </c>
      <c r="AB413">
        <v>5960.1408397531904</v>
      </c>
      <c r="AC413">
        <v>6029.71827234593</v>
      </c>
      <c r="AD413">
        <f t="shared" si="60"/>
        <v>5846.7320411227875</v>
      </c>
      <c r="AE413">
        <v>5983.0109222338097</v>
      </c>
      <c r="AF413">
        <v>6211.3353567563199</v>
      </c>
      <c r="AG413">
        <v>5151.9601536939499</v>
      </c>
      <c r="AH413">
        <f t="shared" si="61"/>
        <v>5782.1021442280262</v>
      </c>
      <c r="AI413">
        <v>5041.3221695970597</v>
      </c>
      <c r="AJ413">
        <v>4106.9502133774704</v>
      </c>
      <c r="AK413">
        <v>4968.6827405418999</v>
      </c>
      <c r="AL413">
        <f t="shared" si="62"/>
        <v>4705.6517078388097</v>
      </c>
    </row>
    <row r="414" spans="1:38" x14ac:dyDescent="0.2">
      <c r="A414" t="s">
        <v>850</v>
      </c>
      <c r="B414" t="s">
        <v>851</v>
      </c>
      <c r="C414">
        <v>15900.6308952499</v>
      </c>
      <c r="D414">
        <v>14717.4720325702</v>
      </c>
      <c r="E414">
        <v>16000.378285929301</v>
      </c>
      <c r="F414">
        <f t="shared" si="54"/>
        <v>15539.493737916468</v>
      </c>
      <c r="G414">
        <v>14817.319047246299</v>
      </c>
      <c r="H414">
        <v>15445.8303476784</v>
      </c>
      <c r="I414">
        <v>15220.7526675843</v>
      </c>
      <c r="J414">
        <f t="shared" si="55"/>
        <v>15161.300687503002</v>
      </c>
      <c r="K414">
        <v>17762.5571700447</v>
      </c>
      <c r="L414">
        <v>17704.6241628936</v>
      </c>
      <c r="M414">
        <v>17382.2011144928</v>
      </c>
      <c r="N414">
        <f t="shared" si="56"/>
        <v>17616.460815810366</v>
      </c>
      <c r="O414">
        <v>18029.465007996401</v>
      </c>
      <c r="P414">
        <v>19165.541360333202</v>
      </c>
      <c r="Q414">
        <v>21006.502604218698</v>
      </c>
      <c r="R414">
        <f t="shared" si="57"/>
        <v>19400.502990849433</v>
      </c>
      <c r="S414">
        <v>11084.424000937801</v>
      </c>
      <c r="T414">
        <v>15251.510852514601</v>
      </c>
      <c r="U414">
        <v>14875.509866226799</v>
      </c>
      <c r="V414">
        <f t="shared" si="58"/>
        <v>13737.148239893068</v>
      </c>
      <c r="W414">
        <v>14698.3337322592</v>
      </c>
      <c r="X414">
        <v>14980.8574800689</v>
      </c>
      <c r="Y414">
        <v>15204.339142826</v>
      </c>
      <c r="Z414">
        <f t="shared" si="59"/>
        <v>14961.176785051366</v>
      </c>
      <c r="AA414">
        <v>13862.7742032143</v>
      </c>
      <c r="AB414">
        <v>15522.5723009297</v>
      </c>
      <c r="AC414">
        <v>14821.5955168705</v>
      </c>
      <c r="AD414">
        <f t="shared" si="60"/>
        <v>14735.647340338168</v>
      </c>
      <c r="AE414">
        <v>15120.6153670356</v>
      </c>
      <c r="AF414">
        <v>15138.646683757701</v>
      </c>
      <c r="AG414">
        <v>14449.423935966701</v>
      </c>
      <c r="AH414">
        <f t="shared" si="61"/>
        <v>14902.89532892</v>
      </c>
      <c r="AI414">
        <v>13664.5037330509</v>
      </c>
      <c r="AJ414">
        <v>9885.5324287876301</v>
      </c>
      <c r="AK414">
        <v>14744.055850459899</v>
      </c>
      <c r="AL414">
        <f t="shared" si="62"/>
        <v>12764.697337432808</v>
      </c>
    </row>
    <row r="415" spans="1:38" x14ac:dyDescent="0.2">
      <c r="A415" t="s">
        <v>852</v>
      </c>
      <c r="B415" t="s">
        <v>853</v>
      </c>
      <c r="C415">
        <v>14564.4002787875</v>
      </c>
      <c r="D415">
        <v>15729.856671211801</v>
      </c>
      <c r="E415">
        <v>16226.4983126645</v>
      </c>
      <c r="F415">
        <f t="shared" si="54"/>
        <v>15506.918420887932</v>
      </c>
      <c r="G415">
        <v>20907.959230687</v>
      </c>
      <c r="H415">
        <v>20945.8896567913</v>
      </c>
      <c r="I415">
        <v>22019.531271915901</v>
      </c>
      <c r="J415">
        <f t="shared" si="55"/>
        <v>21291.126719798067</v>
      </c>
      <c r="K415">
        <v>34400.034143898702</v>
      </c>
      <c r="L415">
        <v>36075.1910293806</v>
      </c>
      <c r="M415">
        <v>34258.080385181398</v>
      </c>
      <c r="N415">
        <f t="shared" si="56"/>
        <v>34911.101852820233</v>
      </c>
      <c r="O415">
        <v>35957.325730604804</v>
      </c>
      <c r="P415">
        <v>40644.565947263502</v>
      </c>
      <c r="Q415">
        <v>41823.134494516402</v>
      </c>
      <c r="R415">
        <f t="shared" si="57"/>
        <v>39475.008724128238</v>
      </c>
      <c r="S415">
        <v>23433.885003571701</v>
      </c>
      <c r="T415">
        <v>34023.783241336903</v>
      </c>
      <c r="U415">
        <v>31621.7966193463</v>
      </c>
      <c r="V415">
        <f t="shared" si="58"/>
        <v>29693.154954751633</v>
      </c>
      <c r="W415">
        <v>33207.902202378304</v>
      </c>
      <c r="X415">
        <v>35189.389638470297</v>
      </c>
      <c r="Y415">
        <v>34783.518247357599</v>
      </c>
      <c r="Z415">
        <f t="shared" si="59"/>
        <v>34393.603362735397</v>
      </c>
      <c r="AA415">
        <v>34697.385605107702</v>
      </c>
      <c r="AB415">
        <v>38854.354973493799</v>
      </c>
      <c r="AC415">
        <v>36502.701033115103</v>
      </c>
      <c r="AD415">
        <f t="shared" si="60"/>
        <v>36684.813870572201</v>
      </c>
      <c r="AE415">
        <v>44468.1829765324</v>
      </c>
      <c r="AF415">
        <v>43540.288604261499</v>
      </c>
      <c r="AG415">
        <v>42662.130505190697</v>
      </c>
      <c r="AH415">
        <f t="shared" si="61"/>
        <v>43556.867361994868</v>
      </c>
      <c r="AI415">
        <v>39855.027592255799</v>
      </c>
      <c r="AJ415">
        <v>32555.902530506501</v>
      </c>
      <c r="AK415">
        <v>48665.111608643703</v>
      </c>
      <c r="AL415">
        <f t="shared" si="62"/>
        <v>40358.680577135332</v>
      </c>
    </row>
    <row r="416" spans="1:38" x14ac:dyDescent="0.2">
      <c r="A416" t="s">
        <v>854</v>
      </c>
      <c r="B416" t="s">
        <v>855</v>
      </c>
      <c r="C416">
        <v>1856.6512617593701</v>
      </c>
      <c r="D416">
        <v>1581.2168130191901</v>
      </c>
      <c r="E416">
        <v>1766.76160328482</v>
      </c>
      <c r="F416">
        <f t="shared" si="54"/>
        <v>1734.8765593544601</v>
      </c>
      <c r="G416">
        <v>1976.85181074818</v>
      </c>
      <c r="H416">
        <v>2018.9764822810901</v>
      </c>
      <c r="I416">
        <v>1398.2067420035</v>
      </c>
      <c r="J416">
        <f t="shared" si="55"/>
        <v>1798.0116783442566</v>
      </c>
      <c r="K416">
        <v>3808.0383107387202</v>
      </c>
      <c r="L416">
        <v>3781.0034183089301</v>
      </c>
      <c r="M416">
        <v>3485.6375789522799</v>
      </c>
      <c r="N416">
        <f t="shared" si="56"/>
        <v>3691.5597693333098</v>
      </c>
      <c r="O416">
        <v>3996.8878330085599</v>
      </c>
      <c r="P416">
        <v>4102.6925701541104</v>
      </c>
      <c r="Q416">
        <v>4421.0583788246104</v>
      </c>
      <c r="R416">
        <f t="shared" si="57"/>
        <v>4173.5462606624269</v>
      </c>
      <c r="S416">
        <v>2665.8872451116799</v>
      </c>
      <c r="T416">
        <v>3852.0775285724699</v>
      </c>
      <c r="U416">
        <v>3947.4882797640798</v>
      </c>
      <c r="V416">
        <f t="shared" si="58"/>
        <v>3488.4843511494096</v>
      </c>
      <c r="W416">
        <v>4387.3933949942102</v>
      </c>
      <c r="X416">
        <v>4388.3310909332204</v>
      </c>
      <c r="Y416">
        <v>4859.0715033861197</v>
      </c>
      <c r="Z416">
        <f t="shared" si="59"/>
        <v>4544.9319964378501</v>
      </c>
      <c r="AA416">
        <v>5225.8968337818096</v>
      </c>
      <c r="AB416">
        <v>5437.2289625838703</v>
      </c>
      <c r="AC416">
        <v>5076.91192370316</v>
      </c>
      <c r="AD416">
        <f t="shared" si="60"/>
        <v>5246.679240022946</v>
      </c>
      <c r="AE416">
        <v>5023.9019207127503</v>
      </c>
      <c r="AF416">
        <v>4688.21392454334</v>
      </c>
      <c r="AG416">
        <v>5188.6637242043898</v>
      </c>
      <c r="AH416">
        <f t="shared" si="61"/>
        <v>4966.9265231534928</v>
      </c>
      <c r="AI416">
        <v>4724.3887925405097</v>
      </c>
      <c r="AJ416">
        <v>3859.7402964513199</v>
      </c>
      <c r="AK416">
        <v>5069.9581109004203</v>
      </c>
      <c r="AL416">
        <f t="shared" si="62"/>
        <v>4551.3623999640831</v>
      </c>
    </row>
    <row r="417" spans="1:38" x14ac:dyDescent="0.2">
      <c r="A417" t="s">
        <v>856</v>
      </c>
      <c r="B417" t="s">
        <v>857</v>
      </c>
      <c r="C417">
        <v>788.67929710804106</v>
      </c>
      <c r="D417">
        <v>678.40170688414503</v>
      </c>
      <c r="E417">
        <v>770.07480070866802</v>
      </c>
      <c r="F417">
        <f t="shared" si="54"/>
        <v>745.71860156695141</v>
      </c>
      <c r="G417">
        <v>880.49220545014896</v>
      </c>
      <c r="H417">
        <v>870.792733874237</v>
      </c>
      <c r="I417">
        <v>775.52888840449202</v>
      </c>
      <c r="J417">
        <f t="shared" si="55"/>
        <v>842.27127590962607</v>
      </c>
      <c r="K417">
        <v>1123.4457508625701</v>
      </c>
      <c r="L417">
        <v>1201.09519579311</v>
      </c>
      <c r="M417">
        <v>1004.16361709308</v>
      </c>
      <c r="N417">
        <f t="shared" si="56"/>
        <v>1109.5681879162535</v>
      </c>
      <c r="O417">
        <v>1135.44699129838</v>
      </c>
      <c r="P417">
        <v>1186.91399179993</v>
      </c>
      <c r="Q417">
        <v>1382.5280063722701</v>
      </c>
      <c r="R417">
        <f t="shared" si="57"/>
        <v>1234.9629964901933</v>
      </c>
      <c r="S417">
        <v>879.44540082641299</v>
      </c>
      <c r="T417">
        <v>1129.80011241945</v>
      </c>
      <c r="U417">
        <v>1071.55196288199</v>
      </c>
      <c r="V417">
        <f t="shared" si="58"/>
        <v>1026.9324920426177</v>
      </c>
      <c r="W417">
        <v>1036.10761007883</v>
      </c>
      <c r="X417">
        <v>1162.4259379945699</v>
      </c>
      <c r="Y417">
        <v>1157.92402540134</v>
      </c>
      <c r="Z417">
        <f t="shared" si="59"/>
        <v>1118.8191911582469</v>
      </c>
      <c r="AA417">
        <v>1101.45280692508</v>
      </c>
      <c r="AB417">
        <v>1109.77081988182</v>
      </c>
      <c r="AC417">
        <v>1236.7801886428299</v>
      </c>
      <c r="AD417">
        <f t="shared" si="60"/>
        <v>1149.33460514991</v>
      </c>
      <c r="AE417">
        <v>1130.9160229148699</v>
      </c>
      <c r="AF417">
        <v>1101.2998230938399</v>
      </c>
      <c r="AG417">
        <v>1176.7803952392001</v>
      </c>
      <c r="AH417">
        <f t="shared" si="61"/>
        <v>1136.33208041597</v>
      </c>
      <c r="AI417">
        <v>1088.9725136745801</v>
      </c>
      <c r="AJ417">
        <v>849.056245400124</v>
      </c>
      <c r="AK417">
        <v>1337.9499841284701</v>
      </c>
      <c r="AL417">
        <f t="shared" si="62"/>
        <v>1091.9929144010582</v>
      </c>
    </row>
    <row r="418" spans="1:38" x14ac:dyDescent="0.2">
      <c r="A418" t="s">
        <v>858</v>
      </c>
      <c r="B418" t="s">
        <v>859</v>
      </c>
      <c r="C418">
        <v>20487.482955015901</v>
      </c>
      <c r="D418">
        <v>19416.9706407419</v>
      </c>
      <c r="E418">
        <v>19838.688692735999</v>
      </c>
      <c r="F418">
        <f t="shared" si="54"/>
        <v>19914.380762831268</v>
      </c>
      <c r="G418">
        <v>19265.5033210117</v>
      </c>
      <c r="H418">
        <v>19218.552853250399</v>
      </c>
      <c r="I418">
        <v>19551.2764931444</v>
      </c>
      <c r="J418">
        <f t="shared" si="55"/>
        <v>19345.1108891355</v>
      </c>
      <c r="K418">
        <v>24337.937329040298</v>
      </c>
      <c r="L418">
        <v>24268.1906052923</v>
      </c>
      <c r="M418">
        <v>24190.937057067898</v>
      </c>
      <c r="N418">
        <f t="shared" si="56"/>
        <v>24265.688330466834</v>
      </c>
      <c r="O418">
        <v>26727.925213647301</v>
      </c>
      <c r="P418">
        <v>28617.865675264002</v>
      </c>
      <c r="Q418">
        <v>29092.998959524801</v>
      </c>
      <c r="R418">
        <f t="shared" si="57"/>
        <v>28146.263282812037</v>
      </c>
      <c r="S418">
        <v>17604.4381075251</v>
      </c>
      <c r="T418">
        <v>26621.687771065601</v>
      </c>
      <c r="U418">
        <v>24596.8044309088</v>
      </c>
      <c r="V418">
        <f t="shared" si="58"/>
        <v>22940.976769833167</v>
      </c>
      <c r="W418">
        <v>26650.351347364802</v>
      </c>
      <c r="X418">
        <v>29233.939407889</v>
      </c>
      <c r="Y418">
        <v>29425.032618698799</v>
      </c>
      <c r="Z418">
        <f t="shared" si="59"/>
        <v>28436.441124650868</v>
      </c>
      <c r="AA418">
        <v>28190.616886681801</v>
      </c>
      <c r="AB418">
        <v>27795.503098700599</v>
      </c>
      <c r="AC418">
        <v>28879.028093120502</v>
      </c>
      <c r="AD418">
        <f t="shared" si="60"/>
        <v>28288.382692834301</v>
      </c>
      <c r="AE418">
        <v>28527.584113183701</v>
      </c>
      <c r="AF418">
        <v>27583.566842533401</v>
      </c>
      <c r="AG418">
        <v>26057.918137046501</v>
      </c>
      <c r="AH418">
        <f t="shared" si="61"/>
        <v>27389.689697587866</v>
      </c>
      <c r="AI418">
        <v>25401.276452814302</v>
      </c>
      <c r="AJ418">
        <v>19682.4162917551</v>
      </c>
      <c r="AK418">
        <v>30195.464427320301</v>
      </c>
      <c r="AL418">
        <f t="shared" si="62"/>
        <v>25093.052390629902</v>
      </c>
    </row>
    <row r="419" spans="1:38" x14ac:dyDescent="0.2">
      <c r="A419" t="s">
        <v>860</v>
      </c>
      <c r="B419" t="s">
        <v>861</v>
      </c>
      <c r="C419">
        <v>11063.560918426399</v>
      </c>
      <c r="D419">
        <v>10586.968033048901</v>
      </c>
      <c r="E419">
        <v>10457.147962429999</v>
      </c>
      <c r="F419">
        <f t="shared" si="54"/>
        <v>10702.558971301767</v>
      </c>
      <c r="G419">
        <v>13049.062068064501</v>
      </c>
      <c r="H419">
        <v>11112.716191583801</v>
      </c>
      <c r="I419">
        <v>12226.683381787099</v>
      </c>
      <c r="J419">
        <f t="shared" si="55"/>
        <v>12129.487213811801</v>
      </c>
      <c r="K419">
        <v>12721.9419293962</v>
      </c>
      <c r="L419">
        <v>12058.406410076999</v>
      </c>
      <c r="M419">
        <v>11967.585471749901</v>
      </c>
      <c r="N419">
        <f t="shared" si="56"/>
        <v>12249.311270407699</v>
      </c>
      <c r="O419">
        <v>11357.506998393201</v>
      </c>
      <c r="P419">
        <v>13912.1085436714</v>
      </c>
      <c r="Q419">
        <v>14649.861467405201</v>
      </c>
      <c r="R419">
        <f t="shared" si="57"/>
        <v>13306.492336489935</v>
      </c>
      <c r="S419">
        <v>8536.1895262143207</v>
      </c>
      <c r="T419">
        <v>11328.408162870701</v>
      </c>
      <c r="U419">
        <v>10649.4738938804</v>
      </c>
      <c r="V419">
        <f t="shared" si="58"/>
        <v>10171.357194321807</v>
      </c>
      <c r="W419">
        <v>10368.5714967514</v>
      </c>
      <c r="X419">
        <v>11107.749407302201</v>
      </c>
      <c r="Y419">
        <v>11380.1265918115</v>
      </c>
      <c r="Z419">
        <f t="shared" si="59"/>
        <v>10952.149165288369</v>
      </c>
      <c r="AA419">
        <v>10346.200305354399</v>
      </c>
      <c r="AB419">
        <v>10525.6320371887</v>
      </c>
      <c r="AC419">
        <v>10218.420654555101</v>
      </c>
      <c r="AD419">
        <f t="shared" si="60"/>
        <v>10363.4176656994</v>
      </c>
      <c r="AE419">
        <v>10207.6982326819</v>
      </c>
      <c r="AF419">
        <v>10737.6362641244</v>
      </c>
      <c r="AG419">
        <v>9807.5447671588099</v>
      </c>
      <c r="AH419">
        <f t="shared" si="61"/>
        <v>10250.959754655036</v>
      </c>
      <c r="AI419">
        <v>9363.0749502758299</v>
      </c>
      <c r="AJ419">
        <v>7388.9910607747197</v>
      </c>
      <c r="AK419">
        <v>10762.1097306018</v>
      </c>
      <c r="AL419">
        <f t="shared" si="62"/>
        <v>9171.3919138841156</v>
      </c>
    </row>
    <row r="420" spans="1:38" x14ac:dyDescent="0.2">
      <c r="A420" t="s">
        <v>862</v>
      </c>
      <c r="B420" t="s">
        <v>863</v>
      </c>
      <c r="C420">
        <v>36315.2837736574</v>
      </c>
      <c r="D420">
        <v>35370.075790464398</v>
      </c>
      <c r="E420">
        <v>33504.6269092445</v>
      </c>
      <c r="F420">
        <f t="shared" si="54"/>
        <v>35063.328824455435</v>
      </c>
      <c r="G420">
        <v>34282.373461969997</v>
      </c>
      <c r="H420">
        <v>32233.5049666628</v>
      </c>
      <c r="I420">
        <v>31768.709329926001</v>
      </c>
      <c r="J420">
        <f t="shared" si="55"/>
        <v>32761.529252852935</v>
      </c>
      <c r="K420">
        <v>35999.001050036597</v>
      </c>
      <c r="L420">
        <v>37257.439918095202</v>
      </c>
      <c r="M420">
        <v>34764.758622344598</v>
      </c>
      <c r="N420">
        <f t="shared" si="56"/>
        <v>36007.066530158794</v>
      </c>
      <c r="O420">
        <v>36709.570513226201</v>
      </c>
      <c r="P420">
        <v>38348.065882912299</v>
      </c>
      <c r="Q420">
        <v>41280.3231280939</v>
      </c>
      <c r="R420">
        <f t="shared" si="57"/>
        <v>38779.319841410797</v>
      </c>
      <c r="S420">
        <v>25756.526971338</v>
      </c>
      <c r="T420">
        <v>31181.509501168101</v>
      </c>
      <c r="U420">
        <v>29317.385308293098</v>
      </c>
      <c r="V420">
        <f t="shared" si="58"/>
        <v>28751.8072602664</v>
      </c>
      <c r="W420">
        <v>30427.3259186082</v>
      </c>
      <c r="X420">
        <v>30332.714236796201</v>
      </c>
      <c r="Y420">
        <v>31632.513840626802</v>
      </c>
      <c r="Z420">
        <f t="shared" si="59"/>
        <v>30797.517998677067</v>
      </c>
      <c r="AA420">
        <v>29210.382052974299</v>
      </c>
      <c r="AB420">
        <v>27725.5195110684</v>
      </c>
      <c r="AC420">
        <v>29862.9625145678</v>
      </c>
      <c r="AD420">
        <f t="shared" si="60"/>
        <v>28932.954692870164</v>
      </c>
      <c r="AE420">
        <v>25075.630056902599</v>
      </c>
      <c r="AF420">
        <v>25349.4116363713</v>
      </c>
      <c r="AG420">
        <v>23972.9972032806</v>
      </c>
      <c r="AH420">
        <f t="shared" si="61"/>
        <v>24799.346298851498</v>
      </c>
      <c r="AI420">
        <v>21617.102236569099</v>
      </c>
      <c r="AJ420">
        <v>17046.646419017099</v>
      </c>
      <c r="AK420">
        <v>25402.348696732399</v>
      </c>
      <c r="AL420">
        <f t="shared" si="62"/>
        <v>21355.365784106198</v>
      </c>
    </row>
    <row r="421" spans="1:38" x14ac:dyDescent="0.2">
      <c r="A421" t="s">
        <v>864</v>
      </c>
      <c r="B421" t="s">
        <v>865</v>
      </c>
      <c r="C421">
        <v>7874.5240251815703</v>
      </c>
      <c r="D421">
        <v>7610.02091207579</v>
      </c>
      <c r="E421">
        <v>7827.8063583445601</v>
      </c>
      <c r="F421">
        <f t="shared" si="54"/>
        <v>7770.7837652006392</v>
      </c>
      <c r="G421">
        <v>8049.3795925573904</v>
      </c>
      <c r="H421">
        <v>7921.4811231842596</v>
      </c>
      <c r="I421">
        <v>7866.7742595992204</v>
      </c>
      <c r="J421">
        <f t="shared" si="55"/>
        <v>7945.8783251136238</v>
      </c>
      <c r="K421">
        <v>10366.702818493801</v>
      </c>
      <c r="L421">
        <v>10763.754710286101</v>
      </c>
      <c r="M421">
        <v>9898.2286478294991</v>
      </c>
      <c r="N421">
        <f t="shared" si="56"/>
        <v>10342.895392203134</v>
      </c>
      <c r="O421">
        <v>11599.032688286101</v>
      </c>
      <c r="P421">
        <v>13152.8911071323</v>
      </c>
      <c r="Q421">
        <v>13833.513101480599</v>
      </c>
      <c r="R421">
        <f t="shared" si="57"/>
        <v>12861.812298966333</v>
      </c>
      <c r="S421">
        <v>8380.9039856069703</v>
      </c>
      <c r="T421">
        <v>11921.141082591899</v>
      </c>
      <c r="U421">
        <v>10952.3345928249</v>
      </c>
      <c r="V421">
        <f t="shared" si="58"/>
        <v>10418.12655367459</v>
      </c>
      <c r="W421">
        <v>12329.1216100856</v>
      </c>
      <c r="X421">
        <v>12841.6136309373</v>
      </c>
      <c r="Y421">
        <v>12678.8103543506</v>
      </c>
      <c r="Z421">
        <f t="shared" si="59"/>
        <v>12616.515198457833</v>
      </c>
      <c r="AA421">
        <v>12848.5190765673</v>
      </c>
      <c r="AB421">
        <v>12109.1982443868</v>
      </c>
      <c r="AC421">
        <v>12607.902938461</v>
      </c>
      <c r="AD421">
        <f t="shared" si="60"/>
        <v>12521.873419805032</v>
      </c>
      <c r="AE421">
        <v>13340.647913913101</v>
      </c>
      <c r="AF421">
        <v>13253.961584352401</v>
      </c>
      <c r="AG421">
        <v>12794.172220647601</v>
      </c>
      <c r="AH421">
        <f t="shared" si="61"/>
        <v>13129.593906304368</v>
      </c>
      <c r="AI421">
        <v>12458.059076776201</v>
      </c>
      <c r="AJ421">
        <v>9582.4028242941895</v>
      </c>
      <c r="AK421">
        <v>16157.7185965524</v>
      </c>
      <c r="AL421">
        <f t="shared" si="62"/>
        <v>12732.72683254093</v>
      </c>
    </row>
    <row r="422" spans="1:38" x14ac:dyDescent="0.2">
      <c r="A422" t="s">
        <v>866</v>
      </c>
      <c r="B422" t="s">
        <v>867</v>
      </c>
      <c r="C422">
        <v>22980.930405289299</v>
      </c>
      <c r="D422">
        <v>22348.207449456699</v>
      </c>
      <c r="E422">
        <v>23428.773313448499</v>
      </c>
      <c r="F422">
        <f t="shared" si="54"/>
        <v>22919.303722731496</v>
      </c>
      <c r="G422">
        <v>22618.439522830002</v>
      </c>
      <c r="H422">
        <v>21969.2595629928</v>
      </c>
      <c r="I422">
        <v>21851.0363855582</v>
      </c>
      <c r="J422">
        <f t="shared" si="55"/>
        <v>22146.245157127003</v>
      </c>
      <c r="K422">
        <v>22237.6269986671</v>
      </c>
      <c r="L422">
        <v>23958.430086259901</v>
      </c>
      <c r="M422">
        <v>23219.454576683402</v>
      </c>
      <c r="N422">
        <f t="shared" si="56"/>
        <v>23138.503887203467</v>
      </c>
      <c r="O422">
        <v>24390.268234452298</v>
      </c>
      <c r="P422">
        <v>25887.959959095799</v>
      </c>
      <c r="Q422">
        <v>26251.9555947759</v>
      </c>
      <c r="R422">
        <f t="shared" si="57"/>
        <v>25510.06126277467</v>
      </c>
      <c r="S422">
        <v>15187.8392735861</v>
      </c>
      <c r="T422">
        <v>22056.096861858699</v>
      </c>
      <c r="U422">
        <v>21019.270728676802</v>
      </c>
      <c r="V422">
        <f t="shared" si="58"/>
        <v>19421.0689547072</v>
      </c>
      <c r="W422">
        <v>20989.493569931401</v>
      </c>
      <c r="X422">
        <v>22644.418133851901</v>
      </c>
      <c r="Y422">
        <v>21408.362717758599</v>
      </c>
      <c r="Z422">
        <f t="shared" si="59"/>
        <v>21680.758140513968</v>
      </c>
      <c r="AA422">
        <v>20653.490028244902</v>
      </c>
      <c r="AB422">
        <v>20664.7512664756</v>
      </c>
      <c r="AC422">
        <v>20745.653721962601</v>
      </c>
      <c r="AD422">
        <f t="shared" si="60"/>
        <v>20687.965005561036</v>
      </c>
      <c r="AE422">
        <v>20260.4598426583</v>
      </c>
      <c r="AF422">
        <v>20046.477610464299</v>
      </c>
      <c r="AG422">
        <v>18849.458907448101</v>
      </c>
      <c r="AH422">
        <f t="shared" si="61"/>
        <v>19718.7987868569</v>
      </c>
      <c r="AI422">
        <v>17525.083027728699</v>
      </c>
      <c r="AJ422">
        <v>14397.988508435499</v>
      </c>
      <c r="AK422">
        <v>21806.6436653735</v>
      </c>
      <c r="AL422">
        <f t="shared" si="62"/>
        <v>17909.905067179232</v>
      </c>
    </row>
    <row r="423" spans="1:38" x14ac:dyDescent="0.2">
      <c r="A423" t="s">
        <v>868</v>
      </c>
      <c r="B423" t="s">
        <v>869</v>
      </c>
      <c r="C423">
        <v>2845.10480384728</v>
      </c>
      <c r="D423">
        <v>2429.2620431635901</v>
      </c>
      <c r="E423">
        <v>2350.7123154054002</v>
      </c>
      <c r="F423">
        <f t="shared" si="54"/>
        <v>2541.6930541387569</v>
      </c>
      <c r="G423">
        <v>2734.54561366701</v>
      </c>
      <c r="H423">
        <v>2176.0683474297098</v>
      </c>
      <c r="I423">
        <v>2694.1447302773599</v>
      </c>
      <c r="J423">
        <f t="shared" si="55"/>
        <v>2534.9195637913599</v>
      </c>
      <c r="K423">
        <v>2554.9730211676801</v>
      </c>
      <c r="L423">
        <v>2306.4598970136999</v>
      </c>
      <c r="M423">
        <v>1908.2248151594399</v>
      </c>
      <c r="N423">
        <f t="shared" si="56"/>
        <v>2256.5525777802736</v>
      </c>
      <c r="O423">
        <v>1992.1319399117799</v>
      </c>
      <c r="P423">
        <v>1628.6421113824599</v>
      </c>
      <c r="Q423">
        <v>2189.55602082818</v>
      </c>
      <c r="R423">
        <f t="shared" si="57"/>
        <v>1936.7766907074736</v>
      </c>
      <c r="S423">
        <v>1154.26721311812</v>
      </c>
      <c r="T423">
        <v>1061.39036604222</v>
      </c>
      <c r="U423">
        <v>821.42217069610695</v>
      </c>
      <c r="V423">
        <f t="shared" si="58"/>
        <v>1012.3599166188156</v>
      </c>
      <c r="W423">
        <v>1047.48907464479</v>
      </c>
      <c r="X423">
        <v>782.86659636685897</v>
      </c>
      <c r="Y423">
        <v>1071.98451396986</v>
      </c>
      <c r="Z423">
        <f t="shared" si="59"/>
        <v>967.44672832716969</v>
      </c>
      <c r="AA423">
        <v>515.03141845174696</v>
      </c>
      <c r="AB423">
        <v>580.54068007548403</v>
      </c>
      <c r="AC423">
        <v>764.80149402484994</v>
      </c>
      <c r="AD423">
        <f t="shared" si="60"/>
        <v>620.12453085069365</v>
      </c>
      <c r="AF423">
        <v>591.37411443923099</v>
      </c>
      <c r="AH423">
        <f t="shared" si="61"/>
        <v>591.37411443923099</v>
      </c>
      <c r="AJ423">
        <v>201.90961728496299</v>
      </c>
      <c r="AL423">
        <f t="shared" si="62"/>
        <v>201.90961728496299</v>
      </c>
    </row>
    <row r="424" spans="1:38" x14ac:dyDescent="0.2">
      <c r="A424" t="s">
        <v>870</v>
      </c>
      <c r="B424" t="s">
        <v>871</v>
      </c>
      <c r="C424">
        <v>2382.2643883445999</v>
      </c>
      <c r="D424">
        <v>2197.5273899623598</v>
      </c>
      <c r="E424">
        <v>2534.88315975156</v>
      </c>
      <c r="F424">
        <f t="shared" si="54"/>
        <v>2371.5583126861734</v>
      </c>
      <c r="G424">
        <v>2579.38726776577</v>
      </c>
      <c r="H424">
        <v>2620.2119170925298</v>
      </c>
      <c r="I424">
        <v>2687.4027280216401</v>
      </c>
      <c r="J424">
        <f t="shared" si="55"/>
        <v>2629.0006376266465</v>
      </c>
      <c r="K424">
        <v>3787.3195260470802</v>
      </c>
      <c r="L424">
        <v>3936.5878671212899</v>
      </c>
      <c r="M424">
        <v>3146.5180558550701</v>
      </c>
      <c r="N424">
        <f t="shared" si="56"/>
        <v>3623.4751496744807</v>
      </c>
      <c r="O424">
        <v>3319.7184274912001</v>
      </c>
      <c r="P424">
        <v>4353.9402048841803</v>
      </c>
      <c r="Q424">
        <v>4784.6079779606898</v>
      </c>
      <c r="R424">
        <f t="shared" si="57"/>
        <v>4152.7555367786899</v>
      </c>
      <c r="S424">
        <v>2708.4436320278701</v>
      </c>
      <c r="T424">
        <v>3711.9735414292199</v>
      </c>
      <c r="U424">
        <v>3568.0207460555198</v>
      </c>
      <c r="V424">
        <f t="shared" si="58"/>
        <v>3329.4793065042031</v>
      </c>
      <c r="W424">
        <v>3619.84487979192</v>
      </c>
      <c r="X424">
        <v>3924.63503839436</v>
      </c>
      <c r="Y424">
        <v>4002.2808824673498</v>
      </c>
      <c r="Z424">
        <f t="shared" si="59"/>
        <v>3848.9202668845433</v>
      </c>
      <c r="AA424">
        <v>3965.0617992232001</v>
      </c>
      <c r="AB424">
        <v>4084.2612597374</v>
      </c>
      <c r="AC424">
        <v>4183.4942983287201</v>
      </c>
      <c r="AD424">
        <f t="shared" si="60"/>
        <v>4077.6057857631072</v>
      </c>
      <c r="AE424">
        <v>3997.6957204782402</v>
      </c>
      <c r="AF424">
        <v>4047.10025020586</v>
      </c>
      <c r="AG424">
        <v>4032.3738879980601</v>
      </c>
      <c r="AH424">
        <f t="shared" si="61"/>
        <v>4025.7232862273868</v>
      </c>
      <c r="AI424">
        <v>3778.0249926207098</v>
      </c>
      <c r="AJ424">
        <v>3148.0093237227202</v>
      </c>
      <c r="AK424">
        <v>4571.3809877858002</v>
      </c>
      <c r="AL424">
        <f t="shared" si="62"/>
        <v>3832.4717680430767</v>
      </c>
    </row>
    <row r="425" spans="1:38" x14ac:dyDescent="0.2">
      <c r="A425" t="s">
        <v>872</v>
      </c>
      <c r="B425" t="s">
        <v>873</v>
      </c>
      <c r="C425">
        <v>1678.8920231152199</v>
      </c>
      <c r="D425">
        <v>1461.9026084290399</v>
      </c>
      <c r="E425">
        <v>1686.18046546098</v>
      </c>
      <c r="F425">
        <f t="shared" si="54"/>
        <v>1608.9916990017464</v>
      </c>
      <c r="G425">
        <v>1452.3036265329099</v>
      </c>
      <c r="H425">
        <v>1300.7151709565701</v>
      </c>
      <c r="I425">
        <v>1407.16685242073</v>
      </c>
      <c r="J425">
        <f t="shared" si="55"/>
        <v>1386.7285499700699</v>
      </c>
      <c r="K425">
        <v>1623.0668342533299</v>
      </c>
      <c r="L425">
        <v>1769.33701666754</v>
      </c>
      <c r="M425">
        <v>1637.2214525566801</v>
      </c>
      <c r="N425">
        <f t="shared" si="56"/>
        <v>1676.54176782585</v>
      </c>
      <c r="O425">
        <v>1374.4402830914901</v>
      </c>
      <c r="P425">
        <v>2066.4364789900101</v>
      </c>
      <c r="Q425">
        <v>2397.1398747663502</v>
      </c>
      <c r="R425">
        <f t="shared" si="57"/>
        <v>1946.00554561595</v>
      </c>
      <c r="S425">
        <v>1151.7756721544999</v>
      </c>
      <c r="T425">
        <v>1640.7252579088899</v>
      </c>
      <c r="V425">
        <f t="shared" si="58"/>
        <v>1396.2504650316951</v>
      </c>
      <c r="W425">
        <v>1562.7515767162699</v>
      </c>
      <c r="X425">
        <v>444.185329550365</v>
      </c>
      <c r="Y425">
        <v>1591.6277729201499</v>
      </c>
      <c r="Z425">
        <f t="shared" si="59"/>
        <v>1199.5215597289282</v>
      </c>
      <c r="AA425">
        <v>1543.18201284359</v>
      </c>
      <c r="AB425">
        <v>1795.0215663705201</v>
      </c>
      <c r="AC425">
        <v>1514.0284262438099</v>
      </c>
      <c r="AD425">
        <f t="shared" si="60"/>
        <v>1617.4106684859732</v>
      </c>
      <c r="AE425">
        <v>1900.25179280715</v>
      </c>
      <c r="AF425">
        <v>1863.1854085533701</v>
      </c>
      <c r="AG425">
        <v>1900.13401846088</v>
      </c>
      <c r="AH425">
        <f t="shared" si="61"/>
        <v>1887.8570732737999</v>
      </c>
      <c r="AI425">
        <v>1561.7206035430299</v>
      </c>
      <c r="AJ425">
        <v>1243.4784159154699</v>
      </c>
      <c r="AK425">
        <v>613.854445349309</v>
      </c>
      <c r="AL425">
        <f t="shared" si="62"/>
        <v>1139.6844882692697</v>
      </c>
    </row>
    <row r="426" spans="1:38" x14ac:dyDescent="0.2">
      <c r="A426" t="s">
        <v>874</v>
      </c>
      <c r="B426" t="s">
        <v>875</v>
      </c>
      <c r="C426">
        <v>84224.618391293698</v>
      </c>
      <c r="D426">
        <v>91479.811883939095</v>
      </c>
      <c r="E426">
        <v>89080.952320723096</v>
      </c>
      <c r="F426">
        <f t="shared" si="54"/>
        <v>88261.794198651958</v>
      </c>
      <c r="G426">
        <v>92956.077458610904</v>
      </c>
      <c r="H426">
        <v>89279.720981074104</v>
      </c>
      <c r="I426">
        <v>91585.530588872396</v>
      </c>
      <c r="J426">
        <f t="shared" si="55"/>
        <v>91273.776342852463</v>
      </c>
      <c r="K426">
        <v>92094.886578387494</v>
      </c>
      <c r="L426">
        <v>95834.663078723199</v>
      </c>
      <c r="M426">
        <v>92093.657300870196</v>
      </c>
      <c r="N426">
        <f t="shared" si="56"/>
        <v>93341.068985993625</v>
      </c>
      <c r="O426">
        <v>95970.459274952504</v>
      </c>
      <c r="P426">
        <v>100500.431248472</v>
      </c>
      <c r="Q426">
        <v>106218.836489765</v>
      </c>
      <c r="R426">
        <f t="shared" si="57"/>
        <v>100896.57567106315</v>
      </c>
      <c r="S426">
        <v>58155.638755585198</v>
      </c>
      <c r="T426">
        <v>82823.819632257306</v>
      </c>
      <c r="U426">
        <v>76547.289985384894</v>
      </c>
      <c r="V426">
        <f t="shared" si="58"/>
        <v>72508.916124409137</v>
      </c>
      <c r="W426">
        <v>80168.195795300402</v>
      </c>
      <c r="X426">
        <v>84771.415513007305</v>
      </c>
      <c r="Y426">
        <v>83213.532380355595</v>
      </c>
      <c r="Z426">
        <f t="shared" si="59"/>
        <v>82717.714562887777</v>
      </c>
      <c r="AA426">
        <v>81619.902273794301</v>
      </c>
      <c r="AB426">
        <v>79894.638144359997</v>
      </c>
      <c r="AC426">
        <v>81574.898188170395</v>
      </c>
      <c r="AD426">
        <f t="shared" si="60"/>
        <v>81029.812868774898</v>
      </c>
      <c r="AE426">
        <v>80771.389382902998</v>
      </c>
      <c r="AF426">
        <v>78246.603558920193</v>
      </c>
      <c r="AG426">
        <v>77336.829283838495</v>
      </c>
      <c r="AH426">
        <f t="shared" si="61"/>
        <v>78784.940741887243</v>
      </c>
      <c r="AI426">
        <v>71042.229879751307</v>
      </c>
      <c r="AJ426">
        <v>58267.090945368902</v>
      </c>
      <c r="AK426">
        <v>86089.855587886894</v>
      </c>
      <c r="AL426">
        <f t="shared" si="62"/>
        <v>71799.725471002355</v>
      </c>
    </row>
    <row r="427" spans="1:38" x14ac:dyDescent="0.2">
      <c r="A427" t="s">
        <v>876</v>
      </c>
      <c r="B427" t="s">
        <v>877</v>
      </c>
      <c r="C427">
        <v>4549.1110164838201</v>
      </c>
      <c r="D427">
        <v>4809.8044229801399</v>
      </c>
      <c r="E427">
        <v>5522.8658340518896</v>
      </c>
      <c r="F427">
        <f t="shared" si="54"/>
        <v>4960.5937578386156</v>
      </c>
      <c r="G427">
        <v>5838.26092228588</v>
      </c>
      <c r="H427">
        <v>6113.7528513472998</v>
      </c>
      <c r="I427">
        <v>5694.4550425814596</v>
      </c>
      <c r="J427">
        <f t="shared" si="55"/>
        <v>5882.1562720715474</v>
      </c>
      <c r="K427">
        <v>8566.3098561554307</v>
      </c>
      <c r="L427">
        <v>8804.81467224892</v>
      </c>
      <c r="M427">
        <v>7434.9110127925796</v>
      </c>
      <c r="N427">
        <f t="shared" si="56"/>
        <v>8268.6785137323095</v>
      </c>
      <c r="O427">
        <v>8556.7500407139105</v>
      </c>
      <c r="P427">
        <v>9173.2501622632008</v>
      </c>
      <c r="Q427">
        <v>9646.5748875777099</v>
      </c>
      <c r="R427">
        <f t="shared" si="57"/>
        <v>9125.525030184941</v>
      </c>
      <c r="S427">
        <v>5113.7707568524802</v>
      </c>
      <c r="T427">
        <v>7435.3466532682096</v>
      </c>
      <c r="U427">
        <v>7092.9153532865903</v>
      </c>
      <c r="V427">
        <f t="shared" si="58"/>
        <v>6547.3442544690924</v>
      </c>
      <c r="W427">
        <v>7163.1722143285697</v>
      </c>
      <c r="X427">
        <v>7249.7063214670397</v>
      </c>
      <c r="Y427">
        <v>7004.3783265826696</v>
      </c>
      <c r="Z427">
        <f t="shared" si="59"/>
        <v>7139.08562079276</v>
      </c>
      <c r="AA427">
        <v>6970.4587016587702</v>
      </c>
      <c r="AB427">
        <v>7334.35275699261</v>
      </c>
      <c r="AC427">
        <v>7214.6168751348096</v>
      </c>
      <c r="AD427">
        <f t="shared" si="60"/>
        <v>7173.1427779287296</v>
      </c>
      <c r="AE427">
        <v>8183.75297759553</v>
      </c>
      <c r="AF427">
        <v>7439.13005735139</v>
      </c>
      <c r="AG427">
        <v>7713.5242626947502</v>
      </c>
      <c r="AH427">
        <f t="shared" si="61"/>
        <v>7778.8024325472243</v>
      </c>
      <c r="AI427">
        <v>7245.5342443901</v>
      </c>
      <c r="AJ427">
        <v>6437.1768397153101</v>
      </c>
      <c r="AK427">
        <v>9794.9293974703796</v>
      </c>
      <c r="AL427">
        <f t="shared" si="62"/>
        <v>7825.8801605252629</v>
      </c>
    </row>
    <row r="428" spans="1:38" x14ac:dyDescent="0.2">
      <c r="A428" t="s">
        <v>878</v>
      </c>
      <c r="B428" t="s">
        <v>879</v>
      </c>
      <c r="C428">
        <v>705.08041148050802</v>
      </c>
      <c r="D428">
        <v>713.528506494868</v>
      </c>
      <c r="E428">
        <v>839.90152337668599</v>
      </c>
      <c r="F428">
        <f t="shared" si="54"/>
        <v>752.83681378402071</v>
      </c>
      <c r="G428">
        <v>834.29782415360501</v>
      </c>
      <c r="H428">
        <v>879.86886937513702</v>
      </c>
      <c r="I428">
        <v>785.29601900767102</v>
      </c>
      <c r="J428">
        <f t="shared" si="55"/>
        <v>833.15423751213768</v>
      </c>
      <c r="K428">
        <v>1445.0975116493801</v>
      </c>
      <c r="L428">
        <v>1409.65223695946</v>
      </c>
      <c r="M428">
        <v>1295.48721832308</v>
      </c>
      <c r="N428">
        <f t="shared" si="56"/>
        <v>1383.4123223106399</v>
      </c>
      <c r="O428">
        <v>1630.48900015244</v>
      </c>
      <c r="P428">
        <v>2244.4139038943299</v>
      </c>
      <c r="Q428">
        <v>2015.3616867498199</v>
      </c>
      <c r="R428">
        <f t="shared" si="57"/>
        <v>1963.42153026553</v>
      </c>
      <c r="S428">
        <v>1205.2153305413899</v>
      </c>
      <c r="T428">
        <v>1868.67436561148</v>
      </c>
      <c r="U428">
        <v>1723.7403747370499</v>
      </c>
      <c r="V428">
        <f t="shared" si="58"/>
        <v>1599.2100236299732</v>
      </c>
      <c r="W428">
        <v>1705.2116934604001</v>
      </c>
      <c r="X428">
        <v>1676.6758725995701</v>
      </c>
      <c r="Y428">
        <v>2100.1839936869401</v>
      </c>
      <c r="Z428">
        <f t="shared" si="59"/>
        <v>1827.3571865823033</v>
      </c>
      <c r="AA428">
        <v>1822.60660765591</v>
      </c>
      <c r="AB428">
        <v>1703.2464684772899</v>
      </c>
      <c r="AC428">
        <v>1968.7396197553301</v>
      </c>
      <c r="AD428">
        <f t="shared" si="60"/>
        <v>1831.5308986295101</v>
      </c>
      <c r="AE428">
        <v>1490.69650158894</v>
      </c>
      <c r="AF428">
        <v>1311.8678694912901</v>
      </c>
      <c r="AG428">
        <v>1553.04108695326</v>
      </c>
      <c r="AH428">
        <f t="shared" si="61"/>
        <v>1451.8684860111634</v>
      </c>
      <c r="AI428">
        <v>1283.27898003681</v>
      </c>
      <c r="AJ428">
        <v>1130.1611621195</v>
      </c>
      <c r="AK428">
        <v>1686.17031476235</v>
      </c>
      <c r="AL428">
        <f t="shared" si="62"/>
        <v>1366.5368189728867</v>
      </c>
    </row>
    <row r="429" spans="1:38" x14ac:dyDescent="0.2">
      <c r="A429" t="s">
        <v>880</v>
      </c>
      <c r="B429" t="s">
        <v>881</v>
      </c>
      <c r="C429">
        <v>38294.407761101698</v>
      </c>
      <c r="D429">
        <v>37549.468061186599</v>
      </c>
      <c r="E429">
        <v>36310.4611157748</v>
      </c>
      <c r="F429">
        <f t="shared" si="54"/>
        <v>37384.778979354371</v>
      </c>
      <c r="G429">
        <v>36213.523896722501</v>
      </c>
      <c r="H429">
        <v>35227.392947300097</v>
      </c>
      <c r="I429">
        <v>36219.195976130999</v>
      </c>
      <c r="J429">
        <f t="shared" si="55"/>
        <v>35886.704273384537</v>
      </c>
      <c r="K429">
        <v>37237.798034677799</v>
      </c>
      <c r="L429">
        <v>37291.125736640599</v>
      </c>
      <c r="M429">
        <v>39063.716298957501</v>
      </c>
      <c r="N429">
        <f t="shared" si="56"/>
        <v>37864.213356758635</v>
      </c>
      <c r="O429">
        <v>39127.260975024299</v>
      </c>
      <c r="P429">
        <v>39962.295524898298</v>
      </c>
      <c r="Q429">
        <v>43414.125812083003</v>
      </c>
      <c r="R429">
        <f t="shared" si="57"/>
        <v>40834.560770668533</v>
      </c>
      <c r="S429">
        <v>22981.923287551199</v>
      </c>
      <c r="T429">
        <v>30157.968201413601</v>
      </c>
      <c r="U429">
        <v>31192.0525890647</v>
      </c>
      <c r="V429">
        <f t="shared" si="58"/>
        <v>28110.648026009832</v>
      </c>
      <c r="W429">
        <v>29493.361975202999</v>
      </c>
      <c r="X429">
        <v>28649.307703824499</v>
      </c>
      <c r="Y429">
        <v>30985.969874759401</v>
      </c>
      <c r="Z429">
        <f t="shared" si="59"/>
        <v>29709.546517928964</v>
      </c>
      <c r="AA429">
        <v>29005.8358900284</v>
      </c>
      <c r="AB429">
        <v>27528.746334809501</v>
      </c>
      <c r="AC429">
        <v>29647.4830244763</v>
      </c>
      <c r="AD429">
        <f t="shared" si="60"/>
        <v>28727.355083104732</v>
      </c>
      <c r="AE429">
        <v>27398.171964657999</v>
      </c>
      <c r="AF429">
        <v>25810.2186401002</v>
      </c>
      <c r="AG429">
        <v>26633.843307136998</v>
      </c>
      <c r="AH429">
        <f t="shared" si="61"/>
        <v>26614.07797063173</v>
      </c>
      <c r="AI429">
        <v>22928.527909680299</v>
      </c>
      <c r="AJ429">
        <v>16493.0685797935</v>
      </c>
      <c r="AK429">
        <v>29701.593511723298</v>
      </c>
      <c r="AL429">
        <f t="shared" si="62"/>
        <v>23041.063333732367</v>
      </c>
    </row>
    <row r="430" spans="1:38" x14ac:dyDescent="0.2">
      <c r="A430" t="s">
        <v>882</v>
      </c>
      <c r="B430" t="s">
        <v>883</v>
      </c>
      <c r="C430">
        <v>1217.87659670772</v>
      </c>
      <c r="D430">
        <v>1114.2098920457299</v>
      </c>
      <c r="E430">
        <v>1108.1446820436499</v>
      </c>
      <c r="F430">
        <f t="shared" si="54"/>
        <v>1146.7437235990333</v>
      </c>
      <c r="G430">
        <v>1362.1583866179101</v>
      </c>
      <c r="H430">
        <v>1320.4996445694201</v>
      </c>
      <c r="I430">
        <v>1344.3418951086301</v>
      </c>
      <c r="J430">
        <f t="shared" si="55"/>
        <v>1342.3333087653202</v>
      </c>
      <c r="K430">
        <v>1800.83927543088</v>
      </c>
      <c r="L430">
        <v>1833.9505679096101</v>
      </c>
      <c r="M430">
        <v>1841.02002912633</v>
      </c>
      <c r="N430">
        <f t="shared" si="56"/>
        <v>1825.26995748894</v>
      </c>
      <c r="O430">
        <v>1927.76058051358</v>
      </c>
      <c r="P430">
        <v>2268.1980831449</v>
      </c>
      <c r="Q430">
        <v>2293.70928363238</v>
      </c>
      <c r="R430">
        <f t="shared" si="57"/>
        <v>2163.2226490969533</v>
      </c>
      <c r="S430">
        <v>1398.13535223179</v>
      </c>
      <c r="T430">
        <v>1965.18820862199</v>
      </c>
      <c r="U430">
        <v>1728.2373453948101</v>
      </c>
      <c r="V430">
        <f t="shared" si="58"/>
        <v>1697.18696874953</v>
      </c>
      <c r="W430">
        <v>1944.27542738694</v>
      </c>
      <c r="X430">
        <v>1998.5544075692101</v>
      </c>
      <c r="Y430">
        <v>2036.17449051477</v>
      </c>
      <c r="Z430">
        <f t="shared" si="59"/>
        <v>1993.0014418236399</v>
      </c>
      <c r="AA430">
        <v>1989.0820599671799</v>
      </c>
      <c r="AB430">
        <v>2167.3859222392002</v>
      </c>
      <c r="AC430">
        <v>2089.1841648346699</v>
      </c>
      <c r="AD430">
        <f t="shared" si="60"/>
        <v>2081.8840490136831</v>
      </c>
      <c r="AE430">
        <v>2057.4615136334401</v>
      </c>
      <c r="AF430">
        <v>2096.5188648070498</v>
      </c>
      <c r="AG430">
        <v>1957.83525070516</v>
      </c>
      <c r="AH430">
        <f t="shared" si="61"/>
        <v>2037.2718763818837</v>
      </c>
      <c r="AI430">
        <v>1901.90083139939</v>
      </c>
      <c r="AJ430">
        <v>1603.18628648968</v>
      </c>
      <c r="AK430">
        <v>2381.0724238540702</v>
      </c>
      <c r="AL430">
        <f t="shared" si="62"/>
        <v>1962.0531805810467</v>
      </c>
    </row>
    <row r="431" spans="1:38" x14ac:dyDescent="0.2">
      <c r="A431" t="s">
        <v>884</v>
      </c>
      <c r="B431" t="s">
        <v>885</v>
      </c>
      <c r="C431">
        <v>15092.268834908</v>
      </c>
      <c r="D431">
        <v>14576.9737862004</v>
      </c>
      <c r="E431">
        <v>15328.6562053216</v>
      </c>
      <c r="F431">
        <f t="shared" si="54"/>
        <v>14999.299608809999</v>
      </c>
      <c r="G431">
        <v>18362.145293394002</v>
      </c>
      <c r="H431">
        <v>17795.981342344101</v>
      </c>
      <c r="I431">
        <v>18133.184292636099</v>
      </c>
      <c r="J431">
        <f t="shared" si="55"/>
        <v>18097.1036427914</v>
      </c>
      <c r="K431">
        <v>24923.382698896301</v>
      </c>
      <c r="L431">
        <v>24527.4655646629</v>
      </c>
      <c r="M431">
        <v>23617.388410224699</v>
      </c>
      <c r="N431">
        <f t="shared" si="56"/>
        <v>24356.078891261302</v>
      </c>
      <c r="O431">
        <v>24618.406476311</v>
      </c>
      <c r="P431">
        <v>26083.3366888448</v>
      </c>
      <c r="Q431">
        <v>28092.519402856899</v>
      </c>
      <c r="R431">
        <f t="shared" si="57"/>
        <v>26264.754189337564</v>
      </c>
      <c r="S431">
        <v>14813.6127184379</v>
      </c>
      <c r="T431">
        <v>19808.309371893702</v>
      </c>
      <c r="U431">
        <v>19754.370561912699</v>
      </c>
      <c r="V431">
        <f t="shared" si="58"/>
        <v>18125.430884081434</v>
      </c>
      <c r="W431">
        <v>18942.353076927498</v>
      </c>
      <c r="X431">
        <v>18809.497860721</v>
      </c>
      <c r="Y431">
        <v>18867.020505943001</v>
      </c>
      <c r="Z431">
        <f t="shared" si="59"/>
        <v>18872.957147863835</v>
      </c>
      <c r="AA431">
        <v>18021.360984119001</v>
      </c>
      <c r="AB431">
        <v>19468.4350907853</v>
      </c>
      <c r="AC431">
        <v>18897.842531222101</v>
      </c>
      <c r="AD431">
        <f t="shared" si="60"/>
        <v>18795.879535375465</v>
      </c>
      <c r="AE431">
        <v>21328.9857075902</v>
      </c>
      <c r="AF431">
        <v>20870.287924878401</v>
      </c>
      <c r="AG431">
        <v>20531.428784846899</v>
      </c>
      <c r="AH431">
        <f t="shared" si="61"/>
        <v>20910.234139105163</v>
      </c>
      <c r="AI431">
        <v>19321.480796956199</v>
      </c>
      <c r="AJ431">
        <v>15260.1108577385</v>
      </c>
      <c r="AK431">
        <v>25502.030034856602</v>
      </c>
      <c r="AL431">
        <f t="shared" si="62"/>
        <v>20027.8738965171</v>
      </c>
    </row>
    <row r="432" spans="1:38" x14ac:dyDescent="0.2">
      <c r="A432" t="s">
        <v>886</v>
      </c>
      <c r="B432" t="s">
        <v>887</v>
      </c>
      <c r="C432">
        <v>262776.43933244102</v>
      </c>
      <c r="D432">
        <v>266652.96013857803</v>
      </c>
      <c r="E432">
        <v>271366.22320909199</v>
      </c>
      <c r="F432">
        <f t="shared" si="54"/>
        <v>266931.87422670372</v>
      </c>
      <c r="G432">
        <v>276360.60242027399</v>
      </c>
      <c r="H432">
        <v>282133.004324693</v>
      </c>
      <c r="I432">
        <v>273946.33100575401</v>
      </c>
      <c r="J432">
        <f t="shared" si="55"/>
        <v>277479.97925024031</v>
      </c>
      <c r="K432">
        <v>380826.62808119599</v>
      </c>
      <c r="L432">
        <v>410293.741099265</v>
      </c>
      <c r="M432">
        <v>364675.34224966401</v>
      </c>
      <c r="N432">
        <f t="shared" si="56"/>
        <v>385265.23714337498</v>
      </c>
      <c r="O432">
        <v>410061.98601081601</v>
      </c>
      <c r="P432">
        <v>452961.27723441803</v>
      </c>
      <c r="Q432">
        <v>483831.41855714202</v>
      </c>
      <c r="R432">
        <f t="shared" si="57"/>
        <v>448951.56060079206</v>
      </c>
      <c r="S432">
        <v>280336.016069801</v>
      </c>
      <c r="T432">
        <v>417585.91157511098</v>
      </c>
      <c r="U432">
        <v>383238.50932265399</v>
      </c>
      <c r="V432">
        <f t="shared" si="58"/>
        <v>360386.81232252199</v>
      </c>
      <c r="W432">
        <v>439832.269175169</v>
      </c>
      <c r="X432">
        <v>445556.789766078</v>
      </c>
      <c r="Y432">
        <v>449749.01792804</v>
      </c>
      <c r="Z432">
        <f t="shared" si="59"/>
        <v>445046.02562309569</v>
      </c>
      <c r="AA432">
        <v>462257.98292562697</v>
      </c>
      <c r="AB432">
        <v>507604.19743966102</v>
      </c>
      <c r="AC432">
        <v>459466.633037458</v>
      </c>
      <c r="AD432">
        <f t="shared" si="60"/>
        <v>476442.93780091527</v>
      </c>
      <c r="AE432">
        <v>551105.45348598599</v>
      </c>
      <c r="AF432">
        <v>555145.93615610502</v>
      </c>
      <c r="AG432">
        <v>527669.52419281099</v>
      </c>
      <c r="AH432">
        <f t="shared" si="61"/>
        <v>544640.304611634</v>
      </c>
      <c r="AI432">
        <v>511818.47566045</v>
      </c>
      <c r="AJ432">
        <v>424971.14523307898</v>
      </c>
      <c r="AK432">
        <v>640161.478598129</v>
      </c>
      <c r="AL432">
        <f t="shared" si="62"/>
        <v>525650.36649721931</v>
      </c>
    </row>
    <row r="433" spans="1:38" x14ac:dyDescent="0.2">
      <c r="A433" t="s">
        <v>888</v>
      </c>
      <c r="B433" t="s">
        <v>889</v>
      </c>
      <c r="C433">
        <v>18412.3569675615</v>
      </c>
      <c r="D433">
        <v>17364.7687958104</v>
      </c>
      <c r="E433">
        <v>17817.207068088501</v>
      </c>
      <c r="F433">
        <f t="shared" si="54"/>
        <v>17864.777610486799</v>
      </c>
      <c r="G433">
        <v>17859.6824105495</v>
      </c>
      <c r="H433">
        <v>18572.834515606701</v>
      </c>
      <c r="I433">
        <v>18525.519655059801</v>
      </c>
      <c r="J433">
        <f t="shared" si="55"/>
        <v>18319.345527072001</v>
      </c>
      <c r="K433">
        <v>20553.932921328498</v>
      </c>
      <c r="L433">
        <v>21239.186607097701</v>
      </c>
      <c r="M433">
        <v>20166.554934654199</v>
      </c>
      <c r="N433">
        <f t="shared" si="56"/>
        <v>20653.224821026801</v>
      </c>
      <c r="O433">
        <v>21275.320491164199</v>
      </c>
      <c r="P433">
        <v>24667.061713833002</v>
      </c>
      <c r="Q433">
        <v>24234.513012798601</v>
      </c>
      <c r="R433">
        <f t="shared" si="57"/>
        <v>23392.298405931931</v>
      </c>
      <c r="S433">
        <v>14842.0691768004</v>
      </c>
      <c r="T433">
        <v>21410.121068891101</v>
      </c>
      <c r="U433">
        <v>20566.193577472801</v>
      </c>
      <c r="V433">
        <f t="shared" si="58"/>
        <v>18939.461274388101</v>
      </c>
      <c r="W433">
        <v>23737.677316972298</v>
      </c>
      <c r="X433">
        <v>23136.097452513</v>
      </c>
      <c r="Y433">
        <v>23182.774723559702</v>
      </c>
      <c r="Z433">
        <f t="shared" si="59"/>
        <v>23352.183164348335</v>
      </c>
      <c r="AA433">
        <v>22150.2460285251</v>
      </c>
      <c r="AB433">
        <v>24805.9069040865</v>
      </c>
      <c r="AC433">
        <v>24240.890844312798</v>
      </c>
      <c r="AD433">
        <f t="shared" si="60"/>
        <v>23732.347925641468</v>
      </c>
      <c r="AE433">
        <v>23936.233839422799</v>
      </c>
      <c r="AF433">
        <v>22999.430939608599</v>
      </c>
      <c r="AG433">
        <v>21555.076622003598</v>
      </c>
      <c r="AH433">
        <f t="shared" si="61"/>
        <v>22830.247133678335</v>
      </c>
      <c r="AI433">
        <v>18950.078123972598</v>
      </c>
      <c r="AJ433">
        <v>15733.7252086968</v>
      </c>
      <c r="AK433">
        <v>21030.001742209599</v>
      </c>
      <c r="AL433">
        <f t="shared" si="62"/>
        <v>18571.268358293</v>
      </c>
    </row>
    <row r="434" spans="1:38" x14ac:dyDescent="0.2">
      <c r="A434" t="s">
        <v>890</v>
      </c>
      <c r="B434" t="s">
        <v>891</v>
      </c>
      <c r="C434">
        <v>63354.5825714846</v>
      </c>
      <c r="D434">
        <v>60400.0238601815</v>
      </c>
      <c r="E434">
        <v>66305.109125008195</v>
      </c>
      <c r="F434">
        <f t="shared" si="54"/>
        <v>63353.238518891427</v>
      </c>
      <c r="G434">
        <v>79251.611740053195</v>
      </c>
      <c r="H434">
        <v>81082.767110410001</v>
      </c>
      <c r="I434">
        <v>83474.209592754007</v>
      </c>
      <c r="J434">
        <f t="shared" si="55"/>
        <v>81269.529481072401</v>
      </c>
      <c r="K434">
        <v>113518.45835365599</v>
      </c>
      <c r="L434">
        <v>114061.41840274799</v>
      </c>
      <c r="M434">
        <v>112739.204367661</v>
      </c>
      <c r="N434">
        <f t="shared" si="56"/>
        <v>113439.69370802166</v>
      </c>
      <c r="O434">
        <v>112730.128489442</v>
      </c>
      <c r="P434">
        <v>125036.40857677</v>
      </c>
      <c r="Q434">
        <v>133769.49466708701</v>
      </c>
      <c r="R434">
        <f t="shared" si="57"/>
        <v>123845.34391109967</v>
      </c>
      <c r="S434">
        <v>69781.059609142903</v>
      </c>
      <c r="T434">
        <v>101783.06084773999</v>
      </c>
      <c r="U434">
        <v>96004.424369890301</v>
      </c>
      <c r="V434">
        <f t="shared" si="58"/>
        <v>89189.514942257738</v>
      </c>
      <c r="W434">
        <v>96997.669452357106</v>
      </c>
      <c r="X434">
        <v>97391.426843404799</v>
      </c>
      <c r="Y434">
        <v>96454.421887498407</v>
      </c>
      <c r="Z434">
        <f t="shared" si="59"/>
        <v>96947.839394420109</v>
      </c>
      <c r="AA434">
        <v>96861.104620724494</v>
      </c>
      <c r="AB434">
        <v>101681.401370654</v>
      </c>
      <c r="AC434">
        <v>98718.613010515503</v>
      </c>
      <c r="AD434">
        <f t="shared" si="60"/>
        <v>99087.039667298013</v>
      </c>
      <c r="AE434">
        <v>102540.413870766</v>
      </c>
      <c r="AF434">
        <v>104592.646558416</v>
      </c>
      <c r="AG434">
        <v>96427.367652208894</v>
      </c>
      <c r="AH434">
        <f t="shared" si="61"/>
        <v>101186.80936046364</v>
      </c>
      <c r="AI434">
        <v>89537.699738085794</v>
      </c>
      <c r="AJ434">
        <v>73621.463793243602</v>
      </c>
      <c r="AK434">
        <v>105655.85270879899</v>
      </c>
      <c r="AL434">
        <f t="shared" si="62"/>
        <v>89605.00541337613</v>
      </c>
    </row>
    <row r="435" spans="1:38" x14ac:dyDescent="0.2">
      <c r="A435" t="s">
        <v>892</v>
      </c>
      <c r="B435" t="s">
        <v>893</v>
      </c>
      <c r="C435">
        <v>701.97558878148004</v>
      </c>
      <c r="E435">
        <v>718.46265345517395</v>
      </c>
      <c r="F435">
        <f t="shared" si="54"/>
        <v>710.21912111832694</v>
      </c>
      <c r="G435">
        <v>786.00256818526304</v>
      </c>
      <c r="H435">
        <v>796.51173574836298</v>
      </c>
      <c r="I435">
        <v>518.61517552842201</v>
      </c>
      <c r="J435">
        <f t="shared" si="55"/>
        <v>700.37649315401598</v>
      </c>
      <c r="K435">
        <v>1093.74812380302</v>
      </c>
      <c r="L435">
        <v>988.71125252973297</v>
      </c>
      <c r="M435">
        <v>856.05438334825601</v>
      </c>
      <c r="N435">
        <f t="shared" si="56"/>
        <v>979.50458656033641</v>
      </c>
      <c r="O435">
        <v>1272.8118084549801</v>
      </c>
      <c r="P435">
        <v>1083.1636129190499</v>
      </c>
      <c r="Q435">
        <v>1189.1557834795799</v>
      </c>
      <c r="R435">
        <f t="shared" si="57"/>
        <v>1181.7104016178698</v>
      </c>
      <c r="S435">
        <v>945.84848307497703</v>
      </c>
      <c r="T435">
        <v>1267.0307518596901</v>
      </c>
      <c r="U435">
        <v>1108.1185661888601</v>
      </c>
      <c r="V435">
        <f t="shared" si="58"/>
        <v>1106.9992670411757</v>
      </c>
      <c r="W435">
        <v>1574.3269124487799</v>
      </c>
      <c r="X435">
        <v>834.87011460041197</v>
      </c>
      <c r="Y435">
        <v>2191.1060723941</v>
      </c>
      <c r="Z435">
        <f t="shared" si="59"/>
        <v>1533.4343664810974</v>
      </c>
      <c r="AA435">
        <v>1310.35687411405</v>
      </c>
      <c r="AB435">
        <v>1260.6719632714801</v>
      </c>
      <c r="AC435">
        <v>1621.70728014516</v>
      </c>
      <c r="AD435">
        <f t="shared" si="60"/>
        <v>1397.5787058435635</v>
      </c>
      <c r="AE435">
        <v>1765.0785708920901</v>
      </c>
      <c r="AF435">
        <v>1324.48328890791</v>
      </c>
      <c r="AG435">
        <v>1735.3788976446899</v>
      </c>
      <c r="AH435">
        <f t="shared" si="61"/>
        <v>1608.3135858148969</v>
      </c>
      <c r="AI435">
        <v>1480.8781477899799</v>
      </c>
      <c r="AJ435">
        <v>1221.6156435150201</v>
      </c>
      <c r="AL435">
        <f t="shared" si="62"/>
        <v>1351.2468956524999</v>
      </c>
    </row>
    <row r="436" spans="1:38" x14ac:dyDescent="0.2">
      <c r="A436" t="s">
        <v>894</v>
      </c>
      <c r="B436" t="s">
        <v>895</v>
      </c>
      <c r="C436">
        <v>34292.595000098401</v>
      </c>
      <c r="D436">
        <v>32019.443729984701</v>
      </c>
      <c r="E436">
        <v>33724.548000025898</v>
      </c>
      <c r="F436">
        <f t="shared" si="54"/>
        <v>33345.528910036337</v>
      </c>
      <c r="G436">
        <v>48092.4955241266</v>
      </c>
      <c r="H436">
        <v>47811.772227486203</v>
      </c>
      <c r="I436">
        <v>45839.906294820597</v>
      </c>
      <c r="J436">
        <f t="shared" si="55"/>
        <v>47248.058015477807</v>
      </c>
      <c r="K436">
        <v>52325.748794733503</v>
      </c>
      <c r="L436">
        <v>52037.565077491003</v>
      </c>
      <c r="M436">
        <v>47627.149623863203</v>
      </c>
      <c r="N436">
        <f t="shared" si="56"/>
        <v>50663.487832029234</v>
      </c>
      <c r="O436">
        <v>53404.206503015797</v>
      </c>
      <c r="P436">
        <v>51700.220238664297</v>
      </c>
      <c r="Q436">
        <v>59174.886312947398</v>
      </c>
      <c r="R436">
        <f t="shared" si="57"/>
        <v>54759.771018209169</v>
      </c>
      <c r="S436">
        <v>37605.715139920103</v>
      </c>
      <c r="T436">
        <v>48651.875418127602</v>
      </c>
      <c r="U436">
        <v>48936.3705323959</v>
      </c>
      <c r="V436">
        <f t="shared" si="58"/>
        <v>45064.65369681453</v>
      </c>
      <c r="W436">
        <v>48733.628080704701</v>
      </c>
      <c r="X436">
        <v>48364.727950081098</v>
      </c>
      <c r="Y436">
        <v>54007.822451022002</v>
      </c>
      <c r="Z436">
        <f t="shared" si="59"/>
        <v>50368.726160602608</v>
      </c>
      <c r="AA436">
        <v>66942.855232965099</v>
      </c>
      <c r="AB436">
        <v>74127.535547685096</v>
      </c>
      <c r="AC436">
        <v>68723.764919968104</v>
      </c>
      <c r="AD436">
        <f t="shared" si="60"/>
        <v>69931.385233539433</v>
      </c>
      <c r="AE436">
        <v>61144.017031958203</v>
      </c>
      <c r="AF436">
        <v>57769.397624074103</v>
      </c>
      <c r="AG436">
        <v>54500.308739055603</v>
      </c>
      <c r="AH436">
        <f t="shared" si="61"/>
        <v>57804.574465029313</v>
      </c>
      <c r="AI436">
        <v>45372.988936770103</v>
      </c>
      <c r="AJ436">
        <v>28218.5703307146</v>
      </c>
      <c r="AK436">
        <v>34663.025345805399</v>
      </c>
      <c r="AL436">
        <f t="shared" si="62"/>
        <v>36084.861537763361</v>
      </c>
    </row>
    <row r="437" spans="1:38" x14ac:dyDescent="0.2">
      <c r="A437" t="s">
        <v>896</v>
      </c>
      <c r="B437" t="s">
        <v>897</v>
      </c>
      <c r="C437">
        <v>2689.9713858691698</v>
      </c>
      <c r="D437">
        <v>2573.55973132295</v>
      </c>
      <c r="E437">
        <v>2603.4056363654199</v>
      </c>
      <c r="F437">
        <f t="shared" si="54"/>
        <v>2622.3122511858469</v>
      </c>
      <c r="G437">
        <v>2936.6438967220502</v>
      </c>
      <c r="H437">
        <v>2666.2902413769302</v>
      </c>
      <c r="I437">
        <v>2684.5320815669302</v>
      </c>
      <c r="J437">
        <f t="shared" si="55"/>
        <v>2762.4887398886372</v>
      </c>
      <c r="K437">
        <v>3681.69818100775</v>
      </c>
      <c r="L437">
        <v>3667.17775547049</v>
      </c>
      <c r="M437">
        <v>3304.6494087518199</v>
      </c>
      <c r="N437">
        <f t="shared" si="56"/>
        <v>3551.1751150766868</v>
      </c>
      <c r="O437">
        <v>3599.7602279470598</v>
      </c>
      <c r="P437">
        <v>4149.2137325980202</v>
      </c>
      <c r="Q437">
        <v>4124.1067041897504</v>
      </c>
      <c r="R437">
        <f t="shared" si="57"/>
        <v>3957.6935549116097</v>
      </c>
      <c r="S437">
        <v>2788.4290976675902</v>
      </c>
      <c r="T437">
        <v>3126.1768904225501</v>
      </c>
      <c r="U437">
        <v>3284.2757489065898</v>
      </c>
      <c r="V437">
        <f t="shared" si="58"/>
        <v>3066.2939123322431</v>
      </c>
      <c r="W437">
        <v>3748.1336453766698</v>
      </c>
      <c r="X437">
        <v>3402.9336268052102</v>
      </c>
      <c r="Y437">
        <v>3264.0617119741801</v>
      </c>
      <c r="Z437">
        <f t="shared" si="59"/>
        <v>3471.7096613853537</v>
      </c>
      <c r="AA437">
        <v>3469.08335296326</v>
      </c>
      <c r="AB437">
        <v>3276.1290654623199</v>
      </c>
      <c r="AC437">
        <v>3344.5070307486599</v>
      </c>
      <c r="AD437">
        <f t="shared" si="60"/>
        <v>3363.2398163914131</v>
      </c>
      <c r="AE437">
        <v>3459.3991055691299</v>
      </c>
      <c r="AF437">
        <v>3351.8607683957498</v>
      </c>
      <c r="AG437">
        <v>3025.1622164831501</v>
      </c>
      <c r="AH437">
        <f t="shared" si="61"/>
        <v>3278.8073634826765</v>
      </c>
      <c r="AI437">
        <v>2557.1229944257998</v>
      </c>
      <c r="AJ437">
        <v>2657.1912851086199</v>
      </c>
      <c r="AK437">
        <v>3200.4028104659401</v>
      </c>
      <c r="AL437">
        <f t="shared" si="62"/>
        <v>2804.9056966667863</v>
      </c>
    </row>
    <row r="438" spans="1:38" x14ac:dyDescent="0.2">
      <c r="A438" t="s">
        <v>898</v>
      </c>
      <c r="B438" t="s">
        <v>899</v>
      </c>
      <c r="C438">
        <v>8327.4766402183595</v>
      </c>
      <c r="D438">
        <v>8388.9864505444093</v>
      </c>
      <c r="E438">
        <v>8287.2271521304501</v>
      </c>
      <c r="F438">
        <f t="shared" si="54"/>
        <v>8334.5634142977397</v>
      </c>
      <c r="G438">
        <v>8159.5089498799698</v>
      </c>
      <c r="H438">
        <v>8515.3470724941999</v>
      </c>
      <c r="I438">
        <v>8129.4027199213297</v>
      </c>
      <c r="J438">
        <f t="shared" si="55"/>
        <v>8268.0862474318328</v>
      </c>
      <c r="K438">
        <v>8302.8837369953399</v>
      </c>
      <c r="L438">
        <v>8980.4937292484901</v>
      </c>
      <c r="M438">
        <v>8577.4251429932901</v>
      </c>
      <c r="N438">
        <f t="shared" si="56"/>
        <v>8620.2675364123734</v>
      </c>
      <c r="O438">
        <v>8668.2845572678307</v>
      </c>
      <c r="P438">
        <v>10437.139058646901</v>
      </c>
      <c r="Q438">
        <v>10253.5006585355</v>
      </c>
      <c r="R438">
        <f t="shared" si="57"/>
        <v>9786.3080914834118</v>
      </c>
      <c r="S438">
        <v>5771.4812201580198</v>
      </c>
      <c r="T438">
        <v>7964.6853907132299</v>
      </c>
      <c r="U438">
        <v>7770.8800096937603</v>
      </c>
      <c r="V438">
        <f t="shared" si="58"/>
        <v>7169.0155401883358</v>
      </c>
      <c r="W438">
        <v>7473.1499166741396</v>
      </c>
      <c r="X438">
        <v>7476.6209103813799</v>
      </c>
      <c r="Y438">
        <v>7352.6009707053599</v>
      </c>
      <c r="Z438">
        <f t="shared" si="59"/>
        <v>7434.1239325869601</v>
      </c>
      <c r="AA438">
        <v>7253.0854446651301</v>
      </c>
      <c r="AB438">
        <v>7529.2123730287403</v>
      </c>
      <c r="AC438">
        <v>7546.1243164488296</v>
      </c>
      <c r="AD438">
        <f t="shared" si="60"/>
        <v>7442.807378047567</v>
      </c>
      <c r="AE438">
        <v>6433.8126251124004</v>
      </c>
      <c r="AF438">
        <v>6580.2094877356703</v>
      </c>
      <c r="AG438">
        <v>6264.5091498949696</v>
      </c>
      <c r="AH438">
        <f t="shared" si="61"/>
        <v>6426.1770875810134</v>
      </c>
      <c r="AI438">
        <v>5726.9594595189501</v>
      </c>
      <c r="AJ438">
        <v>4566.7075715046103</v>
      </c>
      <c r="AK438">
        <v>6250.6838594692199</v>
      </c>
      <c r="AL438">
        <f t="shared" si="62"/>
        <v>5514.7836301642601</v>
      </c>
    </row>
    <row r="439" spans="1:38" x14ac:dyDescent="0.2">
      <c r="A439" t="s">
        <v>900</v>
      </c>
      <c r="B439" t="s">
        <v>901</v>
      </c>
      <c r="C439">
        <v>195127.80321881801</v>
      </c>
      <c r="D439">
        <v>197904.02920963001</v>
      </c>
      <c r="E439">
        <v>195983.96462440401</v>
      </c>
      <c r="F439">
        <f t="shared" si="54"/>
        <v>196338.59901761732</v>
      </c>
      <c r="G439">
        <v>217626.78732437201</v>
      </c>
      <c r="H439">
        <v>207836.62206600001</v>
      </c>
      <c r="I439">
        <v>219000.792641582</v>
      </c>
      <c r="J439">
        <f t="shared" si="55"/>
        <v>214821.40067731799</v>
      </c>
      <c r="K439">
        <v>187963.90230783899</v>
      </c>
      <c r="L439">
        <v>193725.064671031</v>
      </c>
      <c r="M439">
        <v>191120.483506296</v>
      </c>
      <c r="N439">
        <f t="shared" si="56"/>
        <v>190936.48349505532</v>
      </c>
      <c r="O439">
        <v>166322.71205982301</v>
      </c>
      <c r="P439">
        <v>174278.719844087</v>
      </c>
      <c r="Q439">
        <v>177019.14898757299</v>
      </c>
      <c r="R439">
        <f t="shared" si="57"/>
        <v>172540.19363049432</v>
      </c>
      <c r="S439">
        <v>84220.005628906802</v>
      </c>
      <c r="T439">
        <v>108739.88266843501</v>
      </c>
      <c r="U439">
        <v>102624.845418058</v>
      </c>
      <c r="V439">
        <f t="shared" si="58"/>
        <v>98528.244571799936</v>
      </c>
      <c r="W439">
        <v>84508.965332765103</v>
      </c>
      <c r="X439">
        <v>86489.175224543797</v>
      </c>
      <c r="Y439">
        <v>81502.201081640305</v>
      </c>
      <c r="Z439">
        <f t="shared" si="59"/>
        <v>84166.780546316411</v>
      </c>
      <c r="AA439">
        <v>67749.174116527007</v>
      </c>
      <c r="AB439">
        <v>72619.876927556004</v>
      </c>
      <c r="AC439">
        <v>69107.907429022598</v>
      </c>
      <c r="AD439">
        <f t="shared" si="60"/>
        <v>69825.652824368546</v>
      </c>
      <c r="AE439">
        <v>59855.106298466599</v>
      </c>
      <c r="AF439">
        <v>63000.050127733797</v>
      </c>
      <c r="AG439">
        <v>54327.678183154603</v>
      </c>
      <c r="AH439">
        <f t="shared" si="61"/>
        <v>59060.944869784995</v>
      </c>
      <c r="AI439">
        <v>45560.596335612499</v>
      </c>
      <c r="AJ439">
        <v>29696.614989120899</v>
      </c>
      <c r="AK439">
        <v>37778.821873910798</v>
      </c>
      <c r="AL439">
        <f t="shared" si="62"/>
        <v>37678.677732881399</v>
      </c>
    </row>
    <row r="440" spans="1:38" x14ac:dyDescent="0.2">
      <c r="A440" t="s">
        <v>902</v>
      </c>
      <c r="B440" t="s">
        <v>903</v>
      </c>
      <c r="C440">
        <v>18436.8352818493</v>
      </c>
      <c r="D440">
        <v>18620.317826785998</v>
      </c>
      <c r="E440">
        <v>18799.920738868699</v>
      </c>
      <c r="F440">
        <f t="shared" si="54"/>
        <v>18619.024615834667</v>
      </c>
      <c r="G440">
        <v>28193.579678087001</v>
      </c>
      <c r="H440">
        <v>27224.448175358499</v>
      </c>
      <c r="I440">
        <v>29372.228538613199</v>
      </c>
      <c r="J440">
        <f t="shared" si="55"/>
        <v>28263.418797352901</v>
      </c>
      <c r="K440">
        <v>45268.541762695</v>
      </c>
      <c r="L440">
        <v>40576.110934870303</v>
      </c>
      <c r="M440">
        <v>43454.018398986198</v>
      </c>
      <c r="N440">
        <f t="shared" si="56"/>
        <v>43099.557032183831</v>
      </c>
      <c r="O440">
        <v>40380.832627462703</v>
      </c>
      <c r="P440">
        <v>44115.767303324799</v>
      </c>
      <c r="Q440">
        <v>47034.399538374499</v>
      </c>
      <c r="R440">
        <f t="shared" si="57"/>
        <v>43843.666489720665</v>
      </c>
      <c r="S440">
        <v>22432.4225406519</v>
      </c>
      <c r="T440">
        <v>29278.294608172098</v>
      </c>
      <c r="U440">
        <v>28624.476842999</v>
      </c>
      <c r="V440">
        <f t="shared" si="58"/>
        <v>26778.397997274336</v>
      </c>
      <c r="W440">
        <v>22123.625552899201</v>
      </c>
      <c r="X440">
        <v>23299.217089498201</v>
      </c>
      <c r="Y440">
        <v>21722.499625556698</v>
      </c>
      <c r="Z440">
        <f t="shared" si="59"/>
        <v>22381.780755984699</v>
      </c>
      <c r="AA440">
        <v>19031.838766252698</v>
      </c>
      <c r="AB440">
        <v>15665.7625899757</v>
      </c>
      <c r="AC440">
        <v>19022.4449111674</v>
      </c>
      <c r="AD440">
        <f t="shared" si="60"/>
        <v>17906.682089131933</v>
      </c>
      <c r="AE440">
        <v>19010.061071012798</v>
      </c>
      <c r="AF440">
        <v>18291.942697782801</v>
      </c>
      <c r="AG440">
        <v>19021.8072363791</v>
      </c>
      <c r="AH440">
        <f t="shared" si="61"/>
        <v>18774.603668391566</v>
      </c>
      <c r="AI440">
        <v>17260.7363994796</v>
      </c>
      <c r="AJ440">
        <v>14387.430035974599</v>
      </c>
      <c r="AK440">
        <v>23508.3762332878</v>
      </c>
      <c r="AL440">
        <f t="shared" si="62"/>
        <v>18385.514222914</v>
      </c>
    </row>
    <row r="441" spans="1:38" x14ac:dyDescent="0.2">
      <c r="A441" t="s">
        <v>904</v>
      </c>
      <c r="B441" t="s">
        <v>905</v>
      </c>
      <c r="C441">
        <v>30087.5273092114</v>
      </c>
      <c r="D441">
        <v>32392.788533270101</v>
      </c>
      <c r="E441">
        <v>30761.109648332102</v>
      </c>
      <c r="F441">
        <f t="shared" si="54"/>
        <v>31080.475163604537</v>
      </c>
      <c r="G441">
        <v>29679.357929899499</v>
      </c>
      <c r="H441">
        <v>29606.457654900099</v>
      </c>
      <c r="I441">
        <v>30055.577913192799</v>
      </c>
      <c r="J441">
        <f t="shared" si="55"/>
        <v>29780.464499330799</v>
      </c>
      <c r="K441">
        <v>34720.987361416199</v>
      </c>
      <c r="L441">
        <v>35830.041864750499</v>
      </c>
      <c r="M441">
        <v>34835.687513814803</v>
      </c>
      <c r="N441">
        <f t="shared" si="56"/>
        <v>35128.905579993829</v>
      </c>
      <c r="O441">
        <v>37589.8031388206</v>
      </c>
      <c r="P441">
        <v>40296.776110295701</v>
      </c>
      <c r="Q441">
        <v>43202.832441913401</v>
      </c>
      <c r="R441">
        <f t="shared" si="57"/>
        <v>40363.137230343236</v>
      </c>
      <c r="S441">
        <v>25598.280395274702</v>
      </c>
      <c r="T441">
        <v>37019.787062054798</v>
      </c>
      <c r="U441">
        <v>34572.971241921499</v>
      </c>
      <c r="V441">
        <f t="shared" si="58"/>
        <v>32397.012899750331</v>
      </c>
      <c r="W441">
        <v>35950.490358395502</v>
      </c>
      <c r="X441">
        <v>37149.310113855099</v>
      </c>
      <c r="Y441">
        <v>37510.004126371401</v>
      </c>
      <c r="Z441">
        <f t="shared" si="59"/>
        <v>36869.934866207332</v>
      </c>
      <c r="AA441">
        <v>36233.803049101502</v>
      </c>
      <c r="AB441">
        <v>35741.0825380077</v>
      </c>
      <c r="AC441">
        <v>37908.0621219487</v>
      </c>
      <c r="AD441">
        <f t="shared" si="60"/>
        <v>36627.649236352627</v>
      </c>
      <c r="AE441">
        <v>33532.503861622201</v>
      </c>
      <c r="AF441">
        <v>34213.884190847799</v>
      </c>
      <c r="AG441">
        <v>32011.34938983</v>
      </c>
      <c r="AH441">
        <f t="shared" si="61"/>
        <v>33252.579147433331</v>
      </c>
      <c r="AI441">
        <v>30428.015685969101</v>
      </c>
      <c r="AJ441">
        <v>24648.254496181198</v>
      </c>
      <c r="AK441">
        <v>36162.609778931197</v>
      </c>
      <c r="AL441">
        <f t="shared" si="62"/>
        <v>30412.959987027163</v>
      </c>
    </row>
    <row r="442" spans="1:38" x14ac:dyDescent="0.2">
      <c r="A442" t="s">
        <v>906</v>
      </c>
      <c r="B442" t="s">
        <v>907</v>
      </c>
      <c r="C442">
        <v>2555.4679155681501</v>
      </c>
      <c r="D442">
        <v>2313.3139122688399</v>
      </c>
      <c r="E442">
        <v>2874.49315210023</v>
      </c>
      <c r="F442">
        <f t="shared" si="54"/>
        <v>2581.0916599790735</v>
      </c>
      <c r="G442">
        <v>2445.2074453021901</v>
      </c>
      <c r="H442">
        <v>2356.38827488784</v>
      </c>
      <c r="I442">
        <v>2327.79251846547</v>
      </c>
      <c r="J442">
        <f t="shared" si="55"/>
        <v>2376.4627462184999</v>
      </c>
      <c r="K442">
        <v>2650.3458028272298</v>
      </c>
      <c r="L442">
        <v>2717.4419228912402</v>
      </c>
      <c r="M442">
        <v>2367.5075129562902</v>
      </c>
      <c r="N442">
        <f t="shared" si="56"/>
        <v>2578.4317462249201</v>
      </c>
      <c r="O442">
        <v>2554.0459393855399</v>
      </c>
      <c r="P442">
        <v>2911.5147067634898</v>
      </c>
      <c r="Q442">
        <v>2954.6463338756198</v>
      </c>
      <c r="R442">
        <f t="shared" si="57"/>
        <v>2806.7356600082167</v>
      </c>
      <c r="S442">
        <v>1677.6494235565699</v>
      </c>
      <c r="T442">
        <v>2237.9368322205501</v>
      </c>
      <c r="U442">
        <v>2462.7458733323501</v>
      </c>
      <c r="V442">
        <f t="shared" si="58"/>
        <v>2126.1107097031568</v>
      </c>
      <c r="W442">
        <v>2277.06512468971</v>
      </c>
      <c r="X442">
        <v>2137.7963694792302</v>
      </c>
      <c r="Y442">
        <v>2488.10765689455</v>
      </c>
      <c r="Z442">
        <f t="shared" si="59"/>
        <v>2300.9897170211634</v>
      </c>
      <c r="AA442">
        <v>2002.2525933904999</v>
      </c>
      <c r="AB442">
        <v>1810.55719827038</v>
      </c>
      <c r="AC442">
        <v>2118.7144352917499</v>
      </c>
      <c r="AD442">
        <f t="shared" si="60"/>
        <v>1977.1747423175432</v>
      </c>
      <c r="AE442">
        <v>2097.81749264877</v>
      </c>
      <c r="AF442">
        <v>1946.14050320208</v>
      </c>
      <c r="AG442">
        <v>2072.2656485192201</v>
      </c>
      <c r="AH442">
        <f t="shared" si="61"/>
        <v>2038.7412147900234</v>
      </c>
      <c r="AI442">
        <v>1766.96736829973</v>
      </c>
      <c r="AJ442">
        <v>1352.0047655892599</v>
      </c>
      <c r="AK442">
        <v>2480.6263749544701</v>
      </c>
      <c r="AL442">
        <f t="shared" si="62"/>
        <v>1866.5328362811533</v>
      </c>
    </row>
    <row r="443" spans="1:38" x14ac:dyDescent="0.2">
      <c r="A443" t="s">
        <v>908</v>
      </c>
      <c r="B443" t="s">
        <v>909</v>
      </c>
      <c r="C443">
        <v>6586.7862200680602</v>
      </c>
      <c r="D443">
        <v>7641.88234067345</v>
      </c>
      <c r="E443">
        <v>6947.5326322289802</v>
      </c>
      <c r="F443">
        <f t="shared" si="54"/>
        <v>7058.7337309901632</v>
      </c>
      <c r="G443">
        <v>6349.2834801360596</v>
      </c>
      <c r="H443">
        <v>7321.8354839108797</v>
      </c>
      <c r="I443">
        <v>7169.8572413772899</v>
      </c>
      <c r="J443">
        <f t="shared" si="55"/>
        <v>6946.9920684747422</v>
      </c>
      <c r="K443">
        <v>7850.8865275159997</v>
      </c>
      <c r="L443">
        <v>8248.4133505413593</v>
      </c>
      <c r="M443">
        <v>7156.4745241505798</v>
      </c>
      <c r="N443">
        <f t="shared" si="56"/>
        <v>7751.9248007359793</v>
      </c>
      <c r="O443">
        <v>7445.29531203031</v>
      </c>
      <c r="P443">
        <v>7743.5043959587701</v>
      </c>
      <c r="Q443">
        <v>8296.1331040446494</v>
      </c>
      <c r="R443">
        <f t="shared" si="57"/>
        <v>7828.3109373445768</v>
      </c>
      <c r="S443">
        <v>3983.3535020855402</v>
      </c>
      <c r="T443">
        <v>6185.3233378717696</v>
      </c>
      <c r="U443">
        <v>5669.7538474951398</v>
      </c>
      <c r="V443">
        <f t="shared" si="58"/>
        <v>5279.4768958174836</v>
      </c>
      <c r="W443">
        <v>5268.6955604908399</v>
      </c>
      <c r="X443">
        <v>6018.8175183724497</v>
      </c>
      <c r="Y443">
        <v>5548.83942554244</v>
      </c>
      <c r="Z443">
        <f t="shared" si="59"/>
        <v>5612.1175014685759</v>
      </c>
      <c r="AA443">
        <v>5069.1061494270298</v>
      </c>
      <c r="AB443">
        <v>4939.7261092539402</v>
      </c>
      <c r="AC443">
        <v>5436.9448719403499</v>
      </c>
      <c r="AD443">
        <f t="shared" si="60"/>
        <v>5148.592376873773</v>
      </c>
      <c r="AE443">
        <v>5047.44908390828</v>
      </c>
      <c r="AF443">
        <v>4856.9392656476002</v>
      </c>
      <c r="AG443">
        <v>4658.9989902384696</v>
      </c>
      <c r="AH443">
        <f t="shared" si="61"/>
        <v>4854.4624465981169</v>
      </c>
      <c r="AI443">
        <v>4506.2758449601197</v>
      </c>
      <c r="AJ443">
        <v>3583.0005330894501</v>
      </c>
      <c r="AK443">
        <v>5318.6578943642699</v>
      </c>
      <c r="AL443">
        <f t="shared" si="62"/>
        <v>4469.3114241379471</v>
      </c>
    </row>
    <row r="444" spans="1:38" x14ac:dyDescent="0.2">
      <c r="A444" t="s">
        <v>910</v>
      </c>
      <c r="B444" t="s">
        <v>911</v>
      </c>
      <c r="C444">
        <v>13767.535268621299</v>
      </c>
      <c r="D444">
        <v>12195.2822049427</v>
      </c>
      <c r="E444">
        <v>13486.2533096677</v>
      </c>
      <c r="F444">
        <f t="shared" si="54"/>
        <v>13149.690261077232</v>
      </c>
      <c r="G444">
        <v>10824.190730639</v>
      </c>
      <c r="H444">
        <v>10653.6212121195</v>
      </c>
      <c r="I444">
        <v>12387.7885223801</v>
      </c>
      <c r="J444">
        <f t="shared" si="55"/>
        <v>11288.533488379535</v>
      </c>
      <c r="K444">
        <v>10597.9905113899</v>
      </c>
      <c r="L444">
        <v>10859.9679174015</v>
      </c>
      <c r="M444">
        <v>10806.868560765801</v>
      </c>
      <c r="N444">
        <f t="shared" si="56"/>
        <v>10754.9423298524</v>
      </c>
      <c r="O444">
        <v>11545.1473840051</v>
      </c>
      <c r="P444">
        <v>12216.8021631948</v>
      </c>
      <c r="Q444">
        <v>12301.930132223901</v>
      </c>
      <c r="R444">
        <f t="shared" si="57"/>
        <v>12021.2932264746</v>
      </c>
      <c r="S444">
        <v>7727.0183764377398</v>
      </c>
      <c r="T444">
        <v>9948.1796072946599</v>
      </c>
      <c r="U444">
        <v>10892.2229357012</v>
      </c>
      <c r="V444">
        <f t="shared" si="58"/>
        <v>9522.4736398112</v>
      </c>
      <c r="W444">
        <v>9660.3944926698005</v>
      </c>
      <c r="X444">
        <v>9887.7005280097801</v>
      </c>
      <c r="Y444">
        <v>10940.7583219638</v>
      </c>
      <c r="Z444">
        <f t="shared" si="59"/>
        <v>10162.95111421446</v>
      </c>
      <c r="AA444">
        <v>9847.1276062685592</v>
      </c>
      <c r="AB444">
        <v>8765.9365895257397</v>
      </c>
      <c r="AC444">
        <v>11262.2183219128</v>
      </c>
      <c r="AD444">
        <f t="shared" si="60"/>
        <v>9958.4275059023657</v>
      </c>
      <c r="AE444">
        <v>8878.7385863857598</v>
      </c>
      <c r="AF444">
        <v>8248.9534478282094</v>
      </c>
      <c r="AG444">
        <v>8460.4827385257304</v>
      </c>
      <c r="AH444">
        <f t="shared" si="61"/>
        <v>8529.3915909132338</v>
      </c>
      <c r="AI444">
        <v>7351.0470364004796</v>
      </c>
      <c r="AJ444">
        <v>5621.2467615867299</v>
      </c>
      <c r="AK444">
        <v>7663.4177350011096</v>
      </c>
      <c r="AL444">
        <f t="shared" si="62"/>
        <v>6878.5705109961063</v>
      </c>
    </row>
    <row r="445" spans="1:38" x14ac:dyDescent="0.2">
      <c r="A445" t="s">
        <v>912</v>
      </c>
      <c r="B445" t="s">
        <v>913</v>
      </c>
      <c r="C445">
        <v>9157.9461290629297</v>
      </c>
      <c r="D445">
        <v>10112.2363459152</v>
      </c>
      <c r="E445">
        <v>11141.9852150639</v>
      </c>
      <c r="F445">
        <f t="shared" si="54"/>
        <v>10137.389230014009</v>
      </c>
      <c r="G445">
        <v>10192.6312318246</v>
      </c>
      <c r="H445">
        <v>9090.7072711420897</v>
      </c>
      <c r="I445">
        <v>10131.2773779528</v>
      </c>
      <c r="J445">
        <f t="shared" si="55"/>
        <v>9804.8719603064965</v>
      </c>
      <c r="K445">
        <v>8798.0142119843495</v>
      </c>
      <c r="L445">
        <v>8005.8037947233397</v>
      </c>
      <c r="M445">
        <v>7926.1382918069403</v>
      </c>
      <c r="N445">
        <f t="shared" si="56"/>
        <v>8243.3187661715438</v>
      </c>
      <c r="O445">
        <v>6354.9283616393304</v>
      </c>
      <c r="P445">
        <v>5735.4716689207098</v>
      </c>
      <c r="Q445">
        <v>6746.9848466448702</v>
      </c>
      <c r="R445">
        <f t="shared" si="57"/>
        <v>6279.1282924016368</v>
      </c>
      <c r="S445">
        <v>3016.3415859207498</v>
      </c>
      <c r="T445">
        <v>3472.7147846381199</v>
      </c>
      <c r="U445">
        <v>4117.2590751589396</v>
      </c>
      <c r="V445">
        <f t="shared" si="58"/>
        <v>3535.4384819059364</v>
      </c>
      <c r="W445">
        <v>2042.01057544116</v>
      </c>
      <c r="X445">
        <v>1912.7074484508701</v>
      </c>
      <c r="Y445">
        <v>2014.04891531355</v>
      </c>
      <c r="Z445">
        <f t="shared" si="59"/>
        <v>1989.5889797351931</v>
      </c>
      <c r="AA445">
        <v>1556.3715010927399</v>
      </c>
      <c r="AB445">
        <v>1932.7831314614</v>
      </c>
      <c r="AC445">
        <v>1622.9896326738201</v>
      </c>
      <c r="AD445">
        <f t="shared" si="60"/>
        <v>1704.0480884093201</v>
      </c>
      <c r="AE445">
        <v>1785.4543824550001</v>
      </c>
      <c r="AF445">
        <v>1872.1951901437999</v>
      </c>
      <c r="AG445">
        <v>1690.6914550347601</v>
      </c>
      <c r="AH445">
        <f t="shared" si="61"/>
        <v>1782.78034254452</v>
      </c>
      <c r="AI445">
        <v>1515.4037231396501</v>
      </c>
      <c r="AJ445">
        <v>1167.63742031881</v>
      </c>
      <c r="AK445">
        <v>1114.7388125463399</v>
      </c>
      <c r="AL445">
        <f t="shared" si="62"/>
        <v>1265.9266520016001</v>
      </c>
    </row>
    <row r="446" spans="1:38" x14ac:dyDescent="0.2">
      <c r="A446" t="s">
        <v>914</v>
      </c>
      <c r="B446" t="s">
        <v>915</v>
      </c>
      <c r="C446">
        <v>34587.838640763301</v>
      </c>
      <c r="D446">
        <v>35188.5379101172</v>
      </c>
      <c r="E446">
        <v>34776.716385313302</v>
      </c>
      <c r="F446">
        <f t="shared" si="54"/>
        <v>34851.030978731265</v>
      </c>
      <c r="G446">
        <v>35380.6854040287</v>
      </c>
      <c r="H446">
        <v>35156.265791430698</v>
      </c>
      <c r="I446">
        <v>35301.917511344102</v>
      </c>
      <c r="J446">
        <f t="shared" si="55"/>
        <v>35279.622902267838</v>
      </c>
      <c r="K446">
        <v>35336.880168601099</v>
      </c>
      <c r="L446">
        <v>36791.5918770598</v>
      </c>
      <c r="M446">
        <v>36015.422800321503</v>
      </c>
      <c r="N446">
        <f t="shared" si="56"/>
        <v>36047.964948660803</v>
      </c>
      <c r="O446">
        <v>37037.766487273402</v>
      </c>
      <c r="P446">
        <v>39830.1678743597</v>
      </c>
      <c r="Q446">
        <v>41026.581586594402</v>
      </c>
      <c r="R446">
        <f t="shared" si="57"/>
        <v>39298.171982742504</v>
      </c>
      <c r="S446">
        <v>22539.667391061801</v>
      </c>
      <c r="T446">
        <v>32371.648435421899</v>
      </c>
      <c r="U446">
        <v>30104.3484393584</v>
      </c>
      <c r="V446">
        <f t="shared" si="58"/>
        <v>28338.554755280697</v>
      </c>
      <c r="W446">
        <v>30465.4652861014</v>
      </c>
      <c r="X446">
        <v>32277.654085082799</v>
      </c>
      <c r="Y446">
        <v>31213.575780931002</v>
      </c>
      <c r="Z446">
        <f t="shared" si="59"/>
        <v>31318.898384038399</v>
      </c>
      <c r="AA446">
        <v>28550.403317904002</v>
      </c>
      <c r="AB446">
        <v>28690.6992121396</v>
      </c>
      <c r="AC446">
        <v>29585.3474982142</v>
      </c>
      <c r="AD446">
        <f t="shared" si="60"/>
        <v>28942.150009419263</v>
      </c>
      <c r="AE446">
        <v>27988.5766078136</v>
      </c>
      <c r="AF446">
        <v>29638.1983165811</v>
      </c>
      <c r="AG446">
        <v>27388.550161968102</v>
      </c>
      <c r="AH446">
        <f t="shared" si="61"/>
        <v>28338.441695454268</v>
      </c>
      <c r="AI446">
        <v>25936.945291477801</v>
      </c>
      <c r="AJ446">
        <v>19361.630268965499</v>
      </c>
      <c r="AK446">
        <v>30903.580483591399</v>
      </c>
      <c r="AL446">
        <f t="shared" si="62"/>
        <v>25400.718681344897</v>
      </c>
    </row>
    <row r="447" spans="1:38" x14ac:dyDescent="0.2">
      <c r="A447" t="s">
        <v>916</v>
      </c>
      <c r="B447" t="s">
        <v>917</v>
      </c>
      <c r="C447">
        <v>2241.7217086031301</v>
      </c>
      <c r="D447">
        <v>2515.6005940405098</v>
      </c>
      <c r="E447">
        <v>2579.8089058545302</v>
      </c>
      <c r="F447">
        <f t="shared" si="54"/>
        <v>2445.7104028327235</v>
      </c>
      <c r="G447">
        <v>2260.1935016470002</v>
      </c>
      <c r="H447">
        <v>2283.1847491518101</v>
      </c>
      <c r="I447">
        <v>2542.9550683079301</v>
      </c>
      <c r="J447">
        <f t="shared" si="55"/>
        <v>2362.1111063689136</v>
      </c>
      <c r="K447">
        <v>2980.30037508245</v>
      </c>
      <c r="L447">
        <v>2725.41728093543</v>
      </c>
      <c r="M447">
        <v>2871.09621041222</v>
      </c>
      <c r="N447">
        <f t="shared" si="56"/>
        <v>2858.9379554767002</v>
      </c>
      <c r="O447">
        <v>3116.6653240557098</v>
      </c>
      <c r="P447">
        <v>2945.6370228823798</v>
      </c>
      <c r="Q447">
        <v>3168.4161474123698</v>
      </c>
      <c r="R447">
        <f t="shared" si="57"/>
        <v>3076.9061647834865</v>
      </c>
      <c r="S447">
        <v>2020.9583233421599</v>
      </c>
      <c r="T447">
        <v>2673.3009391983701</v>
      </c>
      <c r="U447">
        <v>2861.7312506119501</v>
      </c>
      <c r="V447">
        <f t="shared" si="58"/>
        <v>2518.6635043841602</v>
      </c>
      <c r="W447">
        <v>2884.3128442043399</v>
      </c>
      <c r="X447">
        <v>2955.96034850553</v>
      </c>
      <c r="Y447">
        <v>3199.0479411421102</v>
      </c>
      <c r="Z447">
        <f t="shared" si="59"/>
        <v>3013.1070446173267</v>
      </c>
      <c r="AA447">
        <v>3153.0032795041102</v>
      </c>
      <c r="AB447">
        <v>2749.6685680563801</v>
      </c>
      <c r="AC447">
        <v>3048.1507656082099</v>
      </c>
      <c r="AD447">
        <f t="shared" si="60"/>
        <v>2983.6075377229004</v>
      </c>
      <c r="AE447">
        <v>2938.0830944526201</v>
      </c>
      <c r="AF447">
        <v>2929.6632159926698</v>
      </c>
      <c r="AG447">
        <v>3119.8869882623499</v>
      </c>
      <c r="AH447">
        <f t="shared" si="61"/>
        <v>2995.8777662358802</v>
      </c>
      <c r="AI447">
        <v>2776.2112430538</v>
      </c>
      <c r="AJ447">
        <v>2615.0195525705099</v>
      </c>
      <c r="AK447">
        <v>3916.5840128527502</v>
      </c>
      <c r="AL447">
        <f t="shared" si="62"/>
        <v>3102.6049361590199</v>
      </c>
    </row>
    <row r="448" spans="1:38" x14ac:dyDescent="0.2">
      <c r="A448" t="s">
        <v>918</v>
      </c>
      <c r="B448" t="s">
        <v>919</v>
      </c>
      <c r="C448">
        <v>453.17352088696902</v>
      </c>
      <c r="D448">
        <v>415.95232793165599</v>
      </c>
      <c r="E448">
        <v>357.45936561970302</v>
      </c>
      <c r="F448">
        <f t="shared" si="54"/>
        <v>408.8617381461093</v>
      </c>
      <c r="G448">
        <v>408.16444416891102</v>
      </c>
      <c r="H448">
        <v>378.11615054215798</v>
      </c>
      <c r="I448">
        <v>213.30758201417601</v>
      </c>
      <c r="J448">
        <f t="shared" si="55"/>
        <v>333.19605890841495</v>
      </c>
      <c r="K448">
        <v>77.391268361510598</v>
      </c>
      <c r="L448">
        <v>476.327945546688</v>
      </c>
      <c r="M448">
        <v>295.45580980085401</v>
      </c>
      <c r="N448">
        <f t="shared" si="56"/>
        <v>283.05834123635088</v>
      </c>
      <c r="O448">
        <v>270.08989073640203</v>
      </c>
      <c r="P448">
        <v>285.38866231619602</v>
      </c>
      <c r="Q448">
        <v>183.64203787341401</v>
      </c>
      <c r="R448">
        <f t="shared" si="57"/>
        <v>246.37353030867067</v>
      </c>
      <c r="S448">
        <v>165.80868112458199</v>
      </c>
      <c r="T448">
        <v>252.657389931003</v>
      </c>
      <c r="U448">
        <v>89.888768144915801</v>
      </c>
      <c r="V448">
        <f t="shared" si="58"/>
        <v>169.45161306683357</v>
      </c>
      <c r="X448">
        <v>232.24596603403501</v>
      </c>
      <c r="Y448">
        <v>95.670501124341897</v>
      </c>
      <c r="Z448">
        <f t="shared" si="59"/>
        <v>163.95823357918846</v>
      </c>
      <c r="AB448">
        <v>207.22853091504399</v>
      </c>
      <c r="AD448">
        <f t="shared" si="60"/>
        <v>207.22853091504399</v>
      </c>
      <c r="AF448">
        <v>187.74627546867001</v>
      </c>
      <c r="AG448">
        <v>90.346733324269806</v>
      </c>
      <c r="AH448">
        <f t="shared" si="61"/>
        <v>139.04650439646991</v>
      </c>
      <c r="AJ448">
        <v>124.674542563288</v>
      </c>
      <c r="AL448">
        <f t="shared" si="62"/>
        <v>124.674542563288</v>
      </c>
    </row>
    <row r="449" spans="1:38" x14ac:dyDescent="0.2">
      <c r="A449" t="s">
        <v>920</v>
      </c>
      <c r="B449" t="s">
        <v>921</v>
      </c>
      <c r="C449">
        <v>134744.21029379099</v>
      </c>
      <c r="D449">
        <v>132932.78128625601</v>
      </c>
      <c r="E449">
        <v>134247.576302186</v>
      </c>
      <c r="F449">
        <f t="shared" si="54"/>
        <v>133974.85596074435</v>
      </c>
      <c r="G449">
        <v>134282.99391139401</v>
      </c>
      <c r="H449">
        <v>134965.89776827299</v>
      </c>
      <c r="I449">
        <v>142147.593502918</v>
      </c>
      <c r="J449">
        <f t="shared" si="55"/>
        <v>137132.16172752832</v>
      </c>
      <c r="K449">
        <v>122283.827086246</v>
      </c>
      <c r="L449">
        <v>124312.234249348</v>
      </c>
      <c r="M449">
        <v>125444.932830937</v>
      </c>
      <c r="N449">
        <f t="shared" si="56"/>
        <v>124013.66472217701</v>
      </c>
      <c r="O449">
        <v>116690.863506639</v>
      </c>
      <c r="P449">
        <v>123491.49026827099</v>
      </c>
      <c r="Q449">
        <v>135220.41174064699</v>
      </c>
      <c r="R449">
        <f t="shared" si="57"/>
        <v>125134.25517185232</v>
      </c>
      <c r="S449">
        <v>66562.485522804694</v>
      </c>
      <c r="T449">
        <v>93284.075508010399</v>
      </c>
      <c r="U449">
        <v>89845.958798039093</v>
      </c>
      <c r="V449">
        <f t="shared" si="58"/>
        <v>83230.839942951396</v>
      </c>
      <c r="W449">
        <v>83137.954673474</v>
      </c>
      <c r="X449">
        <v>81771.378497306796</v>
      </c>
      <c r="Y449">
        <v>81697.519416111594</v>
      </c>
      <c r="Z449">
        <f t="shared" si="59"/>
        <v>82202.284195630797</v>
      </c>
      <c r="AA449">
        <v>79577.387560743402</v>
      </c>
      <c r="AB449">
        <v>99353.194817031996</v>
      </c>
      <c r="AC449">
        <v>89604.579735434803</v>
      </c>
      <c r="AD449">
        <f t="shared" si="60"/>
        <v>89511.7207044034</v>
      </c>
      <c r="AE449">
        <v>90297.048659522494</v>
      </c>
      <c r="AF449">
        <v>91370.081736261505</v>
      </c>
      <c r="AG449">
        <v>83313.474689144903</v>
      </c>
      <c r="AH449">
        <f t="shared" si="61"/>
        <v>88326.868361642977</v>
      </c>
      <c r="AI449">
        <v>70362.432000522793</v>
      </c>
      <c r="AJ449">
        <v>54505.7936428947</v>
      </c>
      <c r="AK449">
        <v>65356.217146067298</v>
      </c>
      <c r="AL449">
        <f t="shared" si="62"/>
        <v>63408.147596494935</v>
      </c>
    </row>
    <row r="450" spans="1:38" x14ac:dyDescent="0.2">
      <c r="A450" t="s">
        <v>922</v>
      </c>
      <c r="B450" t="s">
        <v>923</v>
      </c>
      <c r="C450">
        <v>3886.80042697305</v>
      </c>
      <c r="D450">
        <v>2708.8609459214899</v>
      </c>
      <c r="E450">
        <v>3925.0376884562602</v>
      </c>
      <c r="F450">
        <f t="shared" si="54"/>
        <v>3506.8996871169329</v>
      </c>
      <c r="G450">
        <v>4332.3665313163801</v>
      </c>
      <c r="H450">
        <v>3171.3035093234598</v>
      </c>
      <c r="I450">
        <v>3889.5329885381898</v>
      </c>
      <c r="J450">
        <f t="shared" si="55"/>
        <v>3797.7343430593428</v>
      </c>
      <c r="K450">
        <v>3777.2039483919998</v>
      </c>
      <c r="L450">
        <v>3330.3832144960802</v>
      </c>
      <c r="M450">
        <v>3777.0821799739801</v>
      </c>
      <c r="N450">
        <f t="shared" si="56"/>
        <v>3628.2231142873534</v>
      </c>
      <c r="O450">
        <v>3242.8731312329801</v>
      </c>
      <c r="P450">
        <v>2244.6932283070701</v>
      </c>
      <c r="Q450">
        <v>4988.4125115364895</v>
      </c>
      <c r="R450">
        <f t="shared" si="57"/>
        <v>3491.9929570255131</v>
      </c>
      <c r="S450">
        <v>1840.3055964575001</v>
      </c>
      <c r="T450">
        <v>2529.2894372347901</v>
      </c>
      <c r="U450">
        <v>3565.95780247223</v>
      </c>
      <c r="V450">
        <f t="shared" si="58"/>
        <v>2645.1842787215069</v>
      </c>
      <c r="W450">
        <v>2456.95610486955</v>
      </c>
      <c r="X450">
        <v>2745.9783140419299</v>
      </c>
      <c r="Y450">
        <v>3384.04632305827</v>
      </c>
      <c r="Z450">
        <f t="shared" si="59"/>
        <v>2862.3269139899166</v>
      </c>
      <c r="AA450">
        <v>2277.6544713619301</v>
      </c>
      <c r="AB450">
        <v>1952.85527975224</v>
      </c>
      <c r="AC450">
        <v>3015.2691723320399</v>
      </c>
      <c r="AD450">
        <f t="shared" si="60"/>
        <v>2415.259641148737</v>
      </c>
      <c r="AE450">
        <v>1805.0583691895799</v>
      </c>
      <c r="AF450">
        <v>1635.8113442981901</v>
      </c>
      <c r="AG450">
        <v>1471.14154192762</v>
      </c>
      <c r="AH450">
        <f t="shared" si="61"/>
        <v>1637.3370851384634</v>
      </c>
      <c r="AI450">
        <v>1238.9987295794001</v>
      </c>
      <c r="AJ450">
        <v>1103.05250850576</v>
      </c>
      <c r="AK450">
        <v>1019.1851187109399</v>
      </c>
      <c r="AL450">
        <f t="shared" si="62"/>
        <v>1120.4121189320333</v>
      </c>
    </row>
    <row r="451" spans="1:38" x14ac:dyDescent="0.2">
      <c r="A451" t="s">
        <v>924</v>
      </c>
      <c r="B451" t="s">
        <v>925</v>
      </c>
      <c r="C451">
        <v>232245.967441733</v>
      </c>
      <c r="D451">
        <v>230514.561688524</v>
      </c>
      <c r="E451">
        <v>235497.08006372899</v>
      </c>
      <c r="F451">
        <f t="shared" si="54"/>
        <v>232752.53639799531</v>
      </c>
      <c r="G451">
        <v>242149.20619485</v>
      </c>
      <c r="H451">
        <v>255658.19734138399</v>
      </c>
      <c r="I451">
        <v>256098.051511659</v>
      </c>
      <c r="J451">
        <f t="shared" si="55"/>
        <v>251301.81834929765</v>
      </c>
      <c r="K451">
        <v>324178.34221646702</v>
      </c>
      <c r="L451">
        <v>337807.59414742998</v>
      </c>
      <c r="M451">
        <v>317149.95396879403</v>
      </c>
      <c r="N451">
        <f t="shared" si="56"/>
        <v>326378.63011089707</v>
      </c>
      <c r="O451">
        <v>362503.73994801298</v>
      </c>
      <c r="P451">
        <v>422501.294228065</v>
      </c>
      <c r="Q451">
        <v>441909.01669643697</v>
      </c>
      <c r="R451">
        <f t="shared" si="57"/>
        <v>408971.35029083834</v>
      </c>
      <c r="S451">
        <v>240512.47332958801</v>
      </c>
      <c r="T451">
        <v>353179.91329810198</v>
      </c>
      <c r="U451">
        <v>342737.50917703199</v>
      </c>
      <c r="V451">
        <f t="shared" si="58"/>
        <v>312143.29860157397</v>
      </c>
      <c r="W451">
        <v>398488.60473439598</v>
      </c>
      <c r="X451">
        <v>393978.93201166298</v>
      </c>
      <c r="Y451">
        <v>395958.29403653601</v>
      </c>
      <c r="Z451">
        <f t="shared" si="59"/>
        <v>396141.94359419838</v>
      </c>
      <c r="AA451">
        <v>394645.92560587201</v>
      </c>
      <c r="AB451">
        <v>456334.71160471498</v>
      </c>
      <c r="AC451">
        <v>407187.18905066798</v>
      </c>
      <c r="AD451">
        <f t="shared" si="60"/>
        <v>419389.2754204183</v>
      </c>
      <c r="AE451">
        <v>483678.415946375</v>
      </c>
      <c r="AF451">
        <v>478307.15002531302</v>
      </c>
      <c r="AG451">
        <v>475169.747233156</v>
      </c>
      <c r="AH451">
        <f t="shared" si="61"/>
        <v>479051.77106828132</v>
      </c>
      <c r="AI451">
        <v>449715.866945741</v>
      </c>
      <c r="AJ451">
        <v>369741.18221139797</v>
      </c>
      <c r="AK451">
        <v>555111.32476749504</v>
      </c>
      <c r="AL451">
        <f t="shared" si="62"/>
        <v>458189.45797487797</v>
      </c>
    </row>
    <row r="452" spans="1:38" x14ac:dyDescent="0.2">
      <c r="A452" t="s">
        <v>926</v>
      </c>
      <c r="B452" t="s">
        <v>927</v>
      </c>
      <c r="C452">
        <v>457.71489091311798</v>
      </c>
      <c r="D452">
        <v>499.60865464760701</v>
      </c>
      <c r="E452">
        <v>473.63577927315202</v>
      </c>
      <c r="F452">
        <f t="shared" ref="F452:F515" si="63">AVERAGE(C452:E452)</f>
        <v>476.98644161129232</v>
      </c>
      <c r="G452">
        <v>426.60249597649101</v>
      </c>
      <c r="H452">
        <v>354.59226758816902</v>
      </c>
      <c r="I452">
        <v>327.06226940953701</v>
      </c>
      <c r="J452">
        <f t="shared" ref="J452:J515" si="64">AVERAGE(G452:I452)</f>
        <v>369.41901099139903</v>
      </c>
      <c r="K452">
        <v>424.03614743320901</v>
      </c>
      <c r="L452">
        <v>539.89312774637995</v>
      </c>
      <c r="M452">
        <v>392.83168679916201</v>
      </c>
      <c r="N452">
        <f t="shared" ref="N452:N515" si="65">AVERAGE(K452:M452)</f>
        <v>452.25365399291701</v>
      </c>
      <c r="O452">
        <v>438.650771551216</v>
      </c>
      <c r="P452">
        <v>724.38819105101402</v>
      </c>
      <c r="Q452">
        <v>417.90378931797898</v>
      </c>
      <c r="R452">
        <f t="shared" ref="R452:R515" si="66">AVERAGE(O452:Q452)</f>
        <v>526.98091730673639</v>
      </c>
      <c r="S452">
        <v>247.17781530775599</v>
      </c>
      <c r="T452">
        <v>445.89181734845999</v>
      </c>
      <c r="V452">
        <f t="shared" ref="V452:V515" si="67">AVERAGE(S452:U452)</f>
        <v>346.53481632810798</v>
      </c>
      <c r="W452">
        <v>312.03632370163302</v>
      </c>
      <c r="X452">
        <v>436.57746955054301</v>
      </c>
      <c r="Y452">
        <v>394.195287966536</v>
      </c>
      <c r="Z452">
        <f t="shared" ref="Z452:Z515" si="68">AVERAGE(W452:Y452)</f>
        <v>380.93636040623733</v>
      </c>
      <c r="AA452">
        <v>389.55411709195499</v>
      </c>
      <c r="AB452">
        <v>399.864474393249</v>
      </c>
      <c r="AC452">
        <v>360.40942976096699</v>
      </c>
      <c r="AD452">
        <f t="shared" ref="AD452:AD515" si="69">AVERAGE(AA452:AC452)</f>
        <v>383.27600708205699</v>
      </c>
      <c r="AE452">
        <v>339.04355244057899</v>
      </c>
      <c r="AF452">
        <v>315.34546554446302</v>
      </c>
      <c r="AG452">
        <v>366.28632283345502</v>
      </c>
      <c r="AH452">
        <f t="shared" ref="AH452:AH515" si="70">AVERAGE(AE452:AG452)</f>
        <v>340.22511360616568</v>
      </c>
      <c r="AI452">
        <v>343.632501070008</v>
      </c>
      <c r="AJ452">
        <v>297.08725211892602</v>
      </c>
      <c r="AL452">
        <f t="shared" ref="AL452:AL515" si="71">AVERAGE(AI452:AK452)</f>
        <v>320.35987659446698</v>
      </c>
    </row>
    <row r="453" spans="1:38" x14ac:dyDescent="0.2">
      <c r="A453" t="s">
        <v>928</v>
      </c>
      <c r="B453" t="s">
        <v>929</v>
      </c>
      <c r="C453">
        <v>8364.5648599217893</v>
      </c>
      <c r="D453">
        <v>9242.6613135549796</v>
      </c>
      <c r="E453">
        <v>8533.9397560983198</v>
      </c>
      <c r="F453">
        <f t="shared" si="63"/>
        <v>8713.7219765250284</v>
      </c>
      <c r="G453">
        <v>9146.0896308001302</v>
      </c>
      <c r="H453">
        <v>8394.3752869766195</v>
      </c>
      <c r="I453">
        <v>8031.0884614500401</v>
      </c>
      <c r="J453">
        <f t="shared" si="64"/>
        <v>8523.8511264089302</v>
      </c>
      <c r="K453">
        <v>10854.0448835931</v>
      </c>
      <c r="L453">
        <v>9633.1085726759502</v>
      </c>
      <c r="M453">
        <v>9797.7180679004505</v>
      </c>
      <c r="N453">
        <f t="shared" si="65"/>
        <v>10094.957174723168</v>
      </c>
      <c r="O453">
        <v>10163.029532136499</v>
      </c>
      <c r="P453">
        <v>11261.0961604452</v>
      </c>
      <c r="Q453">
        <v>12064.9503270195</v>
      </c>
      <c r="R453">
        <f t="shared" si="66"/>
        <v>11163.025339867067</v>
      </c>
      <c r="S453">
        <v>6945.6519949813501</v>
      </c>
      <c r="T453">
        <v>8544.9807630771702</v>
      </c>
      <c r="U453">
        <v>8994.7039954470492</v>
      </c>
      <c r="V453">
        <f t="shared" si="67"/>
        <v>8161.7789178351895</v>
      </c>
      <c r="W453">
        <v>8995.2323206945493</v>
      </c>
      <c r="X453">
        <v>8735.1688726858993</v>
      </c>
      <c r="Y453">
        <v>10042.2721005569</v>
      </c>
      <c r="Z453">
        <f t="shared" si="68"/>
        <v>9257.5577646457841</v>
      </c>
      <c r="AA453">
        <v>9656.1181333570603</v>
      </c>
      <c r="AB453">
        <v>9283.3823643574906</v>
      </c>
      <c r="AC453">
        <v>9309.5542922554796</v>
      </c>
      <c r="AD453">
        <f t="shared" si="69"/>
        <v>9416.3515966566774</v>
      </c>
      <c r="AE453">
        <v>9254.60138678984</v>
      </c>
      <c r="AF453">
        <v>9094.6962892376996</v>
      </c>
      <c r="AG453">
        <v>8699.9878163773792</v>
      </c>
      <c r="AH453">
        <f t="shared" si="70"/>
        <v>9016.4284974683069</v>
      </c>
      <c r="AI453">
        <v>8173.2348982481199</v>
      </c>
      <c r="AJ453">
        <v>6680.4349940637003</v>
      </c>
      <c r="AK453">
        <v>10023.306825286299</v>
      </c>
      <c r="AL453">
        <f t="shared" si="71"/>
        <v>8292.3255725327053</v>
      </c>
    </row>
    <row r="454" spans="1:38" x14ac:dyDescent="0.2">
      <c r="A454" t="s">
        <v>930</v>
      </c>
      <c r="B454" t="s">
        <v>931</v>
      </c>
      <c r="C454">
        <v>212.09701257770101</v>
      </c>
      <c r="D454">
        <v>222.50877570916401</v>
      </c>
      <c r="E454">
        <v>236.70089489095301</v>
      </c>
      <c r="F454">
        <f t="shared" si="63"/>
        <v>223.76889439260603</v>
      </c>
      <c r="G454">
        <v>168.755143557423</v>
      </c>
      <c r="I454">
        <v>118.805254171038</v>
      </c>
      <c r="J454">
        <f t="shared" si="64"/>
        <v>143.7801988642305</v>
      </c>
      <c r="K454">
        <v>243.89273868494899</v>
      </c>
      <c r="L454">
        <v>166.31886596259201</v>
      </c>
      <c r="M454">
        <v>342.219475990668</v>
      </c>
      <c r="N454">
        <f t="shared" si="65"/>
        <v>250.81036021273633</v>
      </c>
      <c r="O454">
        <v>197.195209838285</v>
      </c>
      <c r="P454">
        <v>221.02901674637801</v>
      </c>
      <c r="Q454">
        <v>296.65589510662301</v>
      </c>
      <c r="R454">
        <f t="shared" si="66"/>
        <v>238.29337389709534</v>
      </c>
      <c r="S454">
        <v>133.85921333303699</v>
      </c>
      <c r="T454">
        <v>167.86089075502201</v>
      </c>
      <c r="V454">
        <f t="shared" si="67"/>
        <v>150.86005204402949</v>
      </c>
      <c r="W454">
        <v>153.91322064544801</v>
      </c>
      <c r="Y454">
        <v>223.237714555048</v>
      </c>
      <c r="Z454">
        <f t="shared" si="68"/>
        <v>188.575467600248</v>
      </c>
      <c r="AA454">
        <v>152.100564564385</v>
      </c>
      <c r="AB454">
        <v>183.020993722264</v>
      </c>
      <c r="AC454">
        <v>251.61622488191699</v>
      </c>
      <c r="AD454">
        <f t="shared" si="69"/>
        <v>195.57926105618867</v>
      </c>
      <c r="AE454">
        <v>184.781620846241</v>
      </c>
      <c r="AF454">
        <v>318.55377735603599</v>
      </c>
      <c r="AH454">
        <f t="shared" si="70"/>
        <v>251.66769910113851</v>
      </c>
      <c r="AI454">
        <v>141.03935139865001</v>
      </c>
      <c r="AK454">
        <v>201.42258674235501</v>
      </c>
      <c r="AL454">
        <f t="shared" si="71"/>
        <v>171.23096907050251</v>
      </c>
    </row>
    <row r="455" spans="1:38" x14ac:dyDescent="0.2">
      <c r="A455" t="s">
        <v>932</v>
      </c>
      <c r="B455" t="s">
        <v>933</v>
      </c>
      <c r="C455">
        <v>11945.3168137459</v>
      </c>
      <c r="D455">
        <v>12377.6426208756</v>
      </c>
      <c r="E455">
        <v>11746.055352208899</v>
      </c>
      <c r="F455">
        <f t="shared" si="63"/>
        <v>12023.004928943468</v>
      </c>
      <c r="G455">
        <v>13276.411367664101</v>
      </c>
      <c r="H455">
        <v>13798.9708816645</v>
      </c>
      <c r="I455">
        <v>12750.6505769982</v>
      </c>
      <c r="J455">
        <f t="shared" si="64"/>
        <v>13275.344275442267</v>
      </c>
      <c r="K455">
        <v>18290.1661189847</v>
      </c>
      <c r="L455">
        <v>18815.035945485401</v>
      </c>
      <c r="M455">
        <v>16437.489334049002</v>
      </c>
      <c r="N455">
        <f t="shared" si="65"/>
        <v>17847.563799506366</v>
      </c>
      <c r="O455">
        <v>18820.267852248599</v>
      </c>
      <c r="P455">
        <v>22117.228335288499</v>
      </c>
      <c r="Q455">
        <v>22151.793802444201</v>
      </c>
      <c r="R455">
        <f t="shared" si="66"/>
        <v>21029.763329993762</v>
      </c>
      <c r="S455">
        <v>13452.3369456283</v>
      </c>
      <c r="T455">
        <v>19464.1218580284</v>
      </c>
      <c r="U455">
        <v>19405.923937433701</v>
      </c>
      <c r="V455">
        <f t="shared" si="67"/>
        <v>17440.794247030135</v>
      </c>
      <c r="W455">
        <v>20312.056296320799</v>
      </c>
      <c r="X455">
        <v>20780.6351521381</v>
      </c>
      <c r="Y455">
        <v>20897.493843684599</v>
      </c>
      <c r="Z455">
        <f t="shared" si="68"/>
        <v>20663.395097381166</v>
      </c>
      <c r="AA455">
        <v>20592.951011745801</v>
      </c>
      <c r="AB455">
        <v>20904.6158595542</v>
      </c>
      <c r="AC455">
        <v>20421.441512058998</v>
      </c>
      <c r="AD455">
        <f t="shared" si="69"/>
        <v>20639.669461119669</v>
      </c>
      <c r="AE455">
        <v>20872.505003688799</v>
      </c>
      <c r="AF455">
        <v>20097.480986643299</v>
      </c>
      <c r="AG455">
        <v>19143.766138738301</v>
      </c>
      <c r="AH455">
        <f t="shared" si="70"/>
        <v>20037.9173763568</v>
      </c>
      <c r="AI455">
        <v>18756.755839236601</v>
      </c>
      <c r="AJ455">
        <v>14899.694914826599</v>
      </c>
      <c r="AK455">
        <v>22371.728967479201</v>
      </c>
      <c r="AL455">
        <f t="shared" si="71"/>
        <v>18676.059907180799</v>
      </c>
    </row>
    <row r="456" spans="1:38" x14ac:dyDescent="0.2">
      <c r="A456" t="s">
        <v>934</v>
      </c>
      <c r="B456" t="s">
        <v>935</v>
      </c>
      <c r="C456">
        <v>1507.4601239630099</v>
      </c>
      <c r="D456">
        <v>1635.81620771552</v>
      </c>
      <c r="E456">
        <v>1836.53149451883</v>
      </c>
      <c r="F456">
        <f t="shared" si="63"/>
        <v>1659.9359420657865</v>
      </c>
      <c r="G456">
        <v>1796.4959109574299</v>
      </c>
      <c r="H456">
        <v>1929.0934849837499</v>
      </c>
      <c r="I456">
        <v>1680.82253518997</v>
      </c>
      <c r="J456">
        <f t="shared" si="64"/>
        <v>1802.13731037705</v>
      </c>
      <c r="K456">
        <v>2419.1072017167699</v>
      </c>
      <c r="L456">
        <v>2627.2247451622402</v>
      </c>
      <c r="M456">
        <v>2189.50367689007</v>
      </c>
      <c r="N456">
        <f t="shared" si="65"/>
        <v>2411.9452079230268</v>
      </c>
      <c r="O456">
        <v>2684.26128554555</v>
      </c>
      <c r="P456">
        <v>2964.34149018362</v>
      </c>
      <c r="Q456">
        <v>2842.18469283379</v>
      </c>
      <c r="R456">
        <f t="shared" si="66"/>
        <v>2830.2624895209869</v>
      </c>
      <c r="S456">
        <v>1603.9753032145099</v>
      </c>
      <c r="T456">
        <v>2452.3635259852099</v>
      </c>
      <c r="U456">
        <v>2123.1917868066098</v>
      </c>
      <c r="V456">
        <f t="shared" si="67"/>
        <v>2059.8435386687765</v>
      </c>
      <c r="W456">
        <v>2258.2977224199899</v>
      </c>
      <c r="X456">
        <v>2453.4296994557999</v>
      </c>
      <c r="Y456">
        <v>2416.6385803527501</v>
      </c>
      <c r="Z456">
        <f t="shared" si="68"/>
        <v>2376.1220007428469</v>
      </c>
      <c r="AA456">
        <v>2177.30395707142</v>
      </c>
      <c r="AB456">
        <v>2242.8090642226298</v>
      </c>
      <c r="AC456">
        <v>2405.1466790951099</v>
      </c>
      <c r="AD456">
        <f t="shared" si="69"/>
        <v>2275.0865667963867</v>
      </c>
      <c r="AE456">
        <v>2518.5302997656099</v>
      </c>
      <c r="AF456">
        <v>2261.7604287468398</v>
      </c>
      <c r="AG456">
        <v>2168.6797704636201</v>
      </c>
      <c r="AH456">
        <f t="shared" si="70"/>
        <v>2316.3234996586898</v>
      </c>
      <c r="AI456">
        <v>2527.1801650340899</v>
      </c>
      <c r="AJ456">
        <v>1821.6995339835501</v>
      </c>
      <c r="AK456">
        <v>2610.43250612474</v>
      </c>
      <c r="AL456">
        <f t="shared" si="71"/>
        <v>2319.7707350474598</v>
      </c>
    </row>
    <row r="457" spans="1:38" x14ac:dyDescent="0.2">
      <c r="A457" t="s">
        <v>936</v>
      </c>
      <c r="B457" t="s">
        <v>937</v>
      </c>
      <c r="C457">
        <v>69861.240480491397</v>
      </c>
      <c r="D457">
        <v>60745.346735634303</v>
      </c>
      <c r="E457">
        <v>67533.853736727702</v>
      </c>
      <c r="F457">
        <f t="shared" si="63"/>
        <v>66046.813650951139</v>
      </c>
      <c r="G457">
        <v>61711.518556817398</v>
      </c>
      <c r="H457">
        <v>62025.136747828299</v>
      </c>
      <c r="I457">
        <v>64074.336666912903</v>
      </c>
      <c r="J457">
        <f t="shared" si="64"/>
        <v>62603.663990519533</v>
      </c>
      <c r="K457">
        <v>72082.354605934801</v>
      </c>
      <c r="L457">
        <v>72975.627885452297</v>
      </c>
      <c r="M457">
        <v>69547.815023122705</v>
      </c>
      <c r="N457">
        <f t="shared" si="65"/>
        <v>71535.265838169944</v>
      </c>
      <c r="O457">
        <v>75677.981916823293</v>
      </c>
      <c r="P457">
        <v>80979.684212852197</v>
      </c>
      <c r="Q457">
        <v>94574.438337759406</v>
      </c>
      <c r="R457">
        <f t="shared" si="66"/>
        <v>83744.034822478294</v>
      </c>
      <c r="S457">
        <v>51862.469882517798</v>
      </c>
      <c r="T457">
        <v>71310.859491728304</v>
      </c>
      <c r="U457">
        <v>69138.273644409594</v>
      </c>
      <c r="V457">
        <f t="shared" si="67"/>
        <v>64103.867672885222</v>
      </c>
      <c r="W457">
        <v>76122.095378265207</v>
      </c>
      <c r="X457">
        <v>77890.253532050105</v>
      </c>
      <c r="Y457">
        <v>79737.156201263497</v>
      </c>
      <c r="Z457">
        <f t="shared" si="68"/>
        <v>77916.501703859598</v>
      </c>
      <c r="AA457">
        <v>77830.589963667706</v>
      </c>
      <c r="AB457">
        <v>93602.772787500202</v>
      </c>
      <c r="AC457">
        <v>80816.850326259999</v>
      </c>
      <c r="AD457">
        <f t="shared" si="69"/>
        <v>84083.404359142631</v>
      </c>
      <c r="AE457">
        <v>107834.535104265</v>
      </c>
      <c r="AF457">
        <v>106144.45116743199</v>
      </c>
      <c r="AG457">
        <v>104166.498859889</v>
      </c>
      <c r="AH457">
        <f t="shared" si="70"/>
        <v>106048.49504386199</v>
      </c>
      <c r="AI457">
        <v>99819.593330887394</v>
      </c>
      <c r="AJ457">
        <v>79054.043091530795</v>
      </c>
      <c r="AK457">
        <v>118700.041605515</v>
      </c>
      <c r="AL457">
        <f t="shared" si="71"/>
        <v>99191.226009311053</v>
      </c>
    </row>
    <row r="458" spans="1:38" x14ac:dyDescent="0.2">
      <c r="A458" t="s">
        <v>938</v>
      </c>
      <c r="B458" t="s">
        <v>939</v>
      </c>
      <c r="C458">
        <v>23663.515416791299</v>
      </c>
      <c r="D458">
        <v>23258.378457701001</v>
      </c>
      <c r="E458">
        <v>24664.805957986198</v>
      </c>
      <c r="F458">
        <f t="shared" si="63"/>
        <v>23862.233277492833</v>
      </c>
      <c r="G458">
        <v>24367.865138955101</v>
      </c>
      <c r="H458">
        <v>24633.134554472599</v>
      </c>
      <c r="I458">
        <v>26297.9496540461</v>
      </c>
      <c r="J458">
        <f t="shared" si="64"/>
        <v>25099.649782491266</v>
      </c>
      <c r="K458">
        <v>33144.272051903303</v>
      </c>
      <c r="L458">
        <v>34188.934296784697</v>
      </c>
      <c r="M458">
        <v>32578.2961398564</v>
      </c>
      <c r="N458">
        <f t="shared" si="65"/>
        <v>33303.834162848128</v>
      </c>
      <c r="O458">
        <v>35930.724627529104</v>
      </c>
      <c r="P458">
        <v>38402.810270809903</v>
      </c>
      <c r="Q458">
        <v>38762.722110515599</v>
      </c>
      <c r="R458">
        <f t="shared" si="66"/>
        <v>37698.752336284873</v>
      </c>
      <c r="S458">
        <v>21651.171196827501</v>
      </c>
      <c r="T458">
        <v>28138.2593117002</v>
      </c>
      <c r="U458">
        <v>28338.593517171299</v>
      </c>
      <c r="V458">
        <f t="shared" si="67"/>
        <v>26042.674675233004</v>
      </c>
      <c r="W458">
        <v>29227.0184430505</v>
      </c>
      <c r="X458">
        <v>29176.5430421407</v>
      </c>
      <c r="Y458">
        <v>29100.081630152799</v>
      </c>
      <c r="Z458">
        <f t="shared" si="68"/>
        <v>29167.881038447998</v>
      </c>
      <c r="AA458">
        <v>28043.670924878101</v>
      </c>
      <c r="AB458">
        <v>28246.205438179601</v>
      </c>
      <c r="AC458">
        <v>28888.868909459099</v>
      </c>
      <c r="AD458">
        <f t="shared" si="69"/>
        <v>28392.915090838931</v>
      </c>
      <c r="AE458">
        <v>30999.229241446399</v>
      </c>
      <c r="AF458">
        <v>30512.6671700878</v>
      </c>
      <c r="AG458">
        <v>29215.363843990701</v>
      </c>
      <c r="AH458">
        <f t="shared" si="70"/>
        <v>30242.420085174963</v>
      </c>
      <c r="AI458">
        <v>28382.986026565301</v>
      </c>
      <c r="AJ458">
        <v>22442.4428918294</v>
      </c>
      <c r="AK458">
        <v>33584.343437048599</v>
      </c>
      <c r="AL458">
        <f t="shared" si="71"/>
        <v>28136.590785147768</v>
      </c>
    </row>
    <row r="459" spans="1:38" x14ac:dyDescent="0.2">
      <c r="A459" t="s">
        <v>940</v>
      </c>
      <c r="B459" t="s">
        <v>941</v>
      </c>
      <c r="C459">
        <v>38322.614114857002</v>
      </c>
      <c r="D459">
        <v>35938.6835912362</v>
      </c>
      <c r="E459">
        <v>37983.688647674302</v>
      </c>
      <c r="F459">
        <f t="shared" si="63"/>
        <v>37414.99545125584</v>
      </c>
      <c r="G459">
        <v>48064.049325645799</v>
      </c>
      <c r="H459">
        <v>45056.4674028152</v>
      </c>
      <c r="I459">
        <v>42180.160800354599</v>
      </c>
      <c r="J459">
        <f t="shared" si="64"/>
        <v>45100.225842938526</v>
      </c>
      <c r="K459">
        <v>51540.926862289001</v>
      </c>
      <c r="L459">
        <v>53324.642568421601</v>
      </c>
      <c r="M459">
        <v>47317.441095998103</v>
      </c>
      <c r="N459">
        <f t="shared" si="65"/>
        <v>50727.670175569569</v>
      </c>
      <c r="O459">
        <v>52061.510040141096</v>
      </c>
      <c r="P459">
        <v>64125.898845468997</v>
      </c>
      <c r="Q459">
        <v>65890.140810523604</v>
      </c>
      <c r="R459">
        <f t="shared" si="66"/>
        <v>60692.516565377904</v>
      </c>
      <c r="S459">
        <v>36901.672093090303</v>
      </c>
      <c r="T459">
        <v>56132.796825331301</v>
      </c>
      <c r="U459">
        <v>49818.436361845299</v>
      </c>
      <c r="V459">
        <f t="shared" si="67"/>
        <v>47617.635093422294</v>
      </c>
      <c r="W459">
        <v>53766.053406122701</v>
      </c>
      <c r="X459">
        <v>59935.654875992201</v>
      </c>
      <c r="Y459">
        <v>57117.829457780703</v>
      </c>
      <c r="Z459">
        <f t="shared" si="68"/>
        <v>56939.845913298537</v>
      </c>
      <c r="AA459">
        <v>54915.551378401397</v>
      </c>
      <c r="AB459">
        <v>67774.322720255601</v>
      </c>
      <c r="AC459">
        <v>58942.613723765302</v>
      </c>
      <c r="AD459">
        <f t="shared" si="69"/>
        <v>60544.1626074741</v>
      </c>
      <c r="AE459">
        <v>73525.236689146797</v>
      </c>
      <c r="AF459">
        <v>76279.816990902997</v>
      </c>
      <c r="AG459">
        <v>71474.444103023503</v>
      </c>
      <c r="AH459">
        <f t="shared" si="70"/>
        <v>73759.832594357766</v>
      </c>
      <c r="AI459">
        <v>67729.192549840605</v>
      </c>
      <c r="AJ459">
        <v>58788.981056693199</v>
      </c>
      <c r="AK459">
        <v>90520.182801179501</v>
      </c>
      <c r="AL459">
        <f t="shared" si="71"/>
        <v>72346.118802571102</v>
      </c>
    </row>
    <row r="460" spans="1:38" x14ac:dyDescent="0.2">
      <c r="A460" t="s">
        <v>942</v>
      </c>
      <c r="B460" t="s">
        <v>943</v>
      </c>
      <c r="C460">
        <v>49445.917641736603</v>
      </c>
      <c r="D460">
        <v>48221.705243913901</v>
      </c>
      <c r="E460">
        <v>54615.275299688503</v>
      </c>
      <c r="F460">
        <f t="shared" si="63"/>
        <v>50760.966061779669</v>
      </c>
      <c r="G460">
        <v>55281.510342062997</v>
      </c>
      <c r="H460">
        <v>57158.3272318819</v>
      </c>
      <c r="I460">
        <v>63399.381411176299</v>
      </c>
      <c r="J460">
        <f t="shared" si="64"/>
        <v>58613.072995040398</v>
      </c>
      <c r="K460">
        <v>87456.819623243995</v>
      </c>
      <c r="L460">
        <v>86949.668000528603</v>
      </c>
      <c r="M460">
        <v>85914.482941035501</v>
      </c>
      <c r="N460">
        <f t="shared" si="65"/>
        <v>86773.656854936024</v>
      </c>
      <c r="O460">
        <v>89948.634786573399</v>
      </c>
      <c r="P460">
        <v>88556.931784400105</v>
      </c>
      <c r="Q460">
        <v>97220.721016889205</v>
      </c>
      <c r="R460">
        <f t="shared" si="66"/>
        <v>91908.76252928756</v>
      </c>
      <c r="S460">
        <v>52861.393334567401</v>
      </c>
      <c r="T460">
        <v>77461.953363520603</v>
      </c>
      <c r="U460">
        <v>75028.924572239601</v>
      </c>
      <c r="V460">
        <f t="shared" si="67"/>
        <v>68450.757090109211</v>
      </c>
      <c r="W460">
        <v>71990.923920821602</v>
      </c>
      <c r="X460">
        <v>69848.910010732594</v>
      </c>
      <c r="Y460">
        <v>77547.977199326604</v>
      </c>
      <c r="Z460">
        <f t="shared" si="68"/>
        <v>73129.270376960267</v>
      </c>
      <c r="AA460">
        <v>74646.633298327899</v>
      </c>
      <c r="AB460">
        <v>86680.248456665504</v>
      </c>
      <c r="AC460">
        <v>81881.4420237741</v>
      </c>
      <c r="AD460">
        <f t="shared" si="69"/>
        <v>81069.441259589163</v>
      </c>
      <c r="AE460">
        <v>100647.11675499</v>
      </c>
      <c r="AF460">
        <v>100055.919515494</v>
      </c>
      <c r="AG460">
        <v>104878.39934659201</v>
      </c>
      <c r="AH460">
        <f t="shared" si="70"/>
        <v>101860.47853902534</v>
      </c>
      <c r="AI460">
        <v>99154.770657223198</v>
      </c>
      <c r="AJ460">
        <v>84616.886164003794</v>
      </c>
      <c r="AK460">
        <v>141982.85167524501</v>
      </c>
      <c r="AL460">
        <f t="shared" si="71"/>
        <v>108584.83616549068</v>
      </c>
    </row>
    <row r="461" spans="1:38" x14ac:dyDescent="0.2">
      <c r="A461" t="s">
        <v>944</v>
      </c>
      <c r="B461" t="s">
        <v>945</v>
      </c>
      <c r="C461">
        <v>971.09104015642095</v>
      </c>
      <c r="D461">
        <v>988.25707775411695</v>
      </c>
      <c r="E461">
        <v>848.18237045373803</v>
      </c>
      <c r="F461">
        <f t="shared" si="63"/>
        <v>935.84349612142523</v>
      </c>
      <c r="G461">
        <v>864.56045214574306</v>
      </c>
      <c r="H461">
        <v>704.38398371453604</v>
      </c>
      <c r="I461">
        <v>933.81006493432596</v>
      </c>
      <c r="J461">
        <f t="shared" si="64"/>
        <v>834.25150026486835</v>
      </c>
      <c r="K461">
        <v>908.80644763478597</v>
      </c>
      <c r="L461">
        <v>991.20432911694604</v>
      </c>
      <c r="M461">
        <v>1155.8570429183101</v>
      </c>
      <c r="N461">
        <f t="shared" si="65"/>
        <v>1018.6226065566807</v>
      </c>
      <c r="O461">
        <v>930.81192370444296</v>
      </c>
      <c r="P461">
        <v>983.84381707358602</v>
      </c>
      <c r="Q461">
        <v>1727.00738797333</v>
      </c>
      <c r="R461">
        <f t="shared" si="66"/>
        <v>1213.8877095837863</v>
      </c>
      <c r="S461">
        <v>740.05231096206705</v>
      </c>
      <c r="T461">
        <v>1061.45405096633</v>
      </c>
      <c r="V461">
        <f t="shared" si="67"/>
        <v>900.75318096419846</v>
      </c>
      <c r="W461">
        <v>822.84828425041701</v>
      </c>
      <c r="X461">
        <v>1035.7719125302999</v>
      </c>
      <c r="Y461">
        <v>866.55222015538095</v>
      </c>
      <c r="Z461">
        <f t="shared" si="68"/>
        <v>908.39080564536596</v>
      </c>
      <c r="AA461">
        <v>1028.1153545623199</v>
      </c>
      <c r="AB461">
        <v>932.38666202228205</v>
      </c>
      <c r="AC461">
        <v>1043.2313534556799</v>
      </c>
      <c r="AD461">
        <f t="shared" si="69"/>
        <v>1001.244456680094</v>
      </c>
      <c r="AF461">
        <v>873.22332036099704</v>
      </c>
      <c r="AG461">
        <v>826.51134770891395</v>
      </c>
      <c r="AH461">
        <f t="shared" si="70"/>
        <v>849.86733403495555</v>
      </c>
      <c r="AI461">
        <v>691.542938986374</v>
      </c>
      <c r="AJ461">
        <v>609.97142234558498</v>
      </c>
      <c r="AK461">
        <v>832.14216960244505</v>
      </c>
      <c r="AL461">
        <f t="shared" si="71"/>
        <v>711.21884364480138</v>
      </c>
    </row>
    <row r="462" spans="1:38" x14ac:dyDescent="0.2">
      <c r="A462" t="s">
        <v>946</v>
      </c>
      <c r="B462" t="s">
        <v>947</v>
      </c>
      <c r="C462">
        <v>1688.47764895878</v>
      </c>
      <c r="D462">
        <v>1776.6584903212099</v>
      </c>
      <c r="E462">
        <v>1741.95158414293</v>
      </c>
      <c r="F462">
        <f t="shared" si="63"/>
        <v>1735.69590780764</v>
      </c>
      <c r="G462">
        <v>1668.70726688389</v>
      </c>
      <c r="H462">
        <v>1623.1526835652</v>
      </c>
      <c r="I462">
        <v>1673.7994658413199</v>
      </c>
      <c r="J462">
        <f t="shared" si="64"/>
        <v>1655.2198054301368</v>
      </c>
      <c r="K462">
        <v>1873.4792464332099</v>
      </c>
      <c r="L462">
        <v>2328.47820579066</v>
      </c>
      <c r="M462">
        <v>2152.4292057870098</v>
      </c>
      <c r="N462">
        <f t="shared" si="65"/>
        <v>2118.1288860036266</v>
      </c>
      <c r="O462">
        <v>2112.24385079686</v>
      </c>
      <c r="P462">
        <v>2879.5386210718202</v>
      </c>
      <c r="Q462">
        <v>2535.8842766662901</v>
      </c>
      <c r="R462">
        <f t="shared" si="66"/>
        <v>2509.2222495116571</v>
      </c>
      <c r="S462">
        <v>1327.6345081484901</v>
      </c>
      <c r="T462">
        <v>2398.6797964985099</v>
      </c>
      <c r="U462">
        <v>2174.4035873686898</v>
      </c>
      <c r="V462">
        <f t="shared" si="67"/>
        <v>1966.9059640052299</v>
      </c>
      <c r="W462">
        <v>2000.29868100663</v>
      </c>
      <c r="X462">
        <v>2311.6835769204799</v>
      </c>
      <c r="Y462">
        <v>2155.8248410576298</v>
      </c>
      <c r="Z462">
        <f t="shared" si="68"/>
        <v>2155.9356996615797</v>
      </c>
      <c r="AA462">
        <v>2162.36520071008</v>
      </c>
      <c r="AB462">
        <v>2236.78671638171</v>
      </c>
      <c r="AC462">
        <v>2001.0726615416499</v>
      </c>
      <c r="AD462">
        <f t="shared" si="69"/>
        <v>2133.4081928778132</v>
      </c>
      <c r="AE462">
        <v>2061.4255039967602</v>
      </c>
      <c r="AF462">
        <v>2130.2629343752201</v>
      </c>
      <c r="AG462">
        <v>2282.27940151752</v>
      </c>
      <c r="AH462">
        <f t="shared" si="70"/>
        <v>2157.9892799631671</v>
      </c>
      <c r="AI462">
        <v>1925.67668023788</v>
      </c>
      <c r="AJ462">
        <v>1788.7197115454001</v>
      </c>
      <c r="AK462">
        <v>2424.9366598913098</v>
      </c>
      <c r="AL462">
        <f t="shared" si="71"/>
        <v>2046.4443505581967</v>
      </c>
    </row>
    <row r="463" spans="1:38" x14ac:dyDescent="0.2">
      <c r="A463" t="s">
        <v>948</v>
      </c>
      <c r="B463" t="s">
        <v>949</v>
      </c>
      <c r="C463">
        <v>5994.60638657664</v>
      </c>
      <c r="D463">
        <v>5818.6012729167696</v>
      </c>
      <c r="E463">
        <v>5682.9654338542696</v>
      </c>
      <c r="F463">
        <f t="shared" si="63"/>
        <v>5832.0576977825594</v>
      </c>
      <c r="G463">
        <v>6678.5275505805303</v>
      </c>
      <c r="H463">
        <v>6528.4400265432796</v>
      </c>
      <c r="I463">
        <v>6176.5254181376604</v>
      </c>
      <c r="J463">
        <f t="shared" si="64"/>
        <v>6461.1643317538228</v>
      </c>
      <c r="K463">
        <v>8219.1045852788593</v>
      </c>
      <c r="L463">
        <v>8439.5018755922301</v>
      </c>
      <c r="M463">
        <v>7961.4282166387402</v>
      </c>
      <c r="N463">
        <f t="shared" si="65"/>
        <v>8206.6782258366093</v>
      </c>
      <c r="O463">
        <v>9552.9300498625198</v>
      </c>
      <c r="P463">
        <v>9838.5783704648202</v>
      </c>
      <c r="Q463">
        <v>9735.2764014909299</v>
      </c>
      <c r="R463">
        <f t="shared" si="66"/>
        <v>9708.9282739394239</v>
      </c>
      <c r="S463">
        <v>5704.6070076774904</v>
      </c>
      <c r="T463">
        <v>8924.9750284408201</v>
      </c>
      <c r="U463">
        <v>7976.9216273914999</v>
      </c>
      <c r="V463">
        <f t="shared" si="67"/>
        <v>7535.5012211699368</v>
      </c>
      <c r="W463">
        <v>8989.8609083316805</v>
      </c>
      <c r="X463">
        <v>9446.6308883226393</v>
      </c>
      <c r="Y463">
        <v>8679.1896960478698</v>
      </c>
      <c r="Z463">
        <f t="shared" si="68"/>
        <v>9038.5604975673978</v>
      </c>
      <c r="AA463">
        <v>9218.1020535694697</v>
      </c>
      <c r="AB463">
        <v>9502.7439275239904</v>
      </c>
      <c r="AC463">
        <v>8355.1882907130403</v>
      </c>
      <c r="AD463">
        <f t="shared" si="69"/>
        <v>9025.3447572688328</v>
      </c>
      <c r="AE463">
        <v>10386.831520908599</v>
      </c>
      <c r="AF463">
        <v>10275.3602526022</v>
      </c>
      <c r="AG463">
        <v>9580.9972609775596</v>
      </c>
      <c r="AH463">
        <f t="shared" si="70"/>
        <v>10081.063011496119</v>
      </c>
      <c r="AI463">
        <v>9131.8379347368209</v>
      </c>
      <c r="AJ463">
        <v>7449.9663062218096</v>
      </c>
      <c r="AK463">
        <v>10507.804081087799</v>
      </c>
      <c r="AL463">
        <f t="shared" si="71"/>
        <v>9029.8694406821432</v>
      </c>
    </row>
    <row r="464" spans="1:38" x14ac:dyDescent="0.2">
      <c r="A464" t="s">
        <v>950</v>
      </c>
      <c r="B464" t="s">
        <v>951</v>
      </c>
      <c r="C464">
        <v>46884.998888294198</v>
      </c>
      <c r="D464">
        <v>46816.480887311896</v>
      </c>
      <c r="E464">
        <v>38309.262047530501</v>
      </c>
      <c r="F464">
        <f t="shared" si="63"/>
        <v>44003.580607712203</v>
      </c>
      <c r="G464">
        <v>44752.957994253899</v>
      </c>
      <c r="H464">
        <v>39493.972228904997</v>
      </c>
      <c r="I464">
        <v>38384.426732235399</v>
      </c>
      <c r="J464">
        <f t="shared" si="64"/>
        <v>40877.118985131434</v>
      </c>
      <c r="K464">
        <v>25907.4029399518</v>
      </c>
      <c r="L464">
        <v>24136.224146470799</v>
      </c>
      <c r="M464">
        <v>27097.212554111</v>
      </c>
      <c r="N464">
        <f t="shared" si="65"/>
        <v>25713.613213511198</v>
      </c>
      <c r="O464">
        <v>16714.021824213702</v>
      </c>
      <c r="P464">
        <v>16172.5377000844</v>
      </c>
      <c r="Q464">
        <v>18185.6545020474</v>
      </c>
      <c r="R464">
        <f t="shared" si="66"/>
        <v>17024.071342115167</v>
      </c>
      <c r="S464">
        <v>4447.6543934507999</v>
      </c>
      <c r="T464">
        <v>3289.2559049094598</v>
      </c>
      <c r="U464">
        <v>3507.7956560643202</v>
      </c>
      <c r="V464">
        <f t="shared" si="67"/>
        <v>3748.2353181415269</v>
      </c>
      <c r="W464">
        <v>651.10387404010805</v>
      </c>
      <c r="X464">
        <v>1403.7661476803801</v>
      </c>
      <c r="Y464">
        <v>1023.1401623622201</v>
      </c>
      <c r="Z464">
        <f t="shared" si="68"/>
        <v>1026.003394694236</v>
      </c>
      <c r="AA464">
        <v>795.52566053667601</v>
      </c>
      <c r="AB464">
        <v>687.57403054885799</v>
      </c>
      <c r="AC464">
        <v>950.14863370066303</v>
      </c>
      <c r="AD464">
        <f t="shared" si="69"/>
        <v>811.08277492873231</v>
      </c>
      <c r="AF464">
        <v>1180.81539628323</v>
      </c>
      <c r="AG464">
        <v>909.55142779994696</v>
      </c>
      <c r="AH464">
        <f t="shared" si="70"/>
        <v>1045.1834120415886</v>
      </c>
      <c r="AI464">
        <v>441.684047630348</v>
      </c>
      <c r="AJ464">
        <v>414.64633935914298</v>
      </c>
      <c r="AK464">
        <v>2179.90332011392</v>
      </c>
      <c r="AL464">
        <f t="shared" si="71"/>
        <v>1012.0779023678036</v>
      </c>
    </row>
    <row r="465" spans="1:38" x14ac:dyDescent="0.2">
      <c r="A465" t="s">
        <v>952</v>
      </c>
      <c r="B465" t="s">
        <v>953</v>
      </c>
      <c r="C465">
        <v>68925.654604148993</v>
      </c>
      <c r="D465">
        <v>62936.925613027102</v>
      </c>
      <c r="E465">
        <v>68761.3476386322</v>
      </c>
      <c r="F465">
        <f t="shared" si="63"/>
        <v>66874.642618602767</v>
      </c>
      <c r="G465">
        <v>81230.420212152705</v>
      </c>
      <c r="H465">
        <v>88862.895830327499</v>
      </c>
      <c r="I465">
        <v>87126.996827397103</v>
      </c>
      <c r="J465">
        <f t="shared" si="64"/>
        <v>85740.104289959112</v>
      </c>
      <c r="K465">
        <v>118143.53827981499</v>
      </c>
      <c r="L465">
        <v>118044.993813241</v>
      </c>
      <c r="M465">
        <v>114302.892312319</v>
      </c>
      <c r="N465">
        <f t="shared" si="65"/>
        <v>116830.47480179167</v>
      </c>
      <c r="O465">
        <v>130561.32016648899</v>
      </c>
      <c r="P465">
        <v>142295.93087658699</v>
      </c>
      <c r="Q465">
        <v>154162.792355018</v>
      </c>
      <c r="R465">
        <f t="shared" si="66"/>
        <v>142340.01446603134</v>
      </c>
      <c r="S465">
        <v>95877.521376777499</v>
      </c>
      <c r="T465">
        <v>146881.710988423</v>
      </c>
      <c r="U465">
        <v>138743.08064201</v>
      </c>
      <c r="V465">
        <f t="shared" si="67"/>
        <v>127167.43766907016</v>
      </c>
      <c r="W465">
        <v>155052.57458885599</v>
      </c>
      <c r="X465">
        <v>160239.48252079301</v>
      </c>
      <c r="Y465">
        <v>155679.642890027</v>
      </c>
      <c r="Z465">
        <f t="shared" si="68"/>
        <v>156990.56666655865</v>
      </c>
      <c r="AA465">
        <v>162496.28386114101</v>
      </c>
      <c r="AB465">
        <v>194717.202776394</v>
      </c>
      <c r="AC465">
        <v>168764.778856783</v>
      </c>
      <c r="AD465">
        <f t="shared" si="69"/>
        <v>175326.08849810599</v>
      </c>
      <c r="AE465">
        <v>163264.70263792199</v>
      </c>
      <c r="AF465">
        <v>169356.824684753</v>
      </c>
      <c r="AG465">
        <v>153370.474506459</v>
      </c>
      <c r="AH465">
        <f t="shared" si="70"/>
        <v>161997.33394304465</v>
      </c>
      <c r="AI465">
        <v>129156.748001118</v>
      </c>
      <c r="AJ465">
        <v>96201.729404520607</v>
      </c>
      <c r="AK465">
        <v>119365.203527511</v>
      </c>
      <c r="AL465">
        <f t="shared" si="71"/>
        <v>114907.89364438319</v>
      </c>
    </row>
    <row r="466" spans="1:38" x14ac:dyDescent="0.2">
      <c r="A466" t="s">
        <v>954</v>
      </c>
      <c r="B466" t="s">
        <v>955</v>
      </c>
      <c r="C466">
        <v>29774.930144247399</v>
      </c>
      <c r="D466">
        <v>31755.6485065425</v>
      </c>
      <c r="E466">
        <v>32657.0132189496</v>
      </c>
      <c r="F466">
        <f t="shared" si="63"/>
        <v>31395.863956579833</v>
      </c>
      <c r="G466">
        <v>33745.885976172103</v>
      </c>
      <c r="H466">
        <v>33604.349424581102</v>
      </c>
      <c r="I466">
        <v>32183.665521841802</v>
      </c>
      <c r="J466">
        <f t="shared" si="64"/>
        <v>33177.966974198338</v>
      </c>
      <c r="K466">
        <v>43507.3562516862</v>
      </c>
      <c r="L466">
        <v>43001.379373769698</v>
      </c>
      <c r="M466">
        <v>42480.806930086903</v>
      </c>
      <c r="N466">
        <f t="shared" si="65"/>
        <v>42996.514185180939</v>
      </c>
      <c r="O466">
        <v>42980.8325192841</v>
      </c>
      <c r="P466">
        <v>44576.980533340502</v>
      </c>
      <c r="Q466">
        <v>49647.387753902098</v>
      </c>
      <c r="R466">
        <f t="shared" si="66"/>
        <v>45735.066935508898</v>
      </c>
      <c r="S466">
        <v>28081.268564881699</v>
      </c>
      <c r="T466">
        <v>39795.397766185102</v>
      </c>
      <c r="U466">
        <v>39194.9451520191</v>
      </c>
      <c r="V466">
        <f t="shared" si="67"/>
        <v>35690.537161028631</v>
      </c>
      <c r="W466">
        <v>37463.852470899503</v>
      </c>
      <c r="X466">
        <v>34952.4709650613</v>
      </c>
      <c r="Y466">
        <v>37836.629530134102</v>
      </c>
      <c r="Z466">
        <f t="shared" si="68"/>
        <v>36750.984322031632</v>
      </c>
      <c r="AA466">
        <v>32945.108730028303</v>
      </c>
      <c r="AB466">
        <v>25628.935620032102</v>
      </c>
      <c r="AC466">
        <v>33375.632532747302</v>
      </c>
      <c r="AD466">
        <f t="shared" si="69"/>
        <v>30649.892294269233</v>
      </c>
      <c r="AE466">
        <v>22601.4596517543</v>
      </c>
      <c r="AF466">
        <v>22459.032746516601</v>
      </c>
      <c r="AG466">
        <v>20720.8352038546</v>
      </c>
      <c r="AH466">
        <f t="shared" si="70"/>
        <v>21927.109200708499</v>
      </c>
      <c r="AI466">
        <v>18312.8502043468</v>
      </c>
      <c r="AJ466">
        <v>13568.1422687168</v>
      </c>
      <c r="AK466">
        <v>19420.3861129629</v>
      </c>
      <c r="AL466">
        <f t="shared" si="71"/>
        <v>17100.459528675499</v>
      </c>
    </row>
    <row r="467" spans="1:38" x14ac:dyDescent="0.2">
      <c r="A467" t="s">
        <v>956</v>
      </c>
      <c r="B467" t="s">
        <v>957</v>
      </c>
      <c r="C467">
        <v>18308.793054756399</v>
      </c>
      <c r="D467">
        <v>18221.627067453901</v>
      </c>
      <c r="E467">
        <v>19064.593717608201</v>
      </c>
      <c r="F467">
        <f t="shared" si="63"/>
        <v>18531.671279939499</v>
      </c>
      <c r="G467">
        <v>20447.188359843702</v>
      </c>
      <c r="H467">
        <v>21396.009766557301</v>
      </c>
      <c r="I467">
        <v>22394.303892358399</v>
      </c>
      <c r="J467">
        <f t="shared" si="64"/>
        <v>21412.500672919803</v>
      </c>
      <c r="K467">
        <v>26240.245370025201</v>
      </c>
      <c r="L467">
        <v>26399.851051734498</v>
      </c>
      <c r="M467">
        <v>25871.434839133799</v>
      </c>
      <c r="N467">
        <f t="shared" si="65"/>
        <v>26170.510420297836</v>
      </c>
      <c r="O467">
        <v>28413.335257080998</v>
      </c>
      <c r="P467">
        <v>30350.310976103399</v>
      </c>
      <c r="Q467">
        <v>32034.5446120858</v>
      </c>
      <c r="R467">
        <f t="shared" si="66"/>
        <v>30266.063615090065</v>
      </c>
      <c r="S467">
        <v>17707.041065347599</v>
      </c>
      <c r="T467">
        <v>24952.9962820562</v>
      </c>
      <c r="U467">
        <v>22948.487919049199</v>
      </c>
      <c r="V467">
        <f t="shared" si="67"/>
        <v>21869.508422151001</v>
      </c>
      <c r="W467">
        <v>23743.4686661546</v>
      </c>
      <c r="X467">
        <v>24287.823046345398</v>
      </c>
      <c r="Y467">
        <v>24795.0725759911</v>
      </c>
      <c r="Z467">
        <f t="shared" si="68"/>
        <v>24275.454762830366</v>
      </c>
      <c r="AA467">
        <v>22685.133892247999</v>
      </c>
      <c r="AB467">
        <v>24495.711693434099</v>
      </c>
      <c r="AC467">
        <v>23878.061150646601</v>
      </c>
      <c r="AD467">
        <f t="shared" si="69"/>
        <v>23686.302245442901</v>
      </c>
      <c r="AE467">
        <v>27322.050490715599</v>
      </c>
      <c r="AF467">
        <v>26671.668935140598</v>
      </c>
      <c r="AG467">
        <v>27554.933642741998</v>
      </c>
      <c r="AH467">
        <f t="shared" si="70"/>
        <v>27182.884356199396</v>
      </c>
      <c r="AI467">
        <v>25640.214494611599</v>
      </c>
      <c r="AJ467">
        <v>21020.419107306399</v>
      </c>
      <c r="AK467">
        <v>33889.426757877802</v>
      </c>
      <c r="AL467">
        <f t="shared" si="71"/>
        <v>26850.020119931938</v>
      </c>
    </row>
    <row r="468" spans="1:38" x14ac:dyDescent="0.2">
      <c r="A468" t="s">
        <v>958</v>
      </c>
      <c r="B468" t="s">
        <v>959</v>
      </c>
      <c r="C468">
        <v>55933.441739886803</v>
      </c>
      <c r="D468">
        <v>50426.860524942298</v>
      </c>
      <c r="E468">
        <v>53233.814179402303</v>
      </c>
      <c r="F468">
        <f t="shared" si="63"/>
        <v>53198.038814743806</v>
      </c>
      <c r="G468">
        <v>58713.090820683799</v>
      </c>
      <c r="H468">
        <v>53366.764247618201</v>
      </c>
      <c r="I468">
        <v>53802.803834376602</v>
      </c>
      <c r="J468">
        <f t="shared" si="64"/>
        <v>55294.219634226203</v>
      </c>
      <c r="K468">
        <v>55113.769213051601</v>
      </c>
      <c r="L468">
        <v>54667.719435977997</v>
      </c>
      <c r="M468">
        <v>50977.5466126951</v>
      </c>
      <c r="N468">
        <f t="shared" si="65"/>
        <v>53586.345087241563</v>
      </c>
      <c r="O468">
        <v>44537.3358293169</v>
      </c>
      <c r="P468">
        <v>56207.933865750201</v>
      </c>
      <c r="Q468">
        <v>55042.924066723601</v>
      </c>
      <c r="R468">
        <f t="shared" si="66"/>
        <v>51929.397920596901</v>
      </c>
      <c r="S468">
        <v>27643.0115378142</v>
      </c>
      <c r="T468">
        <v>34522.125975465598</v>
      </c>
      <c r="U468">
        <v>35983.988427366501</v>
      </c>
      <c r="V468">
        <f t="shared" si="67"/>
        <v>32716.375313548768</v>
      </c>
      <c r="W468">
        <v>30292.8570639059</v>
      </c>
      <c r="X468">
        <v>32546.033303482101</v>
      </c>
      <c r="Y468">
        <v>33889.0044170369</v>
      </c>
      <c r="Z468">
        <f t="shared" si="68"/>
        <v>32242.631594808296</v>
      </c>
      <c r="AA468">
        <v>32035.6927625557</v>
      </c>
      <c r="AB468">
        <v>33601.799787146403</v>
      </c>
      <c r="AC468">
        <v>31746.5877592422</v>
      </c>
      <c r="AD468">
        <f t="shared" si="69"/>
        <v>32461.360102981434</v>
      </c>
      <c r="AE468">
        <v>29382.687936315098</v>
      </c>
      <c r="AF468">
        <v>30421.4854471256</v>
      </c>
      <c r="AG468">
        <v>25841.755288328299</v>
      </c>
      <c r="AH468">
        <f t="shared" si="70"/>
        <v>28548.642890589665</v>
      </c>
      <c r="AI468">
        <v>22792.038421478999</v>
      </c>
      <c r="AJ468">
        <v>22430.242472552301</v>
      </c>
      <c r="AK468">
        <v>27922.5790015559</v>
      </c>
      <c r="AL468">
        <f t="shared" si="71"/>
        <v>24381.619965195732</v>
      </c>
    </row>
    <row r="469" spans="1:38" x14ac:dyDescent="0.2">
      <c r="A469" t="s">
        <v>960</v>
      </c>
      <c r="B469" t="s">
        <v>961</v>
      </c>
      <c r="C469">
        <v>3842.3349824756201</v>
      </c>
      <c r="D469">
        <v>3434.7031867833198</v>
      </c>
      <c r="E469">
        <v>4077.9833048204</v>
      </c>
      <c r="F469">
        <f t="shared" si="63"/>
        <v>3785.0071580264466</v>
      </c>
      <c r="G469">
        <v>3590.4406945802102</v>
      </c>
      <c r="H469">
        <v>3482.78871427897</v>
      </c>
      <c r="I469">
        <v>3492.0757232023998</v>
      </c>
      <c r="J469">
        <f t="shared" si="64"/>
        <v>3521.7683773538606</v>
      </c>
      <c r="K469">
        <v>3293.3216238243799</v>
      </c>
      <c r="L469">
        <v>3293.7831992311499</v>
      </c>
      <c r="M469">
        <v>3636.0038207768698</v>
      </c>
      <c r="N469">
        <f t="shared" si="65"/>
        <v>3407.7028812774665</v>
      </c>
      <c r="O469">
        <v>3548.29087430544</v>
      </c>
      <c r="P469">
        <v>3586.8572255550698</v>
      </c>
      <c r="Q469">
        <v>2954.8282532375501</v>
      </c>
      <c r="R469">
        <f t="shared" si="66"/>
        <v>3363.3254510326865</v>
      </c>
      <c r="S469">
        <v>1974.9229289693801</v>
      </c>
      <c r="T469">
        <v>2846.6118036479202</v>
      </c>
      <c r="U469">
        <v>2414.0814405414399</v>
      </c>
      <c r="V469">
        <f t="shared" si="67"/>
        <v>2411.87205771958</v>
      </c>
      <c r="W469">
        <v>2551.78249673148</v>
      </c>
      <c r="X469">
        <v>2693.6175058406602</v>
      </c>
      <c r="Y469">
        <v>2580.97405466087</v>
      </c>
      <c r="Z469">
        <f t="shared" si="68"/>
        <v>2608.7913524110031</v>
      </c>
      <c r="AA469">
        <v>2617.3608513429599</v>
      </c>
      <c r="AB469">
        <v>2378.7953523285801</v>
      </c>
      <c r="AC469">
        <v>2446.7746883720201</v>
      </c>
      <c r="AD469">
        <f t="shared" si="69"/>
        <v>2480.97696401452</v>
      </c>
      <c r="AE469">
        <v>2216.9024918955602</v>
      </c>
      <c r="AF469">
        <v>2331.261746484</v>
      </c>
      <c r="AG469">
        <v>2063.4239680727001</v>
      </c>
      <c r="AH469">
        <f t="shared" si="70"/>
        <v>2203.8627354840869</v>
      </c>
      <c r="AI469">
        <v>1898.6778062409401</v>
      </c>
      <c r="AJ469">
        <v>1502.1452465580201</v>
      </c>
      <c r="AK469">
        <v>1884.3458868156799</v>
      </c>
      <c r="AL469">
        <f t="shared" si="71"/>
        <v>1761.7229798715464</v>
      </c>
    </row>
    <row r="470" spans="1:38" x14ac:dyDescent="0.2">
      <c r="A470" t="s">
        <v>962</v>
      </c>
      <c r="B470" t="s">
        <v>963</v>
      </c>
      <c r="C470">
        <v>3871.86689874679</v>
      </c>
      <c r="D470">
        <v>3409.5547746494699</v>
      </c>
      <c r="E470">
        <v>3681.86385184551</v>
      </c>
      <c r="F470">
        <f t="shared" si="63"/>
        <v>3654.4285084139233</v>
      </c>
      <c r="G470">
        <v>3054.7491227267701</v>
      </c>
      <c r="H470">
        <v>3186.68039656575</v>
      </c>
      <c r="I470">
        <v>3909.6883140483501</v>
      </c>
      <c r="J470">
        <f t="shared" si="64"/>
        <v>3383.7059444469564</v>
      </c>
      <c r="K470">
        <v>3900.7254916823099</v>
      </c>
      <c r="L470">
        <v>3657.1737543253998</v>
      </c>
      <c r="M470">
        <v>1960.64078481811</v>
      </c>
      <c r="N470">
        <f t="shared" si="65"/>
        <v>3172.8466769419397</v>
      </c>
      <c r="O470">
        <v>3571.58605217693</v>
      </c>
      <c r="P470">
        <v>2847.8970827715202</v>
      </c>
      <c r="Q470">
        <v>1928.78125663074</v>
      </c>
      <c r="R470">
        <f t="shared" si="66"/>
        <v>2782.7547971930635</v>
      </c>
      <c r="S470">
        <v>1287.6764658417801</v>
      </c>
      <c r="T470">
        <v>2193.2131562627501</v>
      </c>
      <c r="V470">
        <f t="shared" si="67"/>
        <v>1740.4448110522651</v>
      </c>
      <c r="W470">
        <v>1830.7912588797501</v>
      </c>
      <c r="Y470">
        <v>1858.8778027798701</v>
      </c>
      <c r="Z470">
        <f t="shared" si="68"/>
        <v>1844.8345308298101</v>
      </c>
      <c r="AA470">
        <v>1775.69862961019</v>
      </c>
      <c r="AB470">
        <v>1754.4020656155501</v>
      </c>
      <c r="AC470">
        <v>1765.93389618789</v>
      </c>
      <c r="AD470">
        <f t="shared" si="69"/>
        <v>1765.3448638045436</v>
      </c>
      <c r="AE470">
        <v>1934.9201042781201</v>
      </c>
      <c r="AF470">
        <v>2446.0522664201299</v>
      </c>
      <c r="AG470">
        <v>1838.95837064184</v>
      </c>
      <c r="AH470">
        <f t="shared" si="70"/>
        <v>2073.3102471133629</v>
      </c>
      <c r="AI470">
        <v>1240.27037163517</v>
      </c>
      <c r="AJ470">
        <v>1455.5250078097099</v>
      </c>
      <c r="AK470">
        <v>2099.1802172817502</v>
      </c>
      <c r="AL470">
        <f t="shared" si="71"/>
        <v>1598.3251989088767</v>
      </c>
    </row>
    <row r="471" spans="1:38" x14ac:dyDescent="0.2">
      <c r="A471" t="s">
        <v>964</v>
      </c>
      <c r="B471" t="s">
        <v>965</v>
      </c>
      <c r="C471">
        <v>7573.6943446864798</v>
      </c>
      <c r="D471">
        <v>7271.6530342100896</v>
      </c>
      <c r="E471">
        <v>7034.15787248378</v>
      </c>
      <c r="F471">
        <f t="shared" si="63"/>
        <v>7293.1684171267834</v>
      </c>
      <c r="G471">
        <v>8570.1068772497492</v>
      </c>
      <c r="H471">
        <v>8359.7829710385195</v>
      </c>
      <c r="I471">
        <v>7805.1039742497796</v>
      </c>
      <c r="J471">
        <f t="shared" si="64"/>
        <v>8244.9979408460149</v>
      </c>
      <c r="K471">
        <v>10972.619833734199</v>
      </c>
      <c r="L471">
        <v>10767.969532659299</v>
      </c>
      <c r="M471">
        <v>9917.2251069891699</v>
      </c>
      <c r="N471">
        <f t="shared" si="65"/>
        <v>10552.60482446089</v>
      </c>
      <c r="O471">
        <v>10456.4142226899</v>
      </c>
      <c r="P471">
        <v>10745.6944538271</v>
      </c>
      <c r="Q471">
        <v>11382.7074155358</v>
      </c>
      <c r="R471">
        <f t="shared" si="66"/>
        <v>10861.605364017601</v>
      </c>
      <c r="S471">
        <v>5841.2021989873501</v>
      </c>
      <c r="T471">
        <v>7815.1549424124196</v>
      </c>
      <c r="U471">
        <v>6936.7198885562002</v>
      </c>
      <c r="V471">
        <f t="shared" si="67"/>
        <v>6864.3590099853236</v>
      </c>
      <c r="W471">
        <v>7109.6663438355999</v>
      </c>
      <c r="X471">
        <v>7320.0663354091403</v>
      </c>
      <c r="Y471">
        <v>7163.0997977209699</v>
      </c>
      <c r="Z471">
        <f t="shared" si="68"/>
        <v>7197.610825655237</v>
      </c>
      <c r="AA471">
        <v>7267.3461867102997</v>
      </c>
      <c r="AB471">
        <v>6121.3139072413596</v>
      </c>
      <c r="AC471">
        <v>7037.6734654821903</v>
      </c>
      <c r="AD471">
        <f t="shared" si="69"/>
        <v>6808.7778531446165</v>
      </c>
      <c r="AE471">
        <v>5951.2972763627904</v>
      </c>
      <c r="AF471">
        <v>5433.7528520106498</v>
      </c>
      <c r="AG471">
        <v>5285.6851496517102</v>
      </c>
      <c r="AH471">
        <f t="shared" si="70"/>
        <v>5556.9117593417177</v>
      </c>
      <c r="AI471">
        <v>4903.7856131603403</v>
      </c>
      <c r="AJ471">
        <v>3860.93097631212</v>
      </c>
      <c r="AK471">
        <v>5688.49981562007</v>
      </c>
      <c r="AL471">
        <f t="shared" si="71"/>
        <v>4817.7388016975101</v>
      </c>
    </row>
    <row r="472" spans="1:38" x14ac:dyDescent="0.2">
      <c r="A472" t="s">
        <v>966</v>
      </c>
      <c r="B472" t="s">
        <v>967</v>
      </c>
      <c r="C472">
        <v>6312.2461878020904</v>
      </c>
      <c r="D472">
        <v>4192.7981311867798</v>
      </c>
      <c r="E472">
        <v>3587.3388414082301</v>
      </c>
      <c r="F472">
        <f t="shared" si="63"/>
        <v>4697.4610534657004</v>
      </c>
      <c r="G472">
        <v>2976.4692594429498</v>
      </c>
      <c r="H472">
        <v>8325.9109804286709</v>
      </c>
      <c r="J472">
        <f t="shared" si="64"/>
        <v>5651.1901199358108</v>
      </c>
      <c r="K472">
        <v>5496.8329208406203</v>
      </c>
      <c r="L472">
        <v>6066.1733267482005</v>
      </c>
      <c r="M472">
        <v>5536.7423394330499</v>
      </c>
      <c r="N472">
        <f t="shared" si="65"/>
        <v>5699.9161956739563</v>
      </c>
      <c r="O472">
        <v>4620.4934904206302</v>
      </c>
      <c r="P472">
        <v>6797.5440441149603</v>
      </c>
      <c r="Q472">
        <v>5999.3815863535701</v>
      </c>
      <c r="R472">
        <f t="shared" si="66"/>
        <v>5805.8063736297199</v>
      </c>
      <c r="S472">
        <v>3355.33963227096</v>
      </c>
      <c r="T472">
        <v>4273.0663622845304</v>
      </c>
      <c r="U472">
        <v>4991.6770740623897</v>
      </c>
      <c r="V472">
        <f t="shared" si="67"/>
        <v>4206.6943562059605</v>
      </c>
      <c r="W472">
        <v>5284.0090278009402</v>
      </c>
      <c r="X472">
        <v>6147.3635595894302</v>
      </c>
      <c r="Y472">
        <v>5272.5161213277797</v>
      </c>
      <c r="Z472">
        <f t="shared" si="68"/>
        <v>5567.9629029060497</v>
      </c>
      <c r="AA472">
        <v>6322.1887720999002</v>
      </c>
      <c r="AB472">
        <v>5112.3350711477897</v>
      </c>
      <c r="AC472">
        <v>5811.4170269423603</v>
      </c>
      <c r="AD472">
        <f t="shared" si="69"/>
        <v>5748.6469567300164</v>
      </c>
      <c r="AE472">
        <v>5865.3223100031501</v>
      </c>
      <c r="AF472">
        <v>5319.2362353199997</v>
      </c>
      <c r="AG472">
        <v>5272.3895517979699</v>
      </c>
      <c r="AH472">
        <f t="shared" si="70"/>
        <v>5485.6493657070396</v>
      </c>
      <c r="AI472">
        <v>4801.4782830026597</v>
      </c>
      <c r="AJ472">
        <v>3875.0812090558902</v>
      </c>
      <c r="AK472">
        <v>5000.9723642632198</v>
      </c>
      <c r="AL472">
        <f t="shared" si="71"/>
        <v>4559.1772854405899</v>
      </c>
    </row>
    <row r="473" spans="1:38" x14ac:dyDescent="0.2">
      <c r="A473" t="s">
        <v>968</v>
      </c>
      <c r="B473" t="s">
        <v>969</v>
      </c>
      <c r="C473">
        <v>6663.8407927297103</v>
      </c>
      <c r="D473">
        <v>6652.3498875003097</v>
      </c>
      <c r="E473">
        <v>6720.6024923497298</v>
      </c>
      <c r="F473">
        <f t="shared" si="63"/>
        <v>6678.9310575265836</v>
      </c>
      <c r="G473">
        <v>6981.3735258761799</v>
      </c>
      <c r="H473">
        <v>7015.9549967767298</v>
      </c>
      <c r="I473">
        <v>6980.7513232352003</v>
      </c>
      <c r="J473">
        <f t="shared" si="64"/>
        <v>6992.6932819627036</v>
      </c>
      <c r="K473">
        <v>8530.7531230063396</v>
      </c>
      <c r="L473">
        <v>8135.1865683880997</v>
      </c>
      <c r="M473">
        <v>7944.5186571866798</v>
      </c>
      <c r="N473">
        <f t="shared" si="65"/>
        <v>8203.486116193706</v>
      </c>
      <c r="O473">
        <v>8340.9077397667406</v>
      </c>
      <c r="P473">
        <v>9463.1597624919395</v>
      </c>
      <c r="Q473">
        <v>9872.6442575811307</v>
      </c>
      <c r="R473">
        <f t="shared" si="66"/>
        <v>9225.5705866132703</v>
      </c>
      <c r="S473">
        <v>5497.5600651816003</v>
      </c>
      <c r="T473">
        <v>7374.2011614873099</v>
      </c>
      <c r="U473">
        <v>7112.4772373220703</v>
      </c>
      <c r="V473">
        <f t="shared" si="67"/>
        <v>6661.4128213303266</v>
      </c>
      <c r="W473">
        <v>7442.7556897177501</v>
      </c>
      <c r="X473">
        <v>7605.8896498472304</v>
      </c>
      <c r="Y473">
        <v>7107.7287823261304</v>
      </c>
      <c r="Z473">
        <f t="shared" si="68"/>
        <v>7385.4580406303694</v>
      </c>
      <c r="AA473">
        <v>6912.25091217925</v>
      </c>
      <c r="AB473">
        <v>7669.5055076235203</v>
      </c>
      <c r="AC473">
        <v>7470.2011183843597</v>
      </c>
      <c r="AD473">
        <f t="shared" si="69"/>
        <v>7350.6525127290433</v>
      </c>
      <c r="AE473">
        <v>7018.7304806809398</v>
      </c>
      <c r="AF473">
        <v>7557.6882099664299</v>
      </c>
      <c r="AG473">
        <v>7157.1288785353599</v>
      </c>
      <c r="AH473">
        <f t="shared" si="70"/>
        <v>7244.5158563942432</v>
      </c>
      <c r="AI473">
        <v>6815.3630887746504</v>
      </c>
      <c r="AJ473">
        <v>5175.4364972757603</v>
      </c>
      <c r="AK473">
        <v>7802.2766383343996</v>
      </c>
      <c r="AL473">
        <f t="shared" si="71"/>
        <v>6597.6920747949371</v>
      </c>
    </row>
    <row r="474" spans="1:38" x14ac:dyDescent="0.2">
      <c r="A474" t="s">
        <v>970</v>
      </c>
      <c r="B474" t="s">
        <v>971</v>
      </c>
      <c r="C474">
        <v>4368.7748765115302</v>
      </c>
      <c r="D474">
        <v>3962.81584774575</v>
      </c>
      <c r="E474">
        <v>3644.6710857077701</v>
      </c>
      <c r="F474">
        <f t="shared" si="63"/>
        <v>3992.0872699883498</v>
      </c>
      <c r="G474">
        <v>3956.2921361762601</v>
      </c>
      <c r="H474">
        <v>3960.6082484057902</v>
      </c>
      <c r="I474">
        <v>4021.8075660851</v>
      </c>
      <c r="J474">
        <f t="shared" si="64"/>
        <v>3979.5693168890502</v>
      </c>
      <c r="K474">
        <v>4449.7318271910499</v>
      </c>
      <c r="L474">
        <v>4603.5193902245801</v>
      </c>
      <c r="M474">
        <v>4280.5647355946603</v>
      </c>
      <c r="N474">
        <f t="shared" si="65"/>
        <v>4444.6053176700962</v>
      </c>
      <c r="O474">
        <v>4298.2714062546202</v>
      </c>
      <c r="P474">
        <v>4730.1695284718398</v>
      </c>
      <c r="Q474">
        <v>4266.7662952421297</v>
      </c>
      <c r="R474">
        <f t="shared" si="66"/>
        <v>4431.7357433228635</v>
      </c>
      <c r="S474">
        <v>2634.4082267645299</v>
      </c>
      <c r="T474">
        <v>3595.5077337528301</v>
      </c>
      <c r="U474">
        <v>3165.8838049061901</v>
      </c>
      <c r="V474">
        <f t="shared" si="67"/>
        <v>3131.9332551411831</v>
      </c>
      <c r="W474">
        <v>2946.6505826379598</v>
      </c>
      <c r="X474">
        <v>3489.4377460916298</v>
      </c>
      <c r="Y474">
        <v>3366.9605377287699</v>
      </c>
      <c r="Z474">
        <f t="shared" si="68"/>
        <v>3267.6829554861197</v>
      </c>
      <c r="AA474">
        <v>3151.8613836710501</v>
      </c>
      <c r="AB474">
        <v>3373.0105940255398</v>
      </c>
      <c r="AC474">
        <v>2848.4178660011798</v>
      </c>
      <c r="AD474">
        <f t="shared" si="69"/>
        <v>3124.4299478992566</v>
      </c>
      <c r="AE474">
        <v>2899.3922046869302</v>
      </c>
      <c r="AF474">
        <v>3061.1885017186</v>
      </c>
      <c r="AG474">
        <v>3050.1142699796101</v>
      </c>
      <c r="AH474">
        <f t="shared" si="70"/>
        <v>3003.5649921283803</v>
      </c>
      <c r="AI474">
        <v>2523.01764452521</v>
      </c>
      <c r="AJ474">
        <v>2077.3903617471101</v>
      </c>
      <c r="AK474">
        <v>2838.2501710114002</v>
      </c>
      <c r="AL474">
        <f t="shared" si="71"/>
        <v>2479.5527257612403</v>
      </c>
    </row>
    <row r="475" spans="1:38" x14ac:dyDescent="0.2">
      <c r="A475" t="s">
        <v>972</v>
      </c>
      <c r="B475" t="s">
        <v>973</v>
      </c>
      <c r="C475">
        <v>9784.7116642215606</v>
      </c>
      <c r="D475">
        <v>9908.3439766096508</v>
      </c>
      <c r="E475">
        <v>10301.937987904599</v>
      </c>
      <c r="F475">
        <f t="shared" si="63"/>
        <v>9998.3312095786041</v>
      </c>
      <c r="G475">
        <v>9745.9820546259307</v>
      </c>
      <c r="H475">
        <v>9893.5468943874494</v>
      </c>
      <c r="I475">
        <v>9288.5392361352697</v>
      </c>
      <c r="J475">
        <f t="shared" si="64"/>
        <v>9642.6893950495505</v>
      </c>
      <c r="K475">
        <v>9817.9465794962198</v>
      </c>
      <c r="L475">
        <v>8941.3319423358698</v>
      </c>
      <c r="M475">
        <v>9933.5568659155306</v>
      </c>
      <c r="N475">
        <f t="shared" si="65"/>
        <v>9564.2784625825389</v>
      </c>
      <c r="O475">
        <v>11096.878584870799</v>
      </c>
      <c r="P475">
        <v>11278.673342579899</v>
      </c>
      <c r="Q475">
        <v>11826.3425735289</v>
      </c>
      <c r="R475">
        <f t="shared" si="66"/>
        <v>11400.631500326534</v>
      </c>
      <c r="S475">
        <v>7200.4658718167602</v>
      </c>
      <c r="T475">
        <v>10334.796350419099</v>
      </c>
      <c r="U475">
        <v>9248.1025190963192</v>
      </c>
      <c r="V475">
        <f t="shared" si="67"/>
        <v>8927.7882471107259</v>
      </c>
      <c r="W475">
        <v>10609.303377197301</v>
      </c>
      <c r="X475">
        <v>10654.83048099</v>
      </c>
      <c r="Y475">
        <v>10591.074900419801</v>
      </c>
      <c r="Z475">
        <f t="shared" si="68"/>
        <v>10618.4029195357</v>
      </c>
      <c r="AA475">
        <v>10607.5508212189</v>
      </c>
      <c r="AB475">
        <v>11860.060223357201</v>
      </c>
      <c r="AC475">
        <v>10531.129107127301</v>
      </c>
      <c r="AD475">
        <f t="shared" si="69"/>
        <v>10999.5800505678</v>
      </c>
      <c r="AE475">
        <v>11883.3434843825</v>
      </c>
      <c r="AF475">
        <v>12328.6903337935</v>
      </c>
      <c r="AG475">
        <v>11535.2264813561</v>
      </c>
      <c r="AH475">
        <f t="shared" si="70"/>
        <v>11915.753433177366</v>
      </c>
      <c r="AI475">
        <v>9875.8894050777399</v>
      </c>
      <c r="AJ475">
        <v>8214.2660507039709</v>
      </c>
      <c r="AK475">
        <v>10947.1099015047</v>
      </c>
      <c r="AL475">
        <f t="shared" si="71"/>
        <v>9679.0884524288031</v>
      </c>
    </row>
    <row r="476" spans="1:38" x14ac:dyDescent="0.2">
      <c r="A476" t="s">
        <v>974</v>
      </c>
      <c r="B476" t="s">
        <v>975</v>
      </c>
      <c r="C476">
        <v>204464.119118006</v>
      </c>
      <c r="D476">
        <v>202889.25756013399</v>
      </c>
      <c r="E476">
        <v>207194.25127616999</v>
      </c>
      <c r="F476">
        <f t="shared" si="63"/>
        <v>204849.20931810336</v>
      </c>
      <c r="G476">
        <v>225620.08014674101</v>
      </c>
      <c r="H476">
        <v>231892.77297259</v>
      </c>
      <c r="I476">
        <v>228559.92226831001</v>
      </c>
      <c r="J476">
        <f t="shared" si="64"/>
        <v>228690.92512921369</v>
      </c>
      <c r="K476">
        <v>286136.13203909399</v>
      </c>
      <c r="L476">
        <v>293945.35557429498</v>
      </c>
      <c r="M476">
        <v>279618.61268889002</v>
      </c>
      <c r="N476">
        <f t="shared" si="65"/>
        <v>286566.70010075968</v>
      </c>
      <c r="O476">
        <v>283904.64742558898</v>
      </c>
      <c r="P476">
        <v>322634.931027674</v>
      </c>
      <c r="Q476">
        <v>327058.42776904098</v>
      </c>
      <c r="R476">
        <f t="shared" si="66"/>
        <v>311199.33540743467</v>
      </c>
      <c r="S476">
        <v>186040.268940384</v>
      </c>
      <c r="T476">
        <v>274317.07578481903</v>
      </c>
      <c r="U476">
        <v>254136.70786302601</v>
      </c>
      <c r="V476">
        <f t="shared" si="67"/>
        <v>238164.68419607636</v>
      </c>
      <c r="W476">
        <v>281551.49032171501</v>
      </c>
      <c r="X476">
        <v>280326.41350890102</v>
      </c>
      <c r="Y476">
        <v>280001.31176614697</v>
      </c>
      <c r="Z476">
        <f t="shared" si="68"/>
        <v>280626.40519892098</v>
      </c>
      <c r="AA476">
        <v>281549.37879920902</v>
      </c>
      <c r="AB476">
        <v>336564.09294254502</v>
      </c>
      <c r="AC476">
        <v>273097.02063684701</v>
      </c>
      <c r="AD476">
        <f t="shared" si="69"/>
        <v>297070.16412620037</v>
      </c>
      <c r="AE476">
        <v>327738.01758386102</v>
      </c>
      <c r="AF476">
        <v>323629.042317104</v>
      </c>
      <c r="AG476">
        <v>298190.46443825099</v>
      </c>
      <c r="AH476">
        <f t="shared" si="70"/>
        <v>316519.17477973871</v>
      </c>
      <c r="AI476">
        <v>261358.880160673</v>
      </c>
      <c r="AJ476">
        <v>204139.543092148</v>
      </c>
      <c r="AK476">
        <v>281192.66626500001</v>
      </c>
      <c r="AL476">
        <f t="shared" si="71"/>
        <v>248897.02983927366</v>
      </c>
    </row>
    <row r="477" spans="1:38" x14ac:dyDescent="0.2">
      <c r="A477" t="s">
        <v>976</v>
      </c>
      <c r="B477" t="s">
        <v>977</v>
      </c>
      <c r="C477">
        <v>1056.4575079778199</v>
      </c>
      <c r="D477">
        <v>1246.6794687182301</v>
      </c>
      <c r="E477">
        <v>1084.4444623972399</v>
      </c>
      <c r="F477">
        <f t="shared" si="63"/>
        <v>1129.1938130310966</v>
      </c>
      <c r="G477">
        <v>1221.0686600075901</v>
      </c>
      <c r="H477">
        <v>1269.56713208666</v>
      </c>
      <c r="I477">
        <v>1247.2707650983</v>
      </c>
      <c r="J477">
        <f t="shared" si="64"/>
        <v>1245.9688523975167</v>
      </c>
      <c r="K477">
        <v>1937.7914745246301</v>
      </c>
      <c r="L477">
        <v>2131.2283594748901</v>
      </c>
      <c r="M477">
        <v>1891.7981134972899</v>
      </c>
      <c r="N477">
        <f t="shared" si="65"/>
        <v>1986.93931583227</v>
      </c>
      <c r="O477">
        <v>1930.4027632955101</v>
      </c>
      <c r="P477">
        <v>2992.39178348005</v>
      </c>
      <c r="Q477">
        <v>2964.8072098602001</v>
      </c>
      <c r="R477">
        <f t="shared" si="66"/>
        <v>2629.2005855452535</v>
      </c>
      <c r="S477">
        <v>1552.77997475141</v>
      </c>
      <c r="T477">
        <v>2561.6319652015</v>
      </c>
      <c r="U477">
        <v>2643.90613786628</v>
      </c>
      <c r="V477">
        <f t="shared" si="67"/>
        <v>2252.7726926063965</v>
      </c>
      <c r="W477">
        <v>2927.4003760523001</v>
      </c>
      <c r="X477">
        <v>3483.0846059457499</v>
      </c>
      <c r="Y477">
        <v>3456.5844584599499</v>
      </c>
      <c r="Z477">
        <f t="shared" si="68"/>
        <v>3289.0231468193329</v>
      </c>
      <c r="AA477">
        <v>3697.5969560127301</v>
      </c>
      <c r="AB477">
        <v>3878.5047516669001</v>
      </c>
      <c r="AC477">
        <v>3965.42005557332</v>
      </c>
      <c r="AD477">
        <f t="shared" si="69"/>
        <v>3847.173921084317</v>
      </c>
      <c r="AE477">
        <v>3864.2446116165002</v>
      </c>
      <c r="AF477">
        <v>3957.8594510917501</v>
      </c>
      <c r="AG477">
        <v>3638.94155530327</v>
      </c>
      <c r="AH477">
        <f t="shared" si="70"/>
        <v>3820.3485393371734</v>
      </c>
      <c r="AI477">
        <v>3225.82693740576</v>
      </c>
      <c r="AJ477">
        <v>3086.1883179259999</v>
      </c>
      <c r="AK477">
        <v>3702.9122595973199</v>
      </c>
      <c r="AL477">
        <f t="shared" si="71"/>
        <v>3338.3091716430267</v>
      </c>
    </row>
    <row r="478" spans="1:38" x14ac:dyDescent="0.2">
      <c r="A478" t="s">
        <v>978</v>
      </c>
      <c r="B478" t="s">
        <v>979</v>
      </c>
      <c r="C478">
        <v>228962.58598430699</v>
      </c>
      <c r="D478">
        <v>219930.56161040001</v>
      </c>
      <c r="E478">
        <v>233242.72847114701</v>
      </c>
      <c r="F478">
        <f t="shared" si="63"/>
        <v>227378.62535528466</v>
      </c>
      <c r="G478">
        <v>223977.20736979201</v>
      </c>
      <c r="H478">
        <v>241470.950603426</v>
      </c>
      <c r="I478">
        <v>218834.00449620001</v>
      </c>
      <c r="J478">
        <f t="shared" si="64"/>
        <v>228094.05415647267</v>
      </c>
      <c r="K478">
        <v>307331.07952804997</v>
      </c>
      <c r="L478">
        <v>309997.55495242501</v>
      </c>
      <c r="M478">
        <v>303576.51541412598</v>
      </c>
      <c r="N478">
        <f t="shared" si="65"/>
        <v>306968.38329820032</v>
      </c>
      <c r="O478">
        <v>339555.67497872701</v>
      </c>
      <c r="P478">
        <v>381993.18432688498</v>
      </c>
      <c r="Q478">
        <v>413379.50248173898</v>
      </c>
      <c r="R478">
        <f t="shared" si="66"/>
        <v>378309.45392911701</v>
      </c>
      <c r="S478">
        <v>225325.86087718201</v>
      </c>
      <c r="T478">
        <v>359348.90538597602</v>
      </c>
      <c r="U478">
        <v>324720.40523557703</v>
      </c>
      <c r="V478">
        <f t="shared" si="67"/>
        <v>303131.7238329117</v>
      </c>
      <c r="W478">
        <v>366597.37549732602</v>
      </c>
      <c r="X478">
        <v>388970.372134834</v>
      </c>
      <c r="Y478">
        <v>392802.28468121699</v>
      </c>
      <c r="Z478">
        <f t="shared" si="68"/>
        <v>382790.01077112573</v>
      </c>
      <c r="AA478">
        <v>384131.551617847</v>
      </c>
      <c r="AB478">
        <v>427923.88578278897</v>
      </c>
      <c r="AC478">
        <v>397422.91685626702</v>
      </c>
      <c r="AD478">
        <f t="shared" si="69"/>
        <v>403159.45141896768</v>
      </c>
      <c r="AE478">
        <v>443726.555281582</v>
      </c>
      <c r="AF478">
        <v>445575.50180460297</v>
      </c>
      <c r="AG478">
        <v>432894.29322829901</v>
      </c>
      <c r="AH478">
        <f t="shared" si="70"/>
        <v>440732.11677149468</v>
      </c>
      <c r="AI478">
        <v>410935.87830467703</v>
      </c>
      <c r="AJ478">
        <v>339106.597462081</v>
      </c>
      <c r="AK478">
        <v>512203.34236328799</v>
      </c>
      <c r="AL478">
        <f t="shared" si="71"/>
        <v>420748.60604334861</v>
      </c>
    </row>
    <row r="479" spans="1:38" x14ac:dyDescent="0.2">
      <c r="A479" t="s">
        <v>980</v>
      </c>
      <c r="B479" t="s">
        <v>981</v>
      </c>
      <c r="C479">
        <v>20785.259536380199</v>
      </c>
      <c r="D479">
        <v>20346.4962979308</v>
      </c>
      <c r="E479">
        <v>21409.237332902099</v>
      </c>
      <c r="F479">
        <f t="shared" si="63"/>
        <v>20846.997722404365</v>
      </c>
      <c r="G479">
        <v>25035.232956760399</v>
      </c>
      <c r="H479">
        <v>26453.293692417901</v>
      </c>
      <c r="I479">
        <v>25990.468402400998</v>
      </c>
      <c r="J479">
        <f t="shared" si="64"/>
        <v>25826.331683859764</v>
      </c>
      <c r="K479">
        <v>43338.197994701899</v>
      </c>
      <c r="L479">
        <v>42198.139541047</v>
      </c>
      <c r="M479">
        <v>39983.118619925299</v>
      </c>
      <c r="N479">
        <f t="shared" si="65"/>
        <v>41839.818718558068</v>
      </c>
      <c r="O479">
        <v>49553.746259294203</v>
      </c>
      <c r="P479">
        <v>56185.035368267403</v>
      </c>
      <c r="Q479">
        <v>56494.810861886399</v>
      </c>
      <c r="R479">
        <f t="shared" si="66"/>
        <v>54077.86416314933</v>
      </c>
      <c r="S479">
        <v>36644.502154025002</v>
      </c>
      <c r="T479">
        <v>52402.669840047398</v>
      </c>
      <c r="U479">
        <v>52912.096610882101</v>
      </c>
      <c r="V479">
        <f t="shared" si="67"/>
        <v>47319.7562016515</v>
      </c>
      <c r="W479">
        <v>55881.253338713497</v>
      </c>
      <c r="X479">
        <v>59822.149545475797</v>
      </c>
      <c r="Y479">
        <v>60485.635089088501</v>
      </c>
      <c r="Z479">
        <f t="shared" si="68"/>
        <v>58729.679324425932</v>
      </c>
      <c r="AA479">
        <v>60159.773863861497</v>
      </c>
      <c r="AB479">
        <v>67952.390569399096</v>
      </c>
      <c r="AC479">
        <v>61816.711021486</v>
      </c>
      <c r="AD479">
        <f t="shared" si="69"/>
        <v>63309.6251515822</v>
      </c>
      <c r="AE479">
        <v>76666.919077880593</v>
      </c>
      <c r="AF479">
        <v>73553.045522081695</v>
      </c>
      <c r="AG479">
        <v>74390.508626837996</v>
      </c>
      <c r="AH479">
        <f t="shared" si="70"/>
        <v>74870.157742266761</v>
      </c>
      <c r="AI479">
        <v>70624.296339738095</v>
      </c>
      <c r="AJ479">
        <v>58860.622900629904</v>
      </c>
      <c r="AK479">
        <v>86472.411978968899</v>
      </c>
      <c r="AL479">
        <f t="shared" si="71"/>
        <v>71985.777073112302</v>
      </c>
    </row>
    <row r="480" spans="1:38" x14ac:dyDescent="0.2">
      <c r="A480" t="s">
        <v>982</v>
      </c>
      <c r="B480" t="s">
        <v>983</v>
      </c>
      <c r="C480">
        <v>96232.155735101594</v>
      </c>
      <c r="D480">
        <v>98360.408897228306</v>
      </c>
      <c r="E480">
        <v>92644.040430618406</v>
      </c>
      <c r="F480">
        <f t="shared" si="63"/>
        <v>95745.535020982774</v>
      </c>
      <c r="G480">
        <v>105338.267023883</v>
      </c>
      <c r="H480">
        <v>109470.016461468</v>
      </c>
      <c r="I480">
        <v>109875.715346999</v>
      </c>
      <c r="J480">
        <f t="shared" si="64"/>
        <v>108227.99961078334</v>
      </c>
      <c r="K480">
        <v>138683.26645319801</v>
      </c>
      <c r="L480">
        <v>145315.04727195899</v>
      </c>
      <c r="M480">
        <v>126624.426492044</v>
      </c>
      <c r="N480">
        <f t="shared" si="65"/>
        <v>136874.24673906699</v>
      </c>
      <c r="O480">
        <v>147993.70408898999</v>
      </c>
      <c r="P480">
        <v>160477.929235916</v>
      </c>
      <c r="Q480">
        <v>163473.68475715601</v>
      </c>
      <c r="R480">
        <f t="shared" si="66"/>
        <v>157315.10602735399</v>
      </c>
      <c r="S480">
        <v>96207.247952285907</v>
      </c>
      <c r="T480">
        <v>161176.70439814901</v>
      </c>
      <c r="U480">
        <v>149385.69975520001</v>
      </c>
      <c r="V480">
        <f t="shared" si="67"/>
        <v>135589.88403521164</v>
      </c>
      <c r="W480">
        <v>156114.44342304399</v>
      </c>
      <c r="X480">
        <v>169057.515144381</v>
      </c>
      <c r="Y480">
        <v>155751.22482759299</v>
      </c>
      <c r="Z480">
        <f t="shared" si="68"/>
        <v>160307.72779833933</v>
      </c>
      <c r="AA480">
        <v>171090.79990584901</v>
      </c>
      <c r="AB480">
        <v>199023.84822958699</v>
      </c>
      <c r="AC480">
        <v>171596.50353167101</v>
      </c>
      <c r="AD480">
        <f t="shared" si="69"/>
        <v>180570.38388903567</v>
      </c>
      <c r="AE480">
        <v>191553.416870819</v>
      </c>
      <c r="AF480">
        <v>190764.47874733101</v>
      </c>
      <c r="AG480">
        <v>173620.95610988201</v>
      </c>
      <c r="AH480">
        <f t="shared" si="70"/>
        <v>185312.95057601065</v>
      </c>
      <c r="AI480">
        <v>153602.849956483</v>
      </c>
      <c r="AJ480">
        <v>119431.165949856</v>
      </c>
      <c r="AK480">
        <v>154063.383615339</v>
      </c>
      <c r="AL480">
        <f t="shared" si="71"/>
        <v>142365.79984055934</v>
      </c>
    </row>
    <row r="481" spans="1:38" x14ac:dyDescent="0.2">
      <c r="A481" t="s">
        <v>984</v>
      </c>
      <c r="B481" t="s">
        <v>985</v>
      </c>
      <c r="C481">
        <v>58039.536811363199</v>
      </c>
      <c r="D481">
        <v>56752.314945816397</v>
      </c>
      <c r="E481">
        <v>54459.417327039497</v>
      </c>
      <c r="F481">
        <f t="shared" si="63"/>
        <v>56417.089694739698</v>
      </c>
      <c r="G481">
        <v>66448.362503762401</v>
      </c>
      <c r="H481">
        <v>67569.008294394604</v>
      </c>
      <c r="I481">
        <v>65351.442093526297</v>
      </c>
      <c r="J481">
        <f t="shared" si="64"/>
        <v>66456.270963894436</v>
      </c>
      <c r="K481">
        <v>99909.454243223896</v>
      </c>
      <c r="L481">
        <v>94648.371724162993</v>
      </c>
      <c r="M481">
        <v>91284.312091776694</v>
      </c>
      <c r="N481">
        <f t="shared" si="65"/>
        <v>95280.712686387866</v>
      </c>
      <c r="O481">
        <v>107914.301299165</v>
      </c>
      <c r="P481">
        <v>116546.74376129</v>
      </c>
      <c r="Q481">
        <v>127701.708293516</v>
      </c>
      <c r="R481">
        <f t="shared" si="66"/>
        <v>117387.58445132367</v>
      </c>
      <c r="S481">
        <v>78005.776771151999</v>
      </c>
      <c r="T481">
        <v>114489.66185350101</v>
      </c>
      <c r="U481">
        <v>113369.285916123</v>
      </c>
      <c r="V481">
        <f t="shared" si="67"/>
        <v>101954.90818025866</v>
      </c>
      <c r="W481">
        <v>132208.443199801</v>
      </c>
      <c r="X481">
        <v>130943.141377886</v>
      </c>
      <c r="Y481">
        <v>139391.801722053</v>
      </c>
      <c r="Z481">
        <f t="shared" si="68"/>
        <v>134181.12876657999</v>
      </c>
      <c r="AA481">
        <v>151993.372040627</v>
      </c>
      <c r="AB481">
        <v>168758.99774012901</v>
      </c>
      <c r="AC481">
        <v>151462.35061249201</v>
      </c>
      <c r="AD481">
        <f t="shared" si="69"/>
        <v>157404.90679774934</v>
      </c>
      <c r="AE481">
        <v>155528.26893435401</v>
      </c>
      <c r="AF481">
        <v>153173.446393244</v>
      </c>
      <c r="AG481">
        <v>144670.649563071</v>
      </c>
      <c r="AH481">
        <f t="shared" si="70"/>
        <v>151124.121630223</v>
      </c>
      <c r="AI481">
        <v>121789.32754826501</v>
      </c>
      <c r="AJ481">
        <v>87607.687806238901</v>
      </c>
      <c r="AK481">
        <v>112523.63354446</v>
      </c>
      <c r="AL481">
        <f t="shared" si="71"/>
        <v>107306.88296632131</v>
      </c>
    </row>
    <row r="482" spans="1:38" x14ac:dyDescent="0.2">
      <c r="A482" t="s">
        <v>986</v>
      </c>
      <c r="B482" t="s">
        <v>987</v>
      </c>
      <c r="C482">
        <v>139225.105639271</v>
      </c>
      <c r="D482">
        <v>132395.04361568199</v>
      </c>
      <c r="E482">
        <v>129277.54607682501</v>
      </c>
      <c r="F482">
        <f t="shared" si="63"/>
        <v>133632.56511059267</v>
      </c>
      <c r="G482">
        <v>147011.59420972501</v>
      </c>
      <c r="H482">
        <v>131872.47908686299</v>
      </c>
      <c r="I482">
        <v>123524.845452412</v>
      </c>
      <c r="J482">
        <f t="shared" si="64"/>
        <v>134136.3062496667</v>
      </c>
      <c r="K482">
        <v>189857.05736854201</v>
      </c>
      <c r="L482">
        <v>165715.289385554</v>
      </c>
      <c r="M482">
        <v>150725.92058023901</v>
      </c>
      <c r="N482">
        <f t="shared" si="65"/>
        <v>168766.08911144501</v>
      </c>
      <c r="O482">
        <v>201711.20209348999</v>
      </c>
      <c r="P482">
        <v>186668.31102444301</v>
      </c>
      <c r="Q482">
        <v>218554.41698552499</v>
      </c>
      <c r="R482">
        <f t="shared" si="66"/>
        <v>202311.310034486</v>
      </c>
      <c r="S482">
        <v>149126.19062430001</v>
      </c>
      <c r="T482">
        <v>148995.63308377599</v>
      </c>
      <c r="U482">
        <v>179380.20817609099</v>
      </c>
      <c r="V482">
        <f t="shared" si="67"/>
        <v>159167.34396138901</v>
      </c>
      <c r="W482">
        <v>184257.504169733</v>
      </c>
      <c r="X482">
        <v>161598.20090922099</v>
      </c>
      <c r="Y482">
        <v>221249.41259552099</v>
      </c>
      <c r="Z482">
        <f t="shared" si="68"/>
        <v>189035.03922482498</v>
      </c>
      <c r="AA482">
        <v>237203.03628610499</v>
      </c>
      <c r="AB482">
        <v>191172.86367091499</v>
      </c>
      <c r="AC482">
        <v>207579.469192549</v>
      </c>
      <c r="AD482">
        <f t="shared" si="69"/>
        <v>211985.12304985631</v>
      </c>
      <c r="AE482">
        <v>221635.99819481</v>
      </c>
      <c r="AF482">
        <v>188986.952582528</v>
      </c>
      <c r="AG482">
        <v>223001.107557582</v>
      </c>
      <c r="AH482">
        <f t="shared" si="70"/>
        <v>211208.01944497332</v>
      </c>
      <c r="AI482">
        <v>178194.14199719799</v>
      </c>
      <c r="AJ482">
        <v>135340.78086514</v>
      </c>
      <c r="AK482">
        <v>304108.10035474598</v>
      </c>
      <c r="AL482">
        <f t="shared" si="71"/>
        <v>205881.00773902799</v>
      </c>
    </row>
    <row r="483" spans="1:38" x14ac:dyDescent="0.2">
      <c r="A483" t="s">
        <v>988</v>
      </c>
      <c r="B483" t="s">
        <v>989</v>
      </c>
      <c r="C483">
        <v>258187.38466284599</v>
      </c>
      <c r="D483">
        <v>256883.65632043901</v>
      </c>
      <c r="E483">
        <v>267340.37058131298</v>
      </c>
      <c r="F483">
        <f t="shared" si="63"/>
        <v>260803.80385486598</v>
      </c>
      <c r="G483">
        <v>269239.38860132301</v>
      </c>
      <c r="H483">
        <v>270390.27575461502</v>
      </c>
      <c r="I483">
        <v>281937.65541789198</v>
      </c>
      <c r="J483">
        <f t="shared" si="64"/>
        <v>273855.77325794334</v>
      </c>
      <c r="K483">
        <v>354449.87174367299</v>
      </c>
      <c r="L483">
        <v>364491.18862109102</v>
      </c>
      <c r="M483">
        <v>355081.11553458998</v>
      </c>
      <c r="N483">
        <f t="shared" si="65"/>
        <v>358007.39196645125</v>
      </c>
      <c r="O483">
        <v>404519.78957153601</v>
      </c>
      <c r="P483">
        <v>436667.24275730102</v>
      </c>
      <c r="Q483">
        <v>462448.81223511603</v>
      </c>
      <c r="R483">
        <f t="shared" si="66"/>
        <v>434545.28152131772</v>
      </c>
      <c r="S483">
        <v>276509.60309810302</v>
      </c>
      <c r="T483">
        <v>420363.68048786401</v>
      </c>
      <c r="U483">
        <v>394150.38836734899</v>
      </c>
      <c r="V483">
        <f t="shared" si="67"/>
        <v>363674.55731777201</v>
      </c>
      <c r="W483">
        <v>434063.22817693901</v>
      </c>
      <c r="X483">
        <v>460249.94476046</v>
      </c>
      <c r="Y483">
        <v>448236.209615995</v>
      </c>
      <c r="Z483">
        <f t="shared" si="68"/>
        <v>447516.4608511313</v>
      </c>
      <c r="AA483">
        <v>458132.47197273001</v>
      </c>
      <c r="AB483">
        <v>494105.39172650402</v>
      </c>
      <c r="AC483">
        <v>465955.82715346199</v>
      </c>
      <c r="AD483">
        <f t="shared" si="69"/>
        <v>472731.23028423201</v>
      </c>
      <c r="AE483">
        <v>542657.11669976101</v>
      </c>
      <c r="AF483">
        <v>528488.01164381905</v>
      </c>
      <c r="AG483">
        <v>512626.55280995299</v>
      </c>
      <c r="AH483">
        <f t="shared" si="70"/>
        <v>527923.89371784439</v>
      </c>
      <c r="AI483">
        <v>487011.06675061601</v>
      </c>
      <c r="AJ483">
        <v>399561.51592880703</v>
      </c>
      <c r="AK483">
        <v>607040.65075000003</v>
      </c>
      <c r="AL483">
        <f t="shared" si="71"/>
        <v>497871.07780980767</v>
      </c>
    </row>
    <row r="484" spans="1:38" x14ac:dyDescent="0.2">
      <c r="A484" t="s">
        <v>990</v>
      </c>
      <c r="B484" t="s">
        <v>991</v>
      </c>
      <c r="C484">
        <v>285389.28479372</v>
      </c>
      <c r="D484">
        <v>265248.07878025802</v>
      </c>
      <c r="E484">
        <v>292792.32742532901</v>
      </c>
      <c r="F484">
        <f t="shared" si="63"/>
        <v>281143.23033310234</v>
      </c>
      <c r="G484">
        <v>320088.45931065199</v>
      </c>
      <c r="H484">
        <v>310525.97974468401</v>
      </c>
      <c r="I484">
        <v>303710.61850801698</v>
      </c>
      <c r="J484">
        <f t="shared" si="64"/>
        <v>311441.68585445097</v>
      </c>
      <c r="K484">
        <v>409696.42335021897</v>
      </c>
      <c r="L484">
        <v>421761.35935941403</v>
      </c>
      <c r="M484">
        <v>374213.274447834</v>
      </c>
      <c r="N484">
        <f t="shared" si="65"/>
        <v>401890.35238582239</v>
      </c>
      <c r="O484">
        <v>430231.29621103802</v>
      </c>
      <c r="P484">
        <v>459105.87974620401</v>
      </c>
      <c r="Q484">
        <v>514603.70970163698</v>
      </c>
      <c r="R484">
        <f t="shared" si="66"/>
        <v>467980.29521962634</v>
      </c>
      <c r="S484">
        <v>309838.34666827298</v>
      </c>
      <c r="T484">
        <v>447206.28756983997</v>
      </c>
      <c r="U484">
        <v>404125.477348716</v>
      </c>
      <c r="V484">
        <f t="shared" si="67"/>
        <v>387056.70386227634</v>
      </c>
      <c r="W484">
        <v>461628.34676510899</v>
      </c>
      <c r="X484">
        <v>481390.04718746297</v>
      </c>
      <c r="Y484">
        <v>498486.66227794398</v>
      </c>
      <c r="Z484">
        <f t="shared" si="68"/>
        <v>480501.68541017198</v>
      </c>
      <c r="AA484">
        <v>485123.17041376402</v>
      </c>
      <c r="AB484">
        <v>523938.85405250301</v>
      </c>
      <c r="AC484">
        <v>494587.914831815</v>
      </c>
      <c r="AD484">
        <f t="shared" si="69"/>
        <v>501216.64643269405</v>
      </c>
      <c r="AE484">
        <v>564944.419625115</v>
      </c>
      <c r="AF484">
        <v>552250.96830374899</v>
      </c>
      <c r="AG484">
        <v>535176.99508106499</v>
      </c>
      <c r="AH484">
        <f t="shared" si="70"/>
        <v>550790.79433664295</v>
      </c>
      <c r="AI484">
        <v>505746.065294114</v>
      </c>
      <c r="AJ484">
        <v>423607.63169327902</v>
      </c>
      <c r="AK484">
        <v>624461.58792455995</v>
      </c>
      <c r="AL484">
        <f t="shared" si="71"/>
        <v>517938.42830398428</v>
      </c>
    </row>
    <row r="485" spans="1:38" x14ac:dyDescent="0.2">
      <c r="A485" t="s">
        <v>992</v>
      </c>
      <c r="B485" t="s">
        <v>993</v>
      </c>
      <c r="C485">
        <v>2772.2152588066901</v>
      </c>
      <c r="D485">
        <v>3794.07572486956</v>
      </c>
      <c r="E485">
        <v>2651.2440432437602</v>
      </c>
      <c r="F485">
        <f t="shared" si="63"/>
        <v>3072.5116756400034</v>
      </c>
      <c r="G485">
        <v>4210.9658520202802</v>
      </c>
      <c r="H485">
        <v>3618.5495897334399</v>
      </c>
      <c r="I485">
        <v>4138.11297956614</v>
      </c>
      <c r="J485">
        <f t="shared" si="64"/>
        <v>3989.2094737732864</v>
      </c>
      <c r="K485">
        <v>4499.7081546321997</v>
      </c>
      <c r="L485">
        <v>4928.4151990021701</v>
      </c>
      <c r="M485">
        <v>5151.4525401623396</v>
      </c>
      <c r="N485">
        <f t="shared" si="65"/>
        <v>4859.8586312655698</v>
      </c>
      <c r="O485">
        <v>5670.3975147750898</v>
      </c>
      <c r="P485">
        <v>7614.3783512241998</v>
      </c>
      <c r="Q485">
        <v>7375.0731657424303</v>
      </c>
      <c r="R485">
        <f t="shared" si="66"/>
        <v>6886.6163439139063</v>
      </c>
      <c r="S485">
        <v>5263.2236350863805</v>
      </c>
      <c r="T485">
        <v>7360.2838862133003</v>
      </c>
      <c r="U485">
        <v>7072.7822611825404</v>
      </c>
      <c r="V485">
        <f t="shared" si="67"/>
        <v>6565.429927494074</v>
      </c>
      <c r="W485">
        <v>10434.4422466042</v>
      </c>
      <c r="X485">
        <v>10550.457284623801</v>
      </c>
      <c r="Y485">
        <v>11370.7461957921</v>
      </c>
      <c r="Z485">
        <f t="shared" si="68"/>
        <v>10785.215242340035</v>
      </c>
      <c r="AA485">
        <v>13218.4744699598</v>
      </c>
      <c r="AB485">
        <v>14432.576227994299</v>
      </c>
      <c r="AC485">
        <v>13792.9443878492</v>
      </c>
      <c r="AD485">
        <f t="shared" si="69"/>
        <v>13814.665028601099</v>
      </c>
      <c r="AE485">
        <v>5017.1171886381098</v>
      </c>
      <c r="AF485">
        <v>4485.3235174391002</v>
      </c>
      <c r="AG485">
        <v>3717.3794801869699</v>
      </c>
      <c r="AH485">
        <f t="shared" si="70"/>
        <v>4406.6067287547266</v>
      </c>
      <c r="AI485">
        <v>2329.5342419661802</v>
      </c>
      <c r="AJ485">
        <v>1518.0133494233601</v>
      </c>
      <c r="AK485">
        <v>2911.9415902244</v>
      </c>
      <c r="AL485">
        <f t="shared" si="71"/>
        <v>2253.1630605379801</v>
      </c>
    </row>
    <row r="486" spans="1:38" x14ac:dyDescent="0.2">
      <c r="A486" t="s">
        <v>994</v>
      </c>
      <c r="B486" t="s">
        <v>995</v>
      </c>
      <c r="C486">
        <v>7677.3464297287201</v>
      </c>
      <c r="D486">
        <v>7773.5750645821199</v>
      </c>
      <c r="E486">
        <v>7692.0266844139096</v>
      </c>
      <c r="F486">
        <f t="shared" si="63"/>
        <v>7714.3160595749168</v>
      </c>
      <c r="G486">
        <v>10726.2304460179</v>
      </c>
      <c r="H486">
        <v>10421.744658027999</v>
      </c>
      <c r="I486">
        <v>9379.3927703063491</v>
      </c>
      <c r="J486">
        <f t="shared" si="64"/>
        <v>10175.78929145075</v>
      </c>
      <c r="K486">
        <v>12086.872012883699</v>
      </c>
      <c r="L486">
        <v>10984.8549310986</v>
      </c>
      <c r="M486">
        <v>10686.8473628955</v>
      </c>
      <c r="N486">
        <f t="shared" si="65"/>
        <v>11252.858102292599</v>
      </c>
      <c r="O486">
        <v>8989.7962127112605</v>
      </c>
      <c r="P486">
        <v>12001.0708469041</v>
      </c>
      <c r="Q486">
        <v>12872.129808834499</v>
      </c>
      <c r="R486">
        <f t="shared" si="66"/>
        <v>11287.665622816619</v>
      </c>
      <c r="S486">
        <v>5705.4304752698599</v>
      </c>
      <c r="T486">
        <v>6647.6505809717501</v>
      </c>
      <c r="U486">
        <v>7290.9288695429104</v>
      </c>
      <c r="V486">
        <f t="shared" si="67"/>
        <v>6548.0033085948407</v>
      </c>
      <c r="W486">
        <v>5197.11306027719</v>
      </c>
      <c r="X486">
        <v>5769.6544519778199</v>
      </c>
      <c r="Y486">
        <v>5679.8911532438597</v>
      </c>
      <c r="Z486">
        <f t="shared" si="68"/>
        <v>5548.8862218329568</v>
      </c>
      <c r="AA486">
        <v>4561.0690079916303</v>
      </c>
      <c r="AB486">
        <v>5110.2767765692597</v>
      </c>
      <c r="AC486">
        <v>4888.8084770957503</v>
      </c>
      <c r="AD486">
        <f t="shared" si="69"/>
        <v>4853.3847538855471</v>
      </c>
      <c r="AE486">
        <v>3723.7892427035499</v>
      </c>
      <c r="AF486">
        <v>4095.8474555336302</v>
      </c>
      <c r="AG486">
        <v>3575.6263836696999</v>
      </c>
      <c r="AH486">
        <f t="shared" si="70"/>
        <v>3798.4210273022932</v>
      </c>
      <c r="AI486">
        <v>3312.1556148384302</v>
      </c>
      <c r="AJ486">
        <v>3216.9073289726098</v>
      </c>
      <c r="AK486">
        <v>3729.2067181101502</v>
      </c>
      <c r="AL486">
        <f t="shared" si="71"/>
        <v>3419.4232206403963</v>
      </c>
    </row>
    <row r="487" spans="1:38" x14ac:dyDescent="0.2">
      <c r="A487" t="s">
        <v>996</v>
      </c>
      <c r="B487" t="s">
        <v>997</v>
      </c>
      <c r="C487">
        <v>50875.721197936597</v>
      </c>
      <c r="D487">
        <v>48883.686130823196</v>
      </c>
      <c r="E487">
        <v>49294.941478913999</v>
      </c>
      <c r="F487">
        <f t="shared" si="63"/>
        <v>49684.782935891264</v>
      </c>
      <c r="G487">
        <v>51966.539520528</v>
      </c>
      <c r="H487">
        <v>52333.488261139399</v>
      </c>
      <c r="I487">
        <v>55901.822086639302</v>
      </c>
      <c r="J487">
        <f t="shared" si="64"/>
        <v>53400.616622768895</v>
      </c>
      <c r="K487">
        <v>64087.0181365627</v>
      </c>
      <c r="L487">
        <v>65264.891381704001</v>
      </c>
      <c r="M487">
        <v>62776.643455205398</v>
      </c>
      <c r="N487">
        <f t="shared" si="65"/>
        <v>64042.850991157371</v>
      </c>
      <c r="O487">
        <v>70340.514022616597</v>
      </c>
      <c r="P487">
        <v>78737.174967127503</v>
      </c>
      <c r="Q487">
        <v>80154.358850748802</v>
      </c>
      <c r="R487">
        <f t="shared" si="66"/>
        <v>76410.682613497644</v>
      </c>
      <c r="S487">
        <v>49725.026199339001</v>
      </c>
      <c r="T487">
        <v>74248.135290283506</v>
      </c>
      <c r="U487">
        <v>68850.648481145996</v>
      </c>
      <c r="V487">
        <f t="shared" si="67"/>
        <v>64274.603323589508</v>
      </c>
      <c r="W487">
        <v>74331.272840473102</v>
      </c>
      <c r="X487">
        <v>79944.800040911505</v>
      </c>
      <c r="Y487">
        <v>80221.882900181401</v>
      </c>
      <c r="Z487">
        <f t="shared" si="68"/>
        <v>78165.985260522008</v>
      </c>
      <c r="AA487">
        <v>77910.483549234705</v>
      </c>
      <c r="AB487">
        <v>87694.970822504896</v>
      </c>
      <c r="AC487">
        <v>81584.308154589497</v>
      </c>
      <c r="AD487">
        <f t="shared" si="69"/>
        <v>82396.587508776356</v>
      </c>
      <c r="AE487">
        <v>90547.825632057604</v>
      </c>
      <c r="AF487">
        <v>91448.852779744397</v>
      </c>
      <c r="AG487">
        <v>88291.092380979593</v>
      </c>
      <c r="AH487">
        <f t="shared" si="70"/>
        <v>90095.923597593865</v>
      </c>
      <c r="AI487">
        <v>82533.775194445596</v>
      </c>
      <c r="AJ487">
        <v>68411.059346423004</v>
      </c>
      <c r="AK487">
        <v>102224.259660011</v>
      </c>
      <c r="AL487">
        <f t="shared" si="71"/>
        <v>84389.698066959856</v>
      </c>
    </row>
    <row r="488" spans="1:38" x14ac:dyDescent="0.2">
      <c r="A488" t="s">
        <v>998</v>
      </c>
      <c r="B488" t="s">
        <v>999</v>
      </c>
      <c r="C488">
        <v>7516.3020805124797</v>
      </c>
      <c r="D488">
        <v>7386.3454110769499</v>
      </c>
      <c r="E488">
        <v>7996.5169744279201</v>
      </c>
      <c r="F488">
        <f t="shared" si="63"/>
        <v>7633.0548220057826</v>
      </c>
      <c r="G488">
        <v>8032.75745320648</v>
      </c>
      <c r="H488">
        <v>7919.0622815399902</v>
      </c>
      <c r="I488">
        <v>8324.6679600685002</v>
      </c>
      <c r="J488">
        <f t="shared" si="64"/>
        <v>8092.1625649383232</v>
      </c>
      <c r="K488">
        <v>9526.0060705695705</v>
      </c>
      <c r="L488">
        <v>10473.643550514</v>
      </c>
      <c r="M488">
        <v>10075.546607392</v>
      </c>
      <c r="N488">
        <f t="shared" si="65"/>
        <v>10025.065409491855</v>
      </c>
      <c r="O488">
        <v>10914.4066314598</v>
      </c>
      <c r="P488">
        <v>12638.2291639371</v>
      </c>
      <c r="Q488">
        <v>13570.1189539346</v>
      </c>
      <c r="R488">
        <f t="shared" si="66"/>
        <v>12374.251583110499</v>
      </c>
      <c r="S488">
        <v>6707.9331857407296</v>
      </c>
      <c r="T488">
        <v>9809.7315563592492</v>
      </c>
      <c r="U488">
        <v>10851.1593622131</v>
      </c>
      <c r="V488">
        <f t="shared" si="67"/>
        <v>9122.9413681043607</v>
      </c>
      <c r="W488">
        <v>9337.3974886603191</v>
      </c>
      <c r="X488">
        <v>9833.4571514183808</v>
      </c>
      <c r="Y488">
        <v>10256.8427936712</v>
      </c>
      <c r="Z488">
        <f t="shared" si="68"/>
        <v>9809.2324779166338</v>
      </c>
      <c r="AA488">
        <v>9831.7049035243199</v>
      </c>
      <c r="AB488">
        <v>10581.195941591501</v>
      </c>
      <c r="AC488">
        <v>9610.2124055844997</v>
      </c>
      <c r="AD488">
        <f t="shared" si="69"/>
        <v>10007.704416900107</v>
      </c>
      <c r="AE488">
        <v>10865.900913486799</v>
      </c>
      <c r="AF488">
        <v>10630.761431152399</v>
      </c>
      <c r="AG488">
        <v>10022.455806368</v>
      </c>
      <c r="AH488">
        <f t="shared" si="70"/>
        <v>10506.372717002399</v>
      </c>
      <c r="AI488">
        <v>8387.3543192263005</v>
      </c>
      <c r="AJ488">
        <v>7399.0091625655996</v>
      </c>
      <c r="AK488">
        <v>10836.795601178401</v>
      </c>
      <c r="AL488">
        <f t="shared" si="71"/>
        <v>8874.3863609901</v>
      </c>
    </row>
    <row r="489" spans="1:38" x14ac:dyDescent="0.2">
      <c r="A489" t="s">
        <v>1000</v>
      </c>
      <c r="B489" t="s">
        <v>1001</v>
      </c>
      <c r="C489">
        <v>20556.984933232601</v>
      </c>
      <c r="D489">
        <v>21138.945393364502</v>
      </c>
      <c r="E489">
        <v>21577.020567407199</v>
      </c>
      <c r="F489">
        <f t="shared" si="63"/>
        <v>21090.983631334766</v>
      </c>
      <c r="G489">
        <v>19275.5969066076</v>
      </c>
      <c r="H489">
        <v>19800.3990860626</v>
      </c>
      <c r="I489">
        <v>18826.080438848901</v>
      </c>
      <c r="J489">
        <f t="shared" si="64"/>
        <v>19300.6921438397</v>
      </c>
      <c r="K489">
        <v>17708.376097317199</v>
      </c>
      <c r="L489">
        <v>17958.248483363801</v>
      </c>
      <c r="M489">
        <v>16692.228248223899</v>
      </c>
      <c r="N489">
        <f t="shared" si="65"/>
        <v>17452.950942968298</v>
      </c>
      <c r="O489">
        <v>14856.014383829101</v>
      </c>
      <c r="P489">
        <v>15725.9609029944</v>
      </c>
      <c r="Q489">
        <v>16237.4843391127</v>
      </c>
      <c r="R489">
        <f t="shared" si="66"/>
        <v>15606.486541978733</v>
      </c>
      <c r="S489">
        <v>7521.7717421166399</v>
      </c>
      <c r="T489">
        <v>8541.8784212114006</v>
      </c>
      <c r="U489">
        <v>8328.6686737068903</v>
      </c>
      <c r="V489">
        <f t="shared" si="67"/>
        <v>8130.77294567831</v>
      </c>
      <c r="W489">
        <v>6644.3223669385698</v>
      </c>
      <c r="X489">
        <v>6943.8225088740501</v>
      </c>
      <c r="Y489">
        <v>6736.9025316745501</v>
      </c>
      <c r="Z489">
        <f t="shared" si="68"/>
        <v>6775.0158024957236</v>
      </c>
      <c r="AA489">
        <v>6604.7011396340004</v>
      </c>
      <c r="AB489">
        <v>5312.4062518283599</v>
      </c>
      <c r="AC489">
        <v>6340.5798824736203</v>
      </c>
      <c r="AD489">
        <f t="shared" si="69"/>
        <v>6085.8957579786593</v>
      </c>
      <c r="AE489">
        <v>4617.2928002084</v>
      </c>
      <c r="AF489">
        <v>4250.1622760874898</v>
      </c>
      <c r="AG489">
        <v>4121.0372166302805</v>
      </c>
      <c r="AH489">
        <f t="shared" si="70"/>
        <v>4329.4974309753898</v>
      </c>
      <c r="AI489">
        <v>3429.3856364223898</v>
      </c>
      <c r="AJ489">
        <v>3312.4946738312201</v>
      </c>
      <c r="AK489">
        <v>3374.4511883701998</v>
      </c>
      <c r="AL489">
        <f t="shared" si="71"/>
        <v>3372.1104995412697</v>
      </c>
    </row>
    <row r="490" spans="1:38" x14ac:dyDescent="0.2">
      <c r="A490" t="s">
        <v>1002</v>
      </c>
      <c r="B490" t="s">
        <v>1003</v>
      </c>
      <c r="C490">
        <v>189835.34385607499</v>
      </c>
      <c r="D490">
        <v>186478.17192906901</v>
      </c>
      <c r="E490">
        <v>179209.27019811401</v>
      </c>
      <c r="F490">
        <f t="shared" si="63"/>
        <v>185174.26199441936</v>
      </c>
      <c r="G490">
        <v>257611.87623473699</v>
      </c>
      <c r="H490">
        <v>241279.06536751601</v>
      </c>
      <c r="I490">
        <v>242136.911096756</v>
      </c>
      <c r="J490">
        <f t="shared" si="64"/>
        <v>247009.28423300301</v>
      </c>
      <c r="K490">
        <v>389143.68806518998</v>
      </c>
      <c r="L490">
        <v>379589.37623373303</v>
      </c>
      <c r="M490">
        <v>335282.82547852601</v>
      </c>
      <c r="N490">
        <f t="shared" si="65"/>
        <v>368005.29659248301</v>
      </c>
      <c r="O490">
        <v>391164.49086434097</v>
      </c>
      <c r="P490">
        <v>431754.330622471</v>
      </c>
      <c r="Q490">
        <v>460904.49956091901</v>
      </c>
      <c r="R490">
        <f t="shared" si="66"/>
        <v>427941.10701591033</v>
      </c>
      <c r="S490">
        <v>284736.55665638897</v>
      </c>
      <c r="T490">
        <v>325704.44040222</v>
      </c>
      <c r="U490">
        <v>370526.48934812302</v>
      </c>
      <c r="V490">
        <f t="shared" si="67"/>
        <v>326989.16213557735</v>
      </c>
      <c r="W490">
        <v>348656.41456838499</v>
      </c>
      <c r="X490">
        <v>348837.672244463</v>
      </c>
      <c r="Y490">
        <v>435549.539952853</v>
      </c>
      <c r="Z490">
        <f t="shared" si="68"/>
        <v>377681.20892190031</v>
      </c>
      <c r="AA490">
        <v>447353.79345185601</v>
      </c>
      <c r="AB490">
        <v>391232.11776955298</v>
      </c>
      <c r="AC490">
        <v>412694.03914899699</v>
      </c>
      <c r="AD490">
        <f t="shared" si="69"/>
        <v>417093.31679013534</v>
      </c>
      <c r="AE490">
        <v>405622.109380832</v>
      </c>
      <c r="AF490">
        <v>375488.39529800601</v>
      </c>
      <c r="AG490">
        <v>359196.04049623501</v>
      </c>
      <c r="AH490">
        <f t="shared" si="70"/>
        <v>380102.1817250243</v>
      </c>
      <c r="AI490">
        <v>313026.33794389799</v>
      </c>
      <c r="AJ490">
        <v>252576.117881174</v>
      </c>
      <c r="AK490">
        <v>391019.18127619801</v>
      </c>
      <c r="AL490">
        <f t="shared" si="71"/>
        <v>318873.87903375668</v>
      </c>
    </row>
    <row r="491" spans="1:38" x14ac:dyDescent="0.2">
      <c r="A491" t="s">
        <v>1004</v>
      </c>
      <c r="B491" t="s">
        <v>1005</v>
      </c>
      <c r="C491">
        <v>1044.9728118530099</v>
      </c>
      <c r="D491">
        <v>980.22339167927703</v>
      </c>
      <c r="E491">
        <v>801.68235625254295</v>
      </c>
      <c r="F491">
        <f t="shared" si="63"/>
        <v>942.29285326161005</v>
      </c>
      <c r="G491">
        <v>2626.6521788649102</v>
      </c>
      <c r="H491">
        <v>1105.1238657481499</v>
      </c>
      <c r="I491">
        <v>2019.2231545796601</v>
      </c>
      <c r="J491">
        <f t="shared" si="64"/>
        <v>1916.99973306424</v>
      </c>
      <c r="K491">
        <v>1678.66899515413</v>
      </c>
      <c r="L491">
        <v>1595.71256658061</v>
      </c>
      <c r="M491">
        <v>1529.4337376266101</v>
      </c>
      <c r="N491">
        <f t="shared" si="65"/>
        <v>1601.2717664537834</v>
      </c>
      <c r="O491">
        <v>1875.2943897514299</v>
      </c>
      <c r="P491">
        <v>2890.7595233888101</v>
      </c>
      <c r="Q491">
        <v>2293.2849627666301</v>
      </c>
      <c r="R491">
        <f t="shared" si="66"/>
        <v>2353.1129586356233</v>
      </c>
      <c r="S491">
        <v>1404.1458670557799</v>
      </c>
      <c r="T491">
        <v>1905.0640721355501</v>
      </c>
      <c r="U491">
        <v>1869.53455843713</v>
      </c>
      <c r="V491">
        <f t="shared" si="67"/>
        <v>1726.2481658761533</v>
      </c>
      <c r="W491">
        <v>2029.0093697990901</v>
      </c>
      <c r="X491">
        <v>1853.2735120966199</v>
      </c>
      <c r="Y491">
        <v>2571.8217378234599</v>
      </c>
      <c r="Z491">
        <f t="shared" si="68"/>
        <v>2151.3682065730568</v>
      </c>
      <c r="AA491">
        <v>2064.4967062359201</v>
      </c>
      <c r="AB491">
        <v>2039.1071807042299</v>
      </c>
      <c r="AC491">
        <v>2298.9310136588501</v>
      </c>
      <c r="AD491">
        <f t="shared" si="69"/>
        <v>2134.1783001996669</v>
      </c>
      <c r="AE491">
        <v>2037.29731604521</v>
      </c>
      <c r="AF491">
        <v>2072.2122858267498</v>
      </c>
      <c r="AG491">
        <v>2030.2369165284999</v>
      </c>
      <c r="AH491">
        <f t="shared" si="70"/>
        <v>2046.5821728001531</v>
      </c>
      <c r="AI491">
        <v>1926.9411732753999</v>
      </c>
      <c r="AJ491">
        <v>1742.6225275875299</v>
      </c>
      <c r="AK491">
        <v>2463.4051594176599</v>
      </c>
      <c r="AL491">
        <f t="shared" si="71"/>
        <v>2044.3229534268633</v>
      </c>
    </row>
    <row r="492" spans="1:38" x14ac:dyDescent="0.2">
      <c r="A492" t="s">
        <v>1006</v>
      </c>
      <c r="B492" t="s">
        <v>1007</v>
      </c>
      <c r="C492">
        <v>2485.74460620733</v>
      </c>
      <c r="D492">
        <v>2541.7588798214301</v>
      </c>
      <c r="E492">
        <v>2626.5830490127701</v>
      </c>
      <c r="F492">
        <f t="shared" si="63"/>
        <v>2551.3621783471767</v>
      </c>
      <c r="G492">
        <v>2287.3585973198601</v>
      </c>
      <c r="H492">
        <v>2485.2964207763498</v>
      </c>
      <c r="I492">
        <v>2142.5253593707198</v>
      </c>
      <c r="J492">
        <f t="shared" si="64"/>
        <v>2305.0601258223101</v>
      </c>
      <c r="K492">
        <v>3066.1145280046799</v>
      </c>
      <c r="L492">
        <v>2926.3960065431802</v>
      </c>
      <c r="M492">
        <v>2922.16229117173</v>
      </c>
      <c r="N492">
        <f t="shared" si="65"/>
        <v>2971.5576085731968</v>
      </c>
      <c r="O492">
        <v>2961.9103267455698</v>
      </c>
      <c r="P492">
        <v>3643.2718302202602</v>
      </c>
      <c r="Q492">
        <v>3590.2214236367399</v>
      </c>
      <c r="R492">
        <f t="shared" si="66"/>
        <v>3398.4678602008566</v>
      </c>
      <c r="S492">
        <v>2117.0040357489402</v>
      </c>
      <c r="T492">
        <v>3325.5403216999498</v>
      </c>
      <c r="U492">
        <v>2941.9907292046701</v>
      </c>
      <c r="V492">
        <f t="shared" si="67"/>
        <v>2794.8450288845197</v>
      </c>
      <c r="W492">
        <v>2902.2003178421101</v>
      </c>
      <c r="X492">
        <v>3400.2988634066601</v>
      </c>
      <c r="Y492">
        <v>3293.86816722087</v>
      </c>
      <c r="Z492">
        <f t="shared" si="68"/>
        <v>3198.7891161565462</v>
      </c>
      <c r="AA492">
        <v>3658.6841005625201</v>
      </c>
      <c r="AB492">
        <v>3749.5564515310998</v>
      </c>
      <c r="AC492">
        <v>3362.0742578260301</v>
      </c>
      <c r="AD492">
        <f t="shared" si="69"/>
        <v>3590.1049366398834</v>
      </c>
      <c r="AE492">
        <v>4000.5664391786299</v>
      </c>
      <c r="AF492">
        <v>3949.3965044018701</v>
      </c>
      <c r="AG492">
        <v>3587.9551393052802</v>
      </c>
      <c r="AH492">
        <f t="shared" si="70"/>
        <v>3845.9726942952602</v>
      </c>
      <c r="AI492">
        <v>3672.9456905213901</v>
      </c>
      <c r="AJ492">
        <v>2790.7256307696398</v>
      </c>
      <c r="AK492">
        <v>5086.92607507108</v>
      </c>
      <c r="AL492">
        <f t="shared" si="71"/>
        <v>3850.1991321207038</v>
      </c>
    </row>
    <row r="493" spans="1:38" x14ac:dyDescent="0.2">
      <c r="A493" t="s">
        <v>1008</v>
      </c>
      <c r="B493" t="s">
        <v>1009</v>
      </c>
      <c r="C493">
        <v>7006.9753187523602</v>
      </c>
      <c r="D493">
        <v>6840.6731456218004</v>
      </c>
      <c r="E493">
        <v>6951.8400220761496</v>
      </c>
      <c r="F493">
        <f t="shared" si="63"/>
        <v>6933.1628288167703</v>
      </c>
      <c r="G493">
        <v>7385.7848355989099</v>
      </c>
      <c r="H493">
        <v>7949.0891342997102</v>
      </c>
      <c r="I493">
        <v>6935.473778867</v>
      </c>
      <c r="J493">
        <f t="shared" si="64"/>
        <v>7423.4492495885397</v>
      </c>
      <c r="K493">
        <v>10409.1085503145</v>
      </c>
      <c r="L493">
        <v>10657.1700618008</v>
      </c>
      <c r="M493">
        <v>9483.2432197585804</v>
      </c>
      <c r="N493">
        <f t="shared" si="65"/>
        <v>10183.17394395796</v>
      </c>
      <c r="O493">
        <v>10332.3279002828</v>
      </c>
      <c r="P493">
        <v>13638.2734712376</v>
      </c>
      <c r="Q493">
        <v>11920.506479571601</v>
      </c>
      <c r="R493">
        <f t="shared" si="66"/>
        <v>11963.702617030669</v>
      </c>
      <c r="S493">
        <v>6618.1986589575099</v>
      </c>
      <c r="T493">
        <v>10874.1918025308</v>
      </c>
      <c r="U493">
        <v>9860.9982297551596</v>
      </c>
      <c r="V493">
        <f t="shared" si="67"/>
        <v>9117.7962304144894</v>
      </c>
      <c r="W493">
        <v>11316.658028821001</v>
      </c>
      <c r="X493">
        <v>12834.4832345301</v>
      </c>
      <c r="Y493">
        <v>11685.294786308001</v>
      </c>
      <c r="Z493">
        <f t="shared" si="68"/>
        <v>11945.478683219699</v>
      </c>
      <c r="AA493">
        <v>13900.083519581</v>
      </c>
      <c r="AB493">
        <v>16921.317794517501</v>
      </c>
      <c r="AC493">
        <v>14651.3335103425</v>
      </c>
      <c r="AD493">
        <f t="shared" si="69"/>
        <v>15157.578274813668</v>
      </c>
      <c r="AE493">
        <v>15397.3856240243</v>
      </c>
      <c r="AF493">
        <v>15491.3999391447</v>
      </c>
      <c r="AG493">
        <v>14315.7923248393</v>
      </c>
      <c r="AH493">
        <f t="shared" si="70"/>
        <v>15068.192629336101</v>
      </c>
      <c r="AI493">
        <v>14677.7045711395</v>
      </c>
      <c r="AJ493">
        <v>11599.827902784</v>
      </c>
      <c r="AK493">
        <v>15238.840543975401</v>
      </c>
      <c r="AL493">
        <f t="shared" si="71"/>
        <v>13838.791005966299</v>
      </c>
    </row>
    <row r="494" spans="1:38" x14ac:dyDescent="0.2">
      <c r="A494" t="s">
        <v>1010</v>
      </c>
      <c r="B494" t="s">
        <v>1011</v>
      </c>
      <c r="C494">
        <v>22126.9208780177</v>
      </c>
      <c r="D494">
        <v>21596.896697667002</v>
      </c>
      <c r="E494">
        <v>22684.553572113698</v>
      </c>
      <c r="F494">
        <f t="shared" si="63"/>
        <v>22136.123715932801</v>
      </c>
      <c r="G494">
        <v>23845.043097837701</v>
      </c>
      <c r="H494">
        <v>23763.754652800199</v>
      </c>
      <c r="I494">
        <v>25220.139893738498</v>
      </c>
      <c r="J494">
        <f t="shared" si="64"/>
        <v>24276.312548125465</v>
      </c>
      <c r="K494">
        <v>33904.170355156901</v>
      </c>
      <c r="L494">
        <v>33651.5031659823</v>
      </c>
      <c r="M494">
        <v>32554.437263240001</v>
      </c>
      <c r="N494">
        <f t="shared" si="65"/>
        <v>33370.036928126399</v>
      </c>
      <c r="O494">
        <v>35443.012725414803</v>
      </c>
      <c r="P494">
        <v>37529.948867499101</v>
      </c>
      <c r="Q494">
        <v>39061.923133021999</v>
      </c>
      <c r="R494">
        <f t="shared" si="66"/>
        <v>37344.961575311965</v>
      </c>
      <c r="S494">
        <v>22650.7060820191</v>
      </c>
      <c r="T494">
        <v>30796.454433660801</v>
      </c>
      <c r="U494">
        <v>28827.909511399601</v>
      </c>
      <c r="V494">
        <f t="shared" si="67"/>
        <v>27425.023342359837</v>
      </c>
      <c r="W494">
        <v>29818.6043134668</v>
      </c>
      <c r="X494">
        <v>31648.252257006101</v>
      </c>
      <c r="Y494">
        <v>31221.011632146201</v>
      </c>
      <c r="Z494">
        <f t="shared" si="68"/>
        <v>30895.956067539697</v>
      </c>
      <c r="AA494">
        <v>28680.501363735599</v>
      </c>
      <c r="AB494">
        <v>28595.642011305499</v>
      </c>
      <c r="AC494">
        <v>28645.138486756001</v>
      </c>
      <c r="AD494">
        <f t="shared" si="69"/>
        <v>28640.427287265698</v>
      </c>
      <c r="AE494">
        <v>30978.409612635001</v>
      </c>
      <c r="AF494">
        <v>30446.5546133434</v>
      </c>
      <c r="AG494">
        <v>29287.488240307699</v>
      </c>
      <c r="AH494">
        <f t="shared" si="70"/>
        <v>30237.484155428701</v>
      </c>
      <c r="AI494">
        <v>28495.9227557171</v>
      </c>
      <c r="AJ494">
        <v>23134.950860818299</v>
      </c>
      <c r="AK494">
        <v>36248.631716714102</v>
      </c>
      <c r="AL494">
        <f t="shared" si="71"/>
        <v>29293.1684444165</v>
      </c>
    </row>
    <row r="495" spans="1:38" x14ac:dyDescent="0.2">
      <c r="A495" t="s">
        <v>1012</v>
      </c>
      <c r="B495" t="s">
        <v>1013</v>
      </c>
      <c r="C495">
        <v>16231.305910478401</v>
      </c>
      <c r="D495">
        <v>16607.850575954501</v>
      </c>
      <c r="E495">
        <v>16170.027243468499</v>
      </c>
      <c r="F495">
        <f t="shared" si="63"/>
        <v>16336.3945766338</v>
      </c>
      <c r="G495">
        <v>20404.591892744698</v>
      </c>
      <c r="H495">
        <v>20846.727898446101</v>
      </c>
      <c r="I495">
        <v>21879.796881612201</v>
      </c>
      <c r="J495">
        <f t="shared" si="64"/>
        <v>21043.705557600999</v>
      </c>
      <c r="K495">
        <v>32794.981975834198</v>
      </c>
      <c r="L495">
        <v>34163.870538810603</v>
      </c>
      <c r="M495">
        <v>33033.660380545203</v>
      </c>
      <c r="N495">
        <f t="shared" si="65"/>
        <v>33330.837631729999</v>
      </c>
      <c r="O495">
        <v>34946.775302517199</v>
      </c>
      <c r="P495">
        <v>38806.432328298601</v>
      </c>
      <c r="Q495">
        <v>40250.253965147996</v>
      </c>
      <c r="R495">
        <f t="shared" si="66"/>
        <v>38001.15386532127</v>
      </c>
      <c r="S495">
        <v>21936.7752101775</v>
      </c>
      <c r="T495">
        <v>31218.801566310602</v>
      </c>
      <c r="U495">
        <v>30763.786803930499</v>
      </c>
      <c r="V495">
        <f t="shared" si="67"/>
        <v>27973.121193472867</v>
      </c>
      <c r="W495">
        <v>29981.8203255484</v>
      </c>
      <c r="X495">
        <v>32622.117859484501</v>
      </c>
      <c r="Y495">
        <v>30315.5259582736</v>
      </c>
      <c r="Z495">
        <f t="shared" si="68"/>
        <v>30973.154714435499</v>
      </c>
      <c r="AA495">
        <v>31620.391780575599</v>
      </c>
      <c r="AB495">
        <v>34160.405520512802</v>
      </c>
      <c r="AC495">
        <v>32195.734263343598</v>
      </c>
      <c r="AD495">
        <f t="shared" si="69"/>
        <v>32658.843854810664</v>
      </c>
      <c r="AE495">
        <v>38796.656932049402</v>
      </c>
      <c r="AF495">
        <v>38042.420776701001</v>
      </c>
      <c r="AG495">
        <v>36983.7066826667</v>
      </c>
      <c r="AH495">
        <f t="shared" si="70"/>
        <v>37940.92813047237</v>
      </c>
      <c r="AI495">
        <v>34741.220247473502</v>
      </c>
      <c r="AJ495">
        <v>29788.032392221499</v>
      </c>
      <c r="AK495">
        <v>45178.964672085101</v>
      </c>
      <c r="AL495">
        <f t="shared" si="71"/>
        <v>36569.405770593366</v>
      </c>
    </row>
    <row r="496" spans="1:38" x14ac:dyDescent="0.2">
      <c r="A496" t="s">
        <v>1014</v>
      </c>
      <c r="B496" t="s">
        <v>1015</v>
      </c>
      <c r="C496">
        <v>15436.7645469897</v>
      </c>
      <c r="D496">
        <v>16148.796539135399</v>
      </c>
      <c r="E496">
        <v>15045.2542919404</v>
      </c>
      <c r="F496">
        <f t="shared" si="63"/>
        <v>15543.605126021832</v>
      </c>
      <c r="G496">
        <v>16426.0923779808</v>
      </c>
      <c r="H496">
        <v>15077.968570307899</v>
      </c>
      <c r="I496">
        <v>14236.0639743144</v>
      </c>
      <c r="J496">
        <f t="shared" si="64"/>
        <v>15246.708307534367</v>
      </c>
      <c r="K496">
        <v>18835.1546429958</v>
      </c>
      <c r="L496">
        <v>18803.579085389199</v>
      </c>
      <c r="M496">
        <v>16715.196588676299</v>
      </c>
      <c r="N496">
        <f t="shared" si="65"/>
        <v>18117.976772353766</v>
      </c>
      <c r="O496">
        <v>18944.420865609802</v>
      </c>
      <c r="P496">
        <v>20165.871735542001</v>
      </c>
      <c r="Q496">
        <v>21623.537862860401</v>
      </c>
      <c r="R496">
        <f t="shared" si="66"/>
        <v>20244.610154670732</v>
      </c>
      <c r="S496">
        <v>12529.177235007901</v>
      </c>
      <c r="T496">
        <v>16949.198092731502</v>
      </c>
      <c r="U496">
        <v>16900.907959142802</v>
      </c>
      <c r="V496">
        <f t="shared" si="67"/>
        <v>15459.7610956274</v>
      </c>
      <c r="W496">
        <v>17225.014999037601</v>
      </c>
      <c r="X496">
        <v>16575.537447770301</v>
      </c>
      <c r="Y496">
        <v>17900.396209995099</v>
      </c>
      <c r="Z496">
        <f t="shared" si="68"/>
        <v>17233.649552267667</v>
      </c>
      <c r="AA496">
        <v>16847.647342711502</v>
      </c>
      <c r="AB496">
        <v>17342.068813420799</v>
      </c>
      <c r="AC496">
        <v>17330.371601598301</v>
      </c>
      <c r="AD496">
        <f t="shared" si="69"/>
        <v>17173.362585910199</v>
      </c>
      <c r="AE496">
        <v>19188.6771880052</v>
      </c>
      <c r="AF496">
        <v>18535.4950684297</v>
      </c>
      <c r="AG496">
        <v>19119.362834469401</v>
      </c>
      <c r="AH496">
        <f t="shared" si="70"/>
        <v>18947.845030301436</v>
      </c>
      <c r="AI496">
        <v>19198.500182018</v>
      </c>
      <c r="AJ496">
        <v>15166.2788573415</v>
      </c>
      <c r="AK496">
        <v>24571.665745300801</v>
      </c>
      <c r="AL496">
        <f t="shared" si="71"/>
        <v>19645.481594886765</v>
      </c>
    </row>
    <row r="497" spans="1:38" x14ac:dyDescent="0.2">
      <c r="A497" t="s">
        <v>1016</v>
      </c>
      <c r="B497" t="s">
        <v>1017</v>
      </c>
      <c r="C497">
        <v>5044.1337673531698</v>
      </c>
      <c r="D497">
        <v>4718.5325731605199</v>
      </c>
      <c r="E497">
        <v>4168.5392710882998</v>
      </c>
      <c r="F497">
        <f t="shared" si="63"/>
        <v>4643.7352038673298</v>
      </c>
      <c r="G497">
        <v>5149.2179340928196</v>
      </c>
      <c r="H497">
        <v>4954.2645374331296</v>
      </c>
      <c r="I497">
        <v>5413.0845983250401</v>
      </c>
      <c r="J497">
        <f t="shared" si="64"/>
        <v>5172.1890232836631</v>
      </c>
      <c r="K497">
        <v>4666.0785214661</v>
      </c>
      <c r="L497">
        <v>5367.6707946529104</v>
      </c>
      <c r="M497">
        <v>4857.8208823862797</v>
      </c>
      <c r="N497">
        <f t="shared" si="65"/>
        <v>4963.8567328350973</v>
      </c>
      <c r="O497">
        <v>3525.8022369535502</v>
      </c>
      <c r="P497">
        <v>3625.0802510479698</v>
      </c>
      <c r="Q497">
        <v>2347.8657965819398</v>
      </c>
      <c r="R497">
        <f t="shared" si="66"/>
        <v>3166.2494281944869</v>
      </c>
      <c r="S497">
        <v>1654.51779822507</v>
      </c>
      <c r="T497">
        <v>2023.7726454036101</v>
      </c>
      <c r="U497">
        <v>1777.5995579135199</v>
      </c>
      <c r="V497">
        <f t="shared" si="67"/>
        <v>1818.6300005140665</v>
      </c>
      <c r="W497">
        <v>1530.2669502577801</v>
      </c>
      <c r="X497">
        <v>933.02114251371097</v>
      </c>
      <c r="Y497">
        <v>1510.44043711362</v>
      </c>
      <c r="Z497">
        <f t="shared" si="68"/>
        <v>1324.5761766283704</v>
      </c>
      <c r="AA497">
        <v>1475.73796196687</v>
      </c>
      <c r="AB497">
        <v>1360.35425930156</v>
      </c>
      <c r="AC497">
        <v>1501.88708689398</v>
      </c>
      <c r="AD497">
        <f t="shared" si="69"/>
        <v>1445.9931027208033</v>
      </c>
      <c r="AE497">
        <v>1535.9613892284301</v>
      </c>
      <c r="AF497">
        <v>1641.46738860644</v>
      </c>
      <c r="AG497">
        <v>1564.47061666078</v>
      </c>
      <c r="AH497">
        <f t="shared" si="70"/>
        <v>1580.63313149855</v>
      </c>
      <c r="AI497">
        <v>1327.4722514361099</v>
      </c>
      <c r="AK497">
        <v>1207.5472535362101</v>
      </c>
      <c r="AL497">
        <f t="shared" si="71"/>
        <v>1267.5097524861599</v>
      </c>
    </row>
    <row r="498" spans="1:38" x14ac:dyDescent="0.2">
      <c r="A498" t="s">
        <v>1018</v>
      </c>
      <c r="B498" t="s">
        <v>1019</v>
      </c>
      <c r="C498">
        <v>50018.698699372901</v>
      </c>
      <c r="D498">
        <v>52958.6853315466</v>
      </c>
      <c r="E498">
        <v>52388.691632005801</v>
      </c>
      <c r="F498">
        <f t="shared" si="63"/>
        <v>51788.691887641762</v>
      </c>
      <c r="G498">
        <v>62044.494383352801</v>
      </c>
      <c r="H498">
        <v>63755.817354858496</v>
      </c>
      <c r="I498">
        <v>65984.999989459102</v>
      </c>
      <c r="J498">
        <f t="shared" si="64"/>
        <v>63928.4372425568</v>
      </c>
      <c r="K498">
        <v>81932.920274435106</v>
      </c>
      <c r="L498">
        <v>84980.222454674702</v>
      </c>
      <c r="M498">
        <v>80244.503961963594</v>
      </c>
      <c r="N498">
        <f t="shared" si="65"/>
        <v>82385.882230357791</v>
      </c>
      <c r="O498">
        <v>82857.051685737999</v>
      </c>
      <c r="P498">
        <v>88474.143698562693</v>
      </c>
      <c r="Q498">
        <v>93453.306501535597</v>
      </c>
      <c r="R498">
        <f t="shared" si="66"/>
        <v>88261.500628612106</v>
      </c>
      <c r="S498">
        <v>46312.425203954102</v>
      </c>
      <c r="T498">
        <v>66227.952502682194</v>
      </c>
      <c r="U498">
        <v>63364.887829832704</v>
      </c>
      <c r="V498">
        <f t="shared" si="67"/>
        <v>58635.088512156333</v>
      </c>
      <c r="W498">
        <v>56953.5766999853</v>
      </c>
      <c r="X498">
        <v>60729.164659301103</v>
      </c>
      <c r="Y498">
        <v>58320.214857599101</v>
      </c>
      <c r="Z498">
        <f t="shared" si="68"/>
        <v>58667.652072295168</v>
      </c>
      <c r="AA498">
        <v>61238.879100363301</v>
      </c>
      <c r="AB498">
        <v>62250.7854902787</v>
      </c>
      <c r="AC498">
        <v>62590.259989968501</v>
      </c>
      <c r="AD498">
        <f t="shared" si="69"/>
        <v>62026.641526870168</v>
      </c>
      <c r="AE498">
        <v>64794.790212711603</v>
      </c>
      <c r="AF498">
        <v>65307.902270049402</v>
      </c>
      <c r="AG498">
        <v>63999.655796727602</v>
      </c>
      <c r="AH498">
        <f t="shared" si="70"/>
        <v>64700.782759829541</v>
      </c>
      <c r="AI498">
        <v>59583.626101820999</v>
      </c>
      <c r="AJ498">
        <v>48246.3878352959</v>
      </c>
      <c r="AK498">
        <v>71417.104599213897</v>
      </c>
      <c r="AL498">
        <f t="shared" si="71"/>
        <v>59749.039512110263</v>
      </c>
    </row>
    <row r="499" spans="1:38" x14ac:dyDescent="0.2">
      <c r="A499" t="s">
        <v>1020</v>
      </c>
      <c r="B499" t="s">
        <v>1021</v>
      </c>
      <c r="C499">
        <v>116761.583903274</v>
      </c>
      <c r="D499">
        <v>119427.85665787901</v>
      </c>
      <c r="E499">
        <v>112442.984971371</v>
      </c>
      <c r="F499">
        <f t="shared" si="63"/>
        <v>116210.80851084134</v>
      </c>
      <c r="G499">
        <v>118544.172918322</v>
      </c>
      <c r="H499">
        <v>119593.182216378</v>
      </c>
      <c r="I499">
        <v>117324.80617913901</v>
      </c>
      <c r="J499">
        <f t="shared" si="64"/>
        <v>118487.38710461301</v>
      </c>
      <c r="K499">
        <v>148130.93869443701</v>
      </c>
      <c r="L499">
        <v>150159.511116743</v>
      </c>
      <c r="M499">
        <v>147435.55050860101</v>
      </c>
      <c r="N499">
        <f t="shared" si="65"/>
        <v>148575.333439927</v>
      </c>
      <c r="O499">
        <v>159077.576768778</v>
      </c>
      <c r="P499">
        <v>176894.47797445199</v>
      </c>
      <c r="Q499">
        <v>184117.275973579</v>
      </c>
      <c r="R499">
        <f t="shared" si="66"/>
        <v>173363.11023893635</v>
      </c>
      <c r="S499">
        <v>110912.09615359201</v>
      </c>
      <c r="T499">
        <v>163113.42010162701</v>
      </c>
      <c r="U499">
        <v>152924.220110072</v>
      </c>
      <c r="V499">
        <f t="shared" si="67"/>
        <v>142316.57878843034</v>
      </c>
      <c r="W499">
        <v>173504.613741029</v>
      </c>
      <c r="X499">
        <v>170652.59678056801</v>
      </c>
      <c r="Y499">
        <v>178569.54901289</v>
      </c>
      <c r="Z499">
        <f t="shared" si="68"/>
        <v>174242.25317816235</v>
      </c>
      <c r="AA499">
        <v>174331.358559738</v>
      </c>
      <c r="AB499">
        <v>193381.35943313799</v>
      </c>
      <c r="AC499">
        <v>189451.48345466799</v>
      </c>
      <c r="AD499">
        <f t="shared" si="69"/>
        <v>185721.40048251464</v>
      </c>
      <c r="AE499">
        <v>204065.37043531501</v>
      </c>
      <c r="AF499">
        <v>201485.404145509</v>
      </c>
      <c r="AG499">
        <v>197245.37682492699</v>
      </c>
      <c r="AH499">
        <f t="shared" si="70"/>
        <v>200932.05046858368</v>
      </c>
      <c r="AI499">
        <v>181990.72548428399</v>
      </c>
      <c r="AJ499">
        <v>147848.21714184401</v>
      </c>
      <c r="AK499">
        <v>219595.99897246901</v>
      </c>
      <c r="AL499">
        <f t="shared" si="71"/>
        <v>183144.98053286565</v>
      </c>
    </row>
    <row r="500" spans="1:38" x14ac:dyDescent="0.2">
      <c r="A500" t="s">
        <v>1022</v>
      </c>
      <c r="B500" t="s">
        <v>1023</v>
      </c>
      <c r="C500">
        <v>3544.1077377066799</v>
      </c>
      <c r="D500">
        <v>3350.0688960499601</v>
      </c>
      <c r="E500">
        <v>3772.4016099268201</v>
      </c>
      <c r="F500">
        <f t="shared" si="63"/>
        <v>3555.5260812278198</v>
      </c>
      <c r="G500">
        <v>3653.2033698494201</v>
      </c>
      <c r="H500">
        <v>3524.5295740702099</v>
      </c>
      <c r="I500">
        <v>3378.4998864577301</v>
      </c>
      <c r="J500">
        <f t="shared" si="64"/>
        <v>3518.7442767924535</v>
      </c>
      <c r="K500">
        <v>3545.79876250498</v>
      </c>
      <c r="L500">
        <v>3755.55886650618</v>
      </c>
      <c r="M500">
        <v>3391.1084641233601</v>
      </c>
      <c r="N500">
        <f t="shared" si="65"/>
        <v>3564.1553643781735</v>
      </c>
      <c r="O500">
        <v>3152.6034909888899</v>
      </c>
      <c r="P500">
        <v>3664.6520598051602</v>
      </c>
      <c r="Q500">
        <v>4041.9700165939498</v>
      </c>
      <c r="R500">
        <f t="shared" si="66"/>
        <v>3619.7418557960004</v>
      </c>
      <c r="S500">
        <v>2134.3749081234801</v>
      </c>
      <c r="T500">
        <v>2786.6590813698499</v>
      </c>
      <c r="U500">
        <v>2948.72706128247</v>
      </c>
      <c r="V500">
        <f t="shared" si="67"/>
        <v>2623.2536835919332</v>
      </c>
      <c r="W500">
        <v>2249.1465733304699</v>
      </c>
      <c r="X500">
        <v>2693.9519505028802</v>
      </c>
      <c r="Y500">
        <v>2934.8073939311398</v>
      </c>
      <c r="Z500">
        <f t="shared" si="68"/>
        <v>2625.9686392548301</v>
      </c>
      <c r="AA500">
        <v>2705.24372237131</v>
      </c>
      <c r="AB500">
        <v>2783.6169756401</v>
      </c>
      <c r="AC500">
        <v>2750.1089965091401</v>
      </c>
      <c r="AD500">
        <f t="shared" si="69"/>
        <v>2746.3232315068503</v>
      </c>
      <c r="AE500">
        <v>2359.59678981773</v>
      </c>
      <c r="AF500">
        <v>2506.3355247979598</v>
      </c>
      <c r="AG500">
        <v>2273.9793941584498</v>
      </c>
      <c r="AH500">
        <f t="shared" si="70"/>
        <v>2379.9705695913799</v>
      </c>
      <c r="AI500">
        <v>1964.0652886513001</v>
      </c>
      <c r="AJ500">
        <v>1589.20717730817</v>
      </c>
      <c r="AK500">
        <v>1838.7473174972399</v>
      </c>
      <c r="AL500">
        <f t="shared" si="71"/>
        <v>1797.3399278189033</v>
      </c>
    </row>
    <row r="501" spans="1:38" x14ac:dyDescent="0.2">
      <c r="A501" t="s">
        <v>1024</v>
      </c>
      <c r="B501" t="s">
        <v>1025</v>
      </c>
      <c r="C501">
        <v>1062.06550959214</v>
      </c>
      <c r="D501">
        <v>1191.4731616508</v>
      </c>
      <c r="E501">
        <v>788.02257767195795</v>
      </c>
      <c r="F501">
        <f t="shared" si="63"/>
        <v>1013.8537496382993</v>
      </c>
      <c r="G501">
        <v>1093.5195102805301</v>
      </c>
      <c r="J501">
        <f t="shared" si="64"/>
        <v>1093.5195102805301</v>
      </c>
      <c r="K501">
        <v>1161.6987870605799</v>
      </c>
      <c r="L501">
        <v>1099.2198640536001</v>
      </c>
      <c r="M501">
        <v>984.47295190511397</v>
      </c>
      <c r="N501">
        <f t="shared" si="65"/>
        <v>1081.7972010064311</v>
      </c>
      <c r="O501">
        <v>1161.5810023772201</v>
      </c>
      <c r="Q501">
        <v>967.64853140169396</v>
      </c>
      <c r="R501">
        <f t="shared" si="66"/>
        <v>1064.6147668894571</v>
      </c>
      <c r="S501">
        <v>777.388320871833</v>
      </c>
      <c r="T501">
        <v>1154.45281085287</v>
      </c>
      <c r="U501">
        <v>879.20024259927504</v>
      </c>
      <c r="V501">
        <f t="shared" si="67"/>
        <v>937.01379144132591</v>
      </c>
      <c r="W501">
        <v>1079.37951243369</v>
      </c>
      <c r="Y501">
        <v>1054.85686478145</v>
      </c>
      <c r="Z501">
        <f t="shared" si="68"/>
        <v>1067.1181886075701</v>
      </c>
      <c r="AA501">
        <v>1037.66659105397</v>
      </c>
      <c r="AB501">
        <v>950.24876511839</v>
      </c>
      <c r="AC501">
        <v>1019.06655858235</v>
      </c>
      <c r="AD501">
        <f t="shared" si="69"/>
        <v>1002.3273049182367</v>
      </c>
      <c r="AF501">
        <v>915.47078639367498</v>
      </c>
      <c r="AG501">
        <v>781.08349929544295</v>
      </c>
      <c r="AH501">
        <f t="shared" si="70"/>
        <v>848.27714284455897</v>
      </c>
      <c r="AI501">
        <v>647.39894947682205</v>
      </c>
      <c r="AJ501">
        <v>482.82537311254703</v>
      </c>
      <c r="AK501">
        <v>791.57250005781395</v>
      </c>
      <c r="AL501">
        <f t="shared" si="71"/>
        <v>640.59894088239434</v>
      </c>
    </row>
    <row r="502" spans="1:38" x14ac:dyDescent="0.2">
      <c r="A502" t="s">
        <v>1026</v>
      </c>
      <c r="B502" t="s">
        <v>1027</v>
      </c>
      <c r="C502">
        <v>19889.157044805601</v>
      </c>
      <c r="D502">
        <v>22567.088580919299</v>
      </c>
      <c r="E502">
        <v>19973.665685567499</v>
      </c>
      <c r="F502">
        <f t="shared" si="63"/>
        <v>20809.970437097465</v>
      </c>
      <c r="G502">
        <v>21170.140555174101</v>
      </c>
      <c r="H502">
        <v>15811.2758363869</v>
      </c>
      <c r="I502">
        <v>15719.8597594358</v>
      </c>
      <c r="J502">
        <f t="shared" si="64"/>
        <v>17567.092050332267</v>
      </c>
      <c r="K502">
        <v>12629.316959324</v>
      </c>
      <c r="L502">
        <v>8703.3872575478599</v>
      </c>
      <c r="M502">
        <v>7729.5503834718602</v>
      </c>
      <c r="N502">
        <f t="shared" si="65"/>
        <v>9687.4182001145746</v>
      </c>
      <c r="O502">
        <v>6583.1460751020204</v>
      </c>
      <c r="P502">
        <v>4075.1495658857302</v>
      </c>
      <c r="Q502">
        <v>7230.31277873614</v>
      </c>
      <c r="R502">
        <f t="shared" si="66"/>
        <v>5962.8694732412978</v>
      </c>
      <c r="S502">
        <v>1792.4856122772101</v>
      </c>
      <c r="T502">
        <v>1378.5050137692799</v>
      </c>
      <c r="U502">
        <v>1899.2590382593301</v>
      </c>
      <c r="V502">
        <f t="shared" si="67"/>
        <v>1690.0832214352733</v>
      </c>
      <c r="Z502" t="e">
        <f t="shared" si="68"/>
        <v>#DIV/0!</v>
      </c>
      <c r="AD502" t="e">
        <f t="shared" si="69"/>
        <v>#DIV/0!</v>
      </c>
      <c r="AG502">
        <v>303.75324855141099</v>
      </c>
      <c r="AH502">
        <f t="shared" si="70"/>
        <v>303.75324855141099</v>
      </c>
      <c r="AK502">
        <v>327.85964395995802</v>
      </c>
      <c r="AL502">
        <f t="shared" si="71"/>
        <v>327.85964395995802</v>
      </c>
    </row>
    <row r="503" spans="1:38" x14ac:dyDescent="0.2">
      <c r="A503" t="s">
        <v>1028</v>
      </c>
      <c r="B503" t="s">
        <v>1029</v>
      </c>
      <c r="C503">
        <v>1977.8255025732799</v>
      </c>
      <c r="D503">
        <v>2197.80630287537</v>
      </c>
      <c r="E503">
        <v>2064.6760807966898</v>
      </c>
      <c r="F503">
        <f t="shared" si="63"/>
        <v>2080.1026287484469</v>
      </c>
      <c r="G503">
        <v>2188.9266863431699</v>
      </c>
      <c r="H503">
        <v>2174.4497822011199</v>
      </c>
      <c r="I503">
        <v>1861.6505476812199</v>
      </c>
      <c r="J503">
        <f t="shared" si="64"/>
        <v>2075.0090054085031</v>
      </c>
      <c r="K503">
        <v>3122.5435973285498</v>
      </c>
      <c r="L503">
        <v>3558.5915846644398</v>
      </c>
      <c r="M503">
        <v>2750.6734779219701</v>
      </c>
      <c r="N503">
        <f t="shared" si="65"/>
        <v>3143.9362199716529</v>
      </c>
      <c r="O503">
        <v>3433.5762036948099</v>
      </c>
      <c r="P503">
        <v>3490.1086439042201</v>
      </c>
      <c r="Q503">
        <v>4156.3143746384803</v>
      </c>
      <c r="R503">
        <f t="shared" si="66"/>
        <v>3693.3330740791703</v>
      </c>
      <c r="S503">
        <v>2365.8717248612102</v>
      </c>
      <c r="T503">
        <v>3315.2539636670299</v>
      </c>
      <c r="U503">
        <v>3263.85092702972</v>
      </c>
      <c r="V503">
        <f t="shared" si="67"/>
        <v>2981.6588718526532</v>
      </c>
      <c r="W503">
        <v>3409.6142351978101</v>
      </c>
      <c r="X503">
        <v>3540.7887369968798</v>
      </c>
      <c r="Y503">
        <v>3714.1017724010399</v>
      </c>
      <c r="Z503">
        <f t="shared" si="68"/>
        <v>3554.8349148652433</v>
      </c>
      <c r="AA503">
        <v>3710.1821387257901</v>
      </c>
      <c r="AB503">
        <v>3849.2746445481298</v>
      </c>
      <c r="AC503">
        <v>3530.8351593001298</v>
      </c>
      <c r="AD503">
        <f t="shared" si="69"/>
        <v>3696.7639808580166</v>
      </c>
      <c r="AE503">
        <v>3939.30895301684</v>
      </c>
      <c r="AF503">
        <v>3861.6627406204002</v>
      </c>
      <c r="AG503">
        <v>3423.9812622100999</v>
      </c>
      <c r="AH503">
        <f t="shared" si="70"/>
        <v>3741.650985282447</v>
      </c>
      <c r="AI503">
        <v>3313.3593332648202</v>
      </c>
      <c r="AJ503">
        <v>2835.51843933994</v>
      </c>
      <c r="AK503">
        <v>4462.1044127352798</v>
      </c>
      <c r="AL503">
        <f t="shared" si="71"/>
        <v>3536.994061780013</v>
      </c>
    </row>
    <row r="504" spans="1:38" x14ac:dyDescent="0.2">
      <c r="A504" t="s">
        <v>1030</v>
      </c>
      <c r="B504" t="s">
        <v>1031</v>
      </c>
      <c r="C504">
        <v>1835.49376197679</v>
      </c>
      <c r="D504">
        <v>1932.9387336227301</v>
      </c>
      <c r="E504">
        <v>1940.02178610807</v>
      </c>
      <c r="F504">
        <f t="shared" si="63"/>
        <v>1902.8180939025299</v>
      </c>
      <c r="G504">
        <v>1599.9109462408901</v>
      </c>
      <c r="H504">
        <v>1833.8605971016</v>
      </c>
      <c r="I504">
        <v>2046.5277664735499</v>
      </c>
      <c r="J504">
        <f t="shared" si="64"/>
        <v>1826.7664366053468</v>
      </c>
      <c r="K504">
        <v>2945.6240003555199</v>
      </c>
      <c r="L504">
        <v>2631.2916679811501</v>
      </c>
      <c r="M504">
        <v>3023.1903646870001</v>
      </c>
      <c r="N504">
        <f t="shared" si="65"/>
        <v>2866.7020110078902</v>
      </c>
      <c r="O504">
        <v>2838.15347131314</v>
      </c>
      <c r="P504">
        <v>2761.0734349752402</v>
      </c>
      <c r="Q504">
        <v>2725.0219299906098</v>
      </c>
      <c r="R504">
        <f t="shared" si="66"/>
        <v>2774.7496120929968</v>
      </c>
      <c r="S504">
        <v>1552.2767962038699</v>
      </c>
      <c r="T504">
        <v>2325.24876280333</v>
      </c>
      <c r="U504">
        <v>2003.1675412944101</v>
      </c>
      <c r="V504">
        <f t="shared" si="67"/>
        <v>1960.2310334338702</v>
      </c>
      <c r="W504">
        <v>2352.5987080223699</v>
      </c>
      <c r="X504">
        <v>1839.52285363034</v>
      </c>
      <c r="Y504">
        <v>2146.9393659171001</v>
      </c>
      <c r="Z504">
        <f t="shared" si="68"/>
        <v>2113.0203091899366</v>
      </c>
      <c r="AA504">
        <v>2011.9757692442799</v>
      </c>
      <c r="AB504">
        <v>2253.18186524458</v>
      </c>
      <c r="AC504">
        <v>1950.6008056199701</v>
      </c>
      <c r="AD504">
        <f t="shared" si="69"/>
        <v>2071.9194800362766</v>
      </c>
      <c r="AE504">
        <v>3578.69385936449</v>
      </c>
      <c r="AF504">
        <v>2183.77214723218</v>
      </c>
      <c r="AG504">
        <v>2038.71031577894</v>
      </c>
      <c r="AH504">
        <f t="shared" si="70"/>
        <v>2600.3921074585364</v>
      </c>
      <c r="AI504">
        <v>2160.7268132133399</v>
      </c>
      <c r="AJ504">
        <v>1607.19600309781</v>
      </c>
      <c r="AK504">
        <v>2004.9150980873801</v>
      </c>
      <c r="AL504">
        <f t="shared" si="71"/>
        <v>1924.2793047995101</v>
      </c>
    </row>
    <row r="505" spans="1:38" x14ac:dyDescent="0.2">
      <c r="A505" t="s">
        <v>1032</v>
      </c>
      <c r="B505" t="s">
        <v>1033</v>
      </c>
      <c r="C505">
        <v>1852.59076832797</v>
      </c>
      <c r="D505">
        <v>1840.69372110226</v>
      </c>
      <c r="E505">
        <v>1892.7469441752501</v>
      </c>
      <c r="F505">
        <f t="shared" si="63"/>
        <v>1862.0104778684934</v>
      </c>
      <c r="G505">
        <v>2055.7842890479101</v>
      </c>
      <c r="H505">
        <v>2039.7435383121999</v>
      </c>
      <c r="I505">
        <v>1772.9431971556</v>
      </c>
      <c r="J505">
        <f t="shared" si="64"/>
        <v>1956.157008171903</v>
      </c>
      <c r="K505">
        <v>2588.60783835547</v>
      </c>
      <c r="L505">
        <v>2736.8012201578299</v>
      </c>
      <c r="M505">
        <v>2295.4102566602601</v>
      </c>
      <c r="N505">
        <f t="shared" si="65"/>
        <v>2540.2731050578532</v>
      </c>
      <c r="O505">
        <v>2688.7233012296001</v>
      </c>
      <c r="P505">
        <v>2806.5590885086299</v>
      </c>
      <c r="Q505">
        <v>2972.4598346911698</v>
      </c>
      <c r="R505">
        <f t="shared" si="66"/>
        <v>2822.5807414764663</v>
      </c>
      <c r="S505">
        <v>1679.4638036495501</v>
      </c>
      <c r="T505">
        <v>2606.37088595257</v>
      </c>
      <c r="U505">
        <v>2320.34208243285</v>
      </c>
      <c r="V505">
        <f t="shared" si="67"/>
        <v>2202.0589240116569</v>
      </c>
      <c r="W505">
        <v>2984.4436460306101</v>
      </c>
      <c r="X505">
        <v>2459.7125412213099</v>
      </c>
      <c r="Y505">
        <v>2973.5383916641899</v>
      </c>
      <c r="Z505">
        <f t="shared" si="68"/>
        <v>2805.8981929720362</v>
      </c>
      <c r="AA505">
        <v>2575.62002795628</v>
      </c>
      <c r="AB505">
        <v>2704.75666610078</v>
      </c>
      <c r="AC505">
        <v>2797.2440687110202</v>
      </c>
      <c r="AD505">
        <f t="shared" si="69"/>
        <v>2692.5402542560269</v>
      </c>
      <c r="AE505">
        <v>2573.21344170571</v>
      </c>
      <c r="AF505">
        <v>2368.6867993962601</v>
      </c>
      <c r="AG505">
        <v>2424.0322577064899</v>
      </c>
      <c r="AH505">
        <f t="shared" si="70"/>
        <v>2455.3108329361535</v>
      </c>
      <c r="AI505">
        <v>2303.9272827558698</v>
      </c>
      <c r="AJ505">
        <v>1819.9904173540799</v>
      </c>
      <c r="AK505">
        <v>2236.6891661316899</v>
      </c>
      <c r="AL505">
        <f t="shared" si="71"/>
        <v>2120.2022887472135</v>
      </c>
    </row>
    <row r="506" spans="1:38" x14ac:dyDescent="0.2">
      <c r="A506" t="s">
        <v>1034</v>
      </c>
      <c r="B506" t="s">
        <v>1035</v>
      </c>
      <c r="C506">
        <v>4841.8939936810202</v>
      </c>
      <c r="D506">
        <v>4355.5071633154103</v>
      </c>
      <c r="E506">
        <v>4749.10513541812</v>
      </c>
      <c r="F506">
        <f t="shared" si="63"/>
        <v>4648.8354308048501</v>
      </c>
      <c r="G506">
        <v>5191.1886353453401</v>
      </c>
      <c r="H506">
        <v>5198.9503724247497</v>
      </c>
      <c r="I506">
        <v>4679.6057566867903</v>
      </c>
      <c r="J506">
        <f t="shared" si="64"/>
        <v>5023.2482548189591</v>
      </c>
      <c r="K506">
        <v>9171.2027900033099</v>
      </c>
      <c r="L506">
        <v>9329.2600420298095</v>
      </c>
      <c r="M506">
        <v>8326.8863686638506</v>
      </c>
      <c r="N506">
        <f t="shared" si="65"/>
        <v>8942.4497335656561</v>
      </c>
      <c r="O506">
        <v>9308.4352706196496</v>
      </c>
      <c r="P506">
        <v>10725.612916218101</v>
      </c>
      <c r="Q506">
        <v>10681.598073146801</v>
      </c>
      <c r="R506">
        <f t="shared" si="66"/>
        <v>10238.548753328183</v>
      </c>
      <c r="S506">
        <v>6717.7888779102504</v>
      </c>
      <c r="T506">
        <v>9805.1622808873599</v>
      </c>
      <c r="U506">
        <v>9052.1128558917408</v>
      </c>
      <c r="V506">
        <f t="shared" si="67"/>
        <v>8525.0213382297825</v>
      </c>
      <c r="W506">
        <v>10686.338103616399</v>
      </c>
      <c r="X506">
        <v>10400.522430083</v>
      </c>
      <c r="Y506">
        <v>11139.453049698601</v>
      </c>
      <c r="Z506">
        <f t="shared" si="68"/>
        <v>10742.104527799334</v>
      </c>
      <c r="AA506">
        <v>11091.449468152899</v>
      </c>
      <c r="AB506">
        <v>12369.9225453938</v>
      </c>
      <c r="AC506">
        <v>11521.359437389599</v>
      </c>
      <c r="AD506">
        <f t="shared" si="69"/>
        <v>11660.910483645433</v>
      </c>
      <c r="AE506">
        <v>14330.871789533399</v>
      </c>
      <c r="AF506">
        <v>13239.846724565999</v>
      </c>
      <c r="AG506">
        <v>13334.1055045868</v>
      </c>
      <c r="AH506">
        <f t="shared" si="70"/>
        <v>13634.941339562065</v>
      </c>
      <c r="AI506">
        <v>12313.183326476599</v>
      </c>
      <c r="AJ506">
        <v>10016.056826869801</v>
      </c>
      <c r="AK506">
        <v>14986.981194366101</v>
      </c>
      <c r="AL506">
        <f t="shared" si="71"/>
        <v>12438.740449237501</v>
      </c>
    </row>
    <row r="507" spans="1:38" x14ac:dyDescent="0.2">
      <c r="A507" t="s">
        <v>1036</v>
      </c>
      <c r="B507" t="s">
        <v>1037</v>
      </c>
      <c r="C507">
        <v>3276.8669606652602</v>
      </c>
      <c r="D507">
        <v>3580.5886642967698</v>
      </c>
      <c r="E507">
        <v>3543.00522958493</v>
      </c>
      <c r="F507">
        <f t="shared" si="63"/>
        <v>3466.8202848489868</v>
      </c>
      <c r="G507">
        <v>3484.2964540163598</v>
      </c>
      <c r="H507">
        <v>3777.6547306099901</v>
      </c>
      <c r="I507">
        <v>3747.6050010348899</v>
      </c>
      <c r="J507">
        <f t="shared" si="64"/>
        <v>3669.8520618870803</v>
      </c>
      <c r="K507">
        <v>6584.3492939223197</v>
      </c>
      <c r="L507">
        <v>6404.3319109874601</v>
      </c>
      <c r="M507">
        <v>5647.1252382333396</v>
      </c>
      <c r="N507">
        <f t="shared" si="65"/>
        <v>6211.9354810477062</v>
      </c>
      <c r="O507">
        <v>6823.4063176988702</v>
      </c>
      <c r="P507">
        <v>7913.4891323694301</v>
      </c>
      <c r="Q507">
        <v>7935.3593079291404</v>
      </c>
      <c r="R507">
        <f t="shared" si="66"/>
        <v>7557.4182526658142</v>
      </c>
      <c r="S507">
        <v>4820.8744974956899</v>
      </c>
      <c r="T507">
        <v>7425.1818547078701</v>
      </c>
      <c r="U507">
        <v>7071.0630630557698</v>
      </c>
      <c r="V507">
        <f t="shared" si="67"/>
        <v>6439.0398050864433</v>
      </c>
      <c r="W507">
        <v>7968.2452431637803</v>
      </c>
      <c r="X507">
        <v>8213.3374024008008</v>
      </c>
      <c r="Y507">
        <v>7973.96220867586</v>
      </c>
      <c r="Z507">
        <f t="shared" si="68"/>
        <v>8051.848284746814</v>
      </c>
      <c r="AA507">
        <v>8790.2344642881799</v>
      </c>
      <c r="AB507">
        <v>9157.4612016702104</v>
      </c>
      <c r="AC507">
        <v>8683.4828447906493</v>
      </c>
      <c r="AD507">
        <f t="shared" si="69"/>
        <v>8877.059503583012</v>
      </c>
      <c r="AE507">
        <v>9340.7259146769302</v>
      </c>
      <c r="AF507">
        <v>8517.2704996129396</v>
      </c>
      <c r="AG507">
        <v>8364.1588046554498</v>
      </c>
      <c r="AH507">
        <f t="shared" si="70"/>
        <v>8740.7184063151053</v>
      </c>
      <c r="AI507">
        <v>7781.3972344368203</v>
      </c>
      <c r="AJ507">
        <v>6289.6512564597097</v>
      </c>
      <c r="AK507">
        <v>9119.4228416789992</v>
      </c>
      <c r="AL507">
        <f t="shared" si="71"/>
        <v>7730.1571108585094</v>
      </c>
    </row>
    <row r="508" spans="1:38" x14ac:dyDescent="0.2">
      <c r="A508" t="s">
        <v>1038</v>
      </c>
      <c r="B508" t="s">
        <v>1039</v>
      </c>
      <c r="C508">
        <v>2754.6719818348301</v>
      </c>
      <c r="D508">
        <v>636.45634417966301</v>
      </c>
      <c r="F508">
        <f t="shared" si="63"/>
        <v>1695.5641630072466</v>
      </c>
      <c r="G508">
        <v>1912.4334090193399</v>
      </c>
      <c r="H508">
        <v>1081.28245867796</v>
      </c>
      <c r="J508">
        <f t="shared" si="64"/>
        <v>1496.85793384865</v>
      </c>
      <c r="L508">
        <v>1813.35333355954</v>
      </c>
      <c r="N508">
        <f t="shared" si="65"/>
        <v>1813.35333355954</v>
      </c>
      <c r="O508">
        <v>1826.2008419455401</v>
      </c>
      <c r="P508">
        <v>2062.5276146563501</v>
      </c>
      <c r="Q508">
        <v>2097.0600455833401</v>
      </c>
      <c r="R508">
        <f t="shared" si="66"/>
        <v>1995.2628340617437</v>
      </c>
      <c r="S508">
        <v>2457.3205905896798</v>
      </c>
      <c r="T508">
        <v>1976.6125758492601</v>
      </c>
      <c r="U508">
        <v>3676.2270348500601</v>
      </c>
      <c r="V508">
        <f t="shared" si="67"/>
        <v>2703.3867337629999</v>
      </c>
      <c r="W508">
        <v>2461.93431919257</v>
      </c>
      <c r="X508">
        <v>2498.72648183418</v>
      </c>
      <c r="Y508">
        <v>2552.1312974485099</v>
      </c>
      <c r="Z508">
        <f t="shared" si="68"/>
        <v>2504.2640328250868</v>
      </c>
      <c r="AA508">
        <v>3438.0562401756802</v>
      </c>
      <c r="AB508">
        <v>2622.62708041203</v>
      </c>
      <c r="AC508">
        <v>2318.47983498637</v>
      </c>
      <c r="AD508">
        <f t="shared" si="69"/>
        <v>2793.0543851913603</v>
      </c>
      <c r="AE508">
        <v>3330.9506975757599</v>
      </c>
      <c r="AF508">
        <v>2833.2191264713401</v>
      </c>
      <c r="AG508">
        <v>2711.1992737563201</v>
      </c>
      <c r="AH508">
        <f t="shared" si="70"/>
        <v>2958.4563659344731</v>
      </c>
      <c r="AI508">
        <v>2860.6598423666501</v>
      </c>
      <c r="AJ508">
        <v>2335.5171582934399</v>
      </c>
      <c r="AK508">
        <v>3571.3402347547699</v>
      </c>
      <c r="AL508">
        <f t="shared" si="71"/>
        <v>2922.5057451382868</v>
      </c>
    </row>
    <row r="509" spans="1:38" x14ac:dyDescent="0.2">
      <c r="A509" t="s">
        <v>1040</v>
      </c>
      <c r="B509" t="s">
        <v>1041</v>
      </c>
      <c r="C509">
        <v>2713.1641173642101</v>
      </c>
      <c r="D509">
        <v>2481.9202598861898</v>
      </c>
      <c r="E509">
        <v>2524.2215356132501</v>
      </c>
      <c r="F509">
        <f t="shared" si="63"/>
        <v>2573.1019709545499</v>
      </c>
      <c r="G509">
        <v>2826.1615042824001</v>
      </c>
      <c r="H509">
        <v>2937.8163935984799</v>
      </c>
      <c r="I509">
        <v>3179.3882729103102</v>
      </c>
      <c r="J509">
        <f t="shared" si="64"/>
        <v>2981.1220569303969</v>
      </c>
      <c r="K509">
        <v>3062.07206083148</v>
      </c>
      <c r="L509">
        <v>4100.7152948869598</v>
      </c>
      <c r="M509">
        <v>3240.53909755614</v>
      </c>
      <c r="N509">
        <f t="shared" si="65"/>
        <v>3467.7754844248598</v>
      </c>
      <c r="O509">
        <v>3697.5140305228201</v>
      </c>
      <c r="P509">
        <v>3978.84383197026</v>
      </c>
      <c r="Q509">
        <v>4285.7203654538098</v>
      </c>
      <c r="R509">
        <f t="shared" si="66"/>
        <v>3987.3594093156298</v>
      </c>
      <c r="S509">
        <v>2203.89124651361</v>
      </c>
      <c r="T509">
        <v>3229.1589520063299</v>
      </c>
      <c r="U509">
        <v>3481.9030622987798</v>
      </c>
      <c r="V509">
        <f t="shared" si="67"/>
        <v>2971.6510869395734</v>
      </c>
      <c r="W509">
        <v>2574.7140580136302</v>
      </c>
      <c r="X509">
        <v>3262.53383241848</v>
      </c>
      <c r="Y509">
        <v>3138.3387205502099</v>
      </c>
      <c r="Z509">
        <f t="shared" si="68"/>
        <v>2991.8622036607735</v>
      </c>
      <c r="AA509">
        <v>2852.1005961851802</v>
      </c>
      <c r="AB509">
        <v>3230.9049367341399</v>
      </c>
      <c r="AC509">
        <v>2902.7859990966299</v>
      </c>
      <c r="AD509">
        <f t="shared" si="69"/>
        <v>2995.2638440053165</v>
      </c>
      <c r="AE509">
        <v>3681.36206326824</v>
      </c>
      <c r="AF509">
        <v>3764.6766231398201</v>
      </c>
      <c r="AG509">
        <v>4267.8360969141004</v>
      </c>
      <c r="AH509">
        <f t="shared" si="70"/>
        <v>3904.6249277740535</v>
      </c>
      <c r="AI509">
        <v>3114.9290601664402</v>
      </c>
      <c r="AJ509">
        <v>2517.4321130819599</v>
      </c>
      <c r="AK509">
        <v>3874.26024386978</v>
      </c>
      <c r="AL509">
        <f t="shared" si="71"/>
        <v>3168.87380570606</v>
      </c>
    </row>
    <row r="510" spans="1:38" x14ac:dyDescent="0.2">
      <c r="A510" t="s">
        <v>1042</v>
      </c>
      <c r="B510" t="s">
        <v>1043</v>
      </c>
      <c r="C510">
        <v>1414.31694970527</v>
      </c>
      <c r="D510">
        <v>1379.90704276921</v>
      </c>
      <c r="E510">
        <v>1286.6107248969599</v>
      </c>
      <c r="F510">
        <f t="shared" si="63"/>
        <v>1360.2782391238134</v>
      </c>
      <c r="G510">
        <v>1342.3327528662801</v>
      </c>
      <c r="H510">
        <v>1438.79681647845</v>
      </c>
      <c r="I510">
        <v>1288.5735805372401</v>
      </c>
      <c r="J510">
        <f t="shared" si="64"/>
        <v>1356.5677166273233</v>
      </c>
      <c r="K510">
        <v>1385.13729980465</v>
      </c>
      <c r="L510">
        <v>1377.76955691836</v>
      </c>
      <c r="M510">
        <v>1286.2220162326601</v>
      </c>
      <c r="N510">
        <f t="shared" si="65"/>
        <v>1349.7096243185567</v>
      </c>
      <c r="O510">
        <v>1526.5091867783799</v>
      </c>
      <c r="P510">
        <v>1176.6865915752901</v>
      </c>
      <c r="Q510">
        <v>1530.9778119073501</v>
      </c>
      <c r="R510">
        <f t="shared" si="66"/>
        <v>1411.3911967536733</v>
      </c>
      <c r="S510">
        <v>898.981633898631</v>
      </c>
      <c r="T510">
        <v>1230.6765490678299</v>
      </c>
      <c r="U510">
        <v>1008.10630967716</v>
      </c>
      <c r="V510">
        <f t="shared" si="67"/>
        <v>1045.9214975478737</v>
      </c>
      <c r="X510">
        <v>1278.46252144596</v>
      </c>
      <c r="Y510">
        <v>1286.77785538951</v>
      </c>
      <c r="Z510">
        <f t="shared" si="68"/>
        <v>1282.6201884177349</v>
      </c>
      <c r="AA510">
        <v>1171.7961080223799</v>
      </c>
      <c r="AC510">
        <v>1037.9424264240799</v>
      </c>
      <c r="AD510">
        <f t="shared" si="69"/>
        <v>1104.8692672232301</v>
      </c>
      <c r="AE510">
        <v>1081.6855478547</v>
      </c>
      <c r="AF510">
        <v>986.82263707935601</v>
      </c>
      <c r="AG510">
        <v>952.45528735770597</v>
      </c>
      <c r="AH510">
        <f t="shared" si="70"/>
        <v>1006.9878240972539</v>
      </c>
      <c r="AI510">
        <v>1124.1032567689299</v>
      </c>
      <c r="AJ510">
        <v>716.40248194026003</v>
      </c>
      <c r="AL510">
        <f t="shared" si="71"/>
        <v>920.25286935459496</v>
      </c>
    </row>
    <row r="511" spans="1:38" x14ac:dyDescent="0.2">
      <c r="A511" t="s">
        <v>1044</v>
      </c>
      <c r="B511" t="s">
        <v>1045</v>
      </c>
      <c r="C511">
        <v>13040.272484172599</v>
      </c>
      <c r="D511">
        <v>12280.304435185901</v>
      </c>
      <c r="E511">
        <v>13332.9134522002</v>
      </c>
      <c r="F511">
        <f t="shared" si="63"/>
        <v>12884.496790519566</v>
      </c>
      <c r="G511">
        <v>11355.937387416099</v>
      </c>
      <c r="H511">
        <v>11781.7446424687</v>
      </c>
      <c r="I511">
        <v>12230.3202361494</v>
      </c>
      <c r="J511">
        <f t="shared" si="64"/>
        <v>11789.334088678066</v>
      </c>
      <c r="K511">
        <v>13972.803200291301</v>
      </c>
      <c r="L511">
        <v>13434.4663524636</v>
      </c>
      <c r="M511">
        <v>13373.397913761301</v>
      </c>
      <c r="N511">
        <f t="shared" si="65"/>
        <v>13593.555822172066</v>
      </c>
      <c r="O511">
        <v>13114.7807429073</v>
      </c>
      <c r="P511">
        <v>13672.2950311561</v>
      </c>
      <c r="Q511">
        <v>15416.46149215</v>
      </c>
      <c r="R511">
        <f t="shared" si="66"/>
        <v>14067.845755404467</v>
      </c>
      <c r="S511">
        <v>9340.9645413406706</v>
      </c>
      <c r="T511">
        <v>12040.774826117</v>
      </c>
      <c r="U511">
        <v>13333.1651020749</v>
      </c>
      <c r="V511">
        <f t="shared" si="67"/>
        <v>11571.634823177525</v>
      </c>
      <c r="W511">
        <v>12473.5044321927</v>
      </c>
      <c r="X511">
        <v>12694.8079165912</v>
      </c>
      <c r="Y511">
        <v>12673.302597883399</v>
      </c>
      <c r="Z511">
        <f t="shared" si="68"/>
        <v>12613.8716488891</v>
      </c>
      <c r="AA511">
        <v>12308.038334696999</v>
      </c>
      <c r="AB511">
        <v>12920.3960819112</v>
      </c>
      <c r="AC511">
        <v>12865.737405454</v>
      </c>
      <c r="AD511">
        <f t="shared" si="69"/>
        <v>12698.057274020734</v>
      </c>
      <c r="AE511">
        <v>13260.394903775599</v>
      </c>
      <c r="AF511">
        <v>12088.902305757099</v>
      </c>
      <c r="AG511">
        <v>12174.9458748583</v>
      </c>
      <c r="AH511">
        <f t="shared" si="70"/>
        <v>12508.081028130333</v>
      </c>
      <c r="AI511">
        <v>10625.653853771601</v>
      </c>
      <c r="AJ511">
        <v>8090.9404484980196</v>
      </c>
      <c r="AK511">
        <v>11790.369023994999</v>
      </c>
      <c r="AL511">
        <f t="shared" si="71"/>
        <v>10168.987775421539</v>
      </c>
    </row>
    <row r="512" spans="1:38" x14ac:dyDescent="0.2">
      <c r="A512" t="s">
        <v>1046</v>
      </c>
      <c r="B512" t="s">
        <v>1047</v>
      </c>
      <c r="D512">
        <v>1594.85651534261</v>
      </c>
      <c r="E512">
        <v>1777.7821274524399</v>
      </c>
      <c r="F512">
        <f t="shared" si="63"/>
        <v>1686.3193213975251</v>
      </c>
      <c r="H512">
        <v>2429.1878022957198</v>
      </c>
      <c r="I512">
        <v>1648.6585647443401</v>
      </c>
      <c r="J512">
        <f t="shared" si="64"/>
        <v>2038.9231835200299</v>
      </c>
      <c r="K512">
        <v>3231.43656352679</v>
      </c>
      <c r="L512">
        <v>2166.9442249978601</v>
      </c>
      <c r="M512">
        <v>1837.5210099783301</v>
      </c>
      <c r="N512">
        <f t="shared" si="65"/>
        <v>2411.96726616766</v>
      </c>
      <c r="O512">
        <v>2682.1190602382499</v>
      </c>
      <c r="P512">
        <v>2921.4048349714999</v>
      </c>
      <c r="Q512">
        <v>2852.6438540629101</v>
      </c>
      <c r="R512">
        <f t="shared" si="66"/>
        <v>2818.7225830908865</v>
      </c>
      <c r="S512">
        <v>1519.06963637034</v>
      </c>
      <c r="T512">
        <v>2454.2126112656001</v>
      </c>
      <c r="U512">
        <v>2027.69932155271</v>
      </c>
      <c r="V512">
        <f t="shared" si="67"/>
        <v>2000.3271897295501</v>
      </c>
      <c r="W512">
        <v>1927.2574079635899</v>
      </c>
      <c r="X512">
        <v>2457.0598093778099</v>
      </c>
      <c r="Z512">
        <f t="shared" si="68"/>
        <v>2192.1586086706998</v>
      </c>
      <c r="AA512">
        <v>2085.4539252116201</v>
      </c>
      <c r="AB512">
        <v>2142.7370571196102</v>
      </c>
      <c r="AC512">
        <v>2608.0280551492701</v>
      </c>
      <c r="AD512">
        <f t="shared" si="69"/>
        <v>2278.7396791601673</v>
      </c>
      <c r="AE512">
        <v>2538.1275019101499</v>
      </c>
      <c r="AF512">
        <v>2416.4739931261802</v>
      </c>
      <c r="AG512">
        <v>2477.9911271761798</v>
      </c>
      <c r="AH512">
        <f t="shared" si="70"/>
        <v>2477.5308740708365</v>
      </c>
      <c r="AJ512">
        <v>1701.5156467602201</v>
      </c>
      <c r="AK512">
        <v>2702.0551201350199</v>
      </c>
      <c r="AL512">
        <f t="shared" si="71"/>
        <v>2201.78538344762</v>
      </c>
    </row>
    <row r="513" spans="1:38" x14ac:dyDescent="0.2">
      <c r="A513" t="s">
        <v>1048</v>
      </c>
      <c r="B513" t="s">
        <v>1049</v>
      </c>
      <c r="C513">
        <v>15051.774779924201</v>
      </c>
      <c r="D513">
        <v>14896.1935488729</v>
      </c>
      <c r="E513">
        <v>14871.0445315942</v>
      </c>
      <c r="F513">
        <f t="shared" si="63"/>
        <v>14939.670953463765</v>
      </c>
      <c r="G513">
        <v>12475.9133178886</v>
      </c>
      <c r="H513">
        <v>11247.2887513677</v>
      </c>
      <c r="I513">
        <v>12377.050073565701</v>
      </c>
      <c r="J513">
        <f t="shared" si="64"/>
        <v>12033.417380940669</v>
      </c>
      <c r="K513">
        <v>11467.7623884886</v>
      </c>
      <c r="L513">
        <v>11808.2987047685</v>
      </c>
      <c r="M513">
        <v>11740.3547710003</v>
      </c>
      <c r="N513">
        <f t="shared" si="65"/>
        <v>11672.138621419135</v>
      </c>
      <c r="O513">
        <v>10971.779707576999</v>
      </c>
      <c r="P513">
        <v>11534.458115433101</v>
      </c>
      <c r="Q513">
        <v>12550.591826559301</v>
      </c>
      <c r="R513">
        <f t="shared" si="66"/>
        <v>11685.6098831898</v>
      </c>
      <c r="S513">
        <v>7021.8238949555498</v>
      </c>
      <c r="T513">
        <v>9930.0161475735094</v>
      </c>
      <c r="U513">
        <v>9462.8786810174297</v>
      </c>
      <c r="V513">
        <f t="shared" si="67"/>
        <v>8804.9062411821633</v>
      </c>
      <c r="W513">
        <v>9280.2263260285908</v>
      </c>
      <c r="X513">
        <v>8740.5496182927891</v>
      </c>
      <c r="Y513">
        <v>8563.9437805765701</v>
      </c>
      <c r="Z513">
        <f t="shared" si="68"/>
        <v>8861.57324163265</v>
      </c>
      <c r="AA513">
        <v>8353.8416876431493</v>
      </c>
      <c r="AB513">
        <v>8207.3662849776592</v>
      </c>
      <c r="AC513">
        <v>8777.1000236595792</v>
      </c>
      <c r="AD513">
        <f t="shared" si="69"/>
        <v>8446.1026654267971</v>
      </c>
      <c r="AE513">
        <v>7451.4119440016702</v>
      </c>
      <c r="AF513">
        <v>7465.9210593840899</v>
      </c>
      <c r="AG513">
        <v>7221.50702852621</v>
      </c>
      <c r="AH513">
        <f t="shared" si="70"/>
        <v>7379.6133439706564</v>
      </c>
      <c r="AI513">
        <v>6482.1614389899496</v>
      </c>
      <c r="AJ513">
        <v>4860.4110245049496</v>
      </c>
      <c r="AK513">
        <v>7013.8839562326802</v>
      </c>
      <c r="AL513">
        <f t="shared" si="71"/>
        <v>6118.8188065758595</v>
      </c>
    </row>
    <row r="514" spans="1:38" x14ac:dyDescent="0.2">
      <c r="A514" t="s">
        <v>1050</v>
      </c>
      <c r="B514" t="s">
        <v>1051</v>
      </c>
      <c r="C514">
        <v>4423.0124308249096</v>
      </c>
      <c r="D514">
        <v>3995.4260000596901</v>
      </c>
      <c r="E514">
        <v>4858.5338939614503</v>
      </c>
      <c r="F514">
        <f t="shared" si="63"/>
        <v>4425.6574416153499</v>
      </c>
      <c r="G514">
        <v>3001.8417077160698</v>
      </c>
      <c r="H514">
        <v>2954.01225873161</v>
      </c>
      <c r="I514">
        <v>3710.99694314729</v>
      </c>
      <c r="J514">
        <f t="shared" si="64"/>
        <v>3222.2836365316566</v>
      </c>
      <c r="K514">
        <v>2310.9223759957499</v>
      </c>
      <c r="L514">
        <v>2278.4710225055001</v>
      </c>
      <c r="M514">
        <v>2037.9023296831699</v>
      </c>
      <c r="N514">
        <f t="shared" si="65"/>
        <v>2209.0985760614735</v>
      </c>
      <c r="O514">
        <v>2006.1569683187799</v>
      </c>
      <c r="Q514">
        <v>2365.3082810860901</v>
      </c>
      <c r="R514">
        <f t="shared" si="66"/>
        <v>2185.7326247024348</v>
      </c>
      <c r="S514">
        <v>1501.9981339732501</v>
      </c>
      <c r="T514">
        <v>1993.9651755330899</v>
      </c>
      <c r="U514">
        <v>2040.6115466896799</v>
      </c>
      <c r="V514">
        <f t="shared" si="67"/>
        <v>1845.5249520653399</v>
      </c>
      <c r="W514">
        <v>3123.6374742845301</v>
      </c>
      <c r="X514">
        <v>2326.6481042353498</v>
      </c>
      <c r="Y514">
        <v>2262.2528866569401</v>
      </c>
      <c r="Z514">
        <f t="shared" si="68"/>
        <v>2570.84615505894</v>
      </c>
      <c r="AA514">
        <v>2085.8024259241602</v>
      </c>
      <c r="AB514">
        <v>1604.6527627861899</v>
      </c>
      <c r="AC514">
        <v>1842.0549647600501</v>
      </c>
      <c r="AD514">
        <f t="shared" si="69"/>
        <v>1844.1700511567999</v>
      </c>
      <c r="AH514" t="e">
        <f t="shared" si="70"/>
        <v>#DIV/0!</v>
      </c>
      <c r="AL514" t="e">
        <f t="shared" si="71"/>
        <v>#DIV/0!</v>
      </c>
    </row>
    <row r="515" spans="1:38" x14ac:dyDescent="0.2">
      <c r="A515" t="s">
        <v>1052</v>
      </c>
      <c r="B515" t="s">
        <v>1053</v>
      </c>
      <c r="C515">
        <v>1369.84830229416</v>
      </c>
      <c r="D515">
        <v>1305.7920645476299</v>
      </c>
      <c r="E515">
        <v>1334.6410352212599</v>
      </c>
      <c r="F515">
        <f t="shared" si="63"/>
        <v>1336.7604673543499</v>
      </c>
      <c r="G515">
        <v>1546.6365715306999</v>
      </c>
      <c r="H515">
        <v>1751.8701786696899</v>
      </c>
      <c r="I515">
        <v>1384.88579044468</v>
      </c>
      <c r="J515">
        <f t="shared" si="64"/>
        <v>1561.1308468816899</v>
      </c>
      <c r="K515">
        <v>1956.5548226881499</v>
      </c>
      <c r="L515">
        <v>2200.3377416050998</v>
      </c>
      <c r="M515">
        <v>1864.0583103025001</v>
      </c>
      <c r="N515">
        <f t="shared" si="65"/>
        <v>2006.98362486525</v>
      </c>
      <c r="O515">
        <v>2385.6586973360399</v>
      </c>
      <c r="P515">
        <v>3029.2193936583799</v>
      </c>
      <c r="Q515">
        <v>2699.4478733952301</v>
      </c>
      <c r="R515">
        <f t="shared" si="66"/>
        <v>2704.7753214632166</v>
      </c>
      <c r="S515">
        <v>1624.90986182651</v>
      </c>
      <c r="T515">
        <v>2420.6882829459601</v>
      </c>
      <c r="U515">
        <v>2285.3113929122201</v>
      </c>
      <c r="V515">
        <f t="shared" si="67"/>
        <v>2110.30317922823</v>
      </c>
      <c r="W515">
        <v>2682.8591188887399</v>
      </c>
      <c r="X515">
        <v>2576.8931630858101</v>
      </c>
      <c r="Y515">
        <v>2581.7447574232301</v>
      </c>
      <c r="Z515">
        <f t="shared" si="68"/>
        <v>2613.8323464659265</v>
      </c>
      <c r="AA515">
        <v>2568.7772254111401</v>
      </c>
      <c r="AB515">
        <v>1533.14469525514</v>
      </c>
      <c r="AC515">
        <v>2783.5444349334098</v>
      </c>
      <c r="AD515">
        <f t="shared" si="69"/>
        <v>2295.1554518665635</v>
      </c>
      <c r="AE515">
        <v>2473.1662743061302</v>
      </c>
      <c r="AF515">
        <v>3275.2953252053499</v>
      </c>
      <c r="AG515">
        <v>2729.3919317221498</v>
      </c>
      <c r="AH515">
        <f t="shared" si="70"/>
        <v>2825.9511770778768</v>
      </c>
      <c r="AI515">
        <v>2369.37726266961</v>
      </c>
      <c r="AJ515">
        <v>2079.9381142296002</v>
      </c>
      <c r="AK515">
        <v>2899.41496765701</v>
      </c>
      <c r="AL515">
        <f t="shared" si="71"/>
        <v>2449.5767815187405</v>
      </c>
    </row>
    <row r="516" spans="1:38" x14ac:dyDescent="0.2">
      <c r="A516" t="s">
        <v>1054</v>
      </c>
      <c r="B516" t="s">
        <v>1055</v>
      </c>
      <c r="C516">
        <v>1063.6566209775301</v>
      </c>
      <c r="D516">
        <v>952.51555494284901</v>
      </c>
      <c r="E516">
        <v>852.94642328687905</v>
      </c>
      <c r="F516">
        <f t="shared" ref="F516:F579" si="72">AVERAGE(C516:E516)</f>
        <v>956.37286640241939</v>
      </c>
      <c r="G516">
        <v>1199.23046979686</v>
      </c>
      <c r="H516">
        <v>1191.5317236948299</v>
      </c>
      <c r="I516">
        <v>1203.2252233035099</v>
      </c>
      <c r="J516">
        <f t="shared" ref="J516:J579" si="73">AVERAGE(G516:I516)</f>
        <v>1197.9958055983998</v>
      </c>
      <c r="K516">
        <v>1891.3331711098299</v>
      </c>
      <c r="L516">
        <v>1042.4270270062</v>
      </c>
      <c r="M516">
        <v>1320.1530615592901</v>
      </c>
      <c r="N516">
        <f t="shared" ref="N516:N579" si="74">AVERAGE(K516:M516)</f>
        <v>1417.97108655844</v>
      </c>
      <c r="O516">
        <v>1477.3500949290701</v>
      </c>
      <c r="P516">
        <v>1871.6164197094699</v>
      </c>
      <c r="Q516">
        <v>1649.3735492432099</v>
      </c>
      <c r="R516">
        <f t="shared" ref="R516:R579" si="75">AVERAGE(O516:Q516)</f>
        <v>1666.1133546272501</v>
      </c>
      <c r="S516">
        <v>639.53559940433502</v>
      </c>
      <c r="T516">
        <v>1244.1377334077899</v>
      </c>
      <c r="U516">
        <v>1496.9508810540001</v>
      </c>
      <c r="V516">
        <f t="shared" ref="V516:V579" si="76">AVERAGE(S516:U516)</f>
        <v>1126.8747379553749</v>
      </c>
      <c r="W516">
        <v>1113.15169787952</v>
      </c>
      <c r="X516">
        <v>1453.0303202053899</v>
      </c>
      <c r="Y516">
        <v>1347.35441189737</v>
      </c>
      <c r="Z516">
        <f t="shared" ref="Z516:Z579" si="77">AVERAGE(W516:Y516)</f>
        <v>1304.5121433274267</v>
      </c>
      <c r="AA516">
        <v>1166.3700629482501</v>
      </c>
      <c r="AB516">
        <v>1353.2234886435999</v>
      </c>
      <c r="AC516">
        <v>1340.58820259657</v>
      </c>
      <c r="AD516">
        <f t="shared" ref="AD516:AD579" si="78">AVERAGE(AA516:AC516)</f>
        <v>1286.72725139614</v>
      </c>
      <c r="AE516">
        <v>1310.4358177198701</v>
      </c>
      <c r="AF516">
        <v>1155.11665883515</v>
      </c>
      <c r="AG516">
        <v>1157.61031262864</v>
      </c>
      <c r="AH516">
        <f t="shared" ref="AH516:AH579" si="79">AVERAGE(AE516:AG516)</f>
        <v>1207.7209297278866</v>
      </c>
      <c r="AI516">
        <v>939.408171421269</v>
      </c>
      <c r="AJ516">
        <v>895.23716664229801</v>
      </c>
      <c r="AK516">
        <v>1433.010210855</v>
      </c>
      <c r="AL516">
        <f t="shared" ref="AL516:AL579" si="80">AVERAGE(AI516:AK516)</f>
        <v>1089.218516306189</v>
      </c>
    </row>
    <row r="517" spans="1:38" x14ac:dyDescent="0.2">
      <c r="A517" t="s">
        <v>1056</v>
      </c>
      <c r="B517" t="s">
        <v>1057</v>
      </c>
      <c r="C517">
        <v>25866.440324616</v>
      </c>
      <c r="D517">
        <v>25090.6869936892</v>
      </c>
      <c r="E517">
        <v>26154.356916417601</v>
      </c>
      <c r="F517">
        <f t="shared" si="72"/>
        <v>25703.828078240931</v>
      </c>
      <c r="G517">
        <v>25643.600440196398</v>
      </c>
      <c r="H517">
        <v>24974.8075497504</v>
      </c>
      <c r="I517">
        <v>25504.990106245099</v>
      </c>
      <c r="J517">
        <f t="shared" si="73"/>
        <v>25374.466032063967</v>
      </c>
      <c r="K517">
        <v>28334.4338600718</v>
      </c>
      <c r="L517">
        <v>29022.8290165935</v>
      </c>
      <c r="M517">
        <v>26247.402642964898</v>
      </c>
      <c r="N517">
        <f t="shared" si="74"/>
        <v>27868.221839876733</v>
      </c>
      <c r="O517">
        <v>28875.300146314101</v>
      </c>
      <c r="P517">
        <v>32615.876283638499</v>
      </c>
      <c r="Q517">
        <v>32028.995431539901</v>
      </c>
      <c r="R517">
        <f t="shared" si="75"/>
        <v>31173.390620497503</v>
      </c>
      <c r="S517">
        <v>20741.169108813599</v>
      </c>
      <c r="T517">
        <v>28702.700034019701</v>
      </c>
      <c r="U517">
        <v>26042.8705738848</v>
      </c>
      <c r="V517">
        <f t="shared" si="76"/>
        <v>25162.246572239364</v>
      </c>
      <c r="W517">
        <v>32632.983243438601</v>
      </c>
      <c r="X517">
        <v>32909.533205082997</v>
      </c>
      <c r="Y517">
        <v>31230.7802620933</v>
      </c>
      <c r="Z517">
        <f t="shared" si="77"/>
        <v>32257.765570204967</v>
      </c>
      <c r="AA517">
        <v>32672.074399810801</v>
      </c>
      <c r="AB517">
        <v>34727.743911153499</v>
      </c>
      <c r="AC517">
        <v>32388.377469471201</v>
      </c>
      <c r="AD517">
        <f t="shared" si="78"/>
        <v>33262.731926811837</v>
      </c>
      <c r="AE517">
        <v>36848.897039330797</v>
      </c>
      <c r="AF517">
        <v>37314.991143711602</v>
      </c>
      <c r="AG517">
        <v>35691.852062309001</v>
      </c>
      <c r="AH517">
        <f t="shared" si="79"/>
        <v>36618.580081783803</v>
      </c>
      <c r="AI517">
        <v>33083.2250466841</v>
      </c>
      <c r="AJ517">
        <v>27923.516575770798</v>
      </c>
      <c r="AK517">
        <v>42891.2652591757</v>
      </c>
      <c r="AL517">
        <f t="shared" si="80"/>
        <v>34632.668960543531</v>
      </c>
    </row>
    <row r="518" spans="1:38" x14ac:dyDescent="0.2">
      <c r="A518" t="s">
        <v>1058</v>
      </c>
      <c r="B518" t="s">
        <v>1059</v>
      </c>
      <c r="C518">
        <v>33463.854043661697</v>
      </c>
      <c r="D518">
        <v>31437.933439710199</v>
      </c>
      <c r="E518">
        <v>33090.080693024698</v>
      </c>
      <c r="F518">
        <f t="shared" si="72"/>
        <v>32663.956058798864</v>
      </c>
      <c r="G518">
        <v>50584.486047054401</v>
      </c>
      <c r="H518">
        <v>52608.479288044</v>
      </c>
      <c r="I518">
        <v>51657.819559287498</v>
      </c>
      <c r="J518">
        <f t="shared" si="73"/>
        <v>51616.928298128631</v>
      </c>
      <c r="K518">
        <v>85529.866362151195</v>
      </c>
      <c r="L518">
        <v>85743.919297586297</v>
      </c>
      <c r="M518">
        <v>80467.676833744597</v>
      </c>
      <c r="N518">
        <f t="shared" si="74"/>
        <v>83913.820831160687</v>
      </c>
      <c r="O518">
        <v>87918.130095687899</v>
      </c>
      <c r="P518">
        <v>96212.230095345294</v>
      </c>
      <c r="Q518">
        <v>100864.040232759</v>
      </c>
      <c r="R518">
        <f t="shared" si="75"/>
        <v>94998.133474597402</v>
      </c>
      <c r="S518">
        <v>52527.060048727602</v>
      </c>
      <c r="T518">
        <v>75367.014031847299</v>
      </c>
      <c r="U518">
        <v>73245.494375903203</v>
      </c>
      <c r="V518">
        <f t="shared" si="76"/>
        <v>67046.522818826037</v>
      </c>
      <c r="W518">
        <v>64676.081264134198</v>
      </c>
      <c r="X518">
        <v>67555.611104906493</v>
      </c>
      <c r="Y518">
        <v>66005.460620325</v>
      </c>
      <c r="Z518">
        <f t="shared" si="77"/>
        <v>66079.050996455233</v>
      </c>
      <c r="AA518">
        <v>66391.637457363293</v>
      </c>
      <c r="AB518">
        <v>68916.729365961393</v>
      </c>
      <c r="AC518">
        <v>65844.107351343206</v>
      </c>
      <c r="AD518">
        <f t="shared" si="78"/>
        <v>67050.824724889302</v>
      </c>
      <c r="AE518">
        <v>73936.779947365794</v>
      </c>
      <c r="AF518">
        <v>71961.666099863403</v>
      </c>
      <c r="AG518">
        <v>71011.374681226604</v>
      </c>
      <c r="AH518">
        <f t="shared" si="79"/>
        <v>72303.273576151929</v>
      </c>
      <c r="AI518">
        <v>65988.978337023</v>
      </c>
      <c r="AJ518">
        <v>54703.901927731698</v>
      </c>
      <c r="AK518">
        <v>83610.2171528053</v>
      </c>
      <c r="AL518">
        <f t="shared" si="80"/>
        <v>68101.032472520004</v>
      </c>
    </row>
    <row r="519" spans="1:38" x14ac:dyDescent="0.2">
      <c r="A519" t="s">
        <v>1060</v>
      </c>
      <c r="B519" t="s">
        <v>1061</v>
      </c>
      <c r="C519">
        <v>1397.5009564708801</v>
      </c>
      <c r="D519">
        <v>1456.34313007951</v>
      </c>
      <c r="E519">
        <v>1613.4575411344399</v>
      </c>
      <c r="F519">
        <f t="shared" si="72"/>
        <v>1489.1005425616102</v>
      </c>
      <c r="G519">
        <v>1476.0434336107801</v>
      </c>
      <c r="H519">
        <v>1382.2424095132401</v>
      </c>
      <c r="I519">
        <v>1245.5681643943999</v>
      </c>
      <c r="J519">
        <f t="shared" si="73"/>
        <v>1367.9513358394734</v>
      </c>
      <c r="K519">
        <v>2053.6731722931099</v>
      </c>
      <c r="L519">
        <v>2317.59915465415</v>
      </c>
      <c r="M519">
        <v>1801.50179851337</v>
      </c>
      <c r="N519">
        <f t="shared" si="74"/>
        <v>2057.5913751535431</v>
      </c>
      <c r="O519">
        <v>1718.13154480567</v>
      </c>
      <c r="P519">
        <v>2156.6523233589801</v>
      </c>
      <c r="Q519">
        <v>1873.21350010944</v>
      </c>
      <c r="R519">
        <f t="shared" si="75"/>
        <v>1915.9991227580301</v>
      </c>
      <c r="S519">
        <v>1217.00049875024</v>
      </c>
      <c r="T519">
        <v>1825.6078454943899</v>
      </c>
      <c r="U519">
        <v>985.74423544109004</v>
      </c>
      <c r="V519">
        <f t="shared" si="76"/>
        <v>1342.7841932285733</v>
      </c>
      <c r="W519">
        <v>1646.3940913307899</v>
      </c>
      <c r="X519">
        <v>1049.9231953629601</v>
      </c>
      <c r="Y519">
        <v>1214.6643324981301</v>
      </c>
      <c r="Z519">
        <f t="shared" si="77"/>
        <v>1303.6605397306269</v>
      </c>
      <c r="AA519">
        <v>1325.6607635474099</v>
      </c>
      <c r="AB519">
        <v>1608.6222952512401</v>
      </c>
      <c r="AC519">
        <v>1395.5725194428001</v>
      </c>
      <c r="AD519">
        <f t="shared" si="78"/>
        <v>1443.2851927471499</v>
      </c>
      <c r="AE519">
        <v>961.59467243817699</v>
      </c>
      <c r="AF519">
        <v>1377.27229437544</v>
      </c>
      <c r="AG519">
        <v>1146.4650028419501</v>
      </c>
      <c r="AH519">
        <f t="shared" si="79"/>
        <v>1161.7773232185225</v>
      </c>
      <c r="AI519">
        <v>1077.1767349469401</v>
      </c>
      <c r="AJ519">
        <v>806.57876570054304</v>
      </c>
      <c r="AK519">
        <v>722.13194536385197</v>
      </c>
      <c r="AL519">
        <f t="shared" si="80"/>
        <v>868.62914867044503</v>
      </c>
    </row>
    <row r="520" spans="1:38" x14ac:dyDescent="0.2">
      <c r="A520" t="s">
        <v>1062</v>
      </c>
      <c r="B520" t="s">
        <v>1063</v>
      </c>
      <c r="C520">
        <v>19698.287019207099</v>
      </c>
      <c r="D520">
        <v>19381.433786212499</v>
      </c>
      <c r="E520">
        <v>19703.9761034236</v>
      </c>
      <c r="F520">
        <f t="shared" si="72"/>
        <v>19594.565636281066</v>
      </c>
      <c r="G520">
        <v>20974.745078977699</v>
      </c>
      <c r="H520">
        <v>21331.3105037227</v>
      </c>
      <c r="I520">
        <v>21601.247659572498</v>
      </c>
      <c r="J520">
        <f t="shared" si="73"/>
        <v>21302.434414090967</v>
      </c>
      <c r="K520">
        <v>29634.6954659865</v>
      </c>
      <c r="L520">
        <v>30145.221228070699</v>
      </c>
      <c r="M520">
        <v>28605.075532986499</v>
      </c>
      <c r="N520">
        <f t="shared" si="74"/>
        <v>29461.66407568123</v>
      </c>
      <c r="O520">
        <v>31543.434252755502</v>
      </c>
      <c r="P520">
        <v>33727.718596968502</v>
      </c>
      <c r="Q520">
        <v>35248.455513262903</v>
      </c>
      <c r="R520">
        <f t="shared" si="75"/>
        <v>33506.536120995639</v>
      </c>
      <c r="S520">
        <v>19214.654409806899</v>
      </c>
      <c r="T520">
        <v>28217.263858742099</v>
      </c>
      <c r="U520">
        <v>26890.3327626633</v>
      </c>
      <c r="V520">
        <f t="shared" si="76"/>
        <v>24774.083677070765</v>
      </c>
      <c r="W520">
        <v>26181.8208436688</v>
      </c>
      <c r="X520">
        <v>27606.274844733402</v>
      </c>
      <c r="Y520">
        <v>27729.364938049301</v>
      </c>
      <c r="Z520">
        <f t="shared" si="77"/>
        <v>27172.486875483835</v>
      </c>
      <c r="AA520">
        <v>26611.905826302002</v>
      </c>
      <c r="AB520">
        <v>28797.392024310298</v>
      </c>
      <c r="AC520">
        <v>27949.6204317394</v>
      </c>
      <c r="AD520">
        <f t="shared" si="78"/>
        <v>27786.306094117233</v>
      </c>
      <c r="AE520">
        <v>29528.944153526802</v>
      </c>
      <c r="AF520">
        <v>29195.0700962384</v>
      </c>
      <c r="AG520">
        <v>28680.402398803399</v>
      </c>
      <c r="AH520">
        <f t="shared" si="79"/>
        <v>29134.805549522865</v>
      </c>
      <c r="AI520">
        <v>28210.660271826098</v>
      </c>
      <c r="AJ520">
        <v>22536.276755760799</v>
      </c>
      <c r="AK520">
        <v>34567.341535072497</v>
      </c>
      <c r="AL520">
        <f t="shared" si="80"/>
        <v>28438.092854219798</v>
      </c>
    </row>
    <row r="521" spans="1:38" x14ac:dyDescent="0.2">
      <c r="A521" t="s">
        <v>1064</v>
      </c>
      <c r="B521" t="s">
        <v>1065</v>
      </c>
      <c r="C521">
        <v>863.94994450278296</v>
      </c>
      <c r="D521">
        <v>790.27109947836198</v>
      </c>
      <c r="E521">
        <v>767.236943823704</v>
      </c>
      <c r="F521">
        <f t="shared" si="72"/>
        <v>807.15266260161627</v>
      </c>
      <c r="G521">
        <v>873.78856370498102</v>
      </c>
      <c r="H521">
        <v>921.41050668420598</v>
      </c>
      <c r="I521">
        <v>822.68359515744999</v>
      </c>
      <c r="J521">
        <f t="shared" si="73"/>
        <v>872.62755518221229</v>
      </c>
      <c r="K521">
        <v>1256.1648162357001</v>
      </c>
      <c r="L521">
        <v>1295.78493223179</v>
      </c>
      <c r="M521">
        <v>1130.41433046422</v>
      </c>
      <c r="N521">
        <f t="shared" si="74"/>
        <v>1227.4546929772368</v>
      </c>
      <c r="O521">
        <v>1396.4430303192</v>
      </c>
      <c r="P521">
        <v>1307.8501971547701</v>
      </c>
      <c r="Q521">
        <v>1658.9483566292499</v>
      </c>
      <c r="R521">
        <f t="shared" si="75"/>
        <v>1454.4138613677399</v>
      </c>
      <c r="S521">
        <v>984.19505682168699</v>
      </c>
      <c r="T521">
        <v>1427.79005918795</v>
      </c>
      <c r="V521">
        <f t="shared" si="76"/>
        <v>1205.9925580048184</v>
      </c>
      <c r="W521">
        <v>1140.3038492375499</v>
      </c>
      <c r="X521">
        <v>1501.3946981266199</v>
      </c>
      <c r="Y521">
        <v>1499.00986234274</v>
      </c>
      <c r="Z521">
        <f t="shared" si="77"/>
        <v>1380.2361365689701</v>
      </c>
      <c r="AA521">
        <v>1440.45138827859</v>
      </c>
      <c r="AB521">
        <v>1563.0694208257501</v>
      </c>
      <c r="AC521">
        <v>1498.7836431593</v>
      </c>
      <c r="AD521">
        <f t="shared" si="78"/>
        <v>1500.7681507545467</v>
      </c>
      <c r="AE521">
        <v>1831.7440187437701</v>
      </c>
      <c r="AF521">
        <v>1550.06005113121</v>
      </c>
      <c r="AG521">
        <v>1500.97066164942</v>
      </c>
      <c r="AH521">
        <f t="shared" si="79"/>
        <v>1627.5915771747998</v>
      </c>
      <c r="AI521">
        <v>1640.9985338534</v>
      </c>
      <c r="AJ521">
        <v>1015.40406357232</v>
      </c>
      <c r="AK521">
        <v>1849.06185841212</v>
      </c>
      <c r="AL521">
        <f t="shared" si="80"/>
        <v>1501.8214852792801</v>
      </c>
    </row>
    <row r="522" spans="1:38" x14ac:dyDescent="0.2">
      <c r="A522" t="s">
        <v>1066</v>
      </c>
      <c r="B522" t="s">
        <v>1067</v>
      </c>
      <c r="C522">
        <v>182540.11523957801</v>
      </c>
      <c r="D522">
        <v>184517.958549134</v>
      </c>
      <c r="E522">
        <v>188958.59025024899</v>
      </c>
      <c r="F522">
        <f t="shared" si="72"/>
        <v>185338.88801298701</v>
      </c>
      <c r="G522">
        <v>177567.458611115</v>
      </c>
      <c r="H522">
        <v>165277.31147927401</v>
      </c>
      <c r="I522">
        <v>170168.94270292501</v>
      </c>
      <c r="J522">
        <f t="shared" si="73"/>
        <v>171004.57093110468</v>
      </c>
      <c r="K522">
        <v>141765.93669105301</v>
      </c>
      <c r="L522">
        <v>157349.579186335</v>
      </c>
      <c r="M522">
        <v>154625.317041603</v>
      </c>
      <c r="N522">
        <f t="shared" si="74"/>
        <v>151246.94430633032</v>
      </c>
      <c r="O522">
        <v>141600.45580848501</v>
      </c>
      <c r="P522">
        <v>148549.359729082</v>
      </c>
      <c r="Q522">
        <v>153644.179368135</v>
      </c>
      <c r="R522">
        <f t="shared" si="75"/>
        <v>147931.331635234</v>
      </c>
      <c r="S522">
        <v>78352.335974260495</v>
      </c>
      <c r="T522">
        <v>111972.239114328</v>
      </c>
      <c r="U522">
        <v>101215.462644407</v>
      </c>
      <c r="V522">
        <f t="shared" si="76"/>
        <v>97180.012577665155</v>
      </c>
      <c r="W522">
        <v>93526.328687957706</v>
      </c>
      <c r="X522">
        <v>97137.112584904404</v>
      </c>
      <c r="Y522">
        <v>96824.583534519596</v>
      </c>
      <c r="Z522">
        <f t="shared" si="77"/>
        <v>95829.341602460554</v>
      </c>
      <c r="AA522">
        <v>85325.006545716402</v>
      </c>
      <c r="AB522">
        <v>90714.354592628602</v>
      </c>
      <c r="AC522">
        <v>92946.985845379604</v>
      </c>
      <c r="AD522">
        <f t="shared" si="78"/>
        <v>89662.115661241536</v>
      </c>
      <c r="AE522">
        <v>80328.228115736696</v>
      </c>
      <c r="AF522">
        <v>82332.445295251193</v>
      </c>
      <c r="AG522">
        <v>76756.911364170403</v>
      </c>
      <c r="AH522">
        <f t="shared" si="79"/>
        <v>79805.861591719426</v>
      </c>
      <c r="AI522">
        <v>67186.808859265497</v>
      </c>
      <c r="AJ522">
        <v>53148.427807759297</v>
      </c>
      <c r="AK522">
        <v>73486.880025253398</v>
      </c>
      <c r="AL522">
        <f t="shared" si="80"/>
        <v>64607.372230759393</v>
      </c>
    </row>
    <row r="523" spans="1:38" x14ac:dyDescent="0.2">
      <c r="A523" t="s">
        <v>1068</v>
      </c>
      <c r="B523" t="s">
        <v>1069</v>
      </c>
      <c r="C523">
        <v>4771.9061808813003</v>
      </c>
      <c r="D523">
        <v>4645.07770674936</v>
      </c>
      <c r="E523">
        <v>4981.11142681418</v>
      </c>
      <c r="F523">
        <f t="shared" si="72"/>
        <v>4799.3651048149468</v>
      </c>
      <c r="G523">
        <v>5657.0761119138397</v>
      </c>
      <c r="H523">
        <v>5930.0183066330201</v>
      </c>
      <c r="I523">
        <v>5822.1478825528202</v>
      </c>
      <c r="J523">
        <f t="shared" si="73"/>
        <v>5803.080767033226</v>
      </c>
      <c r="K523">
        <v>9473.4375029916791</v>
      </c>
      <c r="L523">
        <v>9285.1541303307094</v>
      </c>
      <c r="M523">
        <v>8327.3600480698697</v>
      </c>
      <c r="N523">
        <f t="shared" si="74"/>
        <v>9028.6505604640861</v>
      </c>
      <c r="O523">
        <v>9796.0121868025708</v>
      </c>
      <c r="P523">
        <v>11866.733675142899</v>
      </c>
      <c r="Q523">
        <v>12956.6324384742</v>
      </c>
      <c r="R523">
        <f t="shared" si="75"/>
        <v>11539.792766806559</v>
      </c>
      <c r="S523">
        <v>7648.2339404807299</v>
      </c>
      <c r="T523">
        <v>11154.081767239</v>
      </c>
      <c r="U523">
        <v>11173.2000112435</v>
      </c>
      <c r="V523">
        <f t="shared" si="76"/>
        <v>9991.8385729877427</v>
      </c>
      <c r="W523">
        <v>12140.5301457691</v>
      </c>
      <c r="X523">
        <v>12572.6191489909</v>
      </c>
      <c r="Y523">
        <v>12866.7708461373</v>
      </c>
      <c r="Z523">
        <f t="shared" si="77"/>
        <v>12526.640046965767</v>
      </c>
      <c r="AA523">
        <v>13515.3244000787</v>
      </c>
      <c r="AB523">
        <v>14328.064919804499</v>
      </c>
      <c r="AC523">
        <v>13044.562484916099</v>
      </c>
      <c r="AD523">
        <f t="shared" si="78"/>
        <v>13629.317268266435</v>
      </c>
      <c r="AE523">
        <v>14901.376712413299</v>
      </c>
      <c r="AF523">
        <v>14544.5872318538</v>
      </c>
      <c r="AG523">
        <v>15038.298484609801</v>
      </c>
      <c r="AH523">
        <f t="shared" si="79"/>
        <v>14828.087476292299</v>
      </c>
      <c r="AI523">
        <v>14632.8874503555</v>
      </c>
      <c r="AJ523">
        <v>12130.1875107625</v>
      </c>
      <c r="AK523">
        <v>19319.800920858299</v>
      </c>
      <c r="AL523">
        <f t="shared" si="80"/>
        <v>15360.958627325434</v>
      </c>
    </row>
    <row r="524" spans="1:38" x14ac:dyDescent="0.2">
      <c r="A524" t="s">
        <v>1070</v>
      </c>
      <c r="B524" t="s">
        <v>1071</v>
      </c>
      <c r="C524">
        <v>15877.145212613001</v>
      </c>
      <c r="D524">
        <v>15646.5874369433</v>
      </c>
      <c r="E524">
        <v>14656.7869447589</v>
      </c>
      <c r="F524">
        <f t="shared" si="72"/>
        <v>15393.506531438403</v>
      </c>
      <c r="G524">
        <v>14653.919439219901</v>
      </c>
      <c r="H524">
        <v>13426.5733154305</v>
      </c>
      <c r="I524">
        <v>13607.839626479001</v>
      </c>
      <c r="J524">
        <f t="shared" si="73"/>
        <v>13896.1107937098</v>
      </c>
      <c r="K524">
        <v>12693.531731159201</v>
      </c>
      <c r="L524">
        <v>11585.2744256487</v>
      </c>
      <c r="M524">
        <v>11482.717925864299</v>
      </c>
      <c r="N524">
        <f t="shared" si="74"/>
        <v>11920.5080275574</v>
      </c>
      <c r="O524">
        <v>10590.940960064299</v>
      </c>
      <c r="P524">
        <v>10469.2473889131</v>
      </c>
      <c r="Q524">
        <v>11208.5586383887</v>
      </c>
      <c r="R524">
        <f t="shared" si="75"/>
        <v>10756.248995788699</v>
      </c>
      <c r="S524">
        <v>5793.5704832618103</v>
      </c>
      <c r="T524">
        <v>6597.3912248378301</v>
      </c>
      <c r="U524">
        <v>6465.8512314923901</v>
      </c>
      <c r="V524">
        <f t="shared" si="76"/>
        <v>6285.6043131973429</v>
      </c>
      <c r="W524">
        <v>4559.1880237483801</v>
      </c>
      <c r="X524">
        <v>5244.61305756207</v>
      </c>
      <c r="Y524">
        <v>5165.9254398654803</v>
      </c>
      <c r="Z524">
        <f t="shared" si="77"/>
        <v>4989.9088403919768</v>
      </c>
      <c r="AA524">
        <v>4594.1730273819903</v>
      </c>
      <c r="AB524">
        <v>3968.62581586326</v>
      </c>
      <c r="AC524">
        <v>4127.7406001684003</v>
      </c>
      <c r="AD524">
        <f t="shared" si="78"/>
        <v>4230.1798144712166</v>
      </c>
      <c r="AE524">
        <v>3118.7990814525601</v>
      </c>
      <c r="AF524">
        <v>3257.8524520257602</v>
      </c>
      <c r="AG524">
        <v>2973.9160290012101</v>
      </c>
      <c r="AH524">
        <f t="shared" si="79"/>
        <v>3116.8558541598431</v>
      </c>
      <c r="AI524">
        <v>2669.0162136644399</v>
      </c>
      <c r="AJ524">
        <v>2018.2077549835701</v>
      </c>
      <c r="AK524">
        <v>2500.55063697377</v>
      </c>
      <c r="AL524">
        <f t="shared" si="80"/>
        <v>2395.9248685405933</v>
      </c>
    </row>
    <row r="525" spans="1:38" x14ac:dyDescent="0.2">
      <c r="A525" t="s">
        <v>1072</v>
      </c>
      <c r="B525" t="s">
        <v>1073</v>
      </c>
      <c r="C525">
        <v>1190.3752433263901</v>
      </c>
      <c r="D525">
        <v>1152.37881546056</v>
      </c>
      <c r="E525">
        <v>1255.94008007962</v>
      </c>
      <c r="F525">
        <f t="shared" si="72"/>
        <v>1199.5647129555234</v>
      </c>
      <c r="G525">
        <v>1291.22604241978</v>
      </c>
      <c r="H525">
        <v>1403.9299235570099</v>
      </c>
      <c r="I525">
        <v>1219.08768351455</v>
      </c>
      <c r="J525">
        <f t="shared" si="73"/>
        <v>1304.74788316378</v>
      </c>
      <c r="K525">
        <v>1684.9457564388999</v>
      </c>
      <c r="L525">
        <v>1772.3182298317099</v>
      </c>
      <c r="M525">
        <v>1722.46988255315</v>
      </c>
      <c r="N525">
        <f t="shared" si="74"/>
        <v>1726.5779562745865</v>
      </c>
      <c r="O525">
        <v>1880.8272826411101</v>
      </c>
      <c r="P525">
        <v>2145.14441774852</v>
      </c>
      <c r="Q525">
        <v>2353.50345000373</v>
      </c>
      <c r="R525">
        <f t="shared" si="75"/>
        <v>2126.4917167977869</v>
      </c>
      <c r="S525">
        <v>1330.61509173984</v>
      </c>
      <c r="T525">
        <v>1931.21599054527</v>
      </c>
      <c r="U525">
        <v>1903.65293501273</v>
      </c>
      <c r="V525">
        <f t="shared" si="76"/>
        <v>1721.8280057659467</v>
      </c>
      <c r="W525">
        <v>2037.5416482098599</v>
      </c>
      <c r="X525">
        <v>2122.53126549643</v>
      </c>
      <c r="Y525">
        <v>2027.1427774269901</v>
      </c>
      <c r="Z525">
        <f t="shared" si="77"/>
        <v>2062.4052303777603</v>
      </c>
      <c r="AA525">
        <v>2133.2519701604101</v>
      </c>
      <c r="AB525">
        <v>2325.4494003991599</v>
      </c>
      <c r="AC525">
        <v>2223.1441643350099</v>
      </c>
      <c r="AD525">
        <f t="shared" si="78"/>
        <v>2227.2818449648598</v>
      </c>
      <c r="AE525">
        <v>2430.6650327318698</v>
      </c>
      <c r="AF525">
        <v>2344.3030442035201</v>
      </c>
      <c r="AG525">
        <v>2297.62999394383</v>
      </c>
      <c r="AH525">
        <f t="shared" si="79"/>
        <v>2357.5326902930733</v>
      </c>
      <c r="AI525">
        <v>2138.9601376635301</v>
      </c>
      <c r="AJ525">
        <v>1886.48697619021</v>
      </c>
      <c r="AK525">
        <v>2695.7174984454</v>
      </c>
      <c r="AL525">
        <f t="shared" si="80"/>
        <v>2240.3882040997137</v>
      </c>
    </row>
    <row r="526" spans="1:38" x14ac:dyDescent="0.2">
      <c r="A526" t="s">
        <v>1074</v>
      </c>
      <c r="B526" t="s">
        <v>1075</v>
      </c>
      <c r="C526">
        <v>1060.25779012564</v>
      </c>
      <c r="D526">
        <v>1089.1673213120901</v>
      </c>
      <c r="E526">
        <v>1189.5633257603199</v>
      </c>
      <c r="F526">
        <f t="shared" si="72"/>
        <v>1112.9961457326833</v>
      </c>
      <c r="G526">
        <v>1051.7378045385401</v>
      </c>
      <c r="H526">
        <v>1226.83452195117</v>
      </c>
      <c r="I526">
        <v>1326.1533341242</v>
      </c>
      <c r="J526">
        <f t="shared" si="73"/>
        <v>1201.5752202046367</v>
      </c>
      <c r="K526">
        <v>1452.1383473645801</v>
      </c>
      <c r="L526">
        <v>1498.4946354010599</v>
      </c>
      <c r="M526">
        <v>1750.3535514345799</v>
      </c>
      <c r="N526">
        <f t="shared" si="74"/>
        <v>1566.9955114000732</v>
      </c>
      <c r="O526">
        <v>1566.74534134648</v>
      </c>
      <c r="P526">
        <v>1466.20381695988</v>
      </c>
      <c r="Q526">
        <v>1819.62237859023</v>
      </c>
      <c r="R526">
        <f t="shared" si="75"/>
        <v>1617.5238456321968</v>
      </c>
      <c r="S526">
        <v>900.46603552059503</v>
      </c>
      <c r="T526">
        <v>1305.4562515016</v>
      </c>
      <c r="U526">
        <v>870.12442176055504</v>
      </c>
      <c r="V526">
        <f t="shared" si="76"/>
        <v>1025.3489029275834</v>
      </c>
      <c r="W526">
        <v>1349.94235475508</v>
      </c>
      <c r="X526">
        <v>1235.25105542252</v>
      </c>
      <c r="Y526">
        <v>1502.21172126127</v>
      </c>
      <c r="Z526">
        <f t="shared" si="77"/>
        <v>1362.4683771462899</v>
      </c>
      <c r="AA526">
        <v>1284.12732420973</v>
      </c>
      <c r="AB526">
        <v>1803.9640240670899</v>
      </c>
      <c r="AC526">
        <v>1318.2678308249201</v>
      </c>
      <c r="AD526">
        <f t="shared" si="78"/>
        <v>1468.7863930339136</v>
      </c>
      <c r="AE526">
        <v>2611.9606942281298</v>
      </c>
      <c r="AF526">
        <v>2779.4594317603401</v>
      </c>
      <c r="AG526">
        <v>2859.1194449587902</v>
      </c>
      <c r="AH526">
        <f t="shared" si="79"/>
        <v>2750.1798569824205</v>
      </c>
      <c r="AI526">
        <v>2927.6033813604499</v>
      </c>
      <c r="AJ526">
        <v>2185.7698447845501</v>
      </c>
      <c r="AK526">
        <v>4204.42990745513</v>
      </c>
      <c r="AL526">
        <f t="shared" si="80"/>
        <v>3105.9343778667098</v>
      </c>
    </row>
    <row r="527" spans="1:38" x14ac:dyDescent="0.2">
      <c r="A527" t="s">
        <v>1076</v>
      </c>
      <c r="B527" t="s">
        <v>1077</v>
      </c>
      <c r="C527">
        <v>3804.4214103919498</v>
      </c>
      <c r="D527">
        <v>3930.6577798281601</v>
      </c>
      <c r="E527">
        <v>3890.7297676890998</v>
      </c>
      <c r="F527">
        <f t="shared" si="72"/>
        <v>3875.2696526364034</v>
      </c>
      <c r="G527">
        <v>4036.6705208646499</v>
      </c>
      <c r="H527">
        <v>4341.8783031906396</v>
      </c>
      <c r="I527">
        <v>3951.9540531943699</v>
      </c>
      <c r="J527">
        <f t="shared" si="73"/>
        <v>4110.1676257498866</v>
      </c>
      <c r="K527">
        <v>6833.4855726701999</v>
      </c>
      <c r="L527">
        <v>7021.9971109333701</v>
      </c>
      <c r="M527">
        <v>6243.6803421180703</v>
      </c>
      <c r="N527">
        <f t="shared" si="74"/>
        <v>6699.7210085738798</v>
      </c>
      <c r="O527">
        <v>7927.9178556062698</v>
      </c>
      <c r="P527">
        <v>7821.3700269078599</v>
      </c>
      <c r="Q527">
        <v>8528.4068673211204</v>
      </c>
      <c r="R527">
        <f t="shared" si="75"/>
        <v>8092.564916611751</v>
      </c>
      <c r="S527">
        <v>5529.5790489193996</v>
      </c>
      <c r="T527">
        <v>7372.7156840565804</v>
      </c>
      <c r="U527">
        <v>7555.4812566972696</v>
      </c>
      <c r="V527">
        <f t="shared" si="76"/>
        <v>6819.2586632244165</v>
      </c>
      <c r="W527">
        <v>8618.2468914620695</v>
      </c>
      <c r="X527">
        <v>8822.7189712260897</v>
      </c>
      <c r="Y527">
        <v>9031.3316683267803</v>
      </c>
      <c r="Z527">
        <f t="shared" si="77"/>
        <v>8824.0991770049786</v>
      </c>
      <c r="AA527">
        <v>10068.3353513448</v>
      </c>
      <c r="AB527">
        <v>10511.408575052599</v>
      </c>
      <c r="AC527">
        <v>9928.0765382388308</v>
      </c>
      <c r="AD527">
        <f t="shared" si="78"/>
        <v>10169.273488212077</v>
      </c>
      <c r="AE527">
        <v>10224.0818086781</v>
      </c>
      <c r="AF527">
        <v>9298.3545196574996</v>
      </c>
      <c r="AG527">
        <v>9441.8960014845397</v>
      </c>
      <c r="AH527">
        <f t="shared" si="79"/>
        <v>9654.7774432733804</v>
      </c>
      <c r="AI527">
        <v>8776.05828612185</v>
      </c>
      <c r="AJ527">
        <v>6774.9337920068801</v>
      </c>
      <c r="AK527">
        <v>10809.412025957499</v>
      </c>
      <c r="AL527">
        <f t="shared" si="80"/>
        <v>8786.8013680287422</v>
      </c>
    </row>
    <row r="528" spans="1:38" x14ac:dyDescent="0.2">
      <c r="A528" t="s">
        <v>1078</v>
      </c>
      <c r="B528" t="s">
        <v>1079</v>
      </c>
      <c r="C528">
        <v>3353.9695719011302</v>
      </c>
      <c r="D528">
        <v>3132.01390505974</v>
      </c>
      <c r="E528">
        <v>3577.8297169970201</v>
      </c>
      <c r="F528">
        <f t="shared" si="72"/>
        <v>3354.6043979859628</v>
      </c>
      <c r="G528">
        <v>3465.1348122250101</v>
      </c>
      <c r="H528">
        <v>3347.8739347484602</v>
      </c>
      <c r="I528">
        <v>3296.1177953525698</v>
      </c>
      <c r="J528">
        <f t="shared" si="73"/>
        <v>3369.7088474420129</v>
      </c>
      <c r="K528">
        <v>4426.8272217570902</v>
      </c>
      <c r="L528">
        <v>4480.4305292386298</v>
      </c>
      <c r="M528">
        <v>4082.7005237489502</v>
      </c>
      <c r="N528">
        <f t="shared" si="74"/>
        <v>4329.9860915815561</v>
      </c>
      <c r="O528">
        <v>4101.8562954096797</v>
      </c>
      <c r="P528">
        <v>4307.1525123023603</v>
      </c>
      <c r="Q528">
        <v>5051.1916974506003</v>
      </c>
      <c r="R528">
        <f t="shared" si="75"/>
        <v>4486.7335017208798</v>
      </c>
      <c r="S528">
        <v>2566.3102654241902</v>
      </c>
      <c r="T528">
        <v>3591.07459396781</v>
      </c>
      <c r="U528">
        <v>4521.7181517273002</v>
      </c>
      <c r="V528">
        <f t="shared" si="76"/>
        <v>3559.7010037064333</v>
      </c>
      <c r="W528">
        <v>3539.7013499059299</v>
      </c>
      <c r="X528">
        <v>3876.0467490912001</v>
      </c>
      <c r="Y528">
        <v>4033.7814549162899</v>
      </c>
      <c r="Z528">
        <f t="shared" si="77"/>
        <v>3816.5098513044736</v>
      </c>
      <c r="AA528">
        <v>3707.5843483219601</v>
      </c>
      <c r="AB528">
        <v>3908.2274887855201</v>
      </c>
      <c r="AC528">
        <v>3910.1486749466299</v>
      </c>
      <c r="AD528">
        <f t="shared" si="78"/>
        <v>3841.9868373513696</v>
      </c>
      <c r="AE528">
        <v>3811.9330107881101</v>
      </c>
      <c r="AF528">
        <v>3863.98147031899</v>
      </c>
      <c r="AG528">
        <v>3821.0736231946298</v>
      </c>
      <c r="AH528">
        <f t="shared" si="79"/>
        <v>3832.3293681005766</v>
      </c>
      <c r="AI528">
        <v>3928.13429804614</v>
      </c>
      <c r="AJ528">
        <v>3022.7793434585601</v>
      </c>
      <c r="AK528">
        <v>4926.4352491394802</v>
      </c>
      <c r="AL528">
        <f t="shared" si="80"/>
        <v>3959.1162968813933</v>
      </c>
    </row>
    <row r="529" spans="1:38" x14ac:dyDescent="0.2">
      <c r="A529" t="s">
        <v>1080</v>
      </c>
      <c r="B529" t="s">
        <v>1081</v>
      </c>
      <c r="C529">
        <v>5511.9156252050298</v>
      </c>
      <c r="D529">
        <v>5298.8391911161198</v>
      </c>
      <c r="E529">
        <v>5426.6464511167796</v>
      </c>
      <c r="F529">
        <f t="shared" si="72"/>
        <v>5412.4670891459764</v>
      </c>
      <c r="G529">
        <v>4980.3915549529702</v>
      </c>
      <c r="H529">
        <v>4883.6425900228596</v>
      </c>
      <c r="I529">
        <v>5188.6697345461298</v>
      </c>
      <c r="J529">
        <f t="shared" si="73"/>
        <v>5017.5679598406532</v>
      </c>
      <c r="K529">
        <v>4986.3589702184599</v>
      </c>
      <c r="L529">
        <v>4839.5614184547203</v>
      </c>
      <c r="M529">
        <v>4435.0802235483698</v>
      </c>
      <c r="N529">
        <f t="shared" si="74"/>
        <v>4753.666870740517</v>
      </c>
      <c r="O529">
        <v>4331.1992601910897</v>
      </c>
      <c r="P529">
        <v>4511.19244234094</v>
      </c>
      <c r="Q529">
        <v>5302.2967620874397</v>
      </c>
      <c r="R529">
        <f t="shared" si="75"/>
        <v>4714.8961548731568</v>
      </c>
      <c r="S529">
        <v>2671.1573416236301</v>
      </c>
      <c r="T529">
        <v>3710.3151850900799</v>
      </c>
      <c r="U529">
        <v>3519.8356624958801</v>
      </c>
      <c r="V529">
        <f t="shared" si="76"/>
        <v>3300.4360630698634</v>
      </c>
      <c r="W529">
        <v>3329.53631744616</v>
      </c>
      <c r="X529">
        <v>3337.2695705374499</v>
      </c>
      <c r="Y529">
        <v>3424.8435054718898</v>
      </c>
      <c r="Z529">
        <f t="shared" si="77"/>
        <v>3363.8831311518334</v>
      </c>
      <c r="AA529">
        <v>2892.0529616553399</v>
      </c>
      <c r="AB529">
        <v>3272.6982910115998</v>
      </c>
      <c r="AC529">
        <v>3287.4199341072799</v>
      </c>
      <c r="AD529">
        <f t="shared" si="78"/>
        <v>3150.72372892474</v>
      </c>
      <c r="AE529">
        <v>3146.66488181252</v>
      </c>
      <c r="AF529">
        <v>3261.1683366624302</v>
      </c>
      <c r="AG529">
        <v>3271.1275023573899</v>
      </c>
      <c r="AH529">
        <f t="shared" si="79"/>
        <v>3226.3202402774464</v>
      </c>
      <c r="AI529">
        <v>2711.80413402058</v>
      </c>
      <c r="AJ529">
        <v>2388.4519774074201</v>
      </c>
      <c r="AK529">
        <v>3118.5211361760598</v>
      </c>
      <c r="AL529">
        <f t="shared" si="80"/>
        <v>2739.5924158680195</v>
      </c>
    </row>
    <row r="530" spans="1:38" x14ac:dyDescent="0.2">
      <c r="A530" t="s">
        <v>1082</v>
      </c>
      <c r="B530" t="s">
        <v>1083</v>
      </c>
      <c r="C530">
        <v>18192.432044282301</v>
      </c>
      <c r="D530">
        <v>17642.5015204386</v>
      </c>
      <c r="E530">
        <v>17462.360735717401</v>
      </c>
      <c r="F530">
        <f t="shared" si="72"/>
        <v>17765.764766812765</v>
      </c>
      <c r="G530">
        <v>19865.9180942075</v>
      </c>
      <c r="H530">
        <v>20214.4197931608</v>
      </c>
      <c r="I530">
        <v>19291.740776607599</v>
      </c>
      <c r="J530">
        <f t="shared" si="73"/>
        <v>19790.692887991965</v>
      </c>
      <c r="K530">
        <v>24476.103573262601</v>
      </c>
      <c r="L530">
        <v>25761.621300875198</v>
      </c>
      <c r="M530">
        <v>23573.571056690002</v>
      </c>
      <c r="N530">
        <f t="shared" si="74"/>
        <v>24603.765310275932</v>
      </c>
      <c r="O530">
        <v>25766.277018066899</v>
      </c>
      <c r="P530">
        <v>26394.7179200459</v>
      </c>
      <c r="Q530">
        <v>28099.466932220399</v>
      </c>
      <c r="R530">
        <f t="shared" si="75"/>
        <v>26753.487290111065</v>
      </c>
      <c r="S530">
        <v>15021.5259209907</v>
      </c>
      <c r="T530">
        <v>20956.444802906699</v>
      </c>
      <c r="U530">
        <v>20624.407274645</v>
      </c>
      <c r="V530">
        <f t="shared" si="76"/>
        <v>18867.459332847469</v>
      </c>
      <c r="W530">
        <v>17847.8112251809</v>
      </c>
      <c r="X530">
        <v>18651.1450586922</v>
      </c>
      <c r="Y530">
        <v>18789.129460358999</v>
      </c>
      <c r="Z530">
        <f t="shared" si="77"/>
        <v>18429.361914744033</v>
      </c>
      <c r="AA530">
        <v>18308.992426438701</v>
      </c>
      <c r="AB530">
        <v>22029.6879494928</v>
      </c>
      <c r="AC530">
        <v>18518.879565392901</v>
      </c>
      <c r="AD530">
        <f t="shared" si="78"/>
        <v>19619.186647108134</v>
      </c>
      <c r="AE530">
        <v>24929.626995443599</v>
      </c>
      <c r="AF530">
        <v>23614.925599062</v>
      </c>
      <c r="AG530">
        <v>24625.9890960835</v>
      </c>
      <c r="AH530">
        <f t="shared" si="79"/>
        <v>24390.180563529702</v>
      </c>
      <c r="AI530">
        <v>23582.810738090298</v>
      </c>
      <c r="AJ530">
        <v>19003.780838659899</v>
      </c>
      <c r="AK530">
        <v>32177.348059882399</v>
      </c>
      <c r="AL530">
        <f t="shared" si="80"/>
        <v>24921.313212210865</v>
      </c>
    </row>
    <row r="531" spans="1:38" x14ac:dyDescent="0.2">
      <c r="A531" t="s">
        <v>1084</v>
      </c>
      <c r="B531" t="s">
        <v>1085</v>
      </c>
      <c r="C531">
        <v>188233.02438387601</v>
      </c>
      <c r="D531">
        <v>180700.64797984</v>
      </c>
      <c r="E531">
        <v>189226.21902724201</v>
      </c>
      <c r="F531">
        <f t="shared" si="72"/>
        <v>186053.29713031932</v>
      </c>
      <c r="G531">
        <v>181026.239909044</v>
      </c>
      <c r="H531">
        <v>170941.36310210099</v>
      </c>
      <c r="I531">
        <v>172039.08737017401</v>
      </c>
      <c r="J531">
        <f t="shared" si="73"/>
        <v>174668.89679377302</v>
      </c>
      <c r="K531">
        <v>153246.676652119</v>
      </c>
      <c r="L531">
        <v>149628.202942645</v>
      </c>
      <c r="M531">
        <v>155652.37526202601</v>
      </c>
      <c r="N531">
        <f t="shared" si="74"/>
        <v>152842.41828559665</v>
      </c>
      <c r="O531">
        <v>142392.09534662901</v>
      </c>
      <c r="P531">
        <v>139041.210181</v>
      </c>
      <c r="Q531">
        <v>150430.297446518</v>
      </c>
      <c r="R531">
        <f t="shared" si="75"/>
        <v>143954.53432471564</v>
      </c>
      <c r="S531">
        <v>66493.253131040503</v>
      </c>
      <c r="T531">
        <v>79973.650680563995</v>
      </c>
      <c r="U531">
        <v>78520.063734459502</v>
      </c>
      <c r="V531">
        <f t="shared" si="76"/>
        <v>74995.655848687995</v>
      </c>
      <c r="W531">
        <v>56163.335020279897</v>
      </c>
      <c r="X531">
        <v>60520.499361210103</v>
      </c>
      <c r="Y531">
        <v>54585.711211469097</v>
      </c>
      <c r="Z531">
        <f t="shared" si="77"/>
        <v>57089.848530986368</v>
      </c>
      <c r="AA531">
        <v>44687.990058192503</v>
      </c>
      <c r="AB531">
        <v>44023.3305348719</v>
      </c>
      <c r="AC531">
        <v>43622.401675829402</v>
      </c>
      <c r="AD531">
        <f t="shared" si="78"/>
        <v>44111.240756297928</v>
      </c>
      <c r="AE531">
        <v>46027.139398885898</v>
      </c>
      <c r="AF531">
        <v>45772.591561444897</v>
      </c>
      <c r="AG531">
        <v>44025.837932247501</v>
      </c>
      <c r="AH531">
        <f t="shared" si="79"/>
        <v>45275.189630859437</v>
      </c>
      <c r="AI531">
        <v>40176.130601407996</v>
      </c>
      <c r="AJ531">
        <v>31358.282315300301</v>
      </c>
      <c r="AK531">
        <v>43764.319572001201</v>
      </c>
      <c r="AL531">
        <f t="shared" si="80"/>
        <v>38432.910829569832</v>
      </c>
    </row>
    <row r="532" spans="1:38" x14ac:dyDescent="0.2">
      <c r="A532" t="s">
        <v>1086</v>
      </c>
      <c r="B532" t="s">
        <v>1087</v>
      </c>
      <c r="C532">
        <v>1430.1408588469601</v>
      </c>
      <c r="D532">
        <v>1110.8525947503299</v>
      </c>
      <c r="E532">
        <v>1437.13344142342</v>
      </c>
      <c r="F532">
        <f t="shared" si="72"/>
        <v>1326.0422983402366</v>
      </c>
      <c r="G532">
        <v>1311.27045588494</v>
      </c>
      <c r="H532">
        <v>1339.6059824209001</v>
      </c>
      <c r="I532">
        <v>1361.8849906932101</v>
      </c>
      <c r="J532">
        <f t="shared" si="73"/>
        <v>1337.5871429996835</v>
      </c>
      <c r="K532">
        <v>1397.90236771471</v>
      </c>
      <c r="L532">
        <v>1660.88669134219</v>
      </c>
      <c r="M532">
        <v>1591.6010054209401</v>
      </c>
      <c r="N532">
        <f t="shared" si="74"/>
        <v>1550.1300214926134</v>
      </c>
      <c r="O532">
        <v>1495.5105687943401</v>
      </c>
      <c r="P532">
        <v>2008.69201433376</v>
      </c>
      <c r="Q532">
        <v>1824.3341150630499</v>
      </c>
      <c r="R532">
        <f t="shared" si="75"/>
        <v>1776.1788993970501</v>
      </c>
      <c r="S532">
        <v>962.69946647850202</v>
      </c>
      <c r="T532">
        <v>1415.62470237761</v>
      </c>
      <c r="U532">
        <v>1166.7550206419201</v>
      </c>
      <c r="V532">
        <f t="shared" si="76"/>
        <v>1181.6930631660107</v>
      </c>
      <c r="W532">
        <v>1007.44075101548</v>
      </c>
      <c r="X532">
        <v>1441.95858372678</v>
      </c>
      <c r="Y532">
        <v>1352.56727264496</v>
      </c>
      <c r="Z532">
        <f t="shared" si="77"/>
        <v>1267.3222024624067</v>
      </c>
      <c r="AA532">
        <v>1339.97123209963</v>
      </c>
      <c r="AB532">
        <v>1524.7965841279199</v>
      </c>
      <c r="AC532">
        <v>1394.25631219194</v>
      </c>
      <c r="AD532">
        <f t="shared" si="78"/>
        <v>1419.6747094731634</v>
      </c>
      <c r="AE532">
        <v>1373.29503258912</v>
      </c>
      <c r="AF532">
        <v>1329.7478568445299</v>
      </c>
      <c r="AG532">
        <v>1411.88142650702</v>
      </c>
      <c r="AH532">
        <f t="shared" si="79"/>
        <v>1371.6414386468903</v>
      </c>
      <c r="AI532">
        <v>1419.49387215457</v>
      </c>
      <c r="AJ532">
        <v>1218.27597578925</v>
      </c>
      <c r="AK532">
        <v>1765.9499219327899</v>
      </c>
      <c r="AL532">
        <f t="shared" si="80"/>
        <v>1467.9065899588702</v>
      </c>
    </row>
    <row r="533" spans="1:38" x14ac:dyDescent="0.2">
      <c r="A533" t="s">
        <v>1088</v>
      </c>
      <c r="B533" t="s">
        <v>1089</v>
      </c>
      <c r="C533">
        <v>1004.28308883813</v>
      </c>
      <c r="D533">
        <v>1416.75071611162</v>
      </c>
      <c r="E533">
        <v>1069.1385836345701</v>
      </c>
      <c r="F533">
        <f t="shared" si="72"/>
        <v>1163.3907961947734</v>
      </c>
      <c r="G533">
        <v>1304.0216001435499</v>
      </c>
      <c r="H533">
        <v>1081.60525339836</v>
      </c>
      <c r="I533">
        <v>990.29718086401795</v>
      </c>
      <c r="J533">
        <f t="shared" si="73"/>
        <v>1125.3080114686427</v>
      </c>
      <c r="K533">
        <v>1235.5538371259699</v>
      </c>
      <c r="L533">
        <v>1355.0005006868</v>
      </c>
      <c r="M533">
        <v>1229.16630598454</v>
      </c>
      <c r="N533">
        <f t="shared" si="74"/>
        <v>1273.2402145991034</v>
      </c>
      <c r="O533">
        <v>1309.0826532377901</v>
      </c>
      <c r="P533">
        <v>1455.7453152980299</v>
      </c>
      <c r="Q533">
        <v>1406.4502766728699</v>
      </c>
      <c r="R533">
        <f t="shared" si="75"/>
        <v>1390.4260817362301</v>
      </c>
      <c r="S533">
        <v>703.23804067473804</v>
      </c>
      <c r="T533">
        <v>1175.9533644439</v>
      </c>
      <c r="U533">
        <v>960.40392160836996</v>
      </c>
      <c r="V533">
        <f t="shared" si="76"/>
        <v>946.53177557566926</v>
      </c>
      <c r="W533">
        <v>1118.29065054794</v>
      </c>
      <c r="X533">
        <v>1069.46625053601</v>
      </c>
      <c r="Y533">
        <v>1179.09736870816</v>
      </c>
      <c r="Z533">
        <f t="shared" si="77"/>
        <v>1122.28475659737</v>
      </c>
      <c r="AA533">
        <v>986.40516985833995</v>
      </c>
      <c r="AB533">
        <v>1055.6197797418099</v>
      </c>
      <c r="AC533">
        <v>1001.55881893879</v>
      </c>
      <c r="AD533">
        <f t="shared" si="78"/>
        <v>1014.5279228463132</v>
      </c>
      <c r="AE533">
        <v>889.28274003586296</v>
      </c>
      <c r="AF533">
        <v>1124.8949797105399</v>
      </c>
      <c r="AG533">
        <v>1073.1988598201999</v>
      </c>
      <c r="AH533">
        <f t="shared" si="79"/>
        <v>1029.125526522201</v>
      </c>
      <c r="AI533">
        <v>858.70223404877595</v>
      </c>
      <c r="AJ533">
        <v>765.220618225463</v>
      </c>
      <c r="AK533">
        <v>1016.74033624612</v>
      </c>
      <c r="AL533">
        <f t="shared" si="80"/>
        <v>880.22106284011954</v>
      </c>
    </row>
    <row r="534" spans="1:38" x14ac:dyDescent="0.2">
      <c r="A534" t="s">
        <v>1090</v>
      </c>
      <c r="B534" t="s">
        <v>1091</v>
      </c>
      <c r="C534">
        <v>15678.3216131475</v>
      </c>
      <c r="D534">
        <v>15274.6377881276</v>
      </c>
      <c r="E534">
        <v>15157.5706968783</v>
      </c>
      <c r="F534">
        <f t="shared" si="72"/>
        <v>15370.176699384467</v>
      </c>
      <c r="G534">
        <v>19032.3780693187</v>
      </c>
      <c r="H534">
        <v>19825.589320122301</v>
      </c>
      <c r="I534">
        <v>20238.928339126702</v>
      </c>
      <c r="J534">
        <f t="shared" si="73"/>
        <v>19698.965242855902</v>
      </c>
      <c r="K534">
        <v>32526.826671110899</v>
      </c>
      <c r="L534">
        <v>33872.640000067098</v>
      </c>
      <c r="M534">
        <v>32652.3417396443</v>
      </c>
      <c r="N534">
        <f t="shared" si="74"/>
        <v>33017.269470274099</v>
      </c>
      <c r="O534">
        <v>32304.330769689499</v>
      </c>
      <c r="P534">
        <v>34729.279046448202</v>
      </c>
      <c r="Q534">
        <v>36468.587501936898</v>
      </c>
      <c r="R534">
        <f t="shared" si="75"/>
        <v>34500.732439358202</v>
      </c>
      <c r="S534">
        <v>19214.915118905501</v>
      </c>
      <c r="T534">
        <v>26725.875953732098</v>
      </c>
      <c r="U534">
        <v>26025.9791868215</v>
      </c>
      <c r="V534">
        <f t="shared" si="76"/>
        <v>23988.923419819697</v>
      </c>
      <c r="W534">
        <v>23417.018078286001</v>
      </c>
      <c r="X534">
        <v>24387.620837447899</v>
      </c>
      <c r="Y534">
        <v>23614.804229577599</v>
      </c>
      <c r="Z534">
        <f t="shared" si="77"/>
        <v>23806.481048437166</v>
      </c>
      <c r="AA534">
        <v>22563.3148026413</v>
      </c>
      <c r="AB534">
        <v>23289.039808655602</v>
      </c>
      <c r="AC534">
        <v>23414.933904451002</v>
      </c>
      <c r="AD534">
        <f t="shared" si="78"/>
        <v>23089.096171915968</v>
      </c>
      <c r="AE534">
        <v>25670.3718986081</v>
      </c>
      <c r="AF534">
        <v>25470.450110575199</v>
      </c>
      <c r="AG534">
        <v>24976.145658240999</v>
      </c>
      <c r="AH534">
        <f t="shared" si="79"/>
        <v>25372.322555808099</v>
      </c>
      <c r="AI534">
        <v>23695.397820786999</v>
      </c>
      <c r="AJ534">
        <v>18252.421482276099</v>
      </c>
      <c r="AK534">
        <v>30599.4435083608</v>
      </c>
      <c r="AL534">
        <f t="shared" si="80"/>
        <v>24182.420937141298</v>
      </c>
    </row>
    <row r="535" spans="1:38" x14ac:dyDescent="0.2">
      <c r="A535" t="s">
        <v>1092</v>
      </c>
      <c r="B535" t="s">
        <v>1093</v>
      </c>
      <c r="C535">
        <v>750.816605832758</v>
      </c>
      <c r="D535">
        <v>1209.38646456533</v>
      </c>
      <c r="F535">
        <f t="shared" si="72"/>
        <v>980.10153519904406</v>
      </c>
      <c r="G535">
        <v>1065.22356946675</v>
      </c>
      <c r="J535">
        <f t="shared" si="73"/>
        <v>1065.22356946675</v>
      </c>
      <c r="K535">
        <v>1818.10065824292</v>
      </c>
      <c r="L535">
        <v>1784.3367044778599</v>
      </c>
      <c r="N535">
        <f t="shared" si="74"/>
        <v>1801.2186813603898</v>
      </c>
      <c r="O535">
        <v>2111.7842251082302</v>
      </c>
      <c r="P535">
        <v>2258.4857345138898</v>
      </c>
      <c r="Q535">
        <v>2026.5571043484499</v>
      </c>
      <c r="R535">
        <f t="shared" si="75"/>
        <v>2132.2756879901899</v>
      </c>
      <c r="S535">
        <v>1304.4817710919699</v>
      </c>
      <c r="T535">
        <v>1903.33848484386</v>
      </c>
      <c r="U535">
        <v>2097.7108784929801</v>
      </c>
      <c r="V535">
        <f t="shared" si="76"/>
        <v>1768.5103781429364</v>
      </c>
      <c r="W535">
        <v>1917.0002043628899</v>
      </c>
      <c r="X535">
        <v>2175.79414256472</v>
      </c>
      <c r="Y535">
        <v>2001.20868812153</v>
      </c>
      <c r="Z535">
        <f t="shared" si="77"/>
        <v>2031.33434501638</v>
      </c>
      <c r="AA535">
        <v>1704.7083549875299</v>
      </c>
      <c r="AB535">
        <v>1808.8854653041501</v>
      </c>
      <c r="AC535">
        <v>2205.6559784903602</v>
      </c>
      <c r="AD535">
        <f t="shared" si="78"/>
        <v>1906.4165995940136</v>
      </c>
      <c r="AE535">
        <v>2111.8619664275798</v>
      </c>
      <c r="AG535">
        <v>2799.1349757069702</v>
      </c>
      <c r="AH535">
        <f t="shared" si="79"/>
        <v>2455.4984710672752</v>
      </c>
      <c r="AI535">
        <v>2077.1781496093399</v>
      </c>
      <c r="AJ535">
        <v>1629.4530260935901</v>
      </c>
      <c r="AK535">
        <v>2113.3827745093799</v>
      </c>
      <c r="AL535">
        <f t="shared" si="80"/>
        <v>1940.0046500707697</v>
      </c>
    </row>
    <row r="536" spans="1:38" x14ac:dyDescent="0.2">
      <c r="A536" t="s">
        <v>1094</v>
      </c>
      <c r="B536" t="s">
        <v>1095</v>
      </c>
      <c r="C536">
        <v>213492.10730996099</v>
      </c>
      <c r="D536">
        <v>211219.79785273501</v>
      </c>
      <c r="E536">
        <v>215217.20975865499</v>
      </c>
      <c r="F536">
        <f t="shared" si="72"/>
        <v>213309.70497378366</v>
      </c>
      <c r="G536">
        <v>238281.97915497801</v>
      </c>
      <c r="H536">
        <v>226228.848003925</v>
      </c>
      <c r="I536">
        <v>227167.741726899</v>
      </c>
      <c r="J536">
        <f t="shared" si="73"/>
        <v>230559.52296193401</v>
      </c>
      <c r="K536">
        <v>329168.82308427501</v>
      </c>
      <c r="L536">
        <v>307209.47237232502</v>
      </c>
      <c r="M536">
        <v>295244.75278365402</v>
      </c>
      <c r="N536">
        <f t="shared" si="74"/>
        <v>310541.01608008466</v>
      </c>
      <c r="O536">
        <v>343204.51093321497</v>
      </c>
      <c r="P536">
        <v>384995.71711749199</v>
      </c>
      <c r="Q536">
        <v>429160.87950126198</v>
      </c>
      <c r="R536">
        <f t="shared" si="75"/>
        <v>385787.03585065628</v>
      </c>
      <c r="S536">
        <v>237185.842754618</v>
      </c>
      <c r="T536">
        <v>347148.41539864702</v>
      </c>
      <c r="U536">
        <v>327393.48687167</v>
      </c>
      <c r="V536">
        <f t="shared" si="76"/>
        <v>303909.248341645</v>
      </c>
      <c r="W536">
        <v>370863.66021801298</v>
      </c>
      <c r="X536">
        <v>367756.33727633703</v>
      </c>
      <c r="Y536">
        <v>385206.26513098599</v>
      </c>
      <c r="Z536">
        <f t="shared" si="77"/>
        <v>374608.75420844532</v>
      </c>
      <c r="AA536">
        <v>401057.71363249997</v>
      </c>
      <c r="AB536">
        <v>417599.78575762198</v>
      </c>
      <c r="AC536">
        <v>395809.34762917901</v>
      </c>
      <c r="AD536">
        <f t="shared" si="78"/>
        <v>404822.28233976703</v>
      </c>
      <c r="AE536">
        <v>455230.60814426298</v>
      </c>
      <c r="AF536">
        <v>425573.23385100201</v>
      </c>
      <c r="AG536">
        <v>434326.48137176299</v>
      </c>
      <c r="AH536">
        <f t="shared" si="79"/>
        <v>438376.77445567603</v>
      </c>
      <c r="AI536">
        <v>406004.77938827599</v>
      </c>
      <c r="AJ536">
        <v>318103.52638072602</v>
      </c>
      <c r="AK536">
        <v>516721.17514553102</v>
      </c>
      <c r="AL536">
        <f t="shared" si="80"/>
        <v>413609.82697151107</v>
      </c>
    </row>
    <row r="537" spans="1:38" x14ac:dyDescent="0.2">
      <c r="A537" t="s">
        <v>1096</v>
      </c>
      <c r="B537" t="s">
        <v>1097</v>
      </c>
      <c r="C537">
        <v>221227.31314741599</v>
      </c>
      <c r="D537">
        <v>207918.729786749</v>
      </c>
      <c r="E537">
        <v>213629.6084505</v>
      </c>
      <c r="F537">
        <f t="shared" si="72"/>
        <v>214258.55046155499</v>
      </c>
      <c r="G537">
        <v>210687.029250933</v>
      </c>
      <c r="H537">
        <v>222368.55245208801</v>
      </c>
      <c r="I537">
        <v>243256.507667161</v>
      </c>
      <c r="J537">
        <f t="shared" si="73"/>
        <v>225437.363123394</v>
      </c>
      <c r="K537">
        <v>311872.04485500802</v>
      </c>
      <c r="L537">
        <v>319548.30298383499</v>
      </c>
      <c r="M537">
        <v>311174.8344162</v>
      </c>
      <c r="N537">
        <f t="shared" si="74"/>
        <v>314198.3940850143</v>
      </c>
      <c r="O537">
        <v>333335.89967755001</v>
      </c>
      <c r="P537">
        <v>366961.530581586</v>
      </c>
      <c r="Q537">
        <v>423790.53263083898</v>
      </c>
      <c r="R537">
        <f t="shared" si="75"/>
        <v>374695.98762999167</v>
      </c>
      <c r="S537">
        <v>228731.239796154</v>
      </c>
      <c r="T537">
        <v>352190.726920927</v>
      </c>
      <c r="U537">
        <v>329454.052749542</v>
      </c>
      <c r="V537">
        <f t="shared" si="76"/>
        <v>303458.67315554101</v>
      </c>
      <c r="W537">
        <v>366660.73629080702</v>
      </c>
      <c r="X537">
        <v>379369.33761410299</v>
      </c>
      <c r="Y537">
        <v>385296.72514266602</v>
      </c>
      <c r="Z537">
        <f t="shared" si="77"/>
        <v>377108.9330158587</v>
      </c>
      <c r="AA537">
        <v>377769.85495377798</v>
      </c>
      <c r="AB537">
        <v>407283.892684969</v>
      </c>
      <c r="AC537">
        <v>392710.69956108899</v>
      </c>
      <c r="AD537">
        <f t="shared" si="78"/>
        <v>392588.14906661195</v>
      </c>
      <c r="AE537">
        <v>444678.36938837299</v>
      </c>
      <c r="AF537">
        <v>431920.02511604899</v>
      </c>
      <c r="AG537">
        <v>424895.82697274903</v>
      </c>
      <c r="AH537">
        <f t="shared" si="79"/>
        <v>433831.40715905698</v>
      </c>
      <c r="AI537">
        <v>404373.334741403</v>
      </c>
      <c r="AJ537">
        <v>330464.08309575298</v>
      </c>
      <c r="AK537">
        <v>495996.551717514</v>
      </c>
      <c r="AL537">
        <f t="shared" si="80"/>
        <v>410277.98985155666</v>
      </c>
    </row>
    <row r="538" spans="1:38" x14ac:dyDescent="0.2">
      <c r="A538" t="s">
        <v>1098</v>
      </c>
      <c r="B538" t="s">
        <v>1099</v>
      </c>
      <c r="C538">
        <v>1834.98118942925</v>
      </c>
      <c r="D538">
        <v>1888.41394189478</v>
      </c>
      <c r="E538">
        <v>1520.2100206253999</v>
      </c>
      <c r="F538">
        <f t="shared" si="72"/>
        <v>1747.8683839831435</v>
      </c>
      <c r="G538">
        <v>1757.7355451548799</v>
      </c>
      <c r="H538">
        <v>1911.6872125704599</v>
      </c>
      <c r="I538">
        <v>1783.2406235316801</v>
      </c>
      <c r="J538">
        <f t="shared" si="73"/>
        <v>1817.5544604190065</v>
      </c>
      <c r="K538">
        <v>2382.0685814572698</v>
      </c>
      <c r="L538">
        <v>2421.7658683498098</v>
      </c>
      <c r="M538">
        <v>1968.9938218418399</v>
      </c>
      <c r="N538">
        <f t="shared" si="74"/>
        <v>2257.6094238829733</v>
      </c>
      <c r="O538">
        <v>2289.7699562130902</v>
      </c>
      <c r="P538">
        <v>2152.8163862780498</v>
      </c>
      <c r="Q538">
        <v>2873.42062205004</v>
      </c>
      <c r="R538">
        <f t="shared" si="75"/>
        <v>2438.6689881803936</v>
      </c>
      <c r="S538">
        <v>1520.9129690847999</v>
      </c>
      <c r="T538">
        <v>2152.4069025132599</v>
      </c>
      <c r="U538">
        <v>784.068004011433</v>
      </c>
      <c r="V538">
        <f t="shared" si="76"/>
        <v>1485.7959585364977</v>
      </c>
      <c r="W538">
        <v>2174.7888655975598</v>
      </c>
      <c r="X538">
        <v>2137.4779015095901</v>
      </c>
      <c r="Y538">
        <v>2399.7130463601502</v>
      </c>
      <c r="Z538">
        <f t="shared" si="77"/>
        <v>2237.3266044891002</v>
      </c>
      <c r="AA538">
        <v>2096.5332299953002</v>
      </c>
      <c r="AB538">
        <v>2419.5089491178101</v>
      </c>
      <c r="AC538">
        <v>2411.5023417887201</v>
      </c>
      <c r="AD538">
        <f t="shared" si="78"/>
        <v>2309.1815069672771</v>
      </c>
      <c r="AE538">
        <v>2245.0808803058399</v>
      </c>
      <c r="AF538">
        <v>2206.9424699042902</v>
      </c>
      <c r="AG538">
        <v>2223.24161826606</v>
      </c>
      <c r="AH538">
        <f t="shared" si="79"/>
        <v>2225.0883228253965</v>
      </c>
      <c r="AI538">
        <v>2146.9950483679099</v>
      </c>
      <c r="AJ538">
        <v>1291.4052528925099</v>
      </c>
      <c r="AK538">
        <v>2317.6804439541902</v>
      </c>
      <c r="AL538">
        <f t="shared" si="80"/>
        <v>1918.6935817382034</v>
      </c>
    </row>
    <row r="539" spans="1:38" x14ac:dyDescent="0.2">
      <c r="A539" t="s">
        <v>1100</v>
      </c>
      <c r="B539" t="s">
        <v>1101</v>
      </c>
      <c r="C539">
        <v>47583.845583709197</v>
      </c>
      <c r="D539">
        <v>46157.218330081902</v>
      </c>
      <c r="E539">
        <v>45718.009188786004</v>
      </c>
      <c r="F539">
        <f t="shared" si="72"/>
        <v>46486.357700859029</v>
      </c>
      <c r="G539">
        <v>40758.831332254696</v>
      </c>
      <c r="H539">
        <v>40066.746773677703</v>
      </c>
      <c r="I539">
        <v>41336.158287787403</v>
      </c>
      <c r="J539">
        <f t="shared" si="73"/>
        <v>40720.578797906601</v>
      </c>
      <c r="K539">
        <v>34601.494977947797</v>
      </c>
      <c r="L539">
        <v>34282.692473754098</v>
      </c>
      <c r="M539">
        <v>34374.564820170999</v>
      </c>
      <c r="N539">
        <f t="shared" si="74"/>
        <v>34419.584090624303</v>
      </c>
      <c r="O539">
        <v>27319.008950191699</v>
      </c>
      <c r="P539">
        <v>27758.4233336408</v>
      </c>
      <c r="Q539">
        <v>28936.618110242202</v>
      </c>
      <c r="R539">
        <f t="shared" si="75"/>
        <v>28004.683464691567</v>
      </c>
      <c r="S539">
        <v>14693.587120133199</v>
      </c>
      <c r="T539">
        <v>18845.3001602812</v>
      </c>
      <c r="U539">
        <v>17401.362782627901</v>
      </c>
      <c r="V539">
        <f t="shared" si="76"/>
        <v>16980.083354347433</v>
      </c>
      <c r="W539">
        <v>15256.1181337171</v>
      </c>
      <c r="X539">
        <v>15161.9043283337</v>
      </c>
      <c r="Y539">
        <v>14601.160050132299</v>
      </c>
      <c r="Z539">
        <f t="shared" si="77"/>
        <v>15006.394170727699</v>
      </c>
      <c r="AA539">
        <v>8566.1006313957296</v>
      </c>
      <c r="AB539">
        <v>4512.0790039933099</v>
      </c>
      <c r="AC539">
        <v>8654.2858228264304</v>
      </c>
      <c r="AD539">
        <f t="shared" si="78"/>
        <v>7244.15515273849</v>
      </c>
      <c r="AE539">
        <v>3661.3492022210098</v>
      </c>
      <c r="AF539">
        <v>3716.0654261002701</v>
      </c>
      <c r="AG539">
        <v>3510.6955664130901</v>
      </c>
      <c r="AH539">
        <f t="shared" si="79"/>
        <v>3629.3700649114567</v>
      </c>
      <c r="AI539">
        <v>2748.9299488348902</v>
      </c>
      <c r="AJ539">
        <v>2046.76392161525</v>
      </c>
      <c r="AK539">
        <v>4590.9111656189698</v>
      </c>
      <c r="AL539">
        <f t="shared" si="80"/>
        <v>3128.8683453563699</v>
      </c>
    </row>
    <row r="540" spans="1:38" x14ac:dyDescent="0.2">
      <c r="A540" t="s">
        <v>1102</v>
      </c>
      <c r="B540" t="s">
        <v>1103</v>
      </c>
      <c r="C540">
        <v>51552.305329545503</v>
      </c>
      <c r="D540">
        <v>49915.271845401803</v>
      </c>
      <c r="E540">
        <v>52921.168914851602</v>
      </c>
      <c r="F540">
        <f t="shared" si="72"/>
        <v>51462.915363266307</v>
      </c>
      <c r="G540">
        <v>52939.471865471103</v>
      </c>
      <c r="H540">
        <v>53504.2214240057</v>
      </c>
      <c r="I540">
        <v>54791.556204219203</v>
      </c>
      <c r="J540">
        <f t="shared" si="73"/>
        <v>53745.083164565331</v>
      </c>
      <c r="K540">
        <v>59016.401565465902</v>
      </c>
      <c r="L540">
        <v>61793.024771125201</v>
      </c>
      <c r="M540">
        <v>59638.441273010903</v>
      </c>
      <c r="N540">
        <f t="shared" si="74"/>
        <v>60149.289203200664</v>
      </c>
      <c r="O540">
        <v>61080.298899909198</v>
      </c>
      <c r="P540">
        <v>64066.719158613501</v>
      </c>
      <c r="Q540">
        <v>66825.7015421627</v>
      </c>
      <c r="R540">
        <f t="shared" si="75"/>
        <v>63990.9065335618</v>
      </c>
      <c r="S540">
        <v>38282.431603182296</v>
      </c>
      <c r="T540">
        <v>53478.443434800203</v>
      </c>
      <c r="U540">
        <v>50391.473699549701</v>
      </c>
      <c r="V540">
        <f t="shared" si="76"/>
        <v>47384.116245844074</v>
      </c>
      <c r="W540">
        <v>50862.663367267298</v>
      </c>
      <c r="X540">
        <v>53664.706684689198</v>
      </c>
      <c r="Y540">
        <v>53430.009487068302</v>
      </c>
      <c r="Z540">
        <f t="shared" si="77"/>
        <v>52652.459846341604</v>
      </c>
      <c r="AA540">
        <v>49679.108855305101</v>
      </c>
      <c r="AB540">
        <v>51643.618048269404</v>
      </c>
      <c r="AC540">
        <v>50395.978920287598</v>
      </c>
      <c r="AD540">
        <f t="shared" si="78"/>
        <v>50572.901941287368</v>
      </c>
      <c r="AE540">
        <v>48797.454422457799</v>
      </c>
      <c r="AF540">
        <v>48246.557158971998</v>
      </c>
      <c r="AG540">
        <v>45431.630906359103</v>
      </c>
      <c r="AH540">
        <f t="shared" si="79"/>
        <v>47491.880829262976</v>
      </c>
      <c r="AI540">
        <v>41238.627283823203</v>
      </c>
      <c r="AJ540">
        <v>31010.0971586495</v>
      </c>
      <c r="AK540">
        <v>46174.879576711297</v>
      </c>
      <c r="AL540">
        <f t="shared" si="80"/>
        <v>39474.534673061338</v>
      </c>
    </row>
    <row r="541" spans="1:38" x14ac:dyDescent="0.2">
      <c r="A541" t="s">
        <v>1104</v>
      </c>
      <c r="B541" t="s">
        <v>1105</v>
      </c>
      <c r="C541">
        <v>12911.8321090186</v>
      </c>
      <c r="D541">
        <v>13109.4880994868</v>
      </c>
      <c r="E541">
        <v>13795.277810073199</v>
      </c>
      <c r="F541">
        <f t="shared" si="72"/>
        <v>13272.199339526202</v>
      </c>
      <c r="G541">
        <v>12344.233495590999</v>
      </c>
      <c r="H541">
        <v>12042.6007001202</v>
      </c>
      <c r="I541">
        <v>12363.3459147741</v>
      </c>
      <c r="J541">
        <f t="shared" si="73"/>
        <v>12250.060036828434</v>
      </c>
      <c r="K541">
        <v>13028.8761118988</v>
      </c>
      <c r="L541">
        <v>12588.0274347839</v>
      </c>
      <c r="M541">
        <v>13031.5565462872</v>
      </c>
      <c r="N541">
        <f t="shared" si="74"/>
        <v>12882.820030989968</v>
      </c>
      <c r="O541">
        <v>13318.3678679404</v>
      </c>
      <c r="P541">
        <v>14980.5548431107</v>
      </c>
      <c r="Q541">
        <v>15931.5604799009</v>
      </c>
      <c r="R541">
        <f t="shared" si="75"/>
        <v>14743.494396984001</v>
      </c>
      <c r="S541">
        <v>8799.6939218755197</v>
      </c>
      <c r="T541">
        <v>11845.4652304949</v>
      </c>
      <c r="U541">
        <v>11398.162135689799</v>
      </c>
      <c r="V541">
        <f t="shared" si="76"/>
        <v>10681.107096020072</v>
      </c>
      <c r="W541">
        <v>12732.2202500485</v>
      </c>
      <c r="X541">
        <v>12522.937183416099</v>
      </c>
      <c r="Y541">
        <v>12802.211518288101</v>
      </c>
      <c r="Z541">
        <f t="shared" si="77"/>
        <v>12685.789650584235</v>
      </c>
      <c r="AA541">
        <v>13113.376150788699</v>
      </c>
      <c r="AB541">
        <v>13310.6984643208</v>
      </c>
      <c r="AC541">
        <v>12417.0474371048</v>
      </c>
      <c r="AD541">
        <f t="shared" si="78"/>
        <v>12947.040684071433</v>
      </c>
      <c r="AE541">
        <v>15413.401990832001</v>
      </c>
      <c r="AF541">
        <v>13424.616658237701</v>
      </c>
      <c r="AG541">
        <v>13740.155105493101</v>
      </c>
      <c r="AH541">
        <f t="shared" si="79"/>
        <v>14192.724584854266</v>
      </c>
      <c r="AI541">
        <v>12854.894530526501</v>
      </c>
      <c r="AJ541">
        <v>10800.559174264799</v>
      </c>
      <c r="AK541">
        <v>15559.2117184872</v>
      </c>
      <c r="AL541">
        <f t="shared" si="80"/>
        <v>13071.555141092833</v>
      </c>
    </row>
    <row r="542" spans="1:38" x14ac:dyDescent="0.2">
      <c r="A542" t="s">
        <v>1106</v>
      </c>
      <c r="B542" t="s">
        <v>1107</v>
      </c>
      <c r="C542">
        <v>734.13071736379197</v>
      </c>
      <c r="D542">
        <v>1050.8126505221401</v>
      </c>
      <c r="E542">
        <v>845.46854264058504</v>
      </c>
      <c r="F542">
        <f t="shared" si="72"/>
        <v>876.8039701755057</v>
      </c>
      <c r="G542">
        <v>748.29196457707803</v>
      </c>
      <c r="H542">
        <v>732.63476811420901</v>
      </c>
      <c r="J542">
        <f t="shared" si="73"/>
        <v>740.46336634564352</v>
      </c>
      <c r="K542">
        <v>673.65508371631199</v>
      </c>
      <c r="L542">
        <v>944.32785391252105</v>
      </c>
      <c r="M542">
        <v>798.07323261234797</v>
      </c>
      <c r="N542">
        <f t="shared" si="74"/>
        <v>805.35205674706037</v>
      </c>
      <c r="O542">
        <v>855.04998103181094</v>
      </c>
      <c r="P542">
        <v>1241.96260832097</v>
      </c>
      <c r="Q542">
        <v>1677.1251757140501</v>
      </c>
      <c r="R542">
        <f t="shared" si="75"/>
        <v>1258.0459216889437</v>
      </c>
      <c r="S542">
        <v>537.54912666243501</v>
      </c>
      <c r="T542">
        <v>981.79093172014302</v>
      </c>
      <c r="U542">
        <v>1172.7443314199099</v>
      </c>
      <c r="V542">
        <f t="shared" si="76"/>
        <v>897.36146326749588</v>
      </c>
      <c r="W542">
        <v>1448.0827915689699</v>
      </c>
      <c r="X542">
        <v>818.86269116243</v>
      </c>
      <c r="Y542">
        <v>998.22457227353698</v>
      </c>
      <c r="Z542">
        <f t="shared" si="77"/>
        <v>1088.390018334979</v>
      </c>
      <c r="AA542">
        <v>801.36595163897698</v>
      </c>
      <c r="AB542">
        <v>858.85282488373105</v>
      </c>
      <c r="AC542">
        <v>739.66162213095004</v>
      </c>
      <c r="AD542">
        <f t="shared" si="78"/>
        <v>799.96013288455276</v>
      </c>
      <c r="AE542">
        <v>1367.2246952860501</v>
      </c>
      <c r="AF542">
        <v>1030.1380991195399</v>
      </c>
      <c r="AG542">
        <v>621.54267406832003</v>
      </c>
      <c r="AH542">
        <f t="shared" si="79"/>
        <v>1006.3018228246366</v>
      </c>
      <c r="AI542">
        <v>753.99995200852504</v>
      </c>
      <c r="AJ542">
        <v>816.40078982152897</v>
      </c>
      <c r="AK542">
        <v>728.773702160575</v>
      </c>
      <c r="AL542">
        <f t="shared" si="80"/>
        <v>766.39148133020956</v>
      </c>
    </row>
    <row r="543" spans="1:38" x14ac:dyDescent="0.2">
      <c r="A543" t="s">
        <v>1108</v>
      </c>
      <c r="B543" t="s">
        <v>1109</v>
      </c>
      <c r="C543">
        <v>44114.275759501201</v>
      </c>
      <c r="D543">
        <v>44406.360008704098</v>
      </c>
      <c r="E543">
        <v>45807.5035748917</v>
      </c>
      <c r="F543">
        <f t="shared" si="72"/>
        <v>44776.046447698995</v>
      </c>
      <c r="G543">
        <v>49660.7326697401</v>
      </c>
      <c r="H543">
        <v>53713.660803241903</v>
      </c>
      <c r="I543">
        <v>53439.847829849103</v>
      </c>
      <c r="J543">
        <f t="shared" si="73"/>
        <v>52271.413767610364</v>
      </c>
      <c r="K543">
        <v>65596.614423969295</v>
      </c>
      <c r="L543">
        <v>66289.2617431119</v>
      </c>
      <c r="M543">
        <v>62879.532111823697</v>
      </c>
      <c r="N543">
        <f t="shared" si="74"/>
        <v>64921.802759634964</v>
      </c>
      <c r="O543">
        <v>73775.829591082598</v>
      </c>
      <c r="P543">
        <v>80013.723368985302</v>
      </c>
      <c r="Q543">
        <v>83138.787144615198</v>
      </c>
      <c r="R543">
        <f t="shared" si="75"/>
        <v>78976.1133682277</v>
      </c>
      <c r="S543">
        <v>50212.198024127603</v>
      </c>
      <c r="T543">
        <v>73841.473799046202</v>
      </c>
      <c r="U543">
        <v>70056.911234129104</v>
      </c>
      <c r="V543">
        <f t="shared" si="76"/>
        <v>64703.527685767644</v>
      </c>
      <c r="W543">
        <v>76435.709645529205</v>
      </c>
      <c r="X543">
        <v>78203.038704996201</v>
      </c>
      <c r="Y543">
        <v>78235.954228965304</v>
      </c>
      <c r="Z543">
        <f t="shared" si="77"/>
        <v>77624.900859830232</v>
      </c>
      <c r="AA543">
        <v>79053.1729578917</v>
      </c>
      <c r="AB543">
        <v>77295.825867685795</v>
      </c>
      <c r="AC543">
        <v>77927.075933304804</v>
      </c>
      <c r="AD543">
        <f t="shared" si="78"/>
        <v>78092.024919627424</v>
      </c>
      <c r="AE543">
        <v>66660.7227829045</v>
      </c>
      <c r="AF543">
        <v>67070.927966979303</v>
      </c>
      <c r="AG543">
        <v>63511.993201656798</v>
      </c>
      <c r="AH543">
        <f t="shared" si="79"/>
        <v>65747.881317180188</v>
      </c>
      <c r="AI543">
        <v>59387.150653996403</v>
      </c>
      <c r="AJ543">
        <v>48179.211873013199</v>
      </c>
      <c r="AK543">
        <v>73091.801794957995</v>
      </c>
      <c r="AL543">
        <f t="shared" si="80"/>
        <v>60219.388107322528</v>
      </c>
    </row>
    <row r="544" spans="1:38" x14ac:dyDescent="0.2">
      <c r="A544" t="s">
        <v>1110</v>
      </c>
      <c r="B544" t="s">
        <v>1111</v>
      </c>
      <c r="C544">
        <v>32352.3644022642</v>
      </c>
      <c r="D544">
        <v>33310.764189700101</v>
      </c>
      <c r="E544">
        <v>32319.862604562</v>
      </c>
      <c r="F544">
        <f t="shared" si="72"/>
        <v>32660.997065508767</v>
      </c>
      <c r="G544">
        <v>35478.065274030203</v>
      </c>
      <c r="H544">
        <v>34883.913284929098</v>
      </c>
      <c r="I544">
        <v>35884.514147725298</v>
      </c>
      <c r="J544">
        <f t="shared" si="73"/>
        <v>35415.497568894869</v>
      </c>
      <c r="K544">
        <v>42457.3581111397</v>
      </c>
      <c r="L544">
        <v>42470.204156088199</v>
      </c>
      <c r="M544">
        <v>41068.645101498099</v>
      </c>
      <c r="N544">
        <f t="shared" si="74"/>
        <v>41998.73578957533</v>
      </c>
      <c r="O544">
        <v>43131.426454804903</v>
      </c>
      <c r="P544">
        <v>46447.633599143897</v>
      </c>
      <c r="Q544">
        <v>50016.904807872699</v>
      </c>
      <c r="R544">
        <f t="shared" si="75"/>
        <v>46531.988287273831</v>
      </c>
      <c r="S544">
        <v>28019.6092091801</v>
      </c>
      <c r="T544">
        <v>40434.049578153303</v>
      </c>
      <c r="U544">
        <v>37316.408320950199</v>
      </c>
      <c r="V544">
        <f t="shared" si="76"/>
        <v>35256.689036094533</v>
      </c>
      <c r="W544">
        <v>38676.321216474302</v>
      </c>
      <c r="X544">
        <v>39711.219230964103</v>
      </c>
      <c r="Y544">
        <v>38951.602112982502</v>
      </c>
      <c r="Z544">
        <f t="shared" si="77"/>
        <v>39113.047520140302</v>
      </c>
      <c r="AA544">
        <v>37458.911456789501</v>
      </c>
      <c r="AB544">
        <v>40047.7418229779</v>
      </c>
      <c r="AC544">
        <v>38271.668634235801</v>
      </c>
      <c r="AD544">
        <f t="shared" si="78"/>
        <v>38592.773971334398</v>
      </c>
      <c r="AE544">
        <v>42390.240459586901</v>
      </c>
      <c r="AF544">
        <v>42740.420957388204</v>
      </c>
      <c r="AG544">
        <v>41719.592206817601</v>
      </c>
      <c r="AH544">
        <f t="shared" si="79"/>
        <v>42283.417874597573</v>
      </c>
      <c r="AI544">
        <v>38422.358947634297</v>
      </c>
      <c r="AJ544">
        <v>31709.951762459001</v>
      </c>
      <c r="AK544">
        <v>46179.867495115897</v>
      </c>
      <c r="AL544">
        <f t="shared" si="80"/>
        <v>38770.72606840307</v>
      </c>
    </row>
    <row r="545" spans="1:38" x14ac:dyDescent="0.2">
      <c r="A545" t="s">
        <v>1112</v>
      </c>
      <c r="B545" t="s">
        <v>1113</v>
      </c>
      <c r="C545">
        <v>893.73584378027203</v>
      </c>
      <c r="D545">
        <v>1134.3653532895401</v>
      </c>
      <c r="E545">
        <v>1276.04970710507</v>
      </c>
      <c r="F545">
        <f t="shared" si="72"/>
        <v>1101.3836347249608</v>
      </c>
      <c r="G545">
        <v>1170.9678006582601</v>
      </c>
      <c r="H545">
        <v>1057.4884806525999</v>
      </c>
      <c r="I545">
        <v>1110.68983922452</v>
      </c>
      <c r="J545">
        <f t="shared" si="73"/>
        <v>1113.0487068451266</v>
      </c>
      <c r="K545">
        <v>997.70797488288304</v>
      </c>
      <c r="L545">
        <v>1330.58297700393</v>
      </c>
      <c r="M545">
        <v>1192.8064041048001</v>
      </c>
      <c r="N545">
        <f t="shared" si="74"/>
        <v>1173.6991186638709</v>
      </c>
      <c r="O545">
        <v>1324.1425327014799</v>
      </c>
      <c r="P545">
        <v>1364.3325349727199</v>
      </c>
      <c r="Q545">
        <v>1570.07375238759</v>
      </c>
      <c r="R545">
        <f t="shared" si="75"/>
        <v>1419.5162733539298</v>
      </c>
      <c r="S545">
        <v>969.67296822210199</v>
      </c>
      <c r="T545">
        <v>1351.8992438760299</v>
      </c>
      <c r="U545">
        <v>1447.5884428643999</v>
      </c>
      <c r="V545">
        <f t="shared" si="76"/>
        <v>1256.3868849875105</v>
      </c>
      <c r="W545">
        <v>1353.74723335101</v>
      </c>
      <c r="X545">
        <v>1557.0030148589201</v>
      </c>
      <c r="Y545">
        <v>1437.1310603935301</v>
      </c>
      <c r="Z545">
        <f t="shared" si="77"/>
        <v>1449.2937695344865</v>
      </c>
      <c r="AA545">
        <v>1170.84718799697</v>
      </c>
      <c r="AB545">
        <v>1452.3528805236199</v>
      </c>
      <c r="AC545">
        <v>1174.30211688176</v>
      </c>
      <c r="AD545">
        <f t="shared" si="78"/>
        <v>1265.8340618007833</v>
      </c>
      <c r="AE545">
        <v>1517.8360121287201</v>
      </c>
      <c r="AF545">
        <v>1398.41901394658</v>
      </c>
      <c r="AG545">
        <v>1476.27963409986</v>
      </c>
      <c r="AH545">
        <f t="shared" si="79"/>
        <v>1464.1782200583866</v>
      </c>
      <c r="AI545">
        <v>1369.3298638172801</v>
      </c>
      <c r="AJ545">
        <v>826.49698556472697</v>
      </c>
      <c r="AK545">
        <v>1402.15104462766</v>
      </c>
      <c r="AL545">
        <f t="shared" si="80"/>
        <v>1199.3259646698889</v>
      </c>
    </row>
    <row r="546" spans="1:38" x14ac:dyDescent="0.2">
      <c r="A546" t="s">
        <v>1114</v>
      </c>
      <c r="B546" t="s">
        <v>1115</v>
      </c>
      <c r="C546">
        <v>672.13502739405703</v>
      </c>
      <c r="D546">
        <v>671.05220042656799</v>
      </c>
      <c r="E546">
        <v>686.29422620846697</v>
      </c>
      <c r="F546">
        <f t="shared" si="72"/>
        <v>676.49381800969741</v>
      </c>
      <c r="G546">
        <v>752.88507566419503</v>
      </c>
      <c r="H546">
        <v>759.25570586607898</v>
      </c>
      <c r="I546">
        <v>691.05492124755199</v>
      </c>
      <c r="J546">
        <f t="shared" si="73"/>
        <v>734.39856759260874</v>
      </c>
      <c r="K546">
        <v>896.62333941518295</v>
      </c>
      <c r="L546">
        <v>993.36135213972102</v>
      </c>
      <c r="M546">
        <v>857.63880810056298</v>
      </c>
      <c r="N546">
        <f t="shared" si="74"/>
        <v>915.87449988515561</v>
      </c>
      <c r="O546">
        <v>789.93105288668096</v>
      </c>
      <c r="P546">
        <v>956.066850024617</v>
      </c>
      <c r="Q546">
        <v>1028.0203742408801</v>
      </c>
      <c r="R546">
        <f t="shared" si="75"/>
        <v>924.67275905072586</v>
      </c>
      <c r="S546">
        <v>512.53586844055303</v>
      </c>
      <c r="T546">
        <v>640.69663938386998</v>
      </c>
      <c r="U546">
        <v>533.46953393837703</v>
      </c>
      <c r="V546">
        <f t="shared" si="76"/>
        <v>562.23401392093331</v>
      </c>
      <c r="W546">
        <v>650.34678617107897</v>
      </c>
      <c r="X546">
        <v>769.92418580221897</v>
      </c>
      <c r="Y546">
        <v>704.18714981891003</v>
      </c>
      <c r="Z546">
        <f t="shared" si="77"/>
        <v>708.15270726406925</v>
      </c>
      <c r="AA546">
        <v>694.89488041967195</v>
      </c>
      <c r="AB546">
        <v>722.27494672438297</v>
      </c>
      <c r="AC546">
        <v>636.72583355368602</v>
      </c>
      <c r="AD546">
        <f t="shared" si="78"/>
        <v>684.63188689924698</v>
      </c>
      <c r="AE546">
        <v>785.85038239042797</v>
      </c>
      <c r="AF546">
        <v>717.33724669688695</v>
      </c>
      <c r="AG546">
        <v>710.40266601697795</v>
      </c>
      <c r="AH546">
        <f t="shared" si="79"/>
        <v>737.86343170143084</v>
      </c>
      <c r="AI546">
        <v>611.19166971334198</v>
      </c>
      <c r="AJ546">
        <v>604.69533506086395</v>
      </c>
      <c r="AK546">
        <v>798.95384578822905</v>
      </c>
      <c r="AL546">
        <f t="shared" si="80"/>
        <v>671.61361685414499</v>
      </c>
    </row>
    <row r="547" spans="1:38" x14ac:dyDescent="0.2">
      <c r="A547" t="s">
        <v>1116</v>
      </c>
      <c r="B547" t="s">
        <v>1117</v>
      </c>
      <c r="C547">
        <v>2434.0619555193798</v>
      </c>
      <c r="D547">
        <v>2018.5308025785</v>
      </c>
      <c r="E547">
        <v>2245.5233857243502</v>
      </c>
      <c r="F547">
        <f t="shared" si="72"/>
        <v>2232.7053812740764</v>
      </c>
      <c r="G547">
        <v>2664.05040621227</v>
      </c>
      <c r="H547">
        <v>2669.4164386549801</v>
      </c>
      <c r="I547">
        <v>2319.1850105168701</v>
      </c>
      <c r="J547">
        <f t="shared" si="73"/>
        <v>2550.8839517947067</v>
      </c>
      <c r="K547">
        <v>3499.3911694776498</v>
      </c>
      <c r="L547">
        <v>3660.9308380828802</v>
      </c>
      <c r="M547">
        <v>3454.7278411627799</v>
      </c>
      <c r="N547">
        <f t="shared" si="74"/>
        <v>3538.3499495744363</v>
      </c>
      <c r="O547">
        <v>3700.6035129271099</v>
      </c>
      <c r="P547">
        <v>4187.9976928955202</v>
      </c>
      <c r="Q547">
        <v>3806.8548776054799</v>
      </c>
      <c r="R547">
        <f t="shared" si="75"/>
        <v>3898.4853611427029</v>
      </c>
      <c r="S547">
        <v>2474.98387922142</v>
      </c>
      <c r="T547">
        <v>3618.8670831406598</v>
      </c>
      <c r="U547">
        <v>3440.0444273694102</v>
      </c>
      <c r="V547">
        <f t="shared" si="76"/>
        <v>3177.9651299104967</v>
      </c>
      <c r="W547">
        <v>2911.23436161157</v>
      </c>
      <c r="X547">
        <v>3386.9506925603901</v>
      </c>
      <c r="Y547">
        <v>3268.1281474795501</v>
      </c>
      <c r="Z547">
        <f t="shared" si="77"/>
        <v>3188.7710672171702</v>
      </c>
      <c r="AA547">
        <v>3618.17038981001</v>
      </c>
      <c r="AB547">
        <v>3738.67872075479</v>
      </c>
      <c r="AC547">
        <v>3284.8938958243298</v>
      </c>
      <c r="AD547">
        <f t="shared" si="78"/>
        <v>3547.2476687963767</v>
      </c>
      <c r="AE547">
        <v>3629.0236727104798</v>
      </c>
      <c r="AF547">
        <v>3888.1999684266102</v>
      </c>
      <c r="AG547">
        <v>3621.6195915081998</v>
      </c>
      <c r="AH547">
        <f t="shared" si="79"/>
        <v>3712.9477442150965</v>
      </c>
      <c r="AI547">
        <v>3837.6231100269902</v>
      </c>
      <c r="AJ547">
        <v>2663.2142585913998</v>
      </c>
      <c r="AK547">
        <v>3612.34252073066</v>
      </c>
      <c r="AL547">
        <f t="shared" si="80"/>
        <v>3371.0599631163495</v>
      </c>
    </row>
    <row r="548" spans="1:38" x14ac:dyDescent="0.2">
      <c r="A548" t="s">
        <v>1118</v>
      </c>
      <c r="B548" t="s">
        <v>1119</v>
      </c>
      <c r="C548">
        <v>1314.2954022141</v>
      </c>
      <c r="D548">
        <v>1436.02694451157</v>
      </c>
      <c r="E548">
        <v>1352.61673936898</v>
      </c>
      <c r="F548">
        <f t="shared" si="72"/>
        <v>1367.6463620315501</v>
      </c>
      <c r="G548">
        <v>1462.75267753669</v>
      </c>
      <c r="H548">
        <v>1485.4652178368799</v>
      </c>
      <c r="I548">
        <v>1333.21776339192</v>
      </c>
      <c r="J548">
        <f t="shared" si="73"/>
        <v>1427.1452195884967</v>
      </c>
      <c r="K548">
        <v>2156.5716661453998</v>
      </c>
      <c r="L548">
        <v>2187.7404747885598</v>
      </c>
      <c r="M548">
        <v>2028.0655493394399</v>
      </c>
      <c r="N548">
        <f t="shared" si="74"/>
        <v>2124.1258967578001</v>
      </c>
      <c r="O548">
        <v>2235.0721377565001</v>
      </c>
      <c r="P548">
        <v>2667.7774215127802</v>
      </c>
      <c r="Q548">
        <v>2594.7539722051401</v>
      </c>
      <c r="R548">
        <f t="shared" si="75"/>
        <v>2499.2011771581401</v>
      </c>
      <c r="S548">
        <v>1618.99387890503</v>
      </c>
      <c r="T548">
        <v>2464.3758737476001</v>
      </c>
      <c r="U548">
        <v>2357.04856517196</v>
      </c>
      <c r="V548">
        <f t="shared" si="76"/>
        <v>2146.8061059415299</v>
      </c>
      <c r="W548">
        <v>2871.7261625813298</v>
      </c>
      <c r="X548">
        <v>2732.9217851447302</v>
      </c>
      <c r="Y548">
        <v>2624.3490759624001</v>
      </c>
      <c r="Z548">
        <f t="shared" si="77"/>
        <v>2742.9990078961532</v>
      </c>
      <c r="AA548">
        <v>2661.4552384072199</v>
      </c>
      <c r="AB548">
        <v>2824.9468946284001</v>
      </c>
      <c r="AC548">
        <v>2840.8539972881399</v>
      </c>
      <c r="AD548">
        <f t="shared" si="78"/>
        <v>2775.7520434412531</v>
      </c>
      <c r="AE548">
        <v>3123.2435703016199</v>
      </c>
      <c r="AF548">
        <v>3117.6432359740102</v>
      </c>
      <c r="AG548">
        <v>3065.3277228398301</v>
      </c>
      <c r="AH548">
        <f t="shared" si="79"/>
        <v>3102.0715097051529</v>
      </c>
      <c r="AI548">
        <v>2947.4921535595299</v>
      </c>
      <c r="AJ548">
        <v>2478.28666597649</v>
      </c>
      <c r="AK548">
        <v>3808.72493217495</v>
      </c>
      <c r="AL548">
        <f t="shared" si="80"/>
        <v>3078.16791723699</v>
      </c>
    </row>
    <row r="549" spans="1:38" x14ac:dyDescent="0.2">
      <c r="A549" t="s">
        <v>1120</v>
      </c>
      <c r="B549" t="s">
        <v>1121</v>
      </c>
      <c r="C549">
        <v>1628.32834784341</v>
      </c>
      <c r="D549">
        <v>1719.4599603292299</v>
      </c>
      <c r="E549">
        <v>1325.3250474776901</v>
      </c>
      <c r="F549">
        <f t="shared" si="72"/>
        <v>1557.7044518834434</v>
      </c>
      <c r="G549">
        <v>1621.16598614752</v>
      </c>
      <c r="H549">
        <v>1370.1138205653001</v>
      </c>
      <c r="I549">
        <v>1442.9862041331301</v>
      </c>
      <c r="J549">
        <f t="shared" si="73"/>
        <v>1478.0886702819835</v>
      </c>
      <c r="K549">
        <v>1732.40518854178</v>
      </c>
      <c r="L549">
        <v>1722.1728027680299</v>
      </c>
      <c r="M549">
        <v>1510.57634704414</v>
      </c>
      <c r="N549">
        <f t="shared" si="74"/>
        <v>1655.0514461179835</v>
      </c>
      <c r="O549">
        <v>1751.27430626257</v>
      </c>
      <c r="P549">
        <v>1608.9967216830401</v>
      </c>
      <c r="Q549">
        <v>2026.5198718802001</v>
      </c>
      <c r="R549">
        <f t="shared" si="75"/>
        <v>1795.5969666086032</v>
      </c>
      <c r="S549">
        <v>1149.9189040245999</v>
      </c>
      <c r="T549">
        <v>1269.1715540866501</v>
      </c>
      <c r="U549">
        <v>1543.9124976810599</v>
      </c>
      <c r="V549">
        <f t="shared" si="76"/>
        <v>1321.0009852641033</v>
      </c>
      <c r="W549">
        <v>1369.43890654808</v>
      </c>
      <c r="X549">
        <v>1434.48612942362</v>
      </c>
      <c r="Y549">
        <v>1274.9500901451599</v>
      </c>
      <c r="Z549">
        <f t="shared" si="77"/>
        <v>1359.6250420389533</v>
      </c>
      <c r="AA549">
        <v>1247.9584631731</v>
      </c>
      <c r="AB549">
        <v>1203.29684099676</v>
      </c>
      <c r="AC549">
        <v>1306.5598184749299</v>
      </c>
      <c r="AD549">
        <f t="shared" si="78"/>
        <v>1252.6050408815966</v>
      </c>
      <c r="AE549">
        <v>1426.79877455615</v>
      </c>
      <c r="AF549">
        <v>1533.04417001397</v>
      </c>
      <c r="AG549">
        <v>1243.4365476146199</v>
      </c>
      <c r="AH549">
        <f t="shared" si="79"/>
        <v>1401.09316406158</v>
      </c>
      <c r="AI549">
        <v>1088.01116757556</v>
      </c>
      <c r="AJ549">
        <v>1200.8640844484401</v>
      </c>
      <c r="AK549">
        <v>1548.4012317117399</v>
      </c>
      <c r="AL549">
        <f t="shared" si="80"/>
        <v>1279.0921612452466</v>
      </c>
    </row>
    <row r="550" spans="1:38" x14ac:dyDescent="0.2">
      <c r="A550" t="s">
        <v>1122</v>
      </c>
      <c r="B550" t="s">
        <v>1123</v>
      </c>
      <c r="C550">
        <v>1719.07780224163</v>
      </c>
      <c r="D550">
        <v>1957.0279569053801</v>
      </c>
      <c r="E550">
        <v>1916.3465135807301</v>
      </c>
      <c r="F550">
        <f t="shared" si="72"/>
        <v>1864.1507575759133</v>
      </c>
      <c r="G550">
        <v>2102.5406207102701</v>
      </c>
      <c r="H550">
        <v>1753.64214904962</v>
      </c>
      <c r="I550">
        <v>1947.3626641250501</v>
      </c>
      <c r="J550">
        <f t="shared" si="73"/>
        <v>1934.5151446283135</v>
      </c>
      <c r="K550">
        <v>1915.2942204460401</v>
      </c>
      <c r="L550">
        <v>2094.0606998296298</v>
      </c>
      <c r="M550">
        <v>2191.8657049880098</v>
      </c>
      <c r="N550">
        <f t="shared" si="74"/>
        <v>2067.0735417545598</v>
      </c>
      <c r="O550">
        <v>1754.79408459145</v>
      </c>
      <c r="P550">
        <v>2479.24801548083</v>
      </c>
      <c r="Q550">
        <v>2571.8011787438199</v>
      </c>
      <c r="R550">
        <f t="shared" si="75"/>
        <v>2268.6144262720331</v>
      </c>
      <c r="S550">
        <v>1312.0339976678099</v>
      </c>
      <c r="T550">
        <v>1785.66371181267</v>
      </c>
      <c r="U550">
        <v>1810.62598446386</v>
      </c>
      <c r="V550">
        <f t="shared" si="76"/>
        <v>1636.1078979814465</v>
      </c>
      <c r="W550">
        <v>1877.5684529481</v>
      </c>
      <c r="X550">
        <v>1609.7562847413801</v>
      </c>
      <c r="Y550">
        <v>2150.9382459930498</v>
      </c>
      <c r="Z550">
        <f t="shared" si="77"/>
        <v>1879.4209945608434</v>
      </c>
      <c r="AA550">
        <v>1697.2738401454701</v>
      </c>
      <c r="AB550">
        <v>1785.4507414800901</v>
      </c>
      <c r="AC550">
        <v>1818.98709518173</v>
      </c>
      <c r="AD550">
        <f t="shared" si="78"/>
        <v>1767.23722560243</v>
      </c>
      <c r="AE550">
        <v>1746.03316965308</v>
      </c>
      <c r="AF550">
        <v>1794.6530318396101</v>
      </c>
      <c r="AG550">
        <v>1764.7256217769</v>
      </c>
      <c r="AH550">
        <f t="shared" si="79"/>
        <v>1768.4706077565299</v>
      </c>
      <c r="AI550">
        <v>1297.60709373287</v>
      </c>
      <c r="AJ550">
        <v>1412.5343838484</v>
      </c>
      <c r="AK550">
        <v>1802.4841522078</v>
      </c>
      <c r="AL550">
        <f t="shared" si="80"/>
        <v>1504.2085432630236</v>
      </c>
    </row>
    <row r="551" spans="1:38" x14ac:dyDescent="0.2">
      <c r="A551" t="s">
        <v>1124</v>
      </c>
      <c r="B551" t="s">
        <v>1125</v>
      </c>
      <c r="C551">
        <v>3853.1873095374499</v>
      </c>
      <c r="D551">
        <v>3660.5064902695999</v>
      </c>
      <c r="E551">
        <v>4079.1409724743498</v>
      </c>
      <c r="F551">
        <f t="shared" si="72"/>
        <v>3864.2782574271332</v>
      </c>
      <c r="G551">
        <v>3875.0708390253699</v>
      </c>
      <c r="H551">
        <v>4019.8721812270201</v>
      </c>
      <c r="I551">
        <v>3721.8559298636801</v>
      </c>
      <c r="J551">
        <f t="shared" si="73"/>
        <v>3872.2663167053565</v>
      </c>
      <c r="K551">
        <v>4562.6417520339</v>
      </c>
      <c r="L551">
        <v>4861.41123116165</v>
      </c>
      <c r="M551">
        <v>4587.9712892366497</v>
      </c>
      <c r="N551">
        <f t="shared" si="74"/>
        <v>4670.6747574773999</v>
      </c>
      <c r="O551">
        <v>5168.3026893696797</v>
      </c>
      <c r="P551">
        <v>5694.8190047403696</v>
      </c>
      <c r="Q551">
        <v>6210.7051566853997</v>
      </c>
      <c r="R551">
        <f t="shared" si="75"/>
        <v>5691.2756169318163</v>
      </c>
      <c r="S551">
        <v>3362.0287659966598</v>
      </c>
      <c r="T551">
        <v>5387.9084905495001</v>
      </c>
      <c r="U551">
        <v>4723.9438060019402</v>
      </c>
      <c r="V551">
        <f t="shared" si="76"/>
        <v>4491.2936875160331</v>
      </c>
      <c r="W551">
        <v>5214.1992322860997</v>
      </c>
      <c r="X551">
        <v>5410.0839560696004</v>
      </c>
      <c r="Y551">
        <v>5391.0838722458902</v>
      </c>
      <c r="Z551">
        <f t="shared" si="77"/>
        <v>5338.4556868671971</v>
      </c>
      <c r="AA551">
        <v>4984.5358843672902</v>
      </c>
      <c r="AB551">
        <v>4936.9721601750098</v>
      </c>
      <c r="AC551">
        <v>4968.8130381416304</v>
      </c>
      <c r="AD551">
        <f t="shared" si="78"/>
        <v>4963.4403608946441</v>
      </c>
      <c r="AE551">
        <v>5522.4574249457901</v>
      </c>
      <c r="AF551">
        <v>5206.81073945961</v>
      </c>
      <c r="AG551">
        <v>5726.3116156486803</v>
      </c>
      <c r="AH551">
        <f t="shared" si="79"/>
        <v>5485.1932600180262</v>
      </c>
      <c r="AI551">
        <v>4998.8215215644404</v>
      </c>
      <c r="AJ551">
        <v>4251.8415502518301</v>
      </c>
      <c r="AK551">
        <v>5835.2567252809204</v>
      </c>
      <c r="AL551">
        <f t="shared" si="80"/>
        <v>5028.6399323657306</v>
      </c>
    </row>
    <row r="552" spans="1:38" x14ac:dyDescent="0.2">
      <c r="A552" t="s">
        <v>1126</v>
      </c>
      <c r="B552" t="s">
        <v>1127</v>
      </c>
      <c r="C552">
        <v>848.43679277952197</v>
      </c>
      <c r="D552">
        <v>991.27518902062195</v>
      </c>
      <c r="E552">
        <v>1105.02827681129</v>
      </c>
      <c r="F552">
        <f t="shared" si="72"/>
        <v>981.58008620381133</v>
      </c>
      <c r="G552">
        <v>928.032027588907</v>
      </c>
      <c r="H552">
        <v>1009.80984305839</v>
      </c>
      <c r="I552">
        <v>664.95184879578005</v>
      </c>
      <c r="J552">
        <f t="shared" si="73"/>
        <v>867.59790648102569</v>
      </c>
      <c r="K552">
        <v>979.39005470501002</v>
      </c>
      <c r="L552">
        <v>1182.3568784997301</v>
      </c>
      <c r="M552">
        <v>836.125166455059</v>
      </c>
      <c r="N552">
        <f t="shared" si="74"/>
        <v>999.29069988659978</v>
      </c>
      <c r="O552">
        <v>979.07579730601299</v>
      </c>
      <c r="P552">
        <v>1119.3590584423901</v>
      </c>
      <c r="Q552">
        <v>1440.89327251131</v>
      </c>
      <c r="R552">
        <f t="shared" si="75"/>
        <v>1179.7760427532378</v>
      </c>
      <c r="S552">
        <v>669.27395156006196</v>
      </c>
      <c r="T552">
        <v>1016.44492143098</v>
      </c>
      <c r="V552">
        <f t="shared" si="76"/>
        <v>842.85943649552098</v>
      </c>
      <c r="W552">
        <v>748.63486902275895</v>
      </c>
      <c r="X552">
        <v>1169.5922021085601</v>
      </c>
      <c r="Y552">
        <v>881.57833881080705</v>
      </c>
      <c r="Z552">
        <f t="shared" si="77"/>
        <v>933.26846998070869</v>
      </c>
      <c r="AA552">
        <v>1042.0248064780801</v>
      </c>
      <c r="AB552">
        <v>1272.1055260125399</v>
      </c>
      <c r="AC552">
        <v>930.79025542333795</v>
      </c>
      <c r="AD552">
        <f t="shared" si="78"/>
        <v>1081.6401959713194</v>
      </c>
      <c r="AE552">
        <v>1009.43989967758</v>
      </c>
      <c r="AF552">
        <v>956.92288876958196</v>
      </c>
      <c r="AG552">
        <v>881.70325773027798</v>
      </c>
      <c r="AH552">
        <f t="shared" si="79"/>
        <v>949.35534872581331</v>
      </c>
      <c r="AI552">
        <v>687.12764002703</v>
      </c>
      <c r="AJ552">
        <v>790.13668424308901</v>
      </c>
      <c r="AL552">
        <f t="shared" si="80"/>
        <v>738.6321621350595</v>
      </c>
    </row>
    <row r="553" spans="1:38" x14ac:dyDescent="0.2">
      <c r="A553" t="s">
        <v>1128</v>
      </c>
      <c r="B553" t="s">
        <v>1129</v>
      </c>
      <c r="C553">
        <v>24228.816139933399</v>
      </c>
      <c r="D553">
        <v>24477.194345329099</v>
      </c>
      <c r="E553">
        <v>23842.481882651999</v>
      </c>
      <c r="F553">
        <f t="shared" si="72"/>
        <v>24182.830789304833</v>
      </c>
      <c r="G553">
        <v>24548.666831991701</v>
      </c>
      <c r="H553">
        <v>24445.7575053689</v>
      </c>
      <c r="I553">
        <v>25904.937034754399</v>
      </c>
      <c r="J553">
        <f t="shared" si="73"/>
        <v>24966.453790705</v>
      </c>
      <c r="K553">
        <v>25580.9197131933</v>
      </c>
      <c r="L553">
        <v>25397.766823874299</v>
      </c>
      <c r="M553">
        <v>25616.6866297829</v>
      </c>
      <c r="N553">
        <f t="shared" si="74"/>
        <v>25531.791055616832</v>
      </c>
      <c r="O553">
        <v>22726.396640245599</v>
      </c>
      <c r="P553">
        <v>24410.9149208815</v>
      </c>
      <c r="Q553">
        <v>25779.928720270102</v>
      </c>
      <c r="R553">
        <f t="shared" si="75"/>
        <v>24305.746760465732</v>
      </c>
      <c r="S553">
        <v>11838.682901742301</v>
      </c>
      <c r="T553">
        <v>16150.4485180997</v>
      </c>
      <c r="U553">
        <v>15374.3856486161</v>
      </c>
      <c r="V553">
        <f t="shared" si="76"/>
        <v>14454.505689486034</v>
      </c>
      <c r="W553">
        <v>13509.0623602961</v>
      </c>
      <c r="X553">
        <v>13005.825402054399</v>
      </c>
      <c r="Y553">
        <v>13194.678900806901</v>
      </c>
      <c r="Z553">
        <f t="shared" si="77"/>
        <v>13236.522221052466</v>
      </c>
      <c r="AA553">
        <v>11985.647646055</v>
      </c>
      <c r="AB553">
        <v>10964.761796385799</v>
      </c>
      <c r="AC553">
        <v>11526.4830336042</v>
      </c>
      <c r="AD553">
        <f t="shared" si="78"/>
        <v>11492.297492015001</v>
      </c>
      <c r="AE553">
        <v>9675.4151806769005</v>
      </c>
      <c r="AF553">
        <v>10444.360378822599</v>
      </c>
      <c r="AG553">
        <v>9601.9929278913805</v>
      </c>
      <c r="AH553">
        <f t="shared" si="79"/>
        <v>9907.2561624636273</v>
      </c>
      <c r="AI553">
        <v>8529.9250047380792</v>
      </c>
      <c r="AJ553">
        <v>6545.1309366690903</v>
      </c>
      <c r="AK553">
        <v>8990.9042732665803</v>
      </c>
      <c r="AL553">
        <f t="shared" si="80"/>
        <v>8021.986738224583</v>
      </c>
    </row>
    <row r="554" spans="1:38" x14ac:dyDescent="0.2">
      <c r="A554" t="s">
        <v>1130</v>
      </c>
      <c r="B554" t="s">
        <v>1131</v>
      </c>
      <c r="C554">
        <v>50951.9462136234</v>
      </c>
      <c r="D554">
        <v>58389.0254230399</v>
      </c>
      <c r="E554">
        <v>50789.732058469199</v>
      </c>
      <c r="F554">
        <f t="shared" si="72"/>
        <v>53376.901231710835</v>
      </c>
      <c r="G554">
        <v>43588.823338822003</v>
      </c>
      <c r="H554">
        <v>36535.485545133</v>
      </c>
      <c r="I554">
        <v>37558.847592768499</v>
      </c>
      <c r="J554">
        <f t="shared" si="73"/>
        <v>39227.718825574499</v>
      </c>
      <c r="K554">
        <v>30268.413646676199</v>
      </c>
      <c r="L554">
        <v>29146.2720178989</v>
      </c>
      <c r="M554">
        <v>25670.1826167119</v>
      </c>
      <c r="N554">
        <f t="shared" si="74"/>
        <v>28361.622760429</v>
      </c>
      <c r="O554">
        <v>27856.230862334902</v>
      </c>
      <c r="P554">
        <v>24320.391100959601</v>
      </c>
      <c r="Q554">
        <v>22410.8317767673</v>
      </c>
      <c r="R554">
        <f t="shared" si="75"/>
        <v>24862.484580020599</v>
      </c>
      <c r="S554">
        <v>11863.8158226367</v>
      </c>
      <c r="T554">
        <v>11963.546179368999</v>
      </c>
      <c r="U554">
        <v>9100.4895671304093</v>
      </c>
      <c r="V554">
        <f t="shared" si="76"/>
        <v>10975.950523045371</v>
      </c>
      <c r="W554">
        <v>7256.7027272976502</v>
      </c>
      <c r="X554">
        <v>9592.8270757560604</v>
      </c>
      <c r="Y554">
        <v>8855.2646320298609</v>
      </c>
      <c r="Z554">
        <f t="shared" si="77"/>
        <v>8568.264811694522</v>
      </c>
      <c r="AA554">
        <v>10828.515852705799</v>
      </c>
      <c r="AB554">
        <v>8360.7604041932591</v>
      </c>
      <c r="AC554">
        <v>10093.463699227301</v>
      </c>
      <c r="AD554">
        <f t="shared" si="78"/>
        <v>9760.9133187087864</v>
      </c>
      <c r="AE554">
        <v>7474.4207356918096</v>
      </c>
      <c r="AF554">
        <v>10107.794104631999</v>
      </c>
      <c r="AG554">
        <v>8330.6667553461793</v>
      </c>
      <c r="AH554">
        <f t="shared" si="79"/>
        <v>8637.6271985566636</v>
      </c>
      <c r="AI554">
        <v>9496.6987352983906</v>
      </c>
      <c r="AJ554">
        <v>7702.47029580257</v>
      </c>
      <c r="AK554">
        <v>11419.746315954801</v>
      </c>
      <c r="AL554">
        <f t="shared" si="80"/>
        <v>9539.6384490185865</v>
      </c>
    </row>
    <row r="555" spans="1:38" x14ac:dyDescent="0.2">
      <c r="A555" t="s">
        <v>1132</v>
      </c>
      <c r="B555" t="s">
        <v>1133</v>
      </c>
      <c r="C555">
        <v>590.89898015339304</v>
      </c>
      <c r="D555">
        <v>512.87162216203296</v>
      </c>
      <c r="E555">
        <v>586.82247673512597</v>
      </c>
      <c r="F555">
        <f t="shared" si="72"/>
        <v>563.53102635018399</v>
      </c>
      <c r="G555">
        <v>683.02974477596001</v>
      </c>
      <c r="H555">
        <v>773.98282365781904</v>
      </c>
      <c r="I555">
        <v>594.74517852342296</v>
      </c>
      <c r="J555">
        <f t="shared" si="73"/>
        <v>683.91924898573404</v>
      </c>
      <c r="K555">
        <v>851.58068342905995</v>
      </c>
      <c r="L555">
        <v>1046.7404751295201</v>
      </c>
      <c r="M555">
        <v>705.92896641483503</v>
      </c>
      <c r="N555">
        <f t="shared" si="74"/>
        <v>868.08337499113838</v>
      </c>
      <c r="O555">
        <v>738.60544660640596</v>
      </c>
      <c r="P555">
        <v>861.82632748401102</v>
      </c>
      <c r="Q555">
        <v>954.85886785750904</v>
      </c>
      <c r="R555">
        <f t="shared" si="75"/>
        <v>851.7635473159753</v>
      </c>
      <c r="S555">
        <v>466.07670735280499</v>
      </c>
      <c r="V555">
        <f t="shared" si="76"/>
        <v>466.07670735280499</v>
      </c>
      <c r="W555">
        <v>607.79680287529004</v>
      </c>
      <c r="X555">
        <v>683.40200191920997</v>
      </c>
      <c r="Y555">
        <v>718.48779638665997</v>
      </c>
      <c r="Z555">
        <f t="shared" si="77"/>
        <v>669.89553372705336</v>
      </c>
      <c r="AA555">
        <v>578.77924395884997</v>
      </c>
      <c r="AB555">
        <v>608.59276078677203</v>
      </c>
      <c r="AC555">
        <v>682.99771197374901</v>
      </c>
      <c r="AD555">
        <f t="shared" si="78"/>
        <v>623.45657223979026</v>
      </c>
      <c r="AF555">
        <v>520.05419795912997</v>
      </c>
      <c r="AH555">
        <f t="shared" si="79"/>
        <v>520.05419795912997</v>
      </c>
      <c r="AI555">
        <v>692.50561819439997</v>
      </c>
      <c r="AJ555">
        <v>551.43370174299901</v>
      </c>
      <c r="AL555">
        <f t="shared" si="80"/>
        <v>621.96965996869949</v>
      </c>
    </row>
    <row r="556" spans="1:38" x14ac:dyDescent="0.2">
      <c r="A556" t="s">
        <v>1134</v>
      </c>
      <c r="B556" t="s">
        <v>1135</v>
      </c>
      <c r="C556">
        <v>1558.0590007554899</v>
      </c>
      <c r="D556">
        <v>1435.7585680331499</v>
      </c>
      <c r="E556">
        <v>1605.4656561479701</v>
      </c>
      <c r="F556">
        <f t="shared" si="72"/>
        <v>1533.0944083122031</v>
      </c>
      <c r="G556">
        <v>1563.6910264154899</v>
      </c>
      <c r="H556">
        <v>1686.4806948390401</v>
      </c>
      <c r="I556">
        <v>1525.54355914504</v>
      </c>
      <c r="J556">
        <f t="shared" si="73"/>
        <v>1591.9050934665236</v>
      </c>
      <c r="K556">
        <v>1988.7433712055399</v>
      </c>
      <c r="L556">
        <v>1733.0064184994301</v>
      </c>
      <c r="M556">
        <v>1776.29363838922</v>
      </c>
      <c r="N556">
        <f t="shared" si="74"/>
        <v>1832.6811426980632</v>
      </c>
      <c r="O556">
        <v>1812.9158159689</v>
      </c>
      <c r="P556">
        <v>2171.5337934937802</v>
      </c>
      <c r="Q556">
        <v>2432.8803499093701</v>
      </c>
      <c r="R556">
        <f t="shared" si="75"/>
        <v>2139.1099864573503</v>
      </c>
      <c r="S556">
        <v>1218.1921837782299</v>
      </c>
      <c r="T556">
        <v>1625.76322164978</v>
      </c>
      <c r="U556">
        <v>1718.8029529503001</v>
      </c>
      <c r="V556">
        <f t="shared" si="76"/>
        <v>1520.91945279277</v>
      </c>
      <c r="W556">
        <v>1533.2972244237901</v>
      </c>
      <c r="X556">
        <v>1781.4483259369399</v>
      </c>
      <c r="Y556">
        <v>1724.03559744622</v>
      </c>
      <c r="Z556">
        <f t="shared" si="77"/>
        <v>1679.5937159356499</v>
      </c>
      <c r="AA556">
        <v>1430.87710550417</v>
      </c>
      <c r="AB556">
        <v>1633.8820714787801</v>
      </c>
      <c r="AC556">
        <v>1733.0636575650101</v>
      </c>
      <c r="AD556">
        <f t="shared" si="78"/>
        <v>1599.2742781826535</v>
      </c>
      <c r="AE556">
        <v>1536.3827833779701</v>
      </c>
      <c r="AF556">
        <v>1590.02803196319</v>
      </c>
      <c r="AG556">
        <v>1384.60753254621</v>
      </c>
      <c r="AH556">
        <f t="shared" si="79"/>
        <v>1503.6727826291233</v>
      </c>
      <c r="AI556">
        <v>1220.07616574995</v>
      </c>
      <c r="AJ556">
        <v>1224.6390538441301</v>
      </c>
      <c r="AK556">
        <v>1619.5502079084799</v>
      </c>
      <c r="AL556">
        <f t="shared" si="80"/>
        <v>1354.7551425008533</v>
      </c>
    </row>
    <row r="557" spans="1:38" x14ac:dyDescent="0.2">
      <c r="A557" t="s">
        <v>1136</v>
      </c>
      <c r="B557" t="s">
        <v>1137</v>
      </c>
      <c r="C557">
        <v>25156.753653380802</v>
      </c>
      <c r="D557">
        <v>28397.075790753999</v>
      </c>
      <c r="E557">
        <v>26590.711045817399</v>
      </c>
      <c r="F557">
        <f t="shared" si="72"/>
        <v>26714.846829984064</v>
      </c>
      <c r="G557">
        <v>22000.8207938741</v>
      </c>
      <c r="H557">
        <v>18267.392403315</v>
      </c>
      <c r="I557">
        <v>21549.432004939499</v>
      </c>
      <c r="J557">
        <f t="shared" si="73"/>
        <v>20605.881734042865</v>
      </c>
      <c r="K557">
        <v>17417.696711300101</v>
      </c>
      <c r="L557">
        <v>16041.2674357584</v>
      </c>
      <c r="M557">
        <v>17873.182917692899</v>
      </c>
      <c r="N557">
        <f t="shared" si="74"/>
        <v>17110.715688250468</v>
      </c>
      <c r="O557">
        <v>15989.4102701064</v>
      </c>
      <c r="P557">
        <v>17119.506612769801</v>
      </c>
      <c r="Q557">
        <v>19955.987972969</v>
      </c>
      <c r="R557">
        <f t="shared" si="75"/>
        <v>17688.301618615067</v>
      </c>
      <c r="S557">
        <v>9143.8088816296495</v>
      </c>
      <c r="T557">
        <v>11877.4956231179</v>
      </c>
      <c r="U557">
        <v>10906.431531853101</v>
      </c>
      <c r="V557">
        <f t="shared" si="76"/>
        <v>10642.578678866883</v>
      </c>
      <c r="W557">
        <v>10783.967434303</v>
      </c>
      <c r="X557">
        <v>11573.0086073399</v>
      </c>
      <c r="Y557">
        <v>10714.558028359001</v>
      </c>
      <c r="Z557">
        <f t="shared" si="77"/>
        <v>11023.844690000633</v>
      </c>
      <c r="AA557">
        <v>9235.1767934111394</v>
      </c>
      <c r="AB557">
        <v>10058.4824544969</v>
      </c>
      <c r="AC557">
        <v>9676.9901701229701</v>
      </c>
      <c r="AD557">
        <f t="shared" si="78"/>
        <v>9656.8831393436703</v>
      </c>
      <c r="AE557">
        <v>9612.0916895426908</v>
      </c>
      <c r="AF557">
        <v>9526.6911064656997</v>
      </c>
      <c r="AG557">
        <v>8931.2616572728093</v>
      </c>
      <c r="AH557">
        <f t="shared" si="79"/>
        <v>9356.6814844270648</v>
      </c>
      <c r="AI557">
        <v>8189.5271477766801</v>
      </c>
      <c r="AJ557">
        <v>5825.6540695539497</v>
      </c>
      <c r="AK557">
        <v>10159.5193981795</v>
      </c>
      <c r="AL557">
        <f t="shared" si="80"/>
        <v>8058.2335385033766</v>
      </c>
    </row>
    <row r="558" spans="1:38" x14ac:dyDescent="0.2">
      <c r="A558" t="s">
        <v>1138</v>
      </c>
      <c r="B558" t="s">
        <v>1139</v>
      </c>
      <c r="C558">
        <v>1029.0362645371899</v>
      </c>
      <c r="D558">
        <v>1111.16218068429</v>
      </c>
      <c r="E558">
        <v>992.22362168670497</v>
      </c>
      <c r="F558">
        <f t="shared" si="72"/>
        <v>1044.1406889693951</v>
      </c>
      <c r="G558">
        <v>1303.3151575233801</v>
      </c>
      <c r="H558">
        <v>1111.5307713705099</v>
      </c>
      <c r="I558">
        <v>1151.9351567459501</v>
      </c>
      <c r="J558">
        <f t="shared" si="73"/>
        <v>1188.9270285466134</v>
      </c>
      <c r="K558">
        <v>1226.7816528339499</v>
      </c>
      <c r="L558">
        <v>1266.14189875379</v>
      </c>
      <c r="M558">
        <v>1455.7321261009899</v>
      </c>
      <c r="N558">
        <f t="shared" si="74"/>
        <v>1316.2185592295766</v>
      </c>
      <c r="O558">
        <v>1082.0199652917699</v>
      </c>
      <c r="P558">
        <v>1490.1848747807901</v>
      </c>
      <c r="Q558">
        <v>1773.55160489491</v>
      </c>
      <c r="R558">
        <f t="shared" si="75"/>
        <v>1448.5854816558233</v>
      </c>
      <c r="S558">
        <v>718.808809410359</v>
      </c>
      <c r="T558">
        <v>899.86040795469705</v>
      </c>
      <c r="U558">
        <v>955.387190815954</v>
      </c>
      <c r="V558">
        <f t="shared" si="76"/>
        <v>858.01880272700328</v>
      </c>
      <c r="W558">
        <v>708.22788084011495</v>
      </c>
      <c r="X558">
        <v>707.36461763169098</v>
      </c>
      <c r="Z558">
        <f t="shared" si="77"/>
        <v>707.79624923590291</v>
      </c>
      <c r="AA558">
        <v>521.56986969931404</v>
      </c>
      <c r="AB558">
        <v>682.32763342985504</v>
      </c>
      <c r="AC558">
        <v>544.36955133608205</v>
      </c>
      <c r="AD558">
        <f t="shared" si="78"/>
        <v>582.75568482175038</v>
      </c>
      <c r="AE558">
        <v>566.21519676662194</v>
      </c>
      <c r="AF558">
        <v>610.96214118251305</v>
      </c>
      <c r="AG558">
        <v>486.85092940085599</v>
      </c>
      <c r="AH558">
        <f t="shared" si="79"/>
        <v>554.67608911666366</v>
      </c>
      <c r="AI558">
        <v>526.59119790101295</v>
      </c>
      <c r="AJ558">
        <v>438.84388212113203</v>
      </c>
      <c r="AK558">
        <v>470.07991431688902</v>
      </c>
      <c r="AL558">
        <f t="shared" si="80"/>
        <v>478.50499811301137</v>
      </c>
    </row>
    <row r="559" spans="1:38" x14ac:dyDescent="0.2">
      <c r="A559" t="s">
        <v>1140</v>
      </c>
      <c r="B559" t="s">
        <v>1141</v>
      </c>
      <c r="C559">
        <v>973.77213122368801</v>
      </c>
      <c r="D559">
        <v>971.03734351113997</v>
      </c>
      <c r="E559">
        <v>1032.89359846911</v>
      </c>
      <c r="F559">
        <f t="shared" si="72"/>
        <v>992.56769106797935</v>
      </c>
      <c r="G559">
        <v>1128.1401689540901</v>
      </c>
      <c r="H559">
        <v>1036.3105280377199</v>
      </c>
      <c r="I559">
        <v>993.56702960223402</v>
      </c>
      <c r="J559">
        <f t="shared" si="73"/>
        <v>1052.672575531348</v>
      </c>
      <c r="K559">
        <v>1251.93273525775</v>
      </c>
      <c r="L559">
        <v>1163.3031995148599</v>
      </c>
      <c r="M559">
        <v>1039.05391125593</v>
      </c>
      <c r="N559">
        <f t="shared" si="74"/>
        <v>1151.4299486761799</v>
      </c>
      <c r="O559">
        <v>951.97538081028301</v>
      </c>
      <c r="P559">
        <v>1186.5707749702799</v>
      </c>
      <c r="Q559">
        <v>1342.7150271514199</v>
      </c>
      <c r="R559">
        <f t="shared" si="75"/>
        <v>1160.4203943106611</v>
      </c>
      <c r="S559">
        <v>792.61078548946705</v>
      </c>
      <c r="T559">
        <v>921.06848539180601</v>
      </c>
      <c r="U559">
        <v>1000.18523405489</v>
      </c>
      <c r="V559">
        <f t="shared" si="76"/>
        <v>904.62150164538764</v>
      </c>
      <c r="W559">
        <v>1101.01359349835</v>
      </c>
      <c r="X559">
        <v>990.824878600587</v>
      </c>
      <c r="Y559">
        <v>950.96241321586399</v>
      </c>
      <c r="Z559">
        <f t="shared" si="77"/>
        <v>1014.2669617716004</v>
      </c>
      <c r="AA559">
        <v>980.58842381756995</v>
      </c>
      <c r="AB559">
        <v>947.06840144798502</v>
      </c>
      <c r="AC559">
        <v>867.61325331365902</v>
      </c>
      <c r="AD559">
        <f t="shared" si="78"/>
        <v>931.756692859738</v>
      </c>
      <c r="AE559">
        <v>1048.54259917792</v>
      </c>
      <c r="AF559">
        <v>1021.06393322812</v>
      </c>
      <c r="AG559">
        <v>932.76893961078497</v>
      </c>
      <c r="AH559">
        <f t="shared" si="79"/>
        <v>1000.7918240056083</v>
      </c>
      <c r="AI559">
        <v>838.11087739734899</v>
      </c>
      <c r="AJ559">
        <v>695.58845931925498</v>
      </c>
      <c r="AK559">
        <v>958.35036080945997</v>
      </c>
      <c r="AL559">
        <f t="shared" si="80"/>
        <v>830.68323250868798</v>
      </c>
    </row>
    <row r="560" spans="1:38" x14ac:dyDescent="0.2">
      <c r="A560" t="s">
        <v>1142</v>
      </c>
      <c r="B560" t="s">
        <v>1143</v>
      </c>
      <c r="C560">
        <v>1029.3478072856401</v>
      </c>
      <c r="D560">
        <v>1157.9480207952599</v>
      </c>
      <c r="E560">
        <v>1063.4281308560401</v>
      </c>
      <c r="F560">
        <f t="shared" si="72"/>
        <v>1083.5746529789801</v>
      </c>
      <c r="G560">
        <v>987.22215268942296</v>
      </c>
      <c r="H560">
        <v>1013.63275525599</v>
      </c>
      <c r="I560">
        <v>1127.27081033375</v>
      </c>
      <c r="J560">
        <f t="shared" si="73"/>
        <v>1042.7085727597209</v>
      </c>
      <c r="K560">
        <v>1344.35171530203</v>
      </c>
      <c r="L560">
        <v>1340.1395597329899</v>
      </c>
      <c r="M560">
        <v>1004.21354262457</v>
      </c>
      <c r="N560">
        <f t="shared" si="74"/>
        <v>1229.5682725531967</v>
      </c>
      <c r="O560">
        <v>1492.9711825879699</v>
      </c>
      <c r="P560">
        <v>1412.40267252477</v>
      </c>
      <c r="Q560">
        <v>1433.72278816528</v>
      </c>
      <c r="R560">
        <f t="shared" si="75"/>
        <v>1446.36554775934</v>
      </c>
      <c r="S560">
        <v>801.565035550478</v>
      </c>
      <c r="T560">
        <v>1177.02129529072</v>
      </c>
      <c r="U560">
        <v>997.01294364843397</v>
      </c>
      <c r="V560">
        <f t="shared" si="76"/>
        <v>991.86642482987736</v>
      </c>
      <c r="W560">
        <v>1022.81238583297</v>
      </c>
      <c r="X560">
        <v>1060.0585723332599</v>
      </c>
      <c r="Y560">
        <v>1071.35153691599</v>
      </c>
      <c r="Z560">
        <f t="shared" si="77"/>
        <v>1051.40749836074</v>
      </c>
      <c r="AA560">
        <v>1007.92171165029</v>
      </c>
      <c r="AB560">
        <v>1132.52753348838</v>
      </c>
      <c r="AC560">
        <v>1111.4161481633801</v>
      </c>
      <c r="AD560">
        <f t="shared" si="78"/>
        <v>1083.9551311006833</v>
      </c>
      <c r="AE560">
        <v>1077.5088055810299</v>
      </c>
      <c r="AF560">
        <v>1223.5084442063801</v>
      </c>
      <c r="AG560">
        <v>1220.6182821472701</v>
      </c>
      <c r="AH560">
        <f t="shared" si="79"/>
        <v>1173.8785106448934</v>
      </c>
      <c r="AI560">
        <v>1268.4291110516599</v>
      </c>
      <c r="AJ560">
        <v>891.40607248728702</v>
      </c>
      <c r="AK560">
        <v>1381.7098761401201</v>
      </c>
      <c r="AL560">
        <f t="shared" si="80"/>
        <v>1180.5150198930223</v>
      </c>
    </row>
    <row r="561" spans="1:38" x14ac:dyDescent="0.2">
      <c r="A561" t="s">
        <v>1144</v>
      </c>
      <c r="B561" t="s">
        <v>1145</v>
      </c>
      <c r="C561">
        <v>139940.730934052</v>
      </c>
      <c r="D561">
        <v>135688.37504758601</v>
      </c>
      <c r="E561">
        <v>140086.859116557</v>
      </c>
      <c r="F561">
        <f t="shared" si="72"/>
        <v>138571.98836606499</v>
      </c>
      <c r="G561">
        <v>175999.52043173101</v>
      </c>
      <c r="H561">
        <v>166617.47456052201</v>
      </c>
      <c r="I561">
        <v>161359.385510358</v>
      </c>
      <c r="J561">
        <f t="shared" si="73"/>
        <v>167992.12683420369</v>
      </c>
      <c r="K561">
        <v>308395.72826431802</v>
      </c>
      <c r="L561">
        <v>320601.827226458</v>
      </c>
      <c r="M561">
        <v>310310.63878531201</v>
      </c>
      <c r="N561">
        <f t="shared" si="74"/>
        <v>313102.73142536264</v>
      </c>
      <c r="O561">
        <v>339185.11958124797</v>
      </c>
      <c r="P561">
        <v>395475.00321045599</v>
      </c>
      <c r="Q561">
        <v>434118.48979220801</v>
      </c>
      <c r="R561">
        <f t="shared" si="75"/>
        <v>389592.87086130399</v>
      </c>
      <c r="S561">
        <v>260408.05304725</v>
      </c>
      <c r="T561">
        <v>374161.75016729702</v>
      </c>
      <c r="U561">
        <v>373877.88925489801</v>
      </c>
      <c r="V561">
        <f t="shared" si="76"/>
        <v>336149.23082314833</v>
      </c>
      <c r="W561">
        <v>449254.801436671</v>
      </c>
      <c r="X561">
        <v>460707.18298242998</v>
      </c>
      <c r="Y561">
        <v>458929.58939683897</v>
      </c>
      <c r="Z561">
        <f t="shared" si="77"/>
        <v>456297.19127198</v>
      </c>
      <c r="AA561">
        <v>469722.22261938202</v>
      </c>
      <c r="AB561">
        <v>476689.584157712</v>
      </c>
      <c r="AC561">
        <v>503243.02509698598</v>
      </c>
      <c r="AD561">
        <f t="shared" si="78"/>
        <v>483218.27729136002</v>
      </c>
      <c r="AE561">
        <v>442716.48747912602</v>
      </c>
      <c r="AF561">
        <v>454129.71496170398</v>
      </c>
      <c r="AG561">
        <v>444188.00489763101</v>
      </c>
      <c r="AH561">
        <f t="shared" si="79"/>
        <v>447011.40244615363</v>
      </c>
      <c r="AI561">
        <v>391492.55520784901</v>
      </c>
      <c r="AJ561">
        <v>322163.52546638902</v>
      </c>
      <c r="AK561">
        <v>465914.966809962</v>
      </c>
      <c r="AL561">
        <f t="shared" si="80"/>
        <v>393190.34916139999</v>
      </c>
    </row>
    <row r="562" spans="1:38" x14ac:dyDescent="0.2">
      <c r="A562" t="s">
        <v>1146</v>
      </c>
      <c r="B562" t="s">
        <v>1147</v>
      </c>
      <c r="C562">
        <v>5743.7441639522904</v>
      </c>
      <c r="D562">
        <v>5552.3466901434804</v>
      </c>
      <c r="E562">
        <v>5964.9989106399298</v>
      </c>
      <c r="F562">
        <f t="shared" si="72"/>
        <v>5753.6965882452341</v>
      </c>
      <c r="G562">
        <v>6001.4136094560299</v>
      </c>
      <c r="H562">
        <v>5896.5018282525898</v>
      </c>
      <c r="I562">
        <v>6622.7973556337001</v>
      </c>
      <c r="J562">
        <f t="shared" si="73"/>
        <v>6173.5709311141063</v>
      </c>
      <c r="K562">
        <v>8197.0570826732201</v>
      </c>
      <c r="L562">
        <v>7394.3981538308599</v>
      </c>
      <c r="M562">
        <v>6633.6713003434497</v>
      </c>
      <c r="N562">
        <f t="shared" si="74"/>
        <v>7408.3755122825096</v>
      </c>
      <c r="O562">
        <v>7267.3855279604804</v>
      </c>
      <c r="P562">
        <v>7652.7774930976902</v>
      </c>
      <c r="Q562">
        <v>8850.3166001481404</v>
      </c>
      <c r="R562">
        <f t="shared" si="75"/>
        <v>7923.493207068771</v>
      </c>
      <c r="S562">
        <v>4735.5080682257603</v>
      </c>
      <c r="T562">
        <v>7059.2644086127602</v>
      </c>
      <c r="U562">
        <v>6124.7746333390396</v>
      </c>
      <c r="V562">
        <f t="shared" si="76"/>
        <v>5973.1823700591858</v>
      </c>
      <c r="W562">
        <v>6078.2651218924002</v>
      </c>
      <c r="X562">
        <v>6267.7805408425102</v>
      </c>
      <c r="Y562">
        <v>6153.1184004564802</v>
      </c>
      <c r="Z562">
        <f t="shared" si="77"/>
        <v>6166.3880210637972</v>
      </c>
      <c r="AA562">
        <v>5949.5420262299303</v>
      </c>
      <c r="AB562">
        <v>4325.4695959226001</v>
      </c>
      <c r="AC562">
        <v>5950.2637690626598</v>
      </c>
      <c r="AD562">
        <f t="shared" si="78"/>
        <v>5408.425130405064</v>
      </c>
      <c r="AE562">
        <v>2391.8611690706498</v>
      </c>
      <c r="AF562">
        <v>2829.7259093022899</v>
      </c>
      <c r="AG562">
        <v>2406.7588717502899</v>
      </c>
      <c r="AH562">
        <f t="shared" si="79"/>
        <v>2542.7819833744102</v>
      </c>
      <c r="AI562">
        <v>1872.12419604095</v>
      </c>
      <c r="AJ562">
        <v>1334.43392749093</v>
      </c>
      <c r="AK562">
        <v>1726.14471103548</v>
      </c>
      <c r="AL562">
        <f t="shared" si="80"/>
        <v>1644.23427818912</v>
      </c>
    </row>
    <row r="563" spans="1:38" x14ac:dyDescent="0.2">
      <c r="A563" t="s">
        <v>1148</v>
      </c>
      <c r="B563" t="s">
        <v>1149</v>
      </c>
      <c r="C563">
        <v>43864.374589612897</v>
      </c>
      <c r="D563">
        <v>40609.990982338502</v>
      </c>
      <c r="E563">
        <v>42786.3649636513</v>
      </c>
      <c r="F563">
        <f t="shared" si="72"/>
        <v>42420.243511867571</v>
      </c>
      <c r="G563">
        <v>39753.989671731397</v>
      </c>
      <c r="H563">
        <v>42784.2489318546</v>
      </c>
      <c r="I563">
        <v>42247.900343578702</v>
      </c>
      <c r="J563">
        <f t="shared" si="73"/>
        <v>41595.379649054899</v>
      </c>
      <c r="K563">
        <v>53840.497932880899</v>
      </c>
      <c r="L563">
        <v>54806.292655981597</v>
      </c>
      <c r="M563">
        <v>54144.162135045903</v>
      </c>
      <c r="N563">
        <f t="shared" si="74"/>
        <v>54263.650907969473</v>
      </c>
      <c r="O563">
        <v>58134.8213341273</v>
      </c>
      <c r="P563">
        <v>61987.560474921498</v>
      </c>
      <c r="Q563">
        <v>68005.8455939962</v>
      </c>
      <c r="R563">
        <f t="shared" si="75"/>
        <v>62709.409134348331</v>
      </c>
      <c r="S563">
        <v>38879.741748016502</v>
      </c>
      <c r="T563">
        <v>58251.708061834201</v>
      </c>
      <c r="U563">
        <v>56502.093474324502</v>
      </c>
      <c r="V563">
        <f t="shared" si="76"/>
        <v>51211.181094725071</v>
      </c>
      <c r="W563">
        <v>60209.037252138201</v>
      </c>
      <c r="X563">
        <v>60943.550263063997</v>
      </c>
      <c r="Y563">
        <v>62312.346958091497</v>
      </c>
      <c r="Z563">
        <f t="shared" si="77"/>
        <v>61154.97815776457</v>
      </c>
      <c r="AA563">
        <v>60475.048691142802</v>
      </c>
      <c r="AB563">
        <v>67498.605528166794</v>
      </c>
      <c r="AC563">
        <v>64209.005377170397</v>
      </c>
      <c r="AD563">
        <f t="shared" si="78"/>
        <v>64060.886532159995</v>
      </c>
      <c r="AE563">
        <v>74092.762929439996</v>
      </c>
      <c r="AF563">
        <v>70990.391285470294</v>
      </c>
      <c r="AG563">
        <v>68816.585680562101</v>
      </c>
      <c r="AH563">
        <f t="shared" si="79"/>
        <v>71299.913298490792</v>
      </c>
      <c r="AI563">
        <v>64957.1143306226</v>
      </c>
      <c r="AJ563">
        <v>52022.673077696803</v>
      </c>
      <c r="AK563">
        <v>77409.310181547</v>
      </c>
      <c r="AL563">
        <f t="shared" si="80"/>
        <v>64796.365863288804</v>
      </c>
    </row>
    <row r="564" spans="1:38" x14ac:dyDescent="0.2">
      <c r="A564" t="s">
        <v>1150</v>
      </c>
      <c r="B564" t="s">
        <v>1151</v>
      </c>
      <c r="C564">
        <v>78187.932496949594</v>
      </c>
      <c r="D564">
        <v>78403.815758249504</v>
      </c>
      <c r="E564">
        <v>79810.314362701407</v>
      </c>
      <c r="F564">
        <f t="shared" si="72"/>
        <v>78800.687539300168</v>
      </c>
      <c r="G564">
        <v>64674.877805781798</v>
      </c>
      <c r="H564">
        <v>66324.8694391358</v>
      </c>
      <c r="I564">
        <v>66384.447277549407</v>
      </c>
      <c r="J564">
        <f t="shared" si="73"/>
        <v>65794.731507489007</v>
      </c>
      <c r="K564">
        <v>69236.137030969607</v>
      </c>
      <c r="L564">
        <v>67786.188120423394</v>
      </c>
      <c r="M564">
        <v>67134.9997710077</v>
      </c>
      <c r="N564">
        <f t="shared" si="74"/>
        <v>68052.441640800229</v>
      </c>
      <c r="O564">
        <v>70226.187652658104</v>
      </c>
      <c r="P564">
        <v>74588.928192345207</v>
      </c>
      <c r="Q564">
        <v>76321.123102578305</v>
      </c>
      <c r="R564">
        <f t="shared" si="75"/>
        <v>73712.079649193867</v>
      </c>
      <c r="S564">
        <v>43029.349910638499</v>
      </c>
      <c r="T564">
        <v>59899.671621502501</v>
      </c>
      <c r="U564">
        <v>55974.465836395997</v>
      </c>
      <c r="V564">
        <f t="shared" si="76"/>
        <v>52967.829122845666</v>
      </c>
      <c r="W564">
        <v>56250.501471528703</v>
      </c>
      <c r="X564">
        <v>59926.470451037203</v>
      </c>
      <c r="Y564">
        <v>57813.598326645799</v>
      </c>
      <c r="Z564">
        <f t="shared" si="77"/>
        <v>57996.856749737235</v>
      </c>
      <c r="AA564">
        <v>55027.048869211001</v>
      </c>
      <c r="AB564">
        <v>56127.4898800601</v>
      </c>
      <c r="AC564">
        <v>56874.235784863398</v>
      </c>
      <c r="AD564">
        <f t="shared" si="78"/>
        <v>56009.591511378159</v>
      </c>
      <c r="AE564">
        <v>53291.771560604197</v>
      </c>
      <c r="AF564">
        <v>54458.053528316399</v>
      </c>
      <c r="AG564">
        <v>51797.059943689899</v>
      </c>
      <c r="AH564">
        <f t="shared" si="79"/>
        <v>53182.29501087017</v>
      </c>
      <c r="AI564">
        <v>47596.351143094798</v>
      </c>
      <c r="AJ564">
        <v>38240.908991745797</v>
      </c>
      <c r="AK564">
        <v>52382.636161835297</v>
      </c>
      <c r="AL564">
        <f t="shared" si="80"/>
        <v>46073.298765558633</v>
      </c>
    </row>
    <row r="565" spans="1:38" x14ac:dyDescent="0.2">
      <c r="A565" t="s">
        <v>1152</v>
      </c>
      <c r="B565" t="s">
        <v>1153</v>
      </c>
      <c r="C565">
        <v>378.35751980002999</v>
      </c>
      <c r="D565">
        <v>349.05625413807701</v>
      </c>
      <c r="F565">
        <f t="shared" si="72"/>
        <v>363.70688696905347</v>
      </c>
      <c r="G565">
        <v>343.92368365179999</v>
      </c>
      <c r="H565">
        <v>360.773620383045</v>
      </c>
      <c r="I565">
        <v>471.40953949417099</v>
      </c>
      <c r="J565">
        <f t="shared" si="73"/>
        <v>392.03561450967203</v>
      </c>
      <c r="K565">
        <v>516.94200966219205</v>
      </c>
      <c r="M565">
        <v>569.70161478955094</v>
      </c>
      <c r="N565">
        <f t="shared" si="74"/>
        <v>543.32181222587155</v>
      </c>
      <c r="O565">
        <v>348.09776966876001</v>
      </c>
      <c r="R565">
        <f t="shared" si="75"/>
        <v>348.09776966876001</v>
      </c>
      <c r="S565">
        <v>271.76443571412801</v>
      </c>
      <c r="T565">
        <v>290.75420313027001</v>
      </c>
      <c r="V565">
        <f t="shared" si="76"/>
        <v>281.25931942219904</v>
      </c>
      <c r="Z565" t="e">
        <f t="shared" si="77"/>
        <v>#DIV/0!</v>
      </c>
      <c r="AA565">
        <v>218.196587436107</v>
      </c>
      <c r="AC565">
        <v>236.04175735170199</v>
      </c>
      <c r="AD565">
        <f t="shared" si="78"/>
        <v>227.11917239390448</v>
      </c>
      <c r="AF565">
        <v>146.903971771096</v>
      </c>
      <c r="AH565">
        <f t="shared" si="79"/>
        <v>146.903971771096</v>
      </c>
      <c r="AL565" t="e">
        <f t="shared" si="80"/>
        <v>#DIV/0!</v>
      </c>
    </row>
    <row r="566" spans="1:38" x14ac:dyDescent="0.2">
      <c r="A566" t="s">
        <v>1154</v>
      </c>
      <c r="B566" t="s">
        <v>1155</v>
      </c>
      <c r="C566">
        <v>38983.142381220103</v>
      </c>
      <c r="D566">
        <v>38796.707957386301</v>
      </c>
      <c r="E566">
        <v>40564.944945540497</v>
      </c>
      <c r="F566">
        <f t="shared" si="72"/>
        <v>39448.265094715629</v>
      </c>
      <c r="G566">
        <v>42985.805226206197</v>
      </c>
      <c r="H566">
        <v>43085.851300091002</v>
      </c>
      <c r="I566">
        <v>43743.588418963896</v>
      </c>
      <c r="J566">
        <f t="shared" si="73"/>
        <v>43271.748315087032</v>
      </c>
      <c r="K566">
        <v>58859.289246888002</v>
      </c>
      <c r="L566">
        <v>58707.320346234701</v>
      </c>
      <c r="M566">
        <v>57222.672801990397</v>
      </c>
      <c r="N566">
        <f t="shared" si="74"/>
        <v>58263.094131704362</v>
      </c>
      <c r="O566">
        <v>58785.283011188003</v>
      </c>
      <c r="P566">
        <v>59542.257694785301</v>
      </c>
      <c r="Q566">
        <v>63205.755939131399</v>
      </c>
      <c r="R566">
        <f t="shared" si="75"/>
        <v>60511.098881701568</v>
      </c>
      <c r="S566">
        <v>32231.227338919402</v>
      </c>
      <c r="T566">
        <v>43949.885350456003</v>
      </c>
      <c r="U566">
        <v>43604.544178639197</v>
      </c>
      <c r="V566">
        <f t="shared" si="76"/>
        <v>39928.5522893382</v>
      </c>
      <c r="W566">
        <v>37671.966850892102</v>
      </c>
      <c r="X566">
        <v>37939.021579857203</v>
      </c>
      <c r="Y566">
        <v>38225.985970025999</v>
      </c>
      <c r="Z566">
        <f t="shared" si="77"/>
        <v>37945.658133591765</v>
      </c>
      <c r="AA566">
        <v>34337.5945005916</v>
      </c>
      <c r="AB566">
        <v>37928.071238695004</v>
      </c>
      <c r="AC566">
        <v>35494.761093301997</v>
      </c>
      <c r="AD566">
        <f t="shared" si="78"/>
        <v>35920.142277529529</v>
      </c>
      <c r="AE566">
        <v>36464.469828889502</v>
      </c>
      <c r="AF566">
        <v>35335.120772804497</v>
      </c>
      <c r="AG566">
        <v>33968.175073557701</v>
      </c>
      <c r="AH566">
        <f t="shared" si="79"/>
        <v>35255.921891750564</v>
      </c>
      <c r="AI566">
        <v>30170.4542726539</v>
      </c>
      <c r="AJ566">
        <v>24596.051465920998</v>
      </c>
      <c r="AK566">
        <v>36702.487276134299</v>
      </c>
      <c r="AL566">
        <f t="shared" si="80"/>
        <v>30489.664338236398</v>
      </c>
    </row>
    <row r="567" spans="1:38" x14ac:dyDescent="0.2">
      <c r="A567" t="s">
        <v>1156</v>
      </c>
      <c r="B567" t="s">
        <v>1157</v>
      </c>
      <c r="C567">
        <v>1097.1366065151201</v>
      </c>
      <c r="D567">
        <v>1081.3262385728499</v>
      </c>
      <c r="E567">
        <v>1010.86823840428</v>
      </c>
      <c r="F567">
        <f t="shared" si="72"/>
        <v>1063.1103611640833</v>
      </c>
      <c r="G567">
        <v>1176.06612290817</v>
      </c>
      <c r="H567">
        <v>1284.3890873881601</v>
      </c>
      <c r="I567">
        <v>1182.4213841872599</v>
      </c>
      <c r="J567">
        <f t="shared" si="73"/>
        <v>1214.2921981611964</v>
      </c>
      <c r="K567">
        <v>1575.2941695688301</v>
      </c>
      <c r="L567">
        <v>1793.68778024318</v>
      </c>
      <c r="M567">
        <v>1785.3470125777999</v>
      </c>
      <c r="N567">
        <f t="shared" si="74"/>
        <v>1718.1096541299366</v>
      </c>
      <c r="O567">
        <v>1571.8125751334201</v>
      </c>
      <c r="P567">
        <v>2057.6639339836302</v>
      </c>
      <c r="Q567">
        <v>2054.7944959546599</v>
      </c>
      <c r="R567">
        <f t="shared" si="75"/>
        <v>1894.7570016905702</v>
      </c>
      <c r="S567">
        <v>1157.6633115606101</v>
      </c>
      <c r="T567">
        <v>1522.8428730211699</v>
      </c>
      <c r="U567">
        <v>1655.88287281616</v>
      </c>
      <c r="V567">
        <f t="shared" si="76"/>
        <v>1445.4630191326467</v>
      </c>
      <c r="W567">
        <v>1588.5308858122901</v>
      </c>
      <c r="X567">
        <v>1702.2183518408999</v>
      </c>
      <c r="Y567">
        <v>1644.06979042478</v>
      </c>
      <c r="Z567">
        <f t="shared" si="77"/>
        <v>1644.9396760259899</v>
      </c>
      <c r="AA567">
        <v>1537.5092885754</v>
      </c>
      <c r="AB567">
        <v>1817.45224056232</v>
      </c>
      <c r="AC567">
        <v>1553.3155555680501</v>
      </c>
      <c r="AD567">
        <f t="shared" si="78"/>
        <v>1636.0923615685899</v>
      </c>
      <c r="AE567">
        <v>1517.2695695032</v>
      </c>
      <c r="AF567">
        <v>1473.3880019088899</v>
      </c>
      <c r="AG567">
        <v>1439.2980385130199</v>
      </c>
      <c r="AH567">
        <f t="shared" si="79"/>
        <v>1476.6518699750366</v>
      </c>
      <c r="AI567">
        <v>1578.5301307770901</v>
      </c>
      <c r="AJ567">
        <v>1218.9788059583</v>
      </c>
      <c r="AK567">
        <v>1581.32109056677</v>
      </c>
      <c r="AL567">
        <f t="shared" si="80"/>
        <v>1459.6100091007202</v>
      </c>
    </row>
    <row r="568" spans="1:38" x14ac:dyDescent="0.2">
      <c r="A568" t="s">
        <v>1158</v>
      </c>
      <c r="B568" t="s">
        <v>1159</v>
      </c>
      <c r="C568">
        <v>1272.39329174774</v>
      </c>
      <c r="D568">
        <v>1279.86991216823</v>
      </c>
      <c r="E568">
        <v>1496.6701432135501</v>
      </c>
      <c r="F568">
        <f t="shared" si="72"/>
        <v>1349.6444490431734</v>
      </c>
      <c r="G568">
        <v>1528.88147031734</v>
      </c>
      <c r="H568">
        <v>1171.64145288389</v>
      </c>
      <c r="I568">
        <v>1351.3313845245</v>
      </c>
      <c r="J568">
        <f t="shared" si="73"/>
        <v>1350.6181025752433</v>
      </c>
      <c r="K568">
        <v>1791.6069356278099</v>
      </c>
      <c r="L568">
        <v>1563.5775949948199</v>
      </c>
      <c r="M568">
        <v>1615.6284858075101</v>
      </c>
      <c r="N568">
        <f t="shared" si="74"/>
        <v>1656.93767214338</v>
      </c>
      <c r="O568">
        <v>1652.46570169339</v>
      </c>
      <c r="P568">
        <v>1645.89435118027</v>
      </c>
      <c r="Q568">
        <v>2055.1335015745999</v>
      </c>
      <c r="R568">
        <f t="shared" si="75"/>
        <v>1784.4978514827533</v>
      </c>
      <c r="S568">
        <v>1150.08750552076</v>
      </c>
      <c r="T568">
        <v>1706.0479403651</v>
      </c>
      <c r="U568">
        <v>1698.60318994513</v>
      </c>
      <c r="V568">
        <f t="shared" si="76"/>
        <v>1518.2462119436634</v>
      </c>
      <c r="W568">
        <v>1784.8192294907601</v>
      </c>
      <c r="X568">
        <v>1694.00829292198</v>
      </c>
      <c r="Y568">
        <v>1868.29352983483</v>
      </c>
      <c r="Z568">
        <f t="shared" si="77"/>
        <v>1782.3736840825234</v>
      </c>
      <c r="AA568">
        <v>1867.39065473153</v>
      </c>
      <c r="AB568">
        <v>2062.5613987057</v>
      </c>
      <c r="AC568">
        <v>1828.0310733383301</v>
      </c>
      <c r="AD568">
        <f t="shared" si="78"/>
        <v>1919.3277089251867</v>
      </c>
      <c r="AE568">
        <v>2293.3535229233198</v>
      </c>
      <c r="AF568">
        <v>2114.16801239304</v>
      </c>
      <c r="AG568">
        <v>3095.8377578118402</v>
      </c>
      <c r="AH568">
        <f t="shared" si="79"/>
        <v>2501.1197643760665</v>
      </c>
      <c r="AI568">
        <v>2385.5869501428501</v>
      </c>
      <c r="AJ568">
        <v>1578.4112877713201</v>
      </c>
      <c r="AK568">
        <v>2743.2463750598499</v>
      </c>
      <c r="AL568">
        <f t="shared" si="80"/>
        <v>2235.7482043246732</v>
      </c>
    </row>
    <row r="569" spans="1:38" x14ac:dyDescent="0.2">
      <c r="A569" t="s">
        <v>1160</v>
      </c>
      <c r="B569" t="s">
        <v>1161</v>
      </c>
      <c r="C569">
        <v>128.99331794965701</v>
      </c>
      <c r="D569">
        <v>95.564159024402599</v>
      </c>
      <c r="F569">
        <f t="shared" si="72"/>
        <v>112.27873848702981</v>
      </c>
      <c r="G569">
        <v>100.456777216088</v>
      </c>
      <c r="I569">
        <v>124.076637040107</v>
      </c>
      <c r="J569">
        <f t="shared" si="73"/>
        <v>112.26670712809749</v>
      </c>
      <c r="N569" t="e">
        <f t="shared" si="74"/>
        <v>#DIV/0!</v>
      </c>
      <c r="P569">
        <v>53.987705211682098</v>
      </c>
      <c r="R569">
        <f t="shared" si="75"/>
        <v>53.987705211682098</v>
      </c>
      <c r="S569">
        <v>93.034660608664694</v>
      </c>
      <c r="T569">
        <v>111.96125918672401</v>
      </c>
      <c r="V569">
        <f t="shared" si="76"/>
        <v>102.49795989769436</v>
      </c>
      <c r="W569">
        <v>98.994711897098398</v>
      </c>
      <c r="Z569">
        <f t="shared" si="77"/>
        <v>98.994711897098398</v>
      </c>
      <c r="AB569">
        <v>197.168279763626</v>
      </c>
      <c r="AC569">
        <v>126.864757197222</v>
      </c>
      <c r="AD569">
        <f t="shared" si="78"/>
        <v>162.016518480424</v>
      </c>
      <c r="AG569">
        <v>104.84977334783299</v>
      </c>
      <c r="AH569">
        <f t="shared" si="79"/>
        <v>104.84977334783299</v>
      </c>
      <c r="AL569" t="e">
        <f t="shared" si="80"/>
        <v>#DIV/0!</v>
      </c>
    </row>
    <row r="570" spans="1:38" x14ac:dyDescent="0.2">
      <c r="A570" t="s">
        <v>1162</v>
      </c>
      <c r="B570" t="s">
        <v>1163</v>
      </c>
      <c r="C570">
        <v>287.95513450682</v>
      </c>
      <c r="D570">
        <v>274.01617716469502</v>
      </c>
      <c r="E570">
        <v>268.470422315306</v>
      </c>
      <c r="F570">
        <f t="shared" si="72"/>
        <v>276.81391132894032</v>
      </c>
      <c r="G570">
        <v>493.59313356373002</v>
      </c>
      <c r="H570">
        <v>306.012470513062</v>
      </c>
      <c r="I570">
        <v>321.94001947527198</v>
      </c>
      <c r="J570">
        <f t="shared" si="73"/>
        <v>373.84854118402131</v>
      </c>
      <c r="K570">
        <v>366.15900603952099</v>
      </c>
      <c r="L570">
        <v>325.420260979425</v>
      </c>
      <c r="M570">
        <v>317.50147667466598</v>
      </c>
      <c r="N570">
        <f t="shared" si="74"/>
        <v>336.36024789787069</v>
      </c>
      <c r="O570">
        <v>380.75627657104701</v>
      </c>
      <c r="Q570">
        <v>451.36504027451502</v>
      </c>
      <c r="R570">
        <f t="shared" si="75"/>
        <v>416.06065842278099</v>
      </c>
      <c r="S570">
        <v>285.84105550314803</v>
      </c>
      <c r="T570">
        <v>433.075271988358</v>
      </c>
      <c r="V570">
        <f t="shared" si="76"/>
        <v>359.45816374575304</v>
      </c>
      <c r="X570">
        <v>418.595935365466</v>
      </c>
      <c r="Y570">
        <v>372.52165666301897</v>
      </c>
      <c r="Z570">
        <f t="shared" si="77"/>
        <v>395.55879601424249</v>
      </c>
      <c r="AA570">
        <v>553.16224252355403</v>
      </c>
      <c r="AB570">
        <v>355.61298663797101</v>
      </c>
      <c r="AC570">
        <v>461.38346250313703</v>
      </c>
      <c r="AD570">
        <f t="shared" si="78"/>
        <v>456.71956388822065</v>
      </c>
      <c r="AE570">
        <v>456.07052488473499</v>
      </c>
      <c r="AF570">
        <v>398.89072390462701</v>
      </c>
      <c r="AG570">
        <v>435.02668692786199</v>
      </c>
      <c r="AH570">
        <f t="shared" si="79"/>
        <v>429.99597857240798</v>
      </c>
      <c r="AI570">
        <v>352.787931750437</v>
      </c>
      <c r="AJ570">
        <v>253.158394640919</v>
      </c>
      <c r="AL570">
        <f t="shared" si="80"/>
        <v>302.97316319567801</v>
      </c>
    </row>
    <row r="571" spans="1:38" x14ac:dyDescent="0.2">
      <c r="A571" t="s">
        <v>1164</v>
      </c>
      <c r="B571" t="s">
        <v>1165</v>
      </c>
      <c r="C571">
        <v>1749.7242145053101</v>
      </c>
      <c r="D571">
        <v>2620.5095086387</v>
      </c>
      <c r="E571">
        <v>2606.8096031334198</v>
      </c>
      <c r="F571">
        <f t="shared" si="72"/>
        <v>2325.6811087591436</v>
      </c>
      <c r="G571">
        <v>2171.1812327355901</v>
      </c>
      <c r="H571">
        <v>2440.2974011227502</v>
      </c>
      <c r="I571">
        <v>2277.6286918455198</v>
      </c>
      <c r="J571">
        <f t="shared" si="73"/>
        <v>2296.3691085679534</v>
      </c>
      <c r="K571">
        <v>3376.2938951659398</v>
      </c>
      <c r="L571">
        <v>3654.7287044690702</v>
      </c>
      <c r="M571">
        <v>3200.22142008739</v>
      </c>
      <c r="N571">
        <f t="shared" si="74"/>
        <v>3410.4146732408003</v>
      </c>
      <c r="O571">
        <v>2996.3986361836501</v>
      </c>
      <c r="P571">
        <v>3408.9126521974399</v>
      </c>
      <c r="Q571">
        <v>3778.2423227488198</v>
      </c>
      <c r="R571">
        <f t="shared" si="75"/>
        <v>3394.5178703766364</v>
      </c>
      <c r="S571">
        <v>2609.82574800782</v>
      </c>
      <c r="T571">
        <v>2741.1970398399699</v>
      </c>
      <c r="U571">
        <v>3733.1633531324501</v>
      </c>
      <c r="V571">
        <f t="shared" si="76"/>
        <v>3028.0620469934133</v>
      </c>
      <c r="W571">
        <v>2936.1176136260001</v>
      </c>
      <c r="X571">
        <v>2977.1808505018098</v>
      </c>
      <c r="Y571">
        <v>2942.5425808896698</v>
      </c>
      <c r="Z571">
        <f t="shared" si="77"/>
        <v>2951.9470150058264</v>
      </c>
      <c r="AA571">
        <v>3402.1160937742702</v>
      </c>
      <c r="AB571">
        <v>3806.7425667534098</v>
      </c>
      <c r="AC571">
        <v>3406.7995425029299</v>
      </c>
      <c r="AD571">
        <f t="shared" si="78"/>
        <v>3538.5527343435365</v>
      </c>
      <c r="AE571">
        <v>4043.78797287319</v>
      </c>
      <c r="AF571">
        <v>4012.1664341334799</v>
      </c>
      <c r="AG571">
        <v>3654.3140409960201</v>
      </c>
      <c r="AH571">
        <f t="shared" si="79"/>
        <v>3903.4228160008965</v>
      </c>
      <c r="AI571">
        <v>3174.8031645506599</v>
      </c>
      <c r="AJ571">
        <v>3116.7782494531498</v>
      </c>
      <c r="AK571">
        <v>3973.12002215851</v>
      </c>
      <c r="AL571">
        <f t="shared" si="80"/>
        <v>3421.5671453874397</v>
      </c>
    </row>
    <row r="572" spans="1:38" x14ac:dyDescent="0.2">
      <c r="A572" t="s">
        <v>1166</v>
      </c>
      <c r="B572" t="s">
        <v>1167</v>
      </c>
      <c r="C572">
        <v>49695.080141316801</v>
      </c>
      <c r="D572">
        <v>46308.159650125497</v>
      </c>
      <c r="E572">
        <v>49261.654767805303</v>
      </c>
      <c r="F572">
        <f t="shared" si="72"/>
        <v>48421.6315197492</v>
      </c>
      <c r="G572">
        <v>41521.919215862901</v>
      </c>
      <c r="H572">
        <v>42695.172606430198</v>
      </c>
      <c r="I572">
        <v>44930.263680556702</v>
      </c>
      <c r="J572">
        <f t="shared" si="73"/>
        <v>43049.118500949931</v>
      </c>
      <c r="K572">
        <v>54588.170282632796</v>
      </c>
      <c r="L572">
        <v>54377.449482436998</v>
      </c>
      <c r="M572">
        <v>52205.843265460302</v>
      </c>
      <c r="N572">
        <f t="shared" si="74"/>
        <v>53723.821010176704</v>
      </c>
      <c r="O572">
        <v>58461.988265557899</v>
      </c>
      <c r="P572">
        <v>63212.649742295398</v>
      </c>
      <c r="Q572">
        <v>67501.674935160103</v>
      </c>
      <c r="R572">
        <f t="shared" si="75"/>
        <v>63058.770981004462</v>
      </c>
      <c r="S572">
        <v>43583.565012763298</v>
      </c>
      <c r="T572">
        <v>70187.663320273001</v>
      </c>
      <c r="U572">
        <v>66111.177618068905</v>
      </c>
      <c r="V572">
        <f t="shared" si="76"/>
        <v>59960.801983701735</v>
      </c>
      <c r="W572">
        <v>77125.000874808</v>
      </c>
      <c r="X572">
        <v>82096.889422806693</v>
      </c>
      <c r="Y572">
        <v>80606.256851598402</v>
      </c>
      <c r="Z572">
        <f t="shared" si="77"/>
        <v>79942.71571640436</v>
      </c>
      <c r="AA572">
        <v>78688.619513085505</v>
      </c>
      <c r="AB572">
        <v>85490.391137877494</v>
      </c>
      <c r="AC572">
        <v>84164.443800264897</v>
      </c>
      <c r="AD572">
        <f t="shared" si="78"/>
        <v>82781.151483742637</v>
      </c>
      <c r="AE572">
        <v>85393.677186905203</v>
      </c>
      <c r="AF572">
        <v>87110.281102287903</v>
      </c>
      <c r="AG572">
        <v>85603.865805350695</v>
      </c>
      <c r="AH572">
        <f t="shared" si="79"/>
        <v>86035.941364847939</v>
      </c>
      <c r="AI572">
        <v>77766.582214637107</v>
      </c>
      <c r="AJ572">
        <v>61599.979678777097</v>
      </c>
      <c r="AK572">
        <v>91190.454281339495</v>
      </c>
      <c r="AL572">
        <f t="shared" si="80"/>
        <v>76852.338724917907</v>
      </c>
    </row>
    <row r="573" spans="1:38" x14ac:dyDescent="0.2">
      <c r="A573" t="s">
        <v>1168</v>
      </c>
      <c r="B573" t="s">
        <v>1169</v>
      </c>
      <c r="C573">
        <v>8177.3164467147099</v>
      </c>
      <c r="D573">
        <v>8581.0130674064003</v>
      </c>
      <c r="E573">
        <v>8236.3337677085601</v>
      </c>
      <c r="F573">
        <f t="shared" si="72"/>
        <v>8331.5544272765565</v>
      </c>
      <c r="G573">
        <v>8977.8716771909094</v>
      </c>
      <c r="H573">
        <v>8002.7675202424098</v>
      </c>
      <c r="I573">
        <v>8681.4902612156493</v>
      </c>
      <c r="J573">
        <f t="shared" si="73"/>
        <v>8554.0431528829886</v>
      </c>
      <c r="K573">
        <v>10046.4729083071</v>
      </c>
      <c r="L573">
        <v>9919.8893151123702</v>
      </c>
      <c r="M573">
        <v>10042.967016460399</v>
      </c>
      <c r="N573">
        <f t="shared" si="74"/>
        <v>10003.109746626624</v>
      </c>
      <c r="O573">
        <v>9141.8195594243807</v>
      </c>
      <c r="P573">
        <v>10369.934357155</v>
      </c>
      <c r="Q573">
        <v>10255.452982229401</v>
      </c>
      <c r="R573">
        <f t="shared" si="75"/>
        <v>9922.4022996029253</v>
      </c>
      <c r="S573">
        <v>5361.8636872965099</v>
      </c>
      <c r="T573">
        <v>7828.06881040186</v>
      </c>
      <c r="U573">
        <v>7862.0455783486896</v>
      </c>
      <c r="V573">
        <f t="shared" si="76"/>
        <v>7017.3260253490198</v>
      </c>
      <c r="W573">
        <v>6287.6920936838997</v>
      </c>
      <c r="X573">
        <v>7076.9536990899996</v>
      </c>
      <c r="Y573">
        <v>6997.2380612740399</v>
      </c>
      <c r="Z573">
        <f t="shared" si="77"/>
        <v>6787.2946180159806</v>
      </c>
      <c r="AA573">
        <v>7013.7419985081297</v>
      </c>
      <c r="AB573">
        <v>6424.43576033914</v>
      </c>
      <c r="AC573">
        <v>6299.7351493124097</v>
      </c>
      <c r="AD573">
        <f t="shared" si="78"/>
        <v>6579.3043027198919</v>
      </c>
      <c r="AE573">
        <v>5646.1622674518903</v>
      </c>
      <c r="AF573">
        <v>5993.11071227305</v>
      </c>
      <c r="AG573">
        <v>5701.7143491157203</v>
      </c>
      <c r="AH573">
        <f t="shared" si="79"/>
        <v>5780.3291096135536</v>
      </c>
      <c r="AI573">
        <v>5874.2322588443203</v>
      </c>
      <c r="AJ573">
        <v>4460.4670745501699</v>
      </c>
      <c r="AK573">
        <v>6473.8561972853104</v>
      </c>
      <c r="AL573">
        <f t="shared" si="80"/>
        <v>5602.8518435599335</v>
      </c>
    </row>
    <row r="574" spans="1:38" x14ac:dyDescent="0.2">
      <c r="A574" t="s">
        <v>1170</v>
      </c>
      <c r="B574" t="s">
        <v>1171</v>
      </c>
      <c r="C574">
        <v>51669.116764617502</v>
      </c>
      <c r="D574">
        <v>49229.0737007926</v>
      </c>
      <c r="E574">
        <v>53829.597564908901</v>
      </c>
      <c r="F574">
        <f t="shared" si="72"/>
        <v>51575.929343439668</v>
      </c>
      <c r="G574">
        <v>57431.010433973097</v>
      </c>
      <c r="H574">
        <v>59408.4819734837</v>
      </c>
      <c r="I574">
        <v>61063.861799896797</v>
      </c>
      <c r="J574">
        <f t="shared" si="73"/>
        <v>59301.118069117867</v>
      </c>
      <c r="K574">
        <v>81535.023105698507</v>
      </c>
      <c r="L574">
        <v>84551.917559150796</v>
      </c>
      <c r="M574">
        <v>80305.739018801003</v>
      </c>
      <c r="N574">
        <f t="shared" si="74"/>
        <v>82130.89322788344</v>
      </c>
      <c r="O574">
        <v>88793.460576857993</v>
      </c>
      <c r="P574">
        <v>97447.689718644498</v>
      </c>
      <c r="Q574">
        <v>99485.782508795193</v>
      </c>
      <c r="R574">
        <f t="shared" si="75"/>
        <v>95242.310934765905</v>
      </c>
      <c r="S574">
        <v>58608.097874019302</v>
      </c>
      <c r="T574">
        <v>86084.135894537394</v>
      </c>
      <c r="U574">
        <v>81931.834930716694</v>
      </c>
      <c r="V574">
        <f t="shared" si="76"/>
        <v>75541.356233091137</v>
      </c>
      <c r="W574">
        <v>85615.683343835204</v>
      </c>
      <c r="X574">
        <v>85408.552074702704</v>
      </c>
      <c r="Y574">
        <v>83928.505840017402</v>
      </c>
      <c r="Z574">
        <f t="shared" si="77"/>
        <v>84984.247086185103</v>
      </c>
      <c r="AA574">
        <v>69713.410254753806</v>
      </c>
      <c r="AB574">
        <v>64627.515509518198</v>
      </c>
      <c r="AC574">
        <v>74236.3720976802</v>
      </c>
      <c r="AD574">
        <f t="shared" si="78"/>
        <v>69525.765953984068</v>
      </c>
      <c r="AE574">
        <v>50797.916610048298</v>
      </c>
      <c r="AF574">
        <v>53053.5149561953</v>
      </c>
      <c r="AG574">
        <v>47097.314784239301</v>
      </c>
      <c r="AH574">
        <f t="shared" si="79"/>
        <v>50316.248783494295</v>
      </c>
      <c r="AI574">
        <v>41127.072720709999</v>
      </c>
      <c r="AJ574">
        <v>31260.489599355398</v>
      </c>
      <c r="AK574">
        <v>40126.710500358102</v>
      </c>
      <c r="AL574">
        <f t="shared" si="80"/>
        <v>37504.757606807834</v>
      </c>
    </row>
    <row r="575" spans="1:38" x14ac:dyDescent="0.2">
      <c r="A575" t="s">
        <v>1172</v>
      </c>
      <c r="B575" t="s">
        <v>1173</v>
      </c>
      <c r="C575">
        <v>60146.552501402497</v>
      </c>
      <c r="D575">
        <v>62427.6640892859</v>
      </c>
      <c r="E575">
        <v>63838.153243792898</v>
      </c>
      <c r="F575">
        <f t="shared" si="72"/>
        <v>62137.456611493755</v>
      </c>
      <c r="G575">
        <v>52163.999407947202</v>
      </c>
      <c r="H575">
        <v>47718.287423373498</v>
      </c>
      <c r="I575">
        <v>49590.059075998601</v>
      </c>
      <c r="J575">
        <f t="shared" si="73"/>
        <v>49824.115302439772</v>
      </c>
      <c r="K575">
        <v>37548.009050391702</v>
      </c>
      <c r="L575">
        <v>39690.1879719758</v>
      </c>
      <c r="M575">
        <v>41454.229406983301</v>
      </c>
      <c r="N575">
        <f t="shared" si="74"/>
        <v>39564.142143116936</v>
      </c>
      <c r="O575">
        <v>36373.850983101198</v>
      </c>
      <c r="P575">
        <v>37327.261712621599</v>
      </c>
      <c r="Q575">
        <v>39109.512873366402</v>
      </c>
      <c r="R575">
        <f t="shared" si="75"/>
        <v>37603.541856363066</v>
      </c>
      <c r="S575">
        <v>19406.0280364967</v>
      </c>
      <c r="T575">
        <v>28551.9715418335</v>
      </c>
      <c r="U575">
        <v>25668.676959022101</v>
      </c>
      <c r="V575">
        <f t="shared" si="76"/>
        <v>24542.225512450765</v>
      </c>
      <c r="W575">
        <v>25850.244695137299</v>
      </c>
      <c r="X575">
        <v>28024.316888312602</v>
      </c>
      <c r="Y575">
        <v>27481.490131408202</v>
      </c>
      <c r="Z575">
        <f t="shared" si="77"/>
        <v>27118.683904952701</v>
      </c>
      <c r="AA575">
        <v>25236.3752744718</v>
      </c>
      <c r="AB575">
        <v>23576.955337024301</v>
      </c>
      <c r="AC575">
        <v>26534.988359893901</v>
      </c>
      <c r="AD575">
        <f t="shared" si="78"/>
        <v>25116.10632379667</v>
      </c>
      <c r="AE575">
        <v>23842.819217844099</v>
      </c>
      <c r="AF575">
        <v>23530.744267083101</v>
      </c>
      <c r="AG575">
        <v>22727.164447294301</v>
      </c>
      <c r="AH575">
        <f t="shared" si="79"/>
        <v>23366.909310740502</v>
      </c>
      <c r="AI575">
        <v>20818.531839191201</v>
      </c>
      <c r="AJ575">
        <v>17446.860691698999</v>
      </c>
      <c r="AK575">
        <v>26787.975837778198</v>
      </c>
      <c r="AL575">
        <f t="shared" si="80"/>
        <v>21684.456122889464</v>
      </c>
    </row>
    <row r="576" spans="1:38" x14ac:dyDescent="0.2">
      <c r="A576" t="s">
        <v>1174</v>
      </c>
      <c r="B576" t="s">
        <v>1175</v>
      </c>
      <c r="C576">
        <v>2673.1481631306201</v>
      </c>
      <c r="D576">
        <v>2872.64087579122</v>
      </c>
      <c r="E576">
        <v>2577.0202207611701</v>
      </c>
      <c r="F576">
        <f t="shared" si="72"/>
        <v>2707.6030865610032</v>
      </c>
      <c r="G576">
        <v>2575.8755915834299</v>
      </c>
      <c r="H576">
        <v>2968.6533834767902</v>
      </c>
      <c r="I576">
        <v>2492.4823033849302</v>
      </c>
      <c r="J576">
        <f t="shared" si="73"/>
        <v>2679.0037594817168</v>
      </c>
      <c r="K576">
        <v>3515.9393089507698</v>
      </c>
      <c r="L576">
        <v>3415.3424798033898</v>
      </c>
      <c r="M576">
        <v>3071.8902416624001</v>
      </c>
      <c r="N576">
        <f t="shared" si="74"/>
        <v>3334.3906768055199</v>
      </c>
      <c r="O576">
        <v>3597.608185868</v>
      </c>
      <c r="P576">
        <v>4020.46318463844</v>
      </c>
      <c r="Q576">
        <v>3775.2050388399598</v>
      </c>
      <c r="R576">
        <f t="shared" si="75"/>
        <v>3797.7588031154664</v>
      </c>
      <c r="S576">
        <v>2262.3123656984999</v>
      </c>
      <c r="T576">
        <v>3416.6866239483502</v>
      </c>
      <c r="U576">
        <v>2991.9941182573002</v>
      </c>
      <c r="V576">
        <f t="shared" si="76"/>
        <v>2890.3310359680504</v>
      </c>
      <c r="W576">
        <v>3446.4675196831599</v>
      </c>
      <c r="X576">
        <v>3780.8445824534001</v>
      </c>
      <c r="Y576">
        <v>3335.4745517144502</v>
      </c>
      <c r="Z576">
        <f t="shared" si="77"/>
        <v>3520.9288846170034</v>
      </c>
      <c r="AA576">
        <v>3744.33678385541</v>
      </c>
      <c r="AB576">
        <v>4241.8090790815004</v>
      </c>
      <c r="AC576">
        <v>3595.7571561439499</v>
      </c>
      <c r="AD576">
        <f t="shared" si="78"/>
        <v>3860.6343396936195</v>
      </c>
      <c r="AE576">
        <v>4490.0657846864697</v>
      </c>
      <c r="AF576">
        <v>4908.2350010241198</v>
      </c>
      <c r="AG576">
        <v>3864.4863858840699</v>
      </c>
      <c r="AH576">
        <f t="shared" si="79"/>
        <v>4420.9290571982201</v>
      </c>
      <c r="AI576">
        <v>4449.64531672055</v>
      </c>
      <c r="AJ576">
        <v>3704.3546080262199</v>
      </c>
      <c r="AK576">
        <v>5179.3843589172002</v>
      </c>
      <c r="AL576">
        <f t="shared" si="80"/>
        <v>4444.4614278879899</v>
      </c>
    </row>
    <row r="577" spans="1:38" x14ac:dyDescent="0.2">
      <c r="A577" t="s">
        <v>1176</v>
      </c>
      <c r="B577" t="s">
        <v>1177</v>
      </c>
      <c r="C577">
        <v>2104.24594516463</v>
      </c>
      <c r="D577">
        <v>1958.38441095454</v>
      </c>
      <c r="E577">
        <v>2736.7736410518401</v>
      </c>
      <c r="F577">
        <f t="shared" si="72"/>
        <v>2266.4679990570035</v>
      </c>
      <c r="G577">
        <v>2180.34441119844</v>
      </c>
      <c r="H577">
        <v>2089.7719694322</v>
      </c>
      <c r="I577">
        <v>2183.1610602639498</v>
      </c>
      <c r="J577">
        <f t="shared" si="73"/>
        <v>2151.0924802981967</v>
      </c>
      <c r="K577">
        <v>2861.50831123026</v>
      </c>
      <c r="L577">
        <v>2678.1622338857701</v>
      </c>
      <c r="M577">
        <v>2926.0513551142499</v>
      </c>
      <c r="N577">
        <f t="shared" si="74"/>
        <v>2821.9073000767603</v>
      </c>
      <c r="O577">
        <v>2689.65467244093</v>
      </c>
      <c r="P577">
        <v>3013.3901024500601</v>
      </c>
      <c r="Q577">
        <v>2782.4489802038802</v>
      </c>
      <c r="R577">
        <f t="shared" si="75"/>
        <v>2828.4979183649571</v>
      </c>
      <c r="S577">
        <v>1626.2099560982699</v>
      </c>
      <c r="T577">
        <v>2570.0848429767698</v>
      </c>
      <c r="U577">
        <v>2415.28845393449</v>
      </c>
      <c r="V577">
        <f t="shared" si="76"/>
        <v>2203.86108433651</v>
      </c>
      <c r="W577">
        <v>2317.43019591247</v>
      </c>
      <c r="X577">
        <v>2723.7379027576098</v>
      </c>
      <c r="Y577">
        <v>2407.0027350250398</v>
      </c>
      <c r="Z577">
        <f t="shared" si="77"/>
        <v>2482.7236112317064</v>
      </c>
      <c r="AA577">
        <v>2527.88196550051</v>
      </c>
      <c r="AB577">
        <v>2579.13969189317</v>
      </c>
      <c r="AC577">
        <v>2486.8068190752601</v>
      </c>
      <c r="AD577">
        <f t="shared" si="78"/>
        <v>2531.2761588229801</v>
      </c>
      <c r="AE577">
        <v>2789.2522205363098</v>
      </c>
      <c r="AF577">
        <v>2481.4947159635899</v>
      </c>
      <c r="AG577">
        <v>2383.0552842144398</v>
      </c>
      <c r="AH577">
        <f t="shared" si="79"/>
        <v>2551.2674069047798</v>
      </c>
      <c r="AI577">
        <v>2309.82603793936</v>
      </c>
      <c r="AJ577">
        <v>1899.6957132325999</v>
      </c>
      <c r="AK577">
        <v>2620.17351825162</v>
      </c>
      <c r="AL577">
        <f t="shared" si="80"/>
        <v>2276.5650898078602</v>
      </c>
    </row>
    <row r="578" spans="1:38" x14ac:dyDescent="0.2">
      <c r="A578" t="s">
        <v>1178</v>
      </c>
      <c r="B578" t="s">
        <v>1179</v>
      </c>
      <c r="C578">
        <v>52255.623239647597</v>
      </c>
      <c r="D578">
        <v>45652.7910915623</v>
      </c>
      <c r="E578">
        <v>42193.445501736504</v>
      </c>
      <c r="F578">
        <f t="shared" si="72"/>
        <v>46700.619944315469</v>
      </c>
      <c r="G578">
        <v>44943.2163533567</v>
      </c>
      <c r="H578">
        <v>54854.444825086997</v>
      </c>
      <c r="I578">
        <v>64702.0523269076</v>
      </c>
      <c r="J578">
        <f t="shared" si="73"/>
        <v>54833.237835117099</v>
      </c>
      <c r="K578">
        <v>65684.020259145298</v>
      </c>
      <c r="L578">
        <v>69714.266141187603</v>
      </c>
      <c r="M578">
        <v>57830.311877383698</v>
      </c>
      <c r="N578">
        <f t="shared" si="74"/>
        <v>64409.532759238871</v>
      </c>
      <c r="O578">
        <v>66875.941992770298</v>
      </c>
      <c r="P578">
        <v>73250.687908385502</v>
      </c>
      <c r="Q578">
        <v>74355.166392005995</v>
      </c>
      <c r="R578">
        <f t="shared" si="75"/>
        <v>71493.932097720608</v>
      </c>
      <c r="S578">
        <v>45121.866145469903</v>
      </c>
      <c r="T578">
        <v>72655.779129884904</v>
      </c>
      <c r="U578">
        <v>65813.292408410096</v>
      </c>
      <c r="V578">
        <f t="shared" si="76"/>
        <v>61196.979227921634</v>
      </c>
      <c r="W578">
        <v>65512.978137971302</v>
      </c>
      <c r="X578">
        <v>75613.269434960006</v>
      </c>
      <c r="Y578">
        <v>72911.801394565104</v>
      </c>
      <c r="Z578">
        <f t="shared" si="77"/>
        <v>71346.016322498806</v>
      </c>
      <c r="AA578">
        <v>66523.702819937302</v>
      </c>
      <c r="AB578">
        <v>84836.457496240997</v>
      </c>
      <c r="AC578">
        <v>79055.865313665898</v>
      </c>
      <c r="AD578">
        <f t="shared" si="78"/>
        <v>76805.341876614722</v>
      </c>
      <c r="AE578">
        <v>87762.429380856207</v>
      </c>
      <c r="AF578">
        <v>85545.349367983305</v>
      </c>
      <c r="AG578">
        <v>77653.425035005595</v>
      </c>
      <c r="AH578">
        <f t="shared" si="79"/>
        <v>83653.734594615045</v>
      </c>
      <c r="AI578">
        <v>80935.6433384353</v>
      </c>
      <c r="AJ578">
        <v>65713.391299488896</v>
      </c>
      <c r="AK578">
        <v>100122.177021778</v>
      </c>
      <c r="AL578">
        <f t="shared" si="80"/>
        <v>82257.070553234065</v>
      </c>
    </row>
    <row r="579" spans="1:38" x14ac:dyDescent="0.2">
      <c r="A579" t="s">
        <v>1180</v>
      </c>
      <c r="B579" t="s">
        <v>1181</v>
      </c>
      <c r="C579">
        <v>2749.8875910397801</v>
      </c>
      <c r="D579">
        <v>2630.7609863256498</v>
      </c>
      <c r="E579">
        <v>2669.9989278033599</v>
      </c>
      <c r="F579">
        <f t="shared" si="72"/>
        <v>2683.5491683895966</v>
      </c>
      <c r="G579">
        <v>2577.5677689455902</v>
      </c>
      <c r="H579">
        <v>2300.01002249671</v>
      </c>
      <c r="I579">
        <v>2485.8293319177401</v>
      </c>
      <c r="J579">
        <f t="shared" si="73"/>
        <v>2454.4690411200131</v>
      </c>
      <c r="K579">
        <v>3751.4912766633602</v>
      </c>
      <c r="L579">
        <v>4012.4072260133398</v>
      </c>
      <c r="M579">
        <v>3914.4298586311302</v>
      </c>
      <c r="N579">
        <f t="shared" si="74"/>
        <v>3892.7761204359435</v>
      </c>
      <c r="O579">
        <v>3193.5798618310901</v>
      </c>
      <c r="P579">
        <v>5017.8479006425996</v>
      </c>
      <c r="Q579">
        <v>5342.23190828936</v>
      </c>
      <c r="R579">
        <f t="shared" si="75"/>
        <v>4517.8865569210166</v>
      </c>
      <c r="S579">
        <v>2814.2201644807801</v>
      </c>
      <c r="T579">
        <v>4348.1573456331898</v>
      </c>
      <c r="U579">
        <v>5090.1535086978802</v>
      </c>
      <c r="V579">
        <f t="shared" si="76"/>
        <v>4084.1770062706164</v>
      </c>
      <c r="W579">
        <v>5940.1903742715604</v>
      </c>
      <c r="X579">
        <v>6370.6679449985404</v>
      </c>
      <c r="Y579">
        <v>6734.5517359728101</v>
      </c>
      <c r="Z579">
        <f t="shared" si="77"/>
        <v>6348.4700184143039</v>
      </c>
      <c r="AA579">
        <v>6416.4725321414999</v>
      </c>
      <c r="AB579">
        <v>5267.3532816318102</v>
      </c>
      <c r="AC579">
        <v>6985.0093722670199</v>
      </c>
      <c r="AD579">
        <f t="shared" si="78"/>
        <v>6222.9450620134439</v>
      </c>
      <c r="AE579">
        <v>3470.0307223351301</v>
      </c>
      <c r="AF579">
        <v>3322.9475249443299</v>
      </c>
      <c r="AG579">
        <v>3166.1128243304802</v>
      </c>
      <c r="AH579">
        <f t="shared" si="79"/>
        <v>3319.6970238699796</v>
      </c>
      <c r="AI579">
        <v>2054.5353326745899</v>
      </c>
      <c r="AJ579">
        <v>1979.17719158982</v>
      </c>
      <c r="AK579">
        <v>2006.81293465013</v>
      </c>
      <c r="AL579">
        <f t="shared" si="80"/>
        <v>2013.5084863048467</v>
      </c>
    </row>
    <row r="580" spans="1:38" x14ac:dyDescent="0.2">
      <c r="A580" t="s">
        <v>1182</v>
      </c>
      <c r="B580" t="s">
        <v>1183</v>
      </c>
      <c r="C580">
        <v>2475.1449257139102</v>
      </c>
      <c r="D580">
        <v>2393.0609227313398</v>
      </c>
      <c r="E580">
        <v>2232.1088649513899</v>
      </c>
      <c r="F580">
        <f t="shared" ref="F580:F643" si="81">AVERAGE(C580:E580)</f>
        <v>2366.771571132213</v>
      </c>
      <c r="G580">
        <v>2636.6759462273499</v>
      </c>
      <c r="H580">
        <v>2663.0946684708001</v>
      </c>
      <c r="I580">
        <v>2334.8897745542599</v>
      </c>
      <c r="J580">
        <f t="shared" ref="J580:J643" si="82">AVERAGE(G580:I580)</f>
        <v>2544.8867964174701</v>
      </c>
      <c r="K580">
        <v>3849.7168180736699</v>
      </c>
      <c r="L580">
        <v>2966.3248863964</v>
      </c>
      <c r="M580">
        <v>2590.8168057074699</v>
      </c>
      <c r="N580">
        <f t="shared" ref="N580:N643" si="83">AVERAGE(K580:M580)</f>
        <v>3135.6195033925128</v>
      </c>
      <c r="O580">
        <v>2764.6899239938398</v>
      </c>
      <c r="P580">
        <v>3852.6314443306801</v>
      </c>
      <c r="Q580">
        <v>4440.8088568794001</v>
      </c>
      <c r="R580">
        <f t="shared" ref="R580:R643" si="84">AVERAGE(O580:Q580)</f>
        <v>3686.0434084013068</v>
      </c>
      <c r="S580">
        <v>2057.4673722550701</v>
      </c>
      <c r="T580">
        <v>2916.3952389196702</v>
      </c>
      <c r="V580">
        <f t="shared" ref="V580:V643" si="85">AVERAGE(S580:U580)</f>
        <v>2486.9313055873699</v>
      </c>
      <c r="W580">
        <v>3456.5426665739901</v>
      </c>
      <c r="X580">
        <v>3221.8712457325801</v>
      </c>
      <c r="Y580">
        <v>3322.7549254290798</v>
      </c>
      <c r="Z580">
        <f t="shared" ref="Z580:Z643" si="86">AVERAGE(W580:Y580)</f>
        <v>3333.7229459118839</v>
      </c>
      <c r="AA580">
        <v>3270.3720852034799</v>
      </c>
      <c r="AB580">
        <v>4484.2179474325103</v>
      </c>
      <c r="AC580">
        <v>3199.2522791353099</v>
      </c>
      <c r="AD580">
        <f t="shared" ref="AD580:AD643" si="87">AVERAGE(AA580:AC580)</f>
        <v>3651.2807705904329</v>
      </c>
      <c r="AE580">
        <v>3851.8719166067599</v>
      </c>
      <c r="AF580">
        <v>3774.0125799822199</v>
      </c>
      <c r="AG580">
        <v>3744.4001944285501</v>
      </c>
      <c r="AH580">
        <f t="shared" ref="AH580:AH643" si="88">AVERAGE(AE580:AG580)</f>
        <v>3790.0948970058434</v>
      </c>
      <c r="AI580">
        <v>2853.1056937563699</v>
      </c>
      <c r="AJ580">
        <v>3276.69744631597</v>
      </c>
      <c r="AK580">
        <v>4927.1606967743601</v>
      </c>
      <c r="AL580">
        <f t="shared" ref="AL580:AL643" si="89">AVERAGE(AI580:AK580)</f>
        <v>3685.6546122822328</v>
      </c>
    </row>
    <row r="581" spans="1:38" x14ac:dyDescent="0.2">
      <c r="A581" t="s">
        <v>1184</v>
      </c>
      <c r="B581" t="s">
        <v>1185</v>
      </c>
      <c r="C581">
        <v>661.37546109230595</v>
      </c>
      <c r="D581">
        <v>800.39572990820398</v>
      </c>
      <c r="E581">
        <v>749.04086599567995</v>
      </c>
      <c r="F581">
        <f t="shared" si="81"/>
        <v>736.93735233206337</v>
      </c>
      <c r="G581">
        <v>765.28384950963198</v>
      </c>
      <c r="H581">
        <v>713.456124815105</v>
      </c>
      <c r="I581">
        <v>678.85979639465802</v>
      </c>
      <c r="J581">
        <f t="shared" si="82"/>
        <v>719.19992357313174</v>
      </c>
      <c r="K581">
        <v>951.77337594521396</v>
      </c>
      <c r="L581">
        <v>1112.7307029723499</v>
      </c>
      <c r="M581">
        <v>836.82486786344703</v>
      </c>
      <c r="N581">
        <f t="shared" si="83"/>
        <v>967.1096489270036</v>
      </c>
      <c r="O581">
        <v>938.09712548807101</v>
      </c>
      <c r="P581">
        <v>1202.2068661083499</v>
      </c>
      <c r="R581">
        <f t="shared" si="84"/>
        <v>1070.1519957982105</v>
      </c>
      <c r="S581">
        <v>484.20825222472098</v>
      </c>
      <c r="T581">
        <v>904.13969104943999</v>
      </c>
      <c r="V581">
        <f t="shared" si="85"/>
        <v>694.17397163708051</v>
      </c>
      <c r="W581">
        <v>1112.8863844380401</v>
      </c>
      <c r="X581">
        <v>1095.4005914884101</v>
      </c>
      <c r="Y581">
        <v>971.63114039215395</v>
      </c>
      <c r="Z581">
        <f t="shared" si="86"/>
        <v>1059.9727054395348</v>
      </c>
      <c r="AA581">
        <v>1018.1977341645101</v>
      </c>
      <c r="AB581">
        <v>1163.5106572468801</v>
      </c>
      <c r="AC581">
        <v>1064.0837842403701</v>
      </c>
      <c r="AD581">
        <f t="shared" si="87"/>
        <v>1081.9307252172532</v>
      </c>
      <c r="AE581">
        <v>1201.0441587080099</v>
      </c>
      <c r="AF581">
        <v>1158.9804858110699</v>
      </c>
      <c r="AG581">
        <v>1200.8969037198799</v>
      </c>
      <c r="AH581">
        <f t="shared" si="88"/>
        <v>1186.9738494129865</v>
      </c>
      <c r="AI581">
        <v>930.25702697695101</v>
      </c>
      <c r="AJ581">
        <v>231.65404203216201</v>
      </c>
      <c r="AL581">
        <f t="shared" si="89"/>
        <v>580.95553450455645</v>
      </c>
    </row>
    <row r="582" spans="1:38" x14ac:dyDescent="0.2">
      <c r="A582" t="s">
        <v>1186</v>
      </c>
      <c r="B582" t="s">
        <v>1187</v>
      </c>
      <c r="C582">
        <v>226.33108675814401</v>
      </c>
      <c r="D582">
        <v>231.37184094232899</v>
      </c>
      <c r="F582">
        <f t="shared" si="81"/>
        <v>228.85146385023648</v>
      </c>
      <c r="G582">
        <v>308.721296775859</v>
      </c>
      <c r="H582">
        <v>322.17929311196298</v>
      </c>
      <c r="J582">
        <f t="shared" si="82"/>
        <v>315.45029494391099</v>
      </c>
      <c r="K582">
        <v>463.89381791670502</v>
      </c>
      <c r="L582">
        <v>418.84064616203301</v>
      </c>
      <c r="M582">
        <v>608.27926890781998</v>
      </c>
      <c r="N582">
        <f t="shared" si="83"/>
        <v>497.00457766218597</v>
      </c>
      <c r="O582">
        <v>496.182844173918</v>
      </c>
      <c r="P582">
        <v>524.02335277959196</v>
      </c>
      <c r="Q582">
        <v>603.267285027762</v>
      </c>
      <c r="R582">
        <f t="shared" si="84"/>
        <v>541.15782732709067</v>
      </c>
      <c r="S582">
        <v>481.94882401076597</v>
      </c>
      <c r="T582">
        <v>519.29531109803304</v>
      </c>
      <c r="U582">
        <v>626.92022215869099</v>
      </c>
      <c r="V582">
        <f t="shared" si="85"/>
        <v>542.72145242249667</v>
      </c>
      <c r="W582">
        <v>440.87567664493503</v>
      </c>
      <c r="X582">
        <v>486.40842045326002</v>
      </c>
      <c r="Y582">
        <v>578.58698879897702</v>
      </c>
      <c r="Z582">
        <f t="shared" si="86"/>
        <v>501.95702863239075</v>
      </c>
      <c r="AA582">
        <v>551.78234000070802</v>
      </c>
      <c r="AB582">
        <v>728.04069071338097</v>
      </c>
      <c r="AC582">
        <v>478.27230968276399</v>
      </c>
      <c r="AD582">
        <f t="shared" si="87"/>
        <v>586.03178013228433</v>
      </c>
      <c r="AE582">
        <v>553.38808758202504</v>
      </c>
      <c r="AG582">
        <v>441.273919083414</v>
      </c>
      <c r="AH582">
        <f t="shared" si="88"/>
        <v>497.33100333271955</v>
      </c>
      <c r="AI582">
        <v>303.267566211293</v>
      </c>
      <c r="AJ582">
        <v>394.01431386418699</v>
      </c>
      <c r="AL582">
        <f t="shared" si="89"/>
        <v>348.64094003773999</v>
      </c>
    </row>
    <row r="583" spans="1:38" x14ac:dyDescent="0.2">
      <c r="A583" t="s">
        <v>1188</v>
      </c>
      <c r="B583" t="s">
        <v>1189</v>
      </c>
      <c r="C583">
        <v>27848.2279185876</v>
      </c>
      <c r="D583">
        <v>26514.966170786</v>
      </c>
      <c r="E583">
        <v>27774.650104725999</v>
      </c>
      <c r="F583">
        <f t="shared" si="81"/>
        <v>27379.281398033199</v>
      </c>
      <c r="G583">
        <v>27068.259261282601</v>
      </c>
      <c r="H583">
        <v>26092.670681267002</v>
      </c>
      <c r="I583">
        <v>25568.494613814601</v>
      </c>
      <c r="J583">
        <f t="shared" si="82"/>
        <v>26243.141518788067</v>
      </c>
      <c r="K583">
        <v>30072.5319342207</v>
      </c>
      <c r="L583">
        <v>31184.402009442099</v>
      </c>
      <c r="M583">
        <v>27635.225040191701</v>
      </c>
      <c r="N583">
        <f t="shared" si="83"/>
        <v>29630.719661284835</v>
      </c>
      <c r="O583">
        <v>27253.527717019399</v>
      </c>
      <c r="P583">
        <v>34794.5877117481</v>
      </c>
      <c r="Q583">
        <v>35531.340791451003</v>
      </c>
      <c r="R583">
        <f t="shared" si="84"/>
        <v>32526.485406739503</v>
      </c>
      <c r="S583">
        <v>19622.924533157799</v>
      </c>
      <c r="T583">
        <v>25642.2508073026</v>
      </c>
      <c r="U583">
        <v>27696.4510550589</v>
      </c>
      <c r="V583">
        <f t="shared" si="85"/>
        <v>24320.542131839768</v>
      </c>
      <c r="W583">
        <v>24344.5189716309</v>
      </c>
      <c r="X583">
        <v>25665.711195894801</v>
      </c>
      <c r="Y583">
        <v>27192.352396885199</v>
      </c>
      <c r="Z583">
        <f t="shared" si="86"/>
        <v>25734.194188136968</v>
      </c>
      <c r="AA583">
        <v>23195.975995200399</v>
      </c>
      <c r="AB583">
        <v>22839.833955697399</v>
      </c>
      <c r="AC583">
        <v>23871.837050073998</v>
      </c>
      <c r="AD583">
        <f t="shared" si="87"/>
        <v>23302.549000323936</v>
      </c>
      <c r="AE583">
        <v>19537.497388414798</v>
      </c>
      <c r="AF583">
        <v>22069.548364189799</v>
      </c>
      <c r="AG583">
        <v>19572.621603800198</v>
      </c>
      <c r="AH583">
        <f t="shared" si="88"/>
        <v>20393.222452134931</v>
      </c>
      <c r="AI583">
        <v>16579.2963120204</v>
      </c>
      <c r="AJ583">
        <v>16109.6228458307</v>
      </c>
      <c r="AK583">
        <v>20492.164151217399</v>
      </c>
      <c r="AL583">
        <f t="shared" si="89"/>
        <v>17727.027769689503</v>
      </c>
    </row>
    <row r="584" spans="1:38" x14ac:dyDescent="0.2">
      <c r="A584" t="s">
        <v>1190</v>
      </c>
      <c r="B584" t="s">
        <v>1191</v>
      </c>
      <c r="C584">
        <v>22723.414897638399</v>
      </c>
      <c r="D584">
        <v>21907.469697726199</v>
      </c>
      <c r="E584">
        <v>24747.237043245899</v>
      </c>
      <c r="F584">
        <f t="shared" si="81"/>
        <v>23126.040546203498</v>
      </c>
      <c r="G584">
        <v>29158.045063426202</v>
      </c>
      <c r="H584">
        <v>32888.367299986297</v>
      </c>
      <c r="I584">
        <v>31120.734828679</v>
      </c>
      <c r="J584">
        <f t="shared" si="82"/>
        <v>31055.715730697168</v>
      </c>
      <c r="K584">
        <v>56802.440767234497</v>
      </c>
      <c r="L584">
        <v>54916.481566158203</v>
      </c>
      <c r="M584">
        <v>52776.023912228702</v>
      </c>
      <c r="N584">
        <f t="shared" si="83"/>
        <v>54831.648748540465</v>
      </c>
      <c r="O584">
        <v>63116.661139713702</v>
      </c>
      <c r="P584">
        <v>72746.752204122706</v>
      </c>
      <c r="Q584">
        <v>75226.628147684707</v>
      </c>
      <c r="R584">
        <f t="shared" si="84"/>
        <v>70363.347163840372</v>
      </c>
      <c r="S584">
        <v>45498.918791349002</v>
      </c>
      <c r="T584">
        <v>66420.562724341798</v>
      </c>
      <c r="U584">
        <v>61075.745563815297</v>
      </c>
      <c r="V584">
        <f t="shared" si="85"/>
        <v>57665.075693168699</v>
      </c>
      <c r="W584">
        <v>68139.754320344495</v>
      </c>
      <c r="X584">
        <v>73116.010969191295</v>
      </c>
      <c r="Y584">
        <v>69943.118061941306</v>
      </c>
      <c r="Z584">
        <f t="shared" si="86"/>
        <v>70399.627783825694</v>
      </c>
      <c r="AA584">
        <v>71726.537988596101</v>
      </c>
      <c r="AB584">
        <v>64532.431960643997</v>
      </c>
      <c r="AC584">
        <v>71825.331258703402</v>
      </c>
      <c r="AD584">
        <f t="shared" si="87"/>
        <v>69361.433735981162</v>
      </c>
      <c r="AE584">
        <v>57810.388420661497</v>
      </c>
      <c r="AF584">
        <v>57626.267246938398</v>
      </c>
      <c r="AG584">
        <v>56555.0543444383</v>
      </c>
      <c r="AH584">
        <f t="shared" si="88"/>
        <v>57330.570004012734</v>
      </c>
      <c r="AI584">
        <v>53068.606053126598</v>
      </c>
      <c r="AJ584">
        <v>44372.909421788798</v>
      </c>
      <c r="AK584">
        <v>66518.542035110499</v>
      </c>
      <c r="AL584">
        <f t="shared" si="89"/>
        <v>54653.352503341965</v>
      </c>
    </row>
    <row r="585" spans="1:38" x14ac:dyDescent="0.2">
      <c r="A585" t="s">
        <v>1192</v>
      </c>
      <c r="B585" t="s">
        <v>1193</v>
      </c>
      <c r="C585">
        <v>42186.277982091196</v>
      </c>
      <c r="D585">
        <v>45288.502731899098</v>
      </c>
      <c r="E585">
        <v>42579.322000680397</v>
      </c>
      <c r="F585">
        <f t="shared" si="81"/>
        <v>43351.367571556904</v>
      </c>
      <c r="G585">
        <v>41246.262977040496</v>
      </c>
      <c r="H585">
        <v>43785.826027420597</v>
      </c>
      <c r="I585">
        <v>41099.117191734003</v>
      </c>
      <c r="J585">
        <f t="shared" si="82"/>
        <v>42043.735398731696</v>
      </c>
      <c r="K585">
        <v>47927.757254066397</v>
      </c>
      <c r="L585">
        <v>47609.357086333497</v>
      </c>
      <c r="M585">
        <v>43076.129840818598</v>
      </c>
      <c r="N585">
        <f t="shared" si="83"/>
        <v>46204.414727072835</v>
      </c>
      <c r="O585">
        <v>48035.384856773897</v>
      </c>
      <c r="P585">
        <v>54293.102244612099</v>
      </c>
      <c r="Q585">
        <v>52661.6844672808</v>
      </c>
      <c r="R585">
        <f t="shared" si="84"/>
        <v>51663.390522888927</v>
      </c>
      <c r="S585">
        <v>32320.438190006</v>
      </c>
      <c r="T585">
        <v>46040.019584914</v>
      </c>
      <c r="U585">
        <v>42071.732165845402</v>
      </c>
      <c r="V585">
        <f t="shared" si="85"/>
        <v>40144.063313588464</v>
      </c>
      <c r="W585">
        <v>43682.036629870599</v>
      </c>
      <c r="X585">
        <v>44207.216389471403</v>
      </c>
      <c r="Y585">
        <v>41824.463016106703</v>
      </c>
      <c r="Z585">
        <f t="shared" si="86"/>
        <v>43237.905345149564</v>
      </c>
      <c r="AA585">
        <v>42940.1912568997</v>
      </c>
      <c r="AB585">
        <v>48910.319334321801</v>
      </c>
      <c r="AC585">
        <v>43739.226854571498</v>
      </c>
      <c r="AD585">
        <f t="shared" si="87"/>
        <v>45196.579148597666</v>
      </c>
      <c r="AE585">
        <v>53403.292339358399</v>
      </c>
      <c r="AF585">
        <v>50322.0663516028</v>
      </c>
      <c r="AG585">
        <v>50946.725236347098</v>
      </c>
      <c r="AH585">
        <f t="shared" si="88"/>
        <v>51557.361309102766</v>
      </c>
      <c r="AI585">
        <v>47945.676371362802</v>
      </c>
      <c r="AJ585">
        <v>38366.950740169901</v>
      </c>
      <c r="AK585">
        <v>58798.556694188403</v>
      </c>
      <c r="AL585">
        <f t="shared" si="89"/>
        <v>48370.394601907035</v>
      </c>
    </row>
    <row r="586" spans="1:38" x14ac:dyDescent="0.2">
      <c r="A586" t="s">
        <v>1194</v>
      </c>
      <c r="B586" t="s">
        <v>1195</v>
      </c>
      <c r="C586">
        <v>16441.709030081001</v>
      </c>
      <c r="D586">
        <v>16167.841357346701</v>
      </c>
      <c r="E586">
        <v>16243.6422631767</v>
      </c>
      <c r="F586">
        <f t="shared" si="81"/>
        <v>16284.397550201467</v>
      </c>
      <c r="G586">
        <v>15684.182641343899</v>
      </c>
      <c r="H586">
        <v>16118.9630027036</v>
      </c>
      <c r="I586">
        <v>15053.467144828801</v>
      </c>
      <c r="J586">
        <f t="shared" si="82"/>
        <v>15618.870929625433</v>
      </c>
      <c r="K586">
        <v>17438.3385430251</v>
      </c>
      <c r="L586">
        <v>17102.373229614899</v>
      </c>
      <c r="M586">
        <v>15779.864527154101</v>
      </c>
      <c r="N586">
        <f t="shared" si="83"/>
        <v>16773.525433264702</v>
      </c>
      <c r="O586">
        <v>15821.973940943701</v>
      </c>
      <c r="P586">
        <v>17531.6878520707</v>
      </c>
      <c r="Q586">
        <v>18846.150120675899</v>
      </c>
      <c r="R586">
        <f t="shared" si="84"/>
        <v>17399.937304563431</v>
      </c>
      <c r="S586">
        <v>10208.2678977081</v>
      </c>
      <c r="T586">
        <v>14267.4715089249</v>
      </c>
      <c r="U586">
        <v>13422.573794531399</v>
      </c>
      <c r="V586">
        <f t="shared" si="85"/>
        <v>12632.771067054802</v>
      </c>
      <c r="W586">
        <v>12874.1929802868</v>
      </c>
      <c r="X586">
        <v>13258.600169747901</v>
      </c>
      <c r="Y586">
        <v>13057.3345541668</v>
      </c>
      <c r="Z586">
        <f t="shared" si="86"/>
        <v>13063.375901400499</v>
      </c>
      <c r="AA586">
        <v>13362.0244725015</v>
      </c>
      <c r="AB586">
        <v>12945.6121090124</v>
      </c>
      <c r="AC586">
        <v>13287.1669057987</v>
      </c>
      <c r="AD586">
        <f t="shared" si="87"/>
        <v>13198.267829104201</v>
      </c>
      <c r="AE586">
        <v>12254.9995424305</v>
      </c>
      <c r="AF586">
        <v>12309.1066199916</v>
      </c>
      <c r="AG586">
        <v>11755.8670841319</v>
      </c>
      <c r="AH586">
        <f t="shared" si="88"/>
        <v>12106.657748851334</v>
      </c>
      <c r="AI586">
        <v>11327.306532528601</v>
      </c>
      <c r="AJ586">
        <v>8886.3790132566392</v>
      </c>
      <c r="AK586">
        <v>13787.3982530787</v>
      </c>
      <c r="AL586">
        <f t="shared" si="89"/>
        <v>11333.694599621313</v>
      </c>
    </row>
    <row r="587" spans="1:38" x14ac:dyDescent="0.2">
      <c r="A587" t="s">
        <v>1196</v>
      </c>
      <c r="B587" t="s">
        <v>1197</v>
      </c>
      <c r="C587">
        <v>1416.0544612371</v>
      </c>
      <c r="D587">
        <v>1214.3959631026801</v>
      </c>
      <c r="E587">
        <v>1456.70240246301</v>
      </c>
      <c r="F587">
        <f t="shared" si="81"/>
        <v>1362.3842756009301</v>
      </c>
      <c r="G587">
        <v>1236.2143001071099</v>
      </c>
      <c r="H587">
        <v>1413.64680535926</v>
      </c>
      <c r="I587">
        <v>1279.00488374471</v>
      </c>
      <c r="J587">
        <f t="shared" si="82"/>
        <v>1309.6219964036934</v>
      </c>
      <c r="K587">
        <v>1648.06836120607</v>
      </c>
      <c r="L587">
        <v>1570.6710172953301</v>
      </c>
      <c r="M587">
        <v>1594.96483981182</v>
      </c>
      <c r="N587">
        <f t="shared" si="83"/>
        <v>1604.5680727710733</v>
      </c>
      <c r="O587">
        <v>1682.8859636925699</v>
      </c>
      <c r="P587">
        <v>1859.8829391264901</v>
      </c>
      <c r="Q587">
        <v>2024.6092336357499</v>
      </c>
      <c r="R587">
        <f t="shared" si="84"/>
        <v>1855.7927121516032</v>
      </c>
      <c r="S587">
        <v>1206.4616818022901</v>
      </c>
      <c r="T587">
        <v>1819.1684932277301</v>
      </c>
      <c r="U587">
        <v>1758.3196588350199</v>
      </c>
      <c r="V587">
        <f t="shared" si="85"/>
        <v>1594.6499446216801</v>
      </c>
      <c r="W587">
        <v>1798.9321901512801</v>
      </c>
      <c r="X587">
        <v>1977.85565229448</v>
      </c>
      <c r="Y587">
        <v>1879.14900485762</v>
      </c>
      <c r="Z587">
        <f t="shared" si="86"/>
        <v>1885.31228243446</v>
      </c>
      <c r="AA587">
        <v>1999.04355712446</v>
      </c>
      <c r="AB587">
        <v>2087.3800495051801</v>
      </c>
      <c r="AC587">
        <v>2022.3616074588001</v>
      </c>
      <c r="AD587">
        <f t="shared" si="87"/>
        <v>2036.2617380294798</v>
      </c>
      <c r="AE587">
        <v>2048.89996996333</v>
      </c>
      <c r="AF587">
        <v>1963.7675767068699</v>
      </c>
      <c r="AG587">
        <v>1885.0569110910001</v>
      </c>
      <c r="AH587">
        <f t="shared" si="88"/>
        <v>1965.9081525870668</v>
      </c>
      <c r="AI587">
        <v>1955.04061668754</v>
      </c>
      <c r="AJ587">
        <v>1539.78227419879</v>
      </c>
      <c r="AK587">
        <v>2363.1095847276501</v>
      </c>
      <c r="AL587">
        <f t="shared" si="89"/>
        <v>1952.6441585379935</v>
      </c>
    </row>
    <row r="588" spans="1:38" x14ac:dyDescent="0.2">
      <c r="A588" t="s">
        <v>1198</v>
      </c>
      <c r="B588" t="s">
        <v>1199</v>
      </c>
      <c r="C588">
        <v>1405.09483708326</v>
      </c>
      <c r="D588">
        <v>1904.2148391452499</v>
      </c>
      <c r="E588">
        <v>1594.50021863445</v>
      </c>
      <c r="F588">
        <f t="shared" si="81"/>
        <v>1634.6032982876532</v>
      </c>
      <c r="G588">
        <v>1622.4809992995299</v>
      </c>
      <c r="H588">
        <v>2040.75303866479</v>
      </c>
      <c r="I588">
        <v>2991.5502042202602</v>
      </c>
      <c r="J588">
        <f t="shared" si="82"/>
        <v>2218.2614140615265</v>
      </c>
      <c r="K588">
        <v>1735.4458836435099</v>
      </c>
      <c r="L588">
        <v>1609.91070576573</v>
      </c>
      <c r="M588">
        <v>1850.6685094061199</v>
      </c>
      <c r="N588">
        <f t="shared" si="83"/>
        <v>1732.0083662717868</v>
      </c>
      <c r="O588">
        <v>1774.91896883602</v>
      </c>
      <c r="P588">
        <v>2399.1009063009801</v>
      </c>
      <c r="Q588">
        <v>2352.3353612723299</v>
      </c>
      <c r="R588">
        <f t="shared" si="84"/>
        <v>2175.4517454697766</v>
      </c>
      <c r="S588">
        <v>1436.3784606634499</v>
      </c>
      <c r="T588">
        <v>1821.4584135308501</v>
      </c>
      <c r="U588">
        <v>1715.0671860980101</v>
      </c>
      <c r="V588">
        <f t="shared" si="85"/>
        <v>1657.6346867641034</v>
      </c>
      <c r="W588">
        <v>2227.3561064754199</v>
      </c>
      <c r="X588">
        <v>1669.03759858029</v>
      </c>
      <c r="Y588">
        <v>1833.24202339972</v>
      </c>
      <c r="Z588">
        <f t="shared" si="86"/>
        <v>1909.87857615181</v>
      </c>
      <c r="AA588">
        <v>2103.8306186985301</v>
      </c>
      <c r="AB588">
        <v>1515.1379016932999</v>
      </c>
      <c r="AC588">
        <v>1473.6290204018201</v>
      </c>
      <c r="AD588">
        <f t="shared" si="87"/>
        <v>1697.5325135978831</v>
      </c>
      <c r="AE588">
        <v>1530.96876200627</v>
      </c>
      <c r="AF588">
        <v>1845.1443138120101</v>
      </c>
      <c r="AG588">
        <v>1991.2668592805501</v>
      </c>
      <c r="AH588">
        <f t="shared" si="88"/>
        <v>1789.1266450329433</v>
      </c>
      <c r="AI588">
        <v>1498.19449266168</v>
      </c>
      <c r="AJ588">
        <v>150.295807060654</v>
      </c>
      <c r="AK588">
        <v>1981.41381909131</v>
      </c>
      <c r="AL588">
        <f t="shared" si="89"/>
        <v>1209.968039604548</v>
      </c>
    </row>
    <row r="589" spans="1:38" x14ac:dyDescent="0.2">
      <c r="A589" t="s">
        <v>1200</v>
      </c>
      <c r="B589" t="s">
        <v>1201</v>
      </c>
      <c r="C589">
        <v>43663.301250937802</v>
      </c>
      <c r="D589">
        <v>41117.562953477704</v>
      </c>
      <c r="E589">
        <v>44372.1359021116</v>
      </c>
      <c r="F589">
        <f t="shared" si="81"/>
        <v>43051.000035509031</v>
      </c>
      <c r="G589">
        <v>42324.793429293903</v>
      </c>
      <c r="H589">
        <v>43230.151596551201</v>
      </c>
      <c r="I589">
        <v>43520.597213579502</v>
      </c>
      <c r="J589">
        <f t="shared" si="82"/>
        <v>43025.180746474871</v>
      </c>
      <c r="K589">
        <v>48450.5316868472</v>
      </c>
      <c r="L589">
        <v>50767.354875294397</v>
      </c>
      <c r="M589">
        <v>47267.775458943797</v>
      </c>
      <c r="N589">
        <f t="shared" si="83"/>
        <v>48828.554007028462</v>
      </c>
      <c r="O589">
        <v>51481.314062266902</v>
      </c>
      <c r="P589">
        <v>54929.829455142302</v>
      </c>
      <c r="Q589">
        <v>58231.548278629401</v>
      </c>
      <c r="R589">
        <f t="shared" si="84"/>
        <v>54880.897265346197</v>
      </c>
      <c r="S589">
        <v>32582.2719456753</v>
      </c>
      <c r="T589">
        <v>46843.9873735574</v>
      </c>
      <c r="U589">
        <v>45272.486581996003</v>
      </c>
      <c r="V589">
        <f t="shared" si="85"/>
        <v>41566.248633742907</v>
      </c>
      <c r="W589">
        <v>46732.828827100901</v>
      </c>
      <c r="X589">
        <v>49553.752055434197</v>
      </c>
      <c r="Y589">
        <v>47763.172569669397</v>
      </c>
      <c r="Z589">
        <f t="shared" si="86"/>
        <v>48016.58448406816</v>
      </c>
      <c r="AA589">
        <v>45510.474341307003</v>
      </c>
      <c r="AB589">
        <v>49415.252196441099</v>
      </c>
      <c r="AC589">
        <v>47079.170620413599</v>
      </c>
      <c r="AD589">
        <f t="shared" si="87"/>
        <v>47334.965719387226</v>
      </c>
      <c r="AE589">
        <v>52734.4355983551</v>
      </c>
      <c r="AF589">
        <v>52755.265413894602</v>
      </c>
      <c r="AG589">
        <v>50829.024806116598</v>
      </c>
      <c r="AH589">
        <f t="shared" si="88"/>
        <v>52106.241939455438</v>
      </c>
      <c r="AI589">
        <v>48181.313095474703</v>
      </c>
      <c r="AJ589">
        <v>38347.334329735597</v>
      </c>
      <c r="AK589">
        <v>59196.867826926798</v>
      </c>
      <c r="AL589">
        <f t="shared" si="89"/>
        <v>48575.171750712361</v>
      </c>
    </row>
    <row r="590" spans="1:38" x14ac:dyDescent="0.2">
      <c r="A590" t="s">
        <v>1202</v>
      </c>
      <c r="B590" t="s">
        <v>1203</v>
      </c>
      <c r="C590">
        <v>1660.6008616045799</v>
      </c>
      <c r="D590">
        <v>1675.7001730521599</v>
      </c>
      <c r="E590">
        <v>1451.5383328562</v>
      </c>
      <c r="F590">
        <f t="shared" si="81"/>
        <v>1595.9464558376467</v>
      </c>
      <c r="G590">
        <v>1562.3889944559901</v>
      </c>
      <c r="H590">
        <v>1545.82514673269</v>
      </c>
      <c r="I590">
        <v>1579.02901990892</v>
      </c>
      <c r="J590">
        <f t="shared" si="82"/>
        <v>1562.4143870325333</v>
      </c>
      <c r="K590">
        <v>1761.24300305103</v>
      </c>
      <c r="L590">
        <v>1989.6145407123799</v>
      </c>
      <c r="M590">
        <v>1597.0649691338399</v>
      </c>
      <c r="N590">
        <f t="shared" si="83"/>
        <v>1782.6408376324168</v>
      </c>
      <c r="O590">
        <v>1662.3715768142499</v>
      </c>
      <c r="P590">
        <v>2366.4921547359399</v>
      </c>
      <c r="Q590">
        <v>2214.2931638815298</v>
      </c>
      <c r="R590">
        <f t="shared" si="84"/>
        <v>2081.0522984772401</v>
      </c>
      <c r="S590">
        <v>1106.6815876072801</v>
      </c>
      <c r="T590">
        <v>1870.3220582690301</v>
      </c>
      <c r="U590">
        <v>1555.48236892666</v>
      </c>
      <c r="V590">
        <f t="shared" si="85"/>
        <v>1510.82867160099</v>
      </c>
      <c r="W590">
        <v>1598.1585674048599</v>
      </c>
      <c r="Y590">
        <v>1994.20623116966</v>
      </c>
      <c r="Z590">
        <f t="shared" si="86"/>
        <v>1796.1823992872601</v>
      </c>
      <c r="AA590">
        <v>1657.72694195182</v>
      </c>
      <c r="AB590">
        <v>1784.71115475702</v>
      </c>
      <c r="AC590">
        <v>1710.089102744</v>
      </c>
      <c r="AD590">
        <f t="shared" si="87"/>
        <v>1717.5090664842801</v>
      </c>
      <c r="AE590">
        <v>1757.45107618571</v>
      </c>
      <c r="AF590">
        <v>1976.7680804138399</v>
      </c>
      <c r="AG590">
        <v>1719.7729178687</v>
      </c>
      <c r="AH590">
        <f t="shared" si="88"/>
        <v>1817.9973581560832</v>
      </c>
      <c r="AI590">
        <v>1667.4756912888399</v>
      </c>
      <c r="AJ590">
        <v>1564.0000164411399</v>
      </c>
      <c r="AK590">
        <v>1380.3195476282301</v>
      </c>
      <c r="AL590">
        <f t="shared" si="89"/>
        <v>1537.2650851194032</v>
      </c>
    </row>
    <row r="591" spans="1:38" x14ac:dyDescent="0.2">
      <c r="A591" t="s">
        <v>1204</v>
      </c>
      <c r="B591" t="s">
        <v>1205</v>
      </c>
      <c r="C591">
        <v>13890.775887726901</v>
      </c>
      <c r="D591">
        <v>5308.2634637792198</v>
      </c>
      <c r="E591">
        <v>6175.0999067625398</v>
      </c>
      <c r="F591">
        <f t="shared" si="81"/>
        <v>8458.0464194228862</v>
      </c>
      <c r="G591">
        <v>10709.977113904801</v>
      </c>
      <c r="H591">
        <v>7730.2740765231702</v>
      </c>
      <c r="I591">
        <v>6585.90328281251</v>
      </c>
      <c r="J591">
        <f t="shared" si="82"/>
        <v>8342.0514910801594</v>
      </c>
      <c r="K591">
        <v>11120.4130931363</v>
      </c>
      <c r="L591">
        <v>13797.6865865081</v>
      </c>
      <c r="M591">
        <v>11115.8014900732</v>
      </c>
      <c r="N591">
        <f t="shared" si="83"/>
        <v>12011.300389905868</v>
      </c>
      <c r="O591">
        <v>11281.5604927892</v>
      </c>
      <c r="P591">
        <v>12649.1972347545</v>
      </c>
      <c r="Q591">
        <v>13187.970241848399</v>
      </c>
      <c r="R591">
        <f t="shared" si="84"/>
        <v>12372.9093231307</v>
      </c>
      <c r="S591">
        <v>7619.1096153647004</v>
      </c>
      <c r="T591">
        <v>13114.018045356601</v>
      </c>
      <c r="U591">
        <v>10000.162570386799</v>
      </c>
      <c r="V591">
        <f t="shared" si="85"/>
        <v>10244.430077036033</v>
      </c>
      <c r="W591">
        <v>14127.8732344159</v>
      </c>
      <c r="X591">
        <v>11063.7510054874</v>
      </c>
      <c r="Y591">
        <v>9877.7108085632208</v>
      </c>
      <c r="Z591">
        <f t="shared" si="86"/>
        <v>11689.778349488841</v>
      </c>
      <c r="AA591">
        <v>11826.391382551399</v>
      </c>
      <c r="AB591">
        <v>12816.6712287178</v>
      </c>
      <c r="AC591">
        <v>11789.4162852393</v>
      </c>
      <c r="AD591">
        <f t="shared" si="87"/>
        <v>12144.159632169498</v>
      </c>
      <c r="AE591">
        <v>15918.356713929399</v>
      </c>
      <c r="AF591">
        <v>15121.121546329499</v>
      </c>
      <c r="AG591">
        <v>16407.2869473022</v>
      </c>
      <c r="AH591">
        <f t="shared" si="88"/>
        <v>15815.588402520365</v>
      </c>
      <c r="AI591">
        <v>15037.3225529268</v>
      </c>
      <c r="AJ591">
        <v>13022.494236659701</v>
      </c>
      <c r="AK591">
        <v>22630.295583592</v>
      </c>
      <c r="AL591">
        <f t="shared" si="89"/>
        <v>16896.704124392836</v>
      </c>
    </row>
    <row r="592" spans="1:38" x14ac:dyDescent="0.2">
      <c r="A592" t="s">
        <v>1206</v>
      </c>
      <c r="B592" t="s">
        <v>1207</v>
      </c>
      <c r="C592">
        <v>40861.856730875297</v>
      </c>
      <c r="D592">
        <v>39820.657380985896</v>
      </c>
      <c r="E592">
        <v>37796.8839689421</v>
      </c>
      <c r="F592">
        <f t="shared" si="81"/>
        <v>39493.132693601096</v>
      </c>
      <c r="G592">
        <v>39474.238462985602</v>
      </c>
      <c r="H592">
        <v>39111.369859046201</v>
      </c>
      <c r="I592">
        <v>38838.848945928599</v>
      </c>
      <c r="J592">
        <f t="shared" si="82"/>
        <v>39141.485755986796</v>
      </c>
      <c r="K592">
        <v>46520.386216667197</v>
      </c>
      <c r="L592">
        <v>40249.2479656383</v>
      </c>
      <c r="M592">
        <v>38341.096006097701</v>
      </c>
      <c r="N592">
        <f t="shared" si="83"/>
        <v>41703.576729467728</v>
      </c>
      <c r="O592">
        <v>41712.9345130691</v>
      </c>
      <c r="P592">
        <v>41843.114475840899</v>
      </c>
      <c r="Q592">
        <v>46875.417752785601</v>
      </c>
      <c r="R592">
        <f t="shared" si="84"/>
        <v>43477.155580565195</v>
      </c>
      <c r="S592">
        <v>25174.566478033801</v>
      </c>
      <c r="T592">
        <v>35078.901736526801</v>
      </c>
      <c r="U592">
        <v>37521.914206401598</v>
      </c>
      <c r="V592">
        <f t="shared" si="85"/>
        <v>32591.794140320737</v>
      </c>
      <c r="W592">
        <v>38087.782604381697</v>
      </c>
      <c r="X592">
        <v>36482.324313220299</v>
      </c>
      <c r="Y592">
        <v>39882.098893852002</v>
      </c>
      <c r="Z592">
        <f t="shared" si="86"/>
        <v>38150.735270484663</v>
      </c>
      <c r="AA592">
        <v>40300.698518519297</v>
      </c>
      <c r="AB592">
        <v>36409.060476311002</v>
      </c>
      <c r="AC592">
        <v>39073.102880953396</v>
      </c>
      <c r="AD592">
        <f t="shared" si="87"/>
        <v>38594.287291927903</v>
      </c>
      <c r="AE592">
        <v>36063.198498332298</v>
      </c>
      <c r="AF592">
        <v>35609.442356584303</v>
      </c>
      <c r="AG592">
        <v>36112.841248765799</v>
      </c>
      <c r="AH592">
        <f t="shared" si="88"/>
        <v>35928.494034560797</v>
      </c>
      <c r="AI592">
        <v>32120.4981961628</v>
      </c>
      <c r="AJ592">
        <v>26213.064134595101</v>
      </c>
      <c r="AK592">
        <v>42198.648269134697</v>
      </c>
      <c r="AL592">
        <f t="shared" si="89"/>
        <v>33510.736866630868</v>
      </c>
    </row>
    <row r="593" spans="1:38" x14ac:dyDescent="0.2">
      <c r="A593" t="s">
        <v>1208</v>
      </c>
      <c r="B593" t="s">
        <v>1209</v>
      </c>
      <c r="C593">
        <v>536.07434532540799</v>
      </c>
      <c r="D593">
        <v>552.540756753398</v>
      </c>
      <c r="E593">
        <v>658.23296945245102</v>
      </c>
      <c r="F593">
        <f t="shared" si="81"/>
        <v>582.282690510419</v>
      </c>
      <c r="G593">
        <v>565.24450820372704</v>
      </c>
      <c r="H593">
        <v>574.188397189292</v>
      </c>
      <c r="I593">
        <v>598.915273416986</v>
      </c>
      <c r="J593">
        <f t="shared" si="82"/>
        <v>579.44939293666846</v>
      </c>
      <c r="K593">
        <v>612.74698530904402</v>
      </c>
      <c r="L593">
        <v>610.66000263616604</v>
      </c>
      <c r="M593">
        <v>777.90091425718902</v>
      </c>
      <c r="N593">
        <f t="shared" si="83"/>
        <v>667.10263406746628</v>
      </c>
      <c r="O593">
        <v>239.94987429044301</v>
      </c>
      <c r="P593">
        <v>240.643476929473</v>
      </c>
      <c r="Q593">
        <v>806.88627082282801</v>
      </c>
      <c r="R593">
        <f t="shared" si="84"/>
        <v>429.15987401424803</v>
      </c>
      <c r="S593">
        <v>453.25620223335301</v>
      </c>
      <c r="T593">
        <v>598.93972675958503</v>
      </c>
      <c r="U593">
        <v>829.71744219734603</v>
      </c>
      <c r="V593">
        <f t="shared" si="85"/>
        <v>627.304457063428</v>
      </c>
      <c r="W593">
        <v>179.824972866146</v>
      </c>
      <c r="X593">
        <v>580.72993905687099</v>
      </c>
      <c r="Y593">
        <v>531.51125508791097</v>
      </c>
      <c r="Z593">
        <f t="shared" si="86"/>
        <v>430.68872233697601</v>
      </c>
      <c r="AA593">
        <v>382.28529601464197</v>
      </c>
      <c r="AB593">
        <v>344.55277992993899</v>
      </c>
      <c r="AC593">
        <v>537.54106135499899</v>
      </c>
      <c r="AD593">
        <f t="shared" si="87"/>
        <v>421.45971243319332</v>
      </c>
      <c r="AE593">
        <v>419.06314232424501</v>
      </c>
      <c r="AF593">
        <v>308.33459409642302</v>
      </c>
      <c r="AG593">
        <v>615.98635979181404</v>
      </c>
      <c r="AH593">
        <f t="shared" si="88"/>
        <v>447.794698737494</v>
      </c>
      <c r="AI593">
        <v>162.82399991544801</v>
      </c>
      <c r="AJ593">
        <v>196.335169652301</v>
      </c>
      <c r="AK593">
        <v>931.29413631419595</v>
      </c>
      <c r="AL593">
        <f t="shared" si="89"/>
        <v>430.1511019606483</v>
      </c>
    </row>
    <row r="594" spans="1:38" x14ac:dyDescent="0.2">
      <c r="A594" t="s">
        <v>1210</v>
      </c>
      <c r="B594" t="s">
        <v>1211</v>
      </c>
      <c r="C594">
        <v>24755.008334263799</v>
      </c>
      <c r="D594">
        <v>22563.780644969</v>
      </c>
      <c r="E594">
        <v>24634.308494137698</v>
      </c>
      <c r="F594">
        <f t="shared" si="81"/>
        <v>23984.365824456832</v>
      </c>
      <c r="G594">
        <v>39713.116066372102</v>
      </c>
      <c r="H594">
        <v>38038.522094963897</v>
      </c>
      <c r="I594">
        <v>40543.749494950003</v>
      </c>
      <c r="J594">
        <f t="shared" si="82"/>
        <v>39431.79588542867</v>
      </c>
      <c r="K594">
        <v>61438.802570069303</v>
      </c>
      <c r="L594">
        <v>62154.490575525</v>
      </c>
      <c r="M594">
        <v>60493.580611427802</v>
      </c>
      <c r="N594">
        <f t="shared" si="83"/>
        <v>61362.291252340707</v>
      </c>
      <c r="O594">
        <v>52860.154763106199</v>
      </c>
      <c r="P594">
        <v>58911.469848450099</v>
      </c>
      <c r="Q594">
        <v>64636.1331524286</v>
      </c>
      <c r="R594">
        <f t="shared" si="84"/>
        <v>58802.585921328304</v>
      </c>
      <c r="S594">
        <v>27374.876269447999</v>
      </c>
      <c r="T594">
        <v>34168.0559010738</v>
      </c>
      <c r="U594">
        <v>34678.491303089198</v>
      </c>
      <c r="V594">
        <f t="shared" si="85"/>
        <v>32073.807824537002</v>
      </c>
      <c r="W594">
        <v>21102.414584057598</v>
      </c>
      <c r="X594">
        <v>23252.203423979099</v>
      </c>
      <c r="Y594">
        <v>24859.770133955601</v>
      </c>
      <c r="Z594">
        <f t="shared" si="86"/>
        <v>23071.462713997433</v>
      </c>
      <c r="AA594">
        <v>22927.726333051101</v>
      </c>
      <c r="AB594">
        <v>27989.267417839099</v>
      </c>
      <c r="AC594">
        <v>24683.569799892099</v>
      </c>
      <c r="AD594">
        <f t="shared" si="87"/>
        <v>25200.187850260769</v>
      </c>
      <c r="AE594">
        <v>31593.7566268716</v>
      </c>
      <c r="AF594">
        <v>33749.881757024297</v>
      </c>
      <c r="AG594">
        <v>33163.254880714798</v>
      </c>
      <c r="AH594">
        <f t="shared" si="88"/>
        <v>32835.631088203569</v>
      </c>
      <c r="AI594">
        <v>30477.857608157999</v>
      </c>
      <c r="AJ594">
        <v>26415.1257447641</v>
      </c>
      <c r="AK594">
        <v>42218.857048397404</v>
      </c>
      <c r="AL594">
        <f t="shared" si="89"/>
        <v>33037.280133773165</v>
      </c>
    </row>
    <row r="595" spans="1:38" x14ac:dyDescent="0.2">
      <c r="A595" t="s">
        <v>1212</v>
      </c>
      <c r="B595" t="s">
        <v>1213</v>
      </c>
      <c r="C595">
        <v>40930.9364051831</v>
      </c>
      <c r="D595">
        <v>40851.099230273998</v>
      </c>
      <c r="E595">
        <v>40958.079324549501</v>
      </c>
      <c r="F595">
        <f t="shared" si="81"/>
        <v>40913.371653335533</v>
      </c>
      <c r="G595">
        <v>56183.944746247202</v>
      </c>
      <c r="H595">
        <v>55811.621881986299</v>
      </c>
      <c r="I595">
        <v>61246.884470422803</v>
      </c>
      <c r="J595">
        <f t="shared" si="82"/>
        <v>57747.483699552104</v>
      </c>
      <c r="K595">
        <v>80479.127230674305</v>
      </c>
      <c r="L595">
        <v>81994.357241628095</v>
      </c>
      <c r="M595">
        <v>79896.225768782795</v>
      </c>
      <c r="N595">
        <f t="shared" si="83"/>
        <v>80789.903413695065</v>
      </c>
      <c r="O595">
        <v>83095.799982093798</v>
      </c>
      <c r="P595">
        <v>87178.440487041196</v>
      </c>
      <c r="Q595">
        <v>93857.652905058101</v>
      </c>
      <c r="R595">
        <f t="shared" si="84"/>
        <v>88043.964458064365</v>
      </c>
      <c r="S595">
        <v>49778.117698560498</v>
      </c>
      <c r="T595">
        <v>66748.441714069195</v>
      </c>
      <c r="U595">
        <v>63934.032388040898</v>
      </c>
      <c r="V595">
        <f t="shared" si="85"/>
        <v>60153.530600223537</v>
      </c>
      <c r="W595">
        <v>67488.980607937905</v>
      </c>
      <c r="X595">
        <v>69650.388571438802</v>
      </c>
      <c r="Y595">
        <v>69556.932697270502</v>
      </c>
      <c r="Z595">
        <f t="shared" si="86"/>
        <v>68898.767292215736</v>
      </c>
      <c r="AA595">
        <v>71114.787193273194</v>
      </c>
      <c r="AB595">
        <v>65523.785448957096</v>
      </c>
      <c r="AC595">
        <v>70697.326037732899</v>
      </c>
      <c r="AD595">
        <f t="shared" si="87"/>
        <v>69111.966226654404</v>
      </c>
      <c r="AE595">
        <v>65998.674238208303</v>
      </c>
      <c r="AF595">
        <v>66062.053167054793</v>
      </c>
      <c r="AG595">
        <v>63400.179720047403</v>
      </c>
      <c r="AH595">
        <f t="shared" si="88"/>
        <v>65153.635708436836</v>
      </c>
      <c r="AI595">
        <v>56475.889178195503</v>
      </c>
      <c r="AJ595">
        <v>45907.894512116</v>
      </c>
      <c r="AK595">
        <v>70236.9869367621</v>
      </c>
      <c r="AL595">
        <f t="shared" si="89"/>
        <v>57540.256875691201</v>
      </c>
    </row>
    <row r="596" spans="1:38" x14ac:dyDescent="0.2">
      <c r="A596" t="s">
        <v>1214</v>
      </c>
      <c r="B596" t="s">
        <v>1215</v>
      </c>
      <c r="C596">
        <v>2678.2198297566101</v>
      </c>
      <c r="D596">
        <v>3273.01692229321</v>
      </c>
      <c r="E596">
        <v>3389.1640918749099</v>
      </c>
      <c r="F596">
        <f t="shared" si="81"/>
        <v>3113.46694797491</v>
      </c>
      <c r="G596">
        <v>3182.0060933937798</v>
      </c>
      <c r="H596">
        <v>3481.3161957933098</v>
      </c>
      <c r="I596">
        <v>2911.58410366405</v>
      </c>
      <c r="J596">
        <f t="shared" si="82"/>
        <v>3191.6354642837136</v>
      </c>
      <c r="K596">
        <v>3529.1320866593001</v>
      </c>
      <c r="L596">
        <v>4352.0218139717299</v>
      </c>
      <c r="M596">
        <v>3533.3067377686898</v>
      </c>
      <c r="N596">
        <f t="shared" si="83"/>
        <v>3804.8202127999066</v>
      </c>
      <c r="O596">
        <v>3017.5926443518001</v>
      </c>
      <c r="P596">
        <v>4251.7362423013301</v>
      </c>
      <c r="Q596">
        <v>4488.6685602713096</v>
      </c>
      <c r="R596">
        <f t="shared" si="84"/>
        <v>3919.3324823081471</v>
      </c>
      <c r="S596">
        <v>2891.7609128407698</v>
      </c>
      <c r="T596">
        <v>4149.3795807219303</v>
      </c>
      <c r="U596">
        <v>4369.6613722231496</v>
      </c>
      <c r="V596">
        <f t="shared" si="85"/>
        <v>3803.600621928616</v>
      </c>
      <c r="W596">
        <v>3945.6157789040399</v>
      </c>
      <c r="X596">
        <v>3783.5579049469002</v>
      </c>
      <c r="Y596">
        <v>3309.7971445841999</v>
      </c>
      <c r="Z596">
        <f t="shared" si="86"/>
        <v>3679.6569428117132</v>
      </c>
      <c r="AA596">
        <v>3786.5402992364402</v>
      </c>
      <c r="AB596">
        <v>3943.0823435929201</v>
      </c>
      <c r="AC596">
        <v>4080.8395113070801</v>
      </c>
      <c r="AD596">
        <f t="shared" si="87"/>
        <v>3936.8207180454797</v>
      </c>
      <c r="AE596">
        <v>4848.2078612183004</v>
      </c>
      <c r="AF596">
        <v>4164.3852509959097</v>
      </c>
      <c r="AG596">
        <v>4053.2526955907201</v>
      </c>
      <c r="AH596">
        <f t="shared" si="88"/>
        <v>4355.2819359349769</v>
      </c>
      <c r="AI596">
        <v>4317.9275060238697</v>
      </c>
      <c r="AJ596">
        <v>3314.6934571433799</v>
      </c>
      <c r="AK596">
        <v>5028.1517230269501</v>
      </c>
      <c r="AL596">
        <f t="shared" si="89"/>
        <v>4220.2575620647331</v>
      </c>
    </row>
    <row r="597" spans="1:38" x14ac:dyDescent="0.2">
      <c r="A597" t="s">
        <v>1216</v>
      </c>
      <c r="B597" t="s">
        <v>1217</v>
      </c>
      <c r="C597">
        <v>857.31045554741297</v>
      </c>
      <c r="D597">
        <v>732.44817110697602</v>
      </c>
      <c r="E597">
        <v>947.03662204951604</v>
      </c>
      <c r="F597">
        <f t="shared" si="81"/>
        <v>845.59841623463501</v>
      </c>
      <c r="H597">
        <v>858.21248647071002</v>
      </c>
      <c r="I597">
        <v>820.06834061361496</v>
      </c>
      <c r="J597">
        <f t="shared" si="82"/>
        <v>839.14041354216249</v>
      </c>
      <c r="K597">
        <v>970.06299657904503</v>
      </c>
      <c r="L597">
        <v>961.01745875270205</v>
      </c>
      <c r="M597">
        <v>947.528970549615</v>
      </c>
      <c r="N597">
        <f t="shared" si="83"/>
        <v>959.53647529378725</v>
      </c>
      <c r="O597">
        <v>1133.17901417647</v>
      </c>
      <c r="P597">
        <v>1177.17073079902</v>
      </c>
      <c r="Q597">
        <v>1238.8744571898301</v>
      </c>
      <c r="R597">
        <f t="shared" si="84"/>
        <v>1183.0747340551068</v>
      </c>
      <c r="S597">
        <v>711.66897718043595</v>
      </c>
      <c r="T597">
        <v>1000.8179331103401</v>
      </c>
      <c r="U597">
        <v>1121.1012800645599</v>
      </c>
      <c r="V597">
        <f t="shared" si="85"/>
        <v>944.529396785112</v>
      </c>
      <c r="W597">
        <v>750.93293412996604</v>
      </c>
      <c r="X597">
        <v>980.90926543666706</v>
      </c>
      <c r="Y597">
        <v>1172.4411649421199</v>
      </c>
      <c r="Z597">
        <f t="shared" si="86"/>
        <v>968.09445483625097</v>
      </c>
      <c r="AA597">
        <v>1181.2008652203999</v>
      </c>
      <c r="AB597">
        <v>1027.6811906792</v>
      </c>
      <c r="AC597">
        <v>1126.70413622092</v>
      </c>
      <c r="AD597">
        <f t="shared" si="87"/>
        <v>1111.8620640401732</v>
      </c>
      <c r="AE597">
        <v>1052.7604927070199</v>
      </c>
      <c r="AG597">
        <v>1104.5884153222501</v>
      </c>
      <c r="AH597">
        <f t="shared" si="88"/>
        <v>1078.6744540146351</v>
      </c>
      <c r="AI597">
        <v>1099.0127331449801</v>
      </c>
      <c r="AJ597">
        <v>748.98812082829602</v>
      </c>
      <c r="AK597">
        <v>975.32594798980006</v>
      </c>
      <c r="AL597">
        <f t="shared" si="89"/>
        <v>941.10893398769213</v>
      </c>
    </row>
    <row r="598" spans="1:38" x14ac:dyDescent="0.2">
      <c r="A598" t="s">
        <v>1218</v>
      </c>
      <c r="B598" t="s">
        <v>1219</v>
      </c>
      <c r="C598">
        <v>171347.61769669701</v>
      </c>
      <c r="D598">
        <v>164442.38414426401</v>
      </c>
      <c r="E598">
        <v>181530.911564415</v>
      </c>
      <c r="F598">
        <f t="shared" si="81"/>
        <v>172440.30446845866</v>
      </c>
      <c r="G598">
        <v>170308.18873258401</v>
      </c>
      <c r="H598">
        <v>160516.255610847</v>
      </c>
      <c r="I598">
        <v>169513.24110857499</v>
      </c>
      <c r="J598">
        <f t="shared" si="82"/>
        <v>166779.22848400203</v>
      </c>
      <c r="K598">
        <v>149263.14559782701</v>
      </c>
      <c r="L598">
        <v>147781.022679449</v>
      </c>
      <c r="M598">
        <v>148300.69691706501</v>
      </c>
      <c r="N598">
        <f t="shared" si="83"/>
        <v>148448.28839811365</v>
      </c>
      <c r="O598">
        <v>130901.57792760299</v>
      </c>
      <c r="P598">
        <v>133621.24476338399</v>
      </c>
      <c r="Q598">
        <v>155186.32512549599</v>
      </c>
      <c r="R598">
        <f t="shared" si="84"/>
        <v>139903.04927216098</v>
      </c>
      <c r="S598">
        <v>65350.409905592103</v>
      </c>
      <c r="T598">
        <v>78961.638639451005</v>
      </c>
      <c r="U598">
        <v>80628.488096821093</v>
      </c>
      <c r="V598">
        <f t="shared" si="85"/>
        <v>74980.178880621403</v>
      </c>
      <c r="W598">
        <v>69166.645116254906</v>
      </c>
      <c r="X598">
        <v>69211.458440987</v>
      </c>
      <c r="Y598">
        <v>71098.683354587498</v>
      </c>
      <c r="Z598">
        <f t="shared" si="86"/>
        <v>69825.595637276463</v>
      </c>
      <c r="AA598">
        <v>53909.213329457503</v>
      </c>
      <c r="AB598">
        <v>41240.4126775775</v>
      </c>
      <c r="AC598">
        <v>52788.090788823203</v>
      </c>
      <c r="AD598">
        <f t="shared" si="87"/>
        <v>49312.572265286064</v>
      </c>
      <c r="AE598">
        <v>40226.523581643902</v>
      </c>
      <c r="AF598">
        <v>39979.207527365703</v>
      </c>
      <c r="AG598">
        <v>39328.034583739798</v>
      </c>
      <c r="AH598">
        <f t="shared" si="88"/>
        <v>39844.588564249803</v>
      </c>
      <c r="AI598">
        <v>36362.604220834801</v>
      </c>
      <c r="AJ598">
        <v>28357.5617990049</v>
      </c>
      <c r="AK598">
        <v>45730.840297371797</v>
      </c>
      <c r="AL598">
        <f t="shared" si="89"/>
        <v>36817.002105737163</v>
      </c>
    </row>
    <row r="599" spans="1:38" x14ac:dyDescent="0.2">
      <c r="A599" t="s">
        <v>1220</v>
      </c>
      <c r="B599" t="s">
        <v>1221</v>
      </c>
      <c r="C599">
        <v>210079.028938225</v>
      </c>
      <c r="D599">
        <v>218427.48008525799</v>
      </c>
      <c r="E599">
        <v>219171.63717790099</v>
      </c>
      <c r="F599">
        <f t="shared" si="81"/>
        <v>215892.71540046134</v>
      </c>
      <c r="G599">
        <v>234244.90626936001</v>
      </c>
      <c r="H599">
        <v>232643.230381161</v>
      </c>
      <c r="I599">
        <v>245928.72009617899</v>
      </c>
      <c r="J599">
        <f t="shared" si="82"/>
        <v>237605.61891556668</v>
      </c>
      <c r="K599">
        <v>304578.693627681</v>
      </c>
      <c r="L599">
        <v>309750.18381109397</v>
      </c>
      <c r="M599">
        <v>302820.31184759899</v>
      </c>
      <c r="N599">
        <f t="shared" si="83"/>
        <v>305716.39642879134</v>
      </c>
      <c r="O599">
        <v>337096.08370919502</v>
      </c>
      <c r="P599">
        <v>366314.59906096198</v>
      </c>
      <c r="Q599">
        <v>396195.79891255201</v>
      </c>
      <c r="R599">
        <f t="shared" si="84"/>
        <v>366535.49389423634</v>
      </c>
      <c r="S599">
        <v>225150.531792264</v>
      </c>
      <c r="T599">
        <v>337650.273989885</v>
      </c>
      <c r="U599">
        <v>322432.607005061</v>
      </c>
      <c r="V599">
        <f t="shared" si="85"/>
        <v>295077.80426240334</v>
      </c>
      <c r="W599">
        <v>355614.21461894998</v>
      </c>
      <c r="X599">
        <v>361430.34619066498</v>
      </c>
      <c r="Y599">
        <v>372475.28333415801</v>
      </c>
      <c r="Z599">
        <f t="shared" si="86"/>
        <v>363173.28138125764</v>
      </c>
      <c r="AA599">
        <v>374966.504980314</v>
      </c>
      <c r="AB599">
        <v>414354.91954889399</v>
      </c>
      <c r="AC599">
        <v>372852.98578138498</v>
      </c>
      <c r="AD599">
        <f t="shared" si="87"/>
        <v>387391.47010353097</v>
      </c>
      <c r="AE599">
        <v>466763.242056533</v>
      </c>
      <c r="AF599">
        <v>460538.87354832201</v>
      </c>
      <c r="AG599">
        <v>444367.95825470297</v>
      </c>
      <c r="AH599">
        <f t="shared" si="88"/>
        <v>457223.35795318597</v>
      </c>
      <c r="AI599">
        <v>423373.38248223701</v>
      </c>
      <c r="AJ599">
        <v>356000.74912213499</v>
      </c>
      <c r="AK599">
        <v>535165.78843245201</v>
      </c>
      <c r="AL599">
        <f t="shared" si="89"/>
        <v>438179.97334560798</v>
      </c>
    </row>
    <row r="600" spans="1:38" x14ac:dyDescent="0.2">
      <c r="A600" t="s">
        <v>1222</v>
      </c>
      <c r="B600" t="s">
        <v>1223</v>
      </c>
      <c r="C600">
        <v>201094.429097885</v>
      </c>
      <c r="D600">
        <v>229807.285669053</v>
      </c>
      <c r="E600">
        <v>225264.01128304601</v>
      </c>
      <c r="F600">
        <f t="shared" si="81"/>
        <v>218721.90868332799</v>
      </c>
      <c r="G600">
        <v>244420.37364740999</v>
      </c>
      <c r="H600">
        <v>233688.35161034099</v>
      </c>
      <c r="I600">
        <v>264933.14157870301</v>
      </c>
      <c r="J600">
        <f t="shared" si="82"/>
        <v>247680.62227881802</v>
      </c>
      <c r="K600">
        <v>321328.826196654</v>
      </c>
      <c r="L600">
        <v>324625.09885700402</v>
      </c>
      <c r="M600">
        <v>327153.07694121997</v>
      </c>
      <c r="N600">
        <f t="shared" si="83"/>
        <v>324369.00066495931</v>
      </c>
      <c r="O600">
        <v>351206.418007</v>
      </c>
      <c r="P600">
        <v>389313.27294663101</v>
      </c>
      <c r="Q600">
        <v>413522.85733562999</v>
      </c>
      <c r="R600">
        <f t="shared" si="84"/>
        <v>384680.84942975361</v>
      </c>
      <c r="S600">
        <v>246335.39078844999</v>
      </c>
      <c r="T600">
        <v>373466.20054082602</v>
      </c>
      <c r="U600">
        <v>341225.90565046697</v>
      </c>
      <c r="V600">
        <f t="shared" si="85"/>
        <v>320342.49899324769</v>
      </c>
      <c r="W600">
        <v>400571.44653644599</v>
      </c>
      <c r="X600">
        <v>410404.57925038203</v>
      </c>
      <c r="Y600">
        <v>418298.12413008901</v>
      </c>
      <c r="Z600">
        <f t="shared" si="86"/>
        <v>409758.04997230571</v>
      </c>
      <c r="AA600">
        <v>410790.31916534202</v>
      </c>
      <c r="AB600">
        <v>429182.73880350101</v>
      </c>
      <c r="AC600">
        <v>408850.15899798699</v>
      </c>
      <c r="AD600">
        <f t="shared" si="87"/>
        <v>416274.40565560997</v>
      </c>
      <c r="AE600">
        <v>473107.64595362899</v>
      </c>
      <c r="AF600">
        <v>467398.63963584398</v>
      </c>
      <c r="AG600">
        <v>456902.14243684802</v>
      </c>
      <c r="AH600">
        <f t="shared" si="88"/>
        <v>465802.80934210698</v>
      </c>
      <c r="AI600">
        <v>430660.77246051299</v>
      </c>
      <c r="AJ600">
        <v>353951.23208599898</v>
      </c>
      <c r="AK600">
        <v>536641.97913918598</v>
      </c>
      <c r="AL600">
        <f t="shared" si="89"/>
        <v>440417.99456189928</v>
      </c>
    </row>
    <row r="601" spans="1:38" x14ac:dyDescent="0.2">
      <c r="A601" t="s">
        <v>1224</v>
      </c>
      <c r="B601" t="s">
        <v>1225</v>
      </c>
      <c r="F601" t="e">
        <f t="shared" si="81"/>
        <v>#DIV/0!</v>
      </c>
      <c r="J601" t="e">
        <f t="shared" si="82"/>
        <v>#DIV/0!</v>
      </c>
      <c r="N601" t="e">
        <f t="shared" si="83"/>
        <v>#DIV/0!</v>
      </c>
      <c r="R601" t="e">
        <f t="shared" si="84"/>
        <v>#DIV/0!</v>
      </c>
      <c r="V601" t="e">
        <f t="shared" si="85"/>
        <v>#DIV/0!</v>
      </c>
      <c r="W601">
        <v>127.911289980874</v>
      </c>
      <c r="Y601">
        <v>295.46106359273102</v>
      </c>
      <c r="Z601">
        <f t="shared" si="86"/>
        <v>211.68617678680252</v>
      </c>
      <c r="AA601">
        <v>363.29507021499001</v>
      </c>
      <c r="AB601">
        <v>192.56845143242501</v>
      </c>
      <c r="AC601">
        <v>336.88470280039598</v>
      </c>
      <c r="AD601">
        <f t="shared" si="87"/>
        <v>297.58274148260369</v>
      </c>
      <c r="AE601">
        <v>301.21332506855401</v>
      </c>
      <c r="AF601">
        <v>299.39382355608598</v>
      </c>
      <c r="AG601">
        <v>494.757486981733</v>
      </c>
      <c r="AH601">
        <f t="shared" si="88"/>
        <v>365.12154520212431</v>
      </c>
      <c r="AI601">
        <v>250.996262855574</v>
      </c>
      <c r="AJ601">
        <v>264.395817062258</v>
      </c>
      <c r="AK601">
        <v>499.88919951304302</v>
      </c>
      <c r="AL601">
        <f t="shared" si="89"/>
        <v>338.42709314362497</v>
      </c>
    </row>
    <row r="602" spans="1:38" x14ac:dyDescent="0.2">
      <c r="A602" t="s">
        <v>1226</v>
      </c>
      <c r="B602" t="s">
        <v>1227</v>
      </c>
      <c r="C602">
        <v>2882.2044343829202</v>
      </c>
      <c r="D602">
        <v>2331.5864859570202</v>
      </c>
      <c r="E602">
        <v>2696.5929326186501</v>
      </c>
      <c r="F602">
        <f t="shared" si="81"/>
        <v>2636.7946176528635</v>
      </c>
      <c r="G602">
        <v>2890.11904303037</v>
      </c>
      <c r="H602">
        <v>2843.11209177914</v>
      </c>
      <c r="I602">
        <v>3223.6629482512799</v>
      </c>
      <c r="J602">
        <f t="shared" si="82"/>
        <v>2985.6313610202633</v>
      </c>
      <c r="K602">
        <v>3558.5625085674001</v>
      </c>
      <c r="L602">
        <v>3918.70066911506</v>
      </c>
      <c r="M602">
        <v>3361.8881109919298</v>
      </c>
      <c r="N602">
        <f t="shared" si="83"/>
        <v>3613.05042955813</v>
      </c>
      <c r="O602">
        <v>3869.70429642108</v>
      </c>
      <c r="P602">
        <v>4892.9672836108502</v>
      </c>
      <c r="Q602">
        <v>3917.3192332236999</v>
      </c>
      <c r="R602">
        <f t="shared" si="84"/>
        <v>4226.6636044185434</v>
      </c>
      <c r="S602">
        <v>2668.44970883412</v>
      </c>
      <c r="T602">
        <v>3798.2601049489399</v>
      </c>
      <c r="U602">
        <v>3298.2781732277099</v>
      </c>
      <c r="V602">
        <f t="shared" si="85"/>
        <v>3254.9959956702564</v>
      </c>
      <c r="W602">
        <v>4100.7872563185101</v>
      </c>
      <c r="X602">
        <v>4227.4342902973904</v>
      </c>
      <c r="Y602">
        <v>3940.7120444831398</v>
      </c>
      <c r="Z602">
        <f t="shared" si="86"/>
        <v>4089.6445303663463</v>
      </c>
      <c r="AA602">
        <v>3943.4721289807098</v>
      </c>
      <c r="AB602">
        <v>4058.8716606518101</v>
      </c>
      <c r="AC602">
        <v>3788.5815444641698</v>
      </c>
      <c r="AD602">
        <f t="shared" si="87"/>
        <v>3930.3084446988964</v>
      </c>
      <c r="AE602">
        <v>4428.1104958544902</v>
      </c>
      <c r="AF602">
        <v>4335.6357015860503</v>
      </c>
      <c r="AG602">
        <v>4112.3322931214398</v>
      </c>
      <c r="AH602">
        <f t="shared" si="88"/>
        <v>4292.0261635206598</v>
      </c>
      <c r="AI602">
        <v>4087.7043038849101</v>
      </c>
      <c r="AJ602">
        <v>3306.6168227569401</v>
      </c>
      <c r="AK602">
        <v>4822.8429072643703</v>
      </c>
      <c r="AL602">
        <f t="shared" si="89"/>
        <v>4072.3880113020737</v>
      </c>
    </row>
    <row r="603" spans="1:38" x14ac:dyDescent="0.2">
      <c r="A603" t="s">
        <v>1228</v>
      </c>
      <c r="B603" t="s">
        <v>1229</v>
      </c>
      <c r="C603">
        <v>6587.7505507098003</v>
      </c>
      <c r="D603">
        <v>5786.6634435280503</v>
      </c>
      <c r="E603">
        <v>6125.9099168950097</v>
      </c>
      <c r="F603">
        <f t="shared" si="81"/>
        <v>6166.7746370442865</v>
      </c>
      <c r="G603">
        <v>6146.9571557590398</v>
      </c>
      <c r="H603">
        <v>6056.9643258339802</v>
      </c>
      <c r="I603">
        <v>6373.2964396594798</v>
      </c>
      <c r="J603">
        <f t="shared" si="82"/>
        <v>6192.4059737508333</v>
      </c>
      <c r="K603">
        <v>7940.75545790467</v>
      </c>
      <c r="L603">
        <v>7558.4520260649597</v>
      </c>
      <c r="M603">
        <v>7570.5490275626898</v>
      </c>
      <c r="N603">
        <f t="shared" si="83"/>
        <v>7689.9188371774399</v>
      </c>
      <c r="O603">
        <v>8082.61120877331</v>
      </c>
      <c r="P603">
        <v>7604.6801261452201</v>
      </c>
      <c r="Q603">
        <v>8774.2143409738601</v>
      </c>
      <c r="R603">
        <f t="shared" si="84"/>
        <v>8153.8352252974628</v>
      </c>
      <c r="S603">
        <v>5477.3171222419696</v>
      </c>
      <c r="T603">
        <v>8010.58669829465</v>
      </c>
      <c r="U603">
        <v>6663.7673326678596</v>
      </c>
      <c r="V603">
        <f t="shared" si="85"/>
        <v>6717.2237177348261</v>
      </c>
      <c r="W603">
        <v>7451.3309497426599</v>
      </c>
      <c r="X603">
        <v>8300.6464945786192</v>
      </c>
      <c r="Y603">
        <v>8530.8666053141806</v>
      </c>
      <c r="Z603">
        <f t="shared" si="86"/>
        <v>8094.2813498784863</v>
      </c>
      <c r="AA603">
        <v>8332.6964260382301</v>
      </c>
      <c r="AB603">
        <v>7851.0457861221103</v>
      </c>
      <c r="AC603">
        <v>7908.8308295250799</v>
      </c>
      <c r="AD603">
        <f t="shared" si="87"/>
        <v>8030.8576805618068</v>
      </c>
      <c r="AE603">
        <v>8885.5815043089297</v>
      </c>
      <c r="AF603">
        <v>8231.7666652610005</v>
      </c>
      <c r="AG603">
        <v>7784.1235930232697</v>
      </c>
      <c r="AH603">
        <f t="shared" si="88"/>
        <v>8300.4905875310669</v>
      </c>
      <c r="AI603">
        <v>8218.1403219521108</v>
      </c>
      <c r="AJ603">
        <v>6204.16503012679</v>
      </c>
      <c r="AK603">
        <v>9753.0728741408093</v>
      </c>
      <c r="AL603">
        <f t="shared" si="89"/>
        <v>8058.4594087399028</v>
      </c>
    </row>
    <row r="604" spans="1:38" x14ac:dyDescent="0.2">
      <c r="A604" t="s">
        <v>1230</v>
      </c>
      <c r="B604" t="s">
        <v>1231</v>
      </c>
      <c r="C604">
        <v>527.78453777071002</v>
      </c>
      <c r="D604">
        <v>531.49037979731804</v>
      </c>
      <c r="E604">
        <v>636.057522758863</v>
      </c>
      <c r="F604">
        <f t="shared" si="81"/>
        <v>565.11081344229706</v>
      </c>
      <c r="G604">
        <v>611.93520080769599</v>
      </c>
      <c r="I604">
        <v>497.76367240155901</v>
      </c>
      <c r="J604">
        <f t="shared" si="82"/>
        <v>554.8494366046275</v>
      </c>
      <c r="K604">
        <v>938.09597708567298</v>
      </c>
      <c r="L604">
        <v>556.18096228517902</v>
      </c>
      <c r="N604">
        <f t="shared" si="83"/>
        <v>747.138469685426</v>
      </c>
      <c r="P604">
        <v>859.99574776626298</v>
      </c>
      <c r="Q604">
        <v>1171.2698634613801</v>
      </c>
      <c r="R604">
        <f t="shared" si="84"/>
        <v>1015.6328056138216</v>
      </c>
      <c r="S604">
        <v>681.476970717923</v>
      </c>
      <c r="T604">
        <v>535.55754075074003</v>
      </c>
      <c r="V604">
        <f t="shared" si="85"/>
        <v>608.51725573433146</v>
      </c>
      <c r="W604">
        <v>946.62535177386599</v>
      </c>
      <c r="Y604">
        <v>893.11717442730696</v>
      </c>
      <c r="Z604">
        <f t="shared" si="86"/>
        <v>919.87126310058648</v>
      </c>
      <c r="AA604">
        <v>791.37729064439895</v>
      </c>
      <c r="AC604">
        <v>915.20042400293403</v>
      </c>
      <c r="AD604">
        <f t="shared" si="87"/>
        <v>853.28885732366643</v>
      </c>
      <c r="AF604">
        <v>602.99458905221002</v>
      </c>
      <c r="AH604">
        <f t="shared" si="88"/>
        <v>602.99458905221002</v>
      </c>
      <c r="AI604">
        <v>1070.2880612118399</v>
      </c>
      <c r="AJ604">
        <v>891.44950128543496</v>
      </c>
      <c r="AL604">
        <f t="shared" si="89"/>
        <v>980.86878124863745</v>
      </c>
    </row>
    <row r="605" spans="1:38" x14ac:dyDescent="0.2">
      <c r="A605" t="s">
        <v>1232</v>
      </c>
      <c r="B605" t="s">
        <v>1233</v>
      </c>
      <c r="C605">
        <v>62665.004419451303</v>
      </c>
      <c r="D605">
        <v>63737.777657699502</v>
      </c>
      <c r="E605">
        <v>60970.4122541955</v>
      </c>
      <c r="F605">
        <f t="shared" si="81"/>
        <v>62457.731443782104</v>
      </c>
      <c r="G605">
        <v>57956.797741026603</v>
      </c>
      <c r="H605">
        <v>56946.602193731298</v>
      </c>
      <c r="I605">
        <v>58683.3421600867</v>
      </c>
      <c r="J605">
        <f t="shared" si="82"/>
        <v>57862.247364948205</v>
      </c>
      <c r="K605">
        <v>50811.966807666802</v>
      </c>
      <c r="L605">
        <v>52062.131919826301</v>
      </c>
      <c r="M605">
        <v>51293.206288911701</v>
      </c>
      <c r="N605">
        <f t="shared" si="83"/>
        <v>51389.101672134937</v>
      </c>
      <c r="O605">
        <v>51259.723542526903</v>
      </c>
      <c r="P605">
        <v>55779.149657539201</v>
      </c>
      <c r="Q605">
        <v>55087.714032600699</v>
      </c>
      <c r="R605">
        <f t="shared" si="84"/>
        <v>54042.195744222263</v>
      </c>
      <c r="S605">
        <v>32159.809505747799</v>
      </c>
      <c r="T605">
        <v>47434.960865210996</v>
      </c>
      <c r="U605">
        <v>43864.769123261904</v>
      </c>
      <c r="V605">
        <f t="shared" si="85"/>
        <v>41153.179831406895</v>
      </c>
      <c r="W605">
        <v>45876.023720312602</v>
      </c>
      <c r="X605">
        <v>48884.997493365998</v>
      </c>
      <c r="Y605">
        <v>50227.260348996999</v>
      </c>
      <c r="Z605">
        <f t="shared" si="86"/>
        <v>48329.427187558533</v>
      </c>
      <c r="AA605">
        <v>49988.989400890401</v>
      </c>
      <c r="AB605">
        <v>49627.43774139</v>
      </c>
      <c r="AC605">
        <v>49507.037271091198</v>
      </c>
      <c r="AD605">
        <f t="shared" si="87"/>
        <v>49707.821471123869</v>
      </c>
      <c r="AE605">
        <v>48137.970957191697</v>
      </c>
      <c r="AF605">
        <v>48586.921080364897</v>
      </c>
      <c r="AG605">
        <v>46624.3977036613</v>
      </c>
      <c r="AH605">
        <f t="shared" si="88"/>
        <v>47783.09658040596</v>
      </c>
      <c r="AI605">
        <v>44733.891853878798</v>
      </c>
      <c r="AJ605">
        <v>35245.990407155601</v>
      </c>
      <c r="AK605">
        <v>55692.828994592397</v>
      </c>
      <c r="AL605">
        <f t="shared" si="89"/>
        <v>45224.23708520893</v>
      </c>
    </row>
    <row r="606" spans="1:38" x14ac:dyDescent="0.2">
      <c r="A606" t="s">
        <v>1234</v>
      </c>
      <c r="B606" t="s">
        <v>1235</v>
      </c>
      <c r="C606">
        <v>3340.8531547955699</v>
      </c>
      <c r="D606">
        <v>3326.9682558365798</v>
      </c>
      <c r="E606">
        <v>3719.99954453693</v>
      </c>
      <c r="F606">
        <f t="shared" si="81"/>
        <v>3462.6069850563599</v>
      </c>
      <c r="G606">
        <v>3489.22380191517</v>
      </c>
      <c r="H606">
        <v>4158.8811313387496</v>
      </c>
      <c r="I606">
        <v>3844.23942524211</v>
      </c>
      <c r="J606">
        <f t="shared" si="82"/>
        <v>3830.78145283201</v>
      </c>
      <c r="K606">
        <v>5085.0016175471001</v>
      </c>
      <c r="L606">
        <v>4610.4299783402003</v>
      </c>
      <c r="M606">
        <v>4495.2927765576696</v>
      </c>
      <c r="N606">
        <f t="shared" si="83"/>
        <v>4730.2414574816567</v>
      </c>
      <c r="O606">
        <v>4543.94153503916</v>
      </c>
      <c r="P606">
        <v>4804.38555247766</v>
      </c>
      <c r="Q606">
        <v>5903.7473296177996</v>
      </c>
      <c r="R606">
        <f t="shared" si="84"/>
        <v>5084.0248057115396</v>
      </c>
      <c r="S606">
        <v>3470.9344746186798</v>
      </c>
      <c r="T606">
        <v>4229.0981485191096</v>
      </c>
      <c r="U606">
        <v>4935.3130952373203</v>
      </c>
      <c r="V606">
        <f t="shared" si="85"/>
        <v>4211.7819061250366</v>
      </c>
      <c r="W606">
        <v>3977.06289733741</v>
      </c>
      <c r="X606">
        <v>3804.5450586802599</v>
      </c>
      <c r="Y606">
        <v>4493.3814117414204</v>
      </c>
      <c r="Z606">
        <f t="shared" si="86"/>
        <v>4091.6631225863634</v>
      </c>
      <c r="AA606">
        <v>4418.76707224239</v>
      </c>
      <c r="AB606">
        <v>4576.7631451024099</v>
      </c>
      <c r="AC606">
        <v>4468.4265900548899</v>
      </c>
      <c r="AD606">
        <f t="shared" si="87"/>
        <v>4487.9856024665633</v>
      </c>
      <c r="AE606">
        <v>3936.8206083802202</v>
      </c>
      <c r="AF606">
        <v>4469.9842130717598</v>
      </c>
      <c r="AG606">
        <v>3953.0027914985499</v>
      </c>
      <c r="AH606">
        <f t="shared" si="88"/>
        <v>4119.9358709835096</v>
      </c>
      <c r="AI606">
        <v>3648.5747817822098</v>
      </c>
      <c r="AJ606">
        <v>3197.5217923535001</v>
      </c>
      <c r="AK606">
        <v>4209.1808176662498</v>
      </c>
      <c r="AL606">
        <f t="shared" si="89"/>
        <v>3685.0924639339864</v>
      </c>
    </row>
    <row r="607" spans="1:38" x14ac:dyDescent="0.2">
      <c r="A607" t="s">
        <v>1236</v>
      </c>
      <c r="B607" t="s">
        <v>1237</v>
      </c>
      <c r="C607">
        <v>33999.329643962097</v>
      </c>
      <c r="D607">
        <v>33728.051799652399</v>
      </c>
      <c r="E607">
        <v>33186.706556351397</v>
      </c>
      <c r="F607">
        <f t="shared" si="81"/>
        <v>33638.02933332196</v>
      </c>
      <c r="G607">
        <v>32132.7531119304</v>
      </c>
      <c r="H607">
        <v>30669.804769291201</v>
      </c>
      <c r="I607">
        <v>29589.903782797599</v>
      </c>
      <c r="J607">
        <f t="shared" si="82"/>
        <v>30797.487221339732</v>
      </c>
      <c r="K607">
        <v>30954.246698209699</v>
      </c>
      <c r="L607">
        <v>29480.258717439501</v>
      </c>
      <c r="M607">
        <v>30023.380641629701</v>
      </c>
      <c r="N607">
        <f t="shared" si="83"/>
        <v>30152.628685759631</v>
      </c>
      <c r="O607">
        <v>29234.234379836402</v>
      </c>
      <c r="P607">
        <v>31823.1919544429</v>
      </c>
      <c r="Q607">
        <v>33528.543525311899</v>
      </c>
      <c r="R607">
        <f t="shared" si="84"/>
        <v>31528.65661986373</v>
      </c>
      <c r="S607">
        <v>17553.162251393798</v>
      </c>
      <c r="T607">
        <v>24333.7357646614</v>
      </c>
      <c r="U607">
        <v>24317.1846630812</v>
      </c>
      <c r="V607">
        <f t="shared" si="85"/>
        <v>22068.027559712133</v>
      </c>
      <c r="W607">
        <v>22840.6132023379</v>
      </c>
      <c r="X607">
        <v>23538.1102859399</v>
      </c>
      <c r="Y607">
        <v>23668.063118316</v>
      </c>
      <c r="Z607">
        <f t="shared" si="86"/>
        <v>23348.928868864601</v>
      </c>
      <c r="AA607">
        <v>22272.439496850999</v>
      </c>
      <c r="AB607">
        <v>24601.268071942901</v>
      </c>
      <c r="AC607">
        <v>21915.1590412677</v>
      </c>
      <c r="AD607">
        <f t="shared" si="87"/>
        <v>22929.622203353865</v>
      </c>
      <c r="AE607">
        <v>25315.766639167199</v>
      </c>
      <c r="AF607">
        <v>25343.1061430261</v>
      </c>
      <c r="AG607">
        <v>24116.8178522294</v>
      </c>
      <c r="AH607">
        <f t="shared" si="88"/>
        <v>24925.230211474234</v>
      </c>
      <c r="AI607">
        <v>21151.823538291901</v>
      </c>
      <c r="AJ607">
        <v>16256.049087322601</v>
      </c>
      <c r="AK607">
        <v>26289.990577424</v>
      </c>
      <c r="AL607">
        <f t="shared" si="89"/>
        <v>21232.621067679502</v>
      </c>
    </row>
    <row r="608" spans="1:38" x14ac:dyDescent="0.2">
      <c r="A608" t="s">
        <v>1238</v>
      </c>
      <c r="B608" t="s">
        <v>1239</v>
      </c>
      <c r="C608">
        <v>67929.597724719599</v>
      </c>
      <c r="D608">
        <v>70207.553224827294</v>
      </c>
      <c r="E608">
        <v>71396.843799747294</v>
      </c>
      <c r="F608">
        <f t="shared" si="81"/>
        <v>69844.6649164314</v>
      </c>
      <c r="G608">
        <v>82860.738172365702</v>
      </c>
      <c r="H608">
        <v>89983.479290027695</v>
      </c>
      <c r="I608">
        <v>86210.564508417796</v>
      </c>
      <c r="J608">
        <f t="shared" si="82"/>
        <v>86351.593990270398</v>
      </c>
      <c r="K608">
        <v>117249.06653301</v>
      </c>
      <c r="L608">
        <v>122615.18285257999</v>
      </c>
      <c r="M608">
        <v>115975.349573739</v>
      </c>
      <c r="N608">
        <f t="shared" si="83"/>
        <v>118613.19965310967</v>
      </c>
      <c r="O608">
        <v>132009.809449906</v>
      </c>
      <c r="P608">
        <v>147932.87720206499</v>
      </c>
      <c r="Q608">
        <v>149296.85694018501</v>
      </c>
      <c r="R608">
        <f t="shared" si="84"/>
        <v>143079.84786405199</v>
      </c>
      <c r="S608">
        <v>89055.270630684696</v>
      </c>
      <c r="T608">
        <v>132784.41323293699</v>
      </c>
      <c r="U608">
        <v>117405.606952962</v>
      </c>
      <c r="V608">
        <f t="shared" si="85"/>
        <v>113081.76360552789</v>
      </c>
      <c r="W608">
        <v>135298.939826141</v>
      </c>
      <c r="X608">
        <v>141364.251814046</v>
      </c>
      <c r="Y608">
        <v>137720.40976066299</v>
      </c>
      <c r="Z608">
        <f t="shared" si="86"/>
        <v>138127.86713361667</v>
      </c>
      <c r="AA608">
        <v>139330.971865464</v>
      </c>
      <c r="AB608">
        <v>148205.03222703899</v>
      </c>
      <c r="AC608">
        <v>136392.093989588</v>
      </c>
      <c r="AD608">
        <f t="shared" si="87"/>
        <v>141309.36602736366</v>
      </c>
      <c r="AE608">
        <v>133410.714016496</v>
      </c>
      <c r="AF608">
        <v>134597.556370929</v>
      </c>
      <c r="AG608">
        <v>123432.157422656</v>
      </c>
      <c r="AH608">
        <f t="shared" si="88"/>
        <v>130480.14260336033</v>
      </c>
      <c r="AI608">
        <v>110969.610291565</v>
      </c>
      <c r="AJ608">
        <v>87360.0661037666</v>
      </c>
      <c r="AK608">
        <v>117494.70232613001</v>
      </c>
      <c r="AL608">
        <f t="shared" si="89"/>
        <v>105274.79290715388</v>
      </c>
    </row>
    <row r="609" spans="1:38" x14ac:dyDescent="0.2">
      <c r="A609" t="s">
        <v>1240</v>
      </c>
      <c r="B609" t="s">
        <v>1241</v>
      </c>
      <c r="C609">
        <v>28964.975729172798</v>
      </c>
      <c r="D609">
        <v>29189.4427882501</v>
      </c>
      <c r="E609">
        <v>29657.348007493201</v>
      </c>
      <c r="F609">
        <f t="shared" si="81"/>
        <v>29270.588841638702</v>
      </c>
      <c r="G609">
        <v>42604.4976210268</v>
      </c>
      <c r="H609">
        <v>39187.266824038903</v>
      </c>
      <c r="I609">
        <v>44206.331890860798</v>
      </c>
      <c r="J609">
        <f t="shared" si="82"/>
        <v>41999.365445308831</v>
      </c>
      <c r="K609">
        <v>50226.542362370703</v>
      </c>
      <c r="L609">
        <v>48622.209112349003</v>
      </c>
      <c r="M609">
        <v>50868.035751314703</v>
      </c>
      <c r="N609">
        <f t="shared" si="83"/>
        <v>49905.595742011465</v>
      </c>
      <c r="O609">
        <v>56232.524602068101</v>
      </c>
      <c r="P609">
        <v>58856.265052702198</v>
      </c>
      <c r="Q609">
        <v>63638.924022837396</v>
      </c>
      <c r="R609">
        <f t="shared" si="84"/>
        <v>59575.904559202572</v>
      </c>
      <c r="S609">
        <v>41055.358348226298</v>
      </c>
      <c r="T609">
        <v>52906.700110402897</v>
      </c>
      <c r="U609">
        <v>53721.209023602103</v>
      </c>
      <c r="V609">
        <f t="shared" si="85"/>
        <v>49227.755827410438</v>
      </c>
      <c r="W609">
        <v>61012.778063646299</v>
      </c>
      <c r="X609">
        <v>59333.123347248496</v>
      </c>
      <c r="Y609">
        <v>65709.102813168807</v>
      </c>
      <c r="Z609">
        <f t="shared" si="86"/>
        <v>62018.334741354534</v>
      </c>
      <c r="AA609">
        <v>70945.510362063593</v>
      </c>
      <c r="AB609">
        <v>70882.295367139406</v>
      </c>
      <c r="AC609">
        <v>71676.726610185797</v>
      </c>
      <c r="AD609">
        <f t="shared" si="87"/>
        <v>71168.177446462927</v>
      </c>
      <c r="AE609">
        <v>37531.0037988771</v>
      </c>
      <c r="AF609">
        <v>38159.4003992488</v>
      </c>
      <c r="AG609">
        <v>30040.6953644309</v>
      </c>
      <c r="AH609">
        <f t="shared" si="88"/>
        <v>35243.699854185601</v>
      </c>
      <c r="AI609">
        <v>16319.044031786299</v>
      </c>
      <c r="AJ609">
        <v>11748.3582350866</v>
      </c>
      <c r="AK609">
        <v>14977.4668866512</v>
      </c>
      <c r="AL609">
        <f t="shared" si="89"/>
        <v>14348.289717841368</v>
      </c>
    </row>
    <row r="610" spans="1:38" x14ac:dyDescent="0.2">
      <c r="A610" t="s">
        <v>1242</v>
      </c>
      <c r="B610" t="s">
        <v>1243</v>
      </c>
      <c r="C610">
        <v>8690.2061530146893</v>
      </c>
      <c r="D610">
        <v>9086.5182670857594</v>
      </c>
      <c r="E610">
        <v>8888.4838452510903</v>
      </c>
      <c r="F610">
        <f t="shared" si="81"/>
        <v>8888.4027551171803</v>
      </c>
      <c r="G610">
        <v>8614.0991215121194</v>
      </c>
      <c r="H610">
        <v>9116.9121161324292</v>
      </c>
      <c r="I610">
        <v>9103.5002959880603</v>
      </c>
      <c r="J610">
        <f t="shared" si="82"/>
        <v>8944.8371778775345</v>
      </c>
      <c r="K610">
        <v>8628.5193236452305</v>
      </c>
      <c r="L610">
        <v>9523.38517006031</v>
      </c>
      <c r="M610">
        <v>9124.9408528540698</v>
      </c>
      <c r="N610">
        <f t="shared" si="83"/>
        <v>9092.2817821865374</v>
      </c>
      <c r="O610">
        <v>7666.5838263363203</v>
      </c>
      <c r="P610">
        <v>9740.5723197877705</v>
      </c>
      <c r="Q610">
        <v>10112.543907232601</v>
      </c>
      <c r="R610">
        <f t="shared" si="84"/>
        <v>9173.2333511188972</v>
      </c>
      <c r="S610">
        <v>4742.4810115852997</v>
      </c>
      <c r="T610">
        <v>6333.2174451557503</v>
      </c>
      <c r="U610">
        <v>6897.2776364798201</v>
      </c>
      <c r="V610">
        <f t="shared" si="85"/>
        <v>5990.9920310736234</v>
      </c>
      <c r="W610">
        <v>5110.9012685360904</v>
      </c>
      <c r="X610">
        <v>5706.5351955597098</v>
      </c>
      <c r="Y610">
        <v>5971.4987235334902</v>
      </c>
      <c r="Z610">
        <f t="shared" si="86"/>
        <v>5596.3117292097641</v>
      </c>
      <c r="AA610">
        <v>4893.7057054424004</v>
      </c>
      <c r="AB610">
        <v>5589.8646291359601</v>
      </c>
      <c r="AC610">
        <v>5570.5723193292097</v>
      </c>
      <c r="AD610">
        <f t="shared" si="87"/>
        <v>5351.3808846358561</v>
      </c>
      <c r="AE610">
        <v>5197.8267871451599</v>
      </c>
      <c r="AF610">
        <v>5198.4318951779396</v>
      </c>
      <c r="AG610">
        <v>4784.3125519882296</v>
      </c>
      <c r="AH610">
        <f t="shared" si="88"/>
        <v>5060.19041143711</v>
      </c>
      <c r="AI610">
        <v>3980.7005743156101</v>
      </c>
      <c r="AJ610">
        <v>3739.8878040272798</v>
      </c>
      <c r="AK610">
        <v>4981.8621799768498</v>
      </c>
      <c r="AL610">
        <f t="shared" si="89"/>
        <v>4234.1501861065799</v>
      </c>
    </row>
    <row r="611" spans="1:38" x14ac:dyDescent="0.2">
      <c r="A611" t="s">
        <v>1244</v>
      </c>
      <c r="B611" t="s">
        <v>1245</v>
      </c>
      <c r="C611">
        <v>20370.2454426724</v>
      </c>
      <c r="D611">
        <v>20530.126446969502</v>
      </c>
      <c r="E611">
        <v>20780.8680798723</v>
      </c>
      <c r="F611">
        <f t="shared" si="81"/>
        <v>20560.4133231714</v>
      </c>
      <c r="G611">
        <v>26730.232936415501</v>
      </c>
      <c r="H611">
        <v>28825.847201659399</v>
      </c>
      <c r="I611">
        <v>29019.428126360701</v>
      </c>
      <c r="J611">
        <f t="shared" si="82"/>
        <v>28191.836088145199</v>
      </c>
      <c r="K611">
        <v>49439.128805514003</v>
      </c>
      <c r="L611">
        <v>51184.321299458003</v>
      </c>
      <c r="M611">
        <v>47801.365061546399</v>
      </c>
      <c r="N611">
        <f t="shared" si="83"/>
        <v>49474.938388839459</v>
      </c>
      <c r="O611">
        <v>61093.839968381297</v>
      </c>
      <c r="P611">
        <v>71831.479829556396</v>
      </c>
      <c r="Q611">
        <v>69923.039085092198</v>
      </c>
      <c r="R611">
        <f t="shared" si="84"/>
        <v>67616.119627676628</v>
      </c>
      <c r="S611">
        <v>46163.591438751697</v>
      </c>
      <c r="T611">
        <v>70917.089694451206</v>
      </c>
      <c r="U611">
        <v>66436.547540018204</v>
      </c>
      <c r="V611">
        <f t="shared" si="85"/>
        <v>61172.409557740371</v>
      </c>
      <c r="W611">
        <v>70414.923052249404</v>
      </c>
      <c r="X611">
        <v>73553.388344954801</v>
      </c>
      <c r="Y611">
        <v>75167.734584088394</v>
      </c>
      <c r="Z611">
        <f t="shared" si="86"/>
        <v>73045.348660430871</v>
      </c>
      <c r="AA611">
        <v>75416.769760119802</v>
      </c>
      <c r="AB611">
        <v>87365.185792853707</v>
      </c>
      <c r="AC611">
        <v>79751.872348490797</v>
      </c>
      <c r="AD611">
        <f t="shared" si="87"/>
        <v>80844.609300488097</v>
      </c>
      <c r="AE611">
        <v>91653.061248646103</v>
      </c>
      <c r="AF611">
        <v>92165.206365361097</v>
      </c>
      <c r="AG611">
        <v>92540.731461882198</v>
      </c>
      <c r="AH611">
        <f t="shared" si="88"/>
        <v>92119.666358629809</v>
      </c>
      <c r="AI611">
        <v>83634.577825037006</v>
      </c>
      <c r="AJ611">
        <v>66626.060112059597</v>
      </c>
      <c r="AK611">
        <v>98290.410110589306</v>
      </c>
      <c r="AL611">
        <f t="shared" si="89"/>
        <v>82850.349349228622</v>
      </c>
    </row>
    <row r="612" spans="1:38" x14ac:dyDescent="0.2">
      <c r="A612" t="s">
        <v>1246</v>
      </c>
      <c r="B612" t="s">
        <v>1247</v>
      </c>
      <c r="C612">
        <v>2251.6818194207899</v>
      </c>
      <c r="D612">
        <v>2327.4199975768802</v>
      </c>
      <c r="E612">
        <v>2405.3097797556302</v>
      </c>
      <c r="F612">
        <f t="shared" si="81"/>
        <v>2328.1371989177669</v>
      </c>
      <c r="G612">
        <v>1888.7665024457799</v>
      </c>
      <c r="H612">
        <v>2303.3912150210599</v>
      </c>
      <c r="I612">
        <v>2048.29696966151</v>
      </c>
      <c r="J612">
        <f t="shared" si="82"/>
        <v>2080.1515623761165</v>
      </c>
      <c r="K612">
        <v>2117.2693725519898</v>
      </c>
      <c r="L612">
        <v>2058.0802781000698</v>
      </c>
      <c r="M612">
        <v>2085.0077557540299</v>
      </c>
      <c r="N612">
        <f t="shared" si="83"/>
        <v>2086.7858021353632</v>
      </c>
      <c r="O612">
        <v>1989.59137333576</v>
      </c>
      <c r="P612">
        <v>1757.5367383236</v>
      </c>
      <c r="Q612">
        <v>2030.1071118709399</v>
      </c>
      <c r="R612">
        <f t="shared" si="84"/>
        <v>1925.7450745100998</v>
      </c>
      <c r="S612">
        <v>1267.06866075375</v>
      </c>
      <c r="T612">
        <v>1514.9650845557001</v>
      </c>
      <c r="V612">
        <f t="shared" si="85"/>
        <v>1391.0168726547249</v>
      </c>
      <c r="W612">
        <v>1520.32529407064</v>
      </c>
      <c r="X612">
        <v>1483.9324169736101</v>
      </c>
      <c r="Y612">
        <v>1782.05365465872</v>
      </c>
      <c r="Z612">
        <f t="shared" si="86"/>
        <v>1595.43712190099</v>
      </c>
      <c r="AA612">
        <v>1444.7543319393201</v>
      </c>
      <c r="AB612">
        <v>1638.2686047572699</v>
      </c>
      <c r="AC612">
        <v>1937.5780295992599</v>
      </c>
      <c r="AD612">
        <f t="shared" si="87"/>
        <v>1673.5336554319499</v>
      </c>
      <c r="AE612">
        <v>1499.07983506046</v>
      </c>
      <c r="AF612">
        <v>1330.99971793845</v>
      </c>
      <c r="AG612">
        <v>1379.63151967044</v>
      </c>
      <c r="AH612">
        <f t="shared" si="88"/>
        <v>1403.2370242231166</v>
      </c>
      <c r="AI612">
        <v>989.08093431864302</v>
      </c>
      <c r="AJ612">
        <v>953.76545191655805</v>
      </c>
      <c r="AK612">
        <v>1217.3538884550401</v>
      </c>
      <c r="AL612">
        <f t="shared" si="89"/>
        <v>1053.4000915634135</v>
      </c>
    </row>
    <row r="613" spans="1:38" x14ac:dyDescent="0.2">
      <c r="A613" t="s">
        <v>1248</v>
      </c>
      <c r="B613" t="s">
        <v>1249</v>
      </c>
      <c r="C613">
        <v>4837.8883820359097</v>
      </c>
      <c r="D613">
        <v>5107.5541420569998</v>
      </c>
      <c r="E613">
        <v>5536.5648377124298</v>
      </c>
      <c r="F613">
        <f t="shared" si="81"/>
        <v>5160.6691206017795</v>
      </c>
      <c r="G613">
        <v>4340.3338123591102</v>
      </c>
      <c r="H613">
        <v>4213.2454461381603</v>
      </c>
      <c r="I613">
        <v>4497.5570506399299</v>
      </c>
      <c r="J613">
        <f t="shared" si="82"/>
        <v>4350.3787697123998</v>
      </c>
      <c r="K613">
        <v>3996.2207277144798</v>
      </c>
      <c r="L613">
        <v>3987.91514576088</v>
      </c>
      <c r="M613">
        <v>3884.6630933183301</v>
      </c>
      <c r="N613">
        <f t="shared" si="83"/>
        <v>3956.2663222645629</v>
      </c>
      <c r="O613">
        <v>3609.26270775379</v>
      </c>
      <c r="P613">
        <v>4248.7473342756002</v>
      </c>
      <c r="Q613">
        <v>4595.2688329729699</v>
      </c>
      <c r="R613">
        <f t="shared" si="84"/>
        <v>4151.0929583341203</v>
      </c>
      <c r="S613">
        <v>2061.11266331864</v>
      </c>
      <c r="T613">
        <v>2469.78153611896</v>
      </c>
      <c r="U613">
        <v>2921.6763317086802</v>
      </c>
      <c r="V613">
        <f t="shared" si="85"/>
        <v>2484.1901770487602</v>
      </c>
      <c r="W613">
        <v>2255.1063901283101</v>
      </c>
      <c r="X613">
        <v>2942.0470184936898</v>
      </c>
      <c r="Y613">
        <v>2543.8718266321298</v>
      </c>
      <c r="Z613">
        <f t="shared" si="86"/>
        <v>2580.3417450847101</v>
      </c>
      <c r="AA613">
        <v>2535.4307854234398</v>
      </c>
      <c r="AB613">
        <v>2729.5172969933401</v>
      </c>
      <c r="AC613">
        <v>2432.8055538272201</v>
      </c>
      <c r="AD613">
        <f t="shared" si="87"/>
        <v>2565.917878748</v>
      </c>
      <c r="AE613">
        <v>2346.2419296562398</v>
      </c>
      <c r="AF613">
        <v>2901.6425133115299</v>
      </c>
      <c r="AG613">
        <v>2281.6892214557402</v>
      </c>
      <c r="AH613">
        <f t="shared" si="88"/>
        <v>2509.85788814117</v>
      </c>
      <c r="AI613">
        <v>2157.3541978879498</v>
      </c>
      <c r="AJ613">
        <v>1969.08024357153</v>
      </c>
      <c r="AK613">
        <v>2431.1878246664</v>
      </c>
      <c r="AL613">
        <f t="shared" si="89"/>
        <v>2185.8740887086265</v>
      </c>
    </row>
    <row r="614" spans="1:38" x14ac:dyDescent="0.2">
      <c r="A614" t="s">
        <v>1250</v>
      </c>
      <c r="B614" t="s">
        <v>1251</v>
      </c>
      <c r="C614">
        <v>697.36700511400102</v>
      </c>
      <c r="D614">
        <v>664.66636041518302</v>
      </c>
      <c r="E614">
        <v>703.03908200057401</v>
      </c>
      <c r="F614">
        <f t="shared" si="81"/>
        <v>688.35748250991935</v>
      </c>
      <c r="G614">
        <v>806.94929746915102</v>
      </c>
      <c r="H614">
        <v>474.07170455566001</v>
      </c>
      <c r="I614">
        <v>711.60166504639403</v>
      </c>
      <c r="J614">
        <f t="shared" si="82"/>
        <v>664.20755569040159</v>
      </c>
      <c r="K614">
        <v>732.50477261865501</v>
      </c>
      <c r="L614">
        <v>830.79957590663003</v>
      </c>
      <c r="M614">
        <v>859.14321015509199</v>
      </c>
      <c r="N614">
        <f t="shared" si="83"/>
        <v>807.48251956012575</v>
      </c>
      <c r="O614">
        <v>619.69431880298703</v>
      </c>
      <c r="P614">
        <v>770.01356623670995</v>
      </c>
      <c r="Q614">
        <v>987.62012151002602</v>
      </c>
      <c r="R614">
        <f t="shared" si="84"/>
        <v>792.44266884990759</v>
      </c>
      <c r="S614">
        <v>437.41123532240601</v>
      </c>
      <c r="T614">
        <v>674.25547814283902</v>
      </c>
      <c r="U614">
        <v>531.89639705445597</v>
      </c>
      <c r="V614">
        <f t="shared" si="85"/>
        <v>547.85437017323363</v>
      </c>
      <c r="W614">
        <v>596.26146160800795</v>
      </c>
      <c r="X614">
        <v>594.67147159881404</v>
      </c>
      <c r="Y614">
        <v>751.70773156707503</v>
      </c>
      <c r="Z614">
        <f t="shared" si="86"/>
        <v>647.54688825796563</v>
      </c>
      <c r="AA614">
        <v>677.81018906022598</v>
      </c>
      <c r="AB614">
        <v>694.90251661306695</v>
      </c>
      <c r="AC614">
        <v>718.49474078958599</v>
      </c>
      <c r="AD614">
        <f t="shared" si="87"/>
        <v>697.06914882095964</v>
      </c>
      <c r="AE614">
        <v>740.01890013820901</v>
      </c>
      <c r="AF614">
        <v>692.94798664940697</v>
      </c>
      <c r="AG614">
        <v>786.66207794634795</v>
      </c>
      <c r="AH614">
        <f t="shared" si="88"/>
        <v>739.87632157798805</v>
      </c>
      <c r="AI614">
        <v>535.742448338489</v>
      </c>
      <c r="AJ614">
        <v>518.24590416020203</v>
      </c>
      <c r="AK614">
        <v>689.59711496701902</v>
      </c>
      <c r="AL614">
        <f t="shared" si="89"/>
        <v>581.19515582190331</v>
      </c>
    </row>
    <row r="615" spans="1:38" x14ac:dyDescent="0.2">
      <c r="A615" t="s">
        <v>1252</v>
      </c>
      <c r="B615" t="s">
        <v>1253</v>
      </c>
      <c r="C615">
        <v>38115.0731895766</v>
      </c>
      <c r="D615">
        <v>36749.396534127001</v>
      </c>
      <c r="E615">
        <v>38267.971391803803</v>
      </c>
      <c r="F615">
        <f t="shared" si="81"/>
        <v>37710.813705169137</v>
      </c>
      <c r="G615">
        <v>36871.031630516401</v>
      </c>
      <c r="H615">
        <v>34115.664897931201</v>
      </c>
      <c r="I615">
        <v>38664.482375566797</v>
      </c>
      <c r="J615">
        <f t="shared" si="82"/>
        <v>36550.392968004802</v>
      </c>
      <c r="K615">
        <v>37563.457741025202</v>
      </c>
      <c r="L615">
        <v>36254.5477315104</v>
      </c>
      <c r="M615">
        <v>38397.7611290122</v>
      </c>
      <c r="N615">
        <f t="shared" si="83"/>
        <v>37405.255533849268</v>
      </c>
      <c r="O615">
        <v>34069.5444654479</v>
      </c>
      <c r="P615">
        <v>35805.922067896798</v>
      </c>
      <c r="Q615">
        <v>41311.636169382102</v>
      </c>
      <c r="R615">
        <f t="shared" si="84"/>
        <v>37062.367567575602</v>
      </c>
      <c r="S615">
        <v>19827.784729620202</v>
      </c>
      <c r="T615">
        <v>25482.792926531401</v>
      </c>
      <c r="U615">
        <v>25148.117712484702</v>
      </c>
      <c r="V615">
        <f t="shared" si="85"/>
        <v>23486.231789545436</v>
      </c>
      <c r="W615">
        <v>21743.558952233401</v>
      </c>
      <c r="X615">
        <v>22366.936192230602</v>
      </c>
      <c r="Y615">
        <v>22561.974027872398</v>
      </c>
      <c r="Z615">
        <f t="shared" si="86"/>
        <v>22224.156390778797</v>
      </c>
      <c r="AA615">
        <v>18547.671972849599</v>
      </c>
      <c r="AB615">
        <v>17390.271252050599</v>
      </c>
      <c r="AC615">
        <v>19819.7690090172</v>
      </c>
      <c r="AD615">
        <f t="shared" si="87"/>
        <v>18585.904077972464</v>
      </c>
      <c r="AE615">
        <v>17394.221238728402</v>
      </c>
      <c r="AF615">
        <v>17786.902065405498</v>
      </c>
      <c r="AG615">
        <v>16489.875414978302</v>
      </c>
      <c r="AH615">
        <f t="shared" si="88"/>
        <v>17223.666239704067</v>
      </c>
      <c r="AI615">
        <v>14589.0436498729</v>
      </c>
      <c r="AJ615">
        <v>11372.6396957207</v>
      </c>
      <c r="AK615">
        <v>16199.914964510999</v>
      </c>
      <c r="AL615">
        <f t="shared" si="89"/>
        <v>14053.8661033682</v>
      </c>
    </row>
    <row r="616" spans="1:38" x14ac:dyDescent="0.2">
      <c r="A616" t="s">
        <v>1254</v>
      </c>
      <c r="B616" t="s">
        <v>1255</v>
      </c>
      <c r="C616">
        <v>10344.748844375201</v>
      </c>
      <c r="D616">
        <v>9936.4954748193595</v>
      </c>
      <c r="E616">
        <v>10573.285241268801</v>
      </c>
      <c r="F616">
        <f t="shared" si="81"/>
        <v>10284.843186821121</v>
      </c>
      <c r="G616">
        <v>15976.796455068399</v>
      </c>
      <c r="H616">
        <v>15490.7129795333</v>
      </c>
      <c r="I616">
        <v>16187.1075322666</v>
      </c>
      <c r="J616">
        <f t="shared" si="82"/>
        <v>15884.872322289433</v>
      </c>
      <c r="K616">
        <v>16656.837537910898</v>
      </c>
      <c r="L616">
        <v>17342.9331841844</v>
      </c>
      <c r="M616">
        <v>16045.927470894399</v>
      </c>
      <c r="N616">
        <f t="shared" si="83"/>
        <v>16681.899397663234</v>
      </c>
      <c r="O616">
        <v>15138.3023347706</v>
      </c>
      <c r="P616">
        <v>14415.239177659099</v>
      </c>
      <c r="Q616">
        <v>17948.541146837801</v>
      </c>
      <c r="R616">
        <f t="shared" si="84"/>
        <v>15834.027553089167</v>
      </c>
      <c r="S616">
        <v>8051.8438987505397</v>
      </c>
      <c r="T616">
        <v>9443.1882075576905</v>
      </c>
      <c r="U616">
        <v>9592.2723535708592</v>
      </c>
      <c r="V616">
        <f t="shared" si="85"/>
        <v>9029.1014866263631</v>
      </c>
      <c r="W616">
        <v>7025.2505496766598</v>
      </c>
      <c r="X616">
        <v>7164.6809654887502</v>
      </c>
      <c r="Y616">
        <v>7122.8843399327898</v>
      </c>
      <c r="Z616">
        <f t="shared" si="86"/>
        <v>7104.2719516994002</v>
      </c>
      <c r="AA616">
        <v>6767.3508047155601</v>
      </c>
      <c r="AB616">
        <v>6934.9553375736996</v>
      </c>
      <c r="AC616">
        <v>7005.3508170155201</v>
      </c>
      <c r="AD616">
        <f t="shared" si="87"/>
        <v>6902.5523197682605</v>
      </c>
      <c r="AE616">
        <v>6575.5283803722295</v>
      </c>
      <c r="AF616">
        <v>6325.7071501041</v>
      </c>
      <c r="AG616">
        <v>5981.1389312998199</v>
      </c>
      <c r="AH616">
        <f t="shared" si="88"/>
        <v>6294.1248205920492</v>
      </c>
      <c r="AI616">
        <v>4952.21100490768</v>
      </c>
      <c r="AJ616">
        <v>4054.6240147005601</v>
      </c>
      <c r="AK616">
        <v>5466.1399006902802</v>
      </c>
      <c r="AL616">
        <f t="shared" si="89"/>
        <v>4824.3249734328392</v>
      </c>
    </row>
    <row r="617" spans="1:38" x14ac:dyDescent="0.2">
      <c r="A617" t="s">
        <v>1256</v>
      </c>
      <c r="B617" t="s">
        <v>1257</v>
      </c>
      <c r="C617">
        <v>8994.1720116163597</v>
      </c>
      <c r="D617">
        <v>8572.3166575968298</v>
      </c>
      <c r="E617">
        <v>9177.0932813012696</v>
      </c>
      <c r="F617">
        <f t="shared" si="81"/>
        <v>8914.5273168381536</v>
      </c>
      <c r="G617">
        <v>8493.9313901802907</v>
      </c>
      <c r="H617">
        <v>8422.3457911781697</v>
      </c>
      <c r="I617">
        <v>8855.4325148096505</v>
      </c>
      <c r="J617">
        <f t="shared" si="82"/>
        <v>8590.5698987227042</v>
      </c>
      <c r="K617">
        <v>6132.8902247784299</v>
      </c>
      <c r="L617">
        <v>6679.7915591134597</v>
      </c>
      <c r="M617">
        <v>5901.1985441531397</v>
      </c>
      <c r="N617">
        <f t="shared" si="83"/>
        <v>6237.9601093483434</v>
      </c>
      <c r="O617">
        <v>5143.5488919897398</v>
      </c>
      <c r="P617">
        <v>5935.9188637848401</v>
      </c>
      <c r="Q617">
        <v>6435.0288142172003</v>
      </c>
      <c r="R617">
        <f t="shared" si="84"/>
        <v>5838.1655233305937</v>
      </c>
      <c r="S617">
        <v>4060.5818732463499</v>
      </c>
      <c r="T617">
        <v>5972.0659875270603</v>
      </c>
      <c r="U617">
        <v>5845.3317620426997</v>
      </c>
      <c r="V617">
        <f t="shared" si="85"/>
        <v>5292.6598742720371</v>
      </c>
      <c r="W617">
        <v>7104.4006297871601</v>
      </c>
      <c r="X617">
        <v>7652.1515502349002</v>
      </c>
      <c r="Y617">
        <v>7924.9125987095604</v>
      </c>
      <c r="Z617">
        <f t="shared" si="86"/>
        <v>7560.4882595772069</v>
      </c>
      <c r="AA617">
        <v>9632.6536569993496</v>
      </c>
      <c r="AB617">
        <v>13057.4206331149</v>
      </c>
      <c r="AC617">
        <v>10366.5872065774</v>
      </c>
      <c r="AD617">
        <f t="shared" si="87"/>
        <v>11018.887165563885</v>
      </c>
      <c r="AE617">
        <v>13627.474928662499</v>
      </c>
      <c r="AF617">
        <v>14112.2547520471</v>
      </c>
      <c r="AG617">
        <v>13437.4021688172</v>
      </c>
      <c r="AH617">
        <f t="shared" si="88"/>
        <v>13725.710616508934</v>
      </c>
      <c r="AI617">
        <v>11886.344591317</v>
      </c>
      <c r="AJ617">
        <v>8934.3196733094701</v>
      </c>
      <c r="AK617">
        <v>11170.055602775299</v>
      </c>
      <c r="AL617">
        <f t="shared" si="89"/>
        <v>10663.573289133923</v>
      </c>
    </row>
    <row r="618" spans="1:38" x14ac:dyDescent="0.2">
      <c r="A618" t="s">
        <v>1258</v>
      </c>
      <c r="B618" t="s">
        <v>1259</v>
      </c>
      <c r="C618">
        <v>921.12311017644697</v>
      </c>
      <c r="D618">
        <v>883.67943667878399</v>
      </c>
      <c r="E618">
        <v>926.39630301776401</v>
      </c>
      <c r="F618">
        <f t="shared" si="81"/>
        <v>910.39961662433177</v>
      </c>
      <c r="G618">
        <v>1067.21568291463</v>
      </c>
      <c r="H618">
        <v>961.38347003997796</v>
      </c>
      <c r="I618">
        <v>1044.8968480804201</v>
      </c>
      <c r="J618">
        <f t="shared" si="82"/>
        <v>1024.4986670116759</v>
      </c>
      <c r="K618">
        <v>1557.4218465735801</v>
      </c>
      <c r="L618">
        <v>1697.1157855977201</v>
      </c>
      <c r="M618">
        <v>1678.49298359308</v>
      </c>
      <c r="N618">
        <f t="shared" si="83"/>
        <v>1644.3435385881266</v>
      </c>
      <c r="O618">
        <v>1557.09668746743</v>
      </c>
      <c r="P618">
        <v>1515.4446587940399</v>
      </c>
      <c r="Q618">
        <v>1881.0248174861799</v>
      </c>
      <c r="R618">
        <f t="shared" si="84"/>
        <v>1651.1887212492165</v>
      </c>
      <c r="S618">
        <v>657.44753825534895</v>
      </c>
      <c r="T618">
        <v>1077.93304692383</v>
      </c>
      <c r="U618">
        <v>1030.08205171849</v>
      </c>
      <c r="V618">
        <f t="shared" si="85"/>
        <v>921.82087896588962</v>
      </c>
      <c r="W618">
        <v>805.05000378624095</v>
      </c>
      <c r="X618">
        <v>1192.9001505059</v>
      </c>
      <c r="Y618">
        <v>866.34846260269398</v>
      </c>
      <c r="Z618">
        <f t="shared" si="86"/>
        <v>954.76620563161168</v>
      </c>
      <c r="AA618">
        <v>631.38370723313994</v>
      </c>
      <c r="AB618">
        <v>742.49714524019998</v>
      </c>
      <c r="AC618">
        <v>855.09596971155804</v>
      </c>
      <c r="AD618">
        <f t="shared" si="87"/>
        <v>742.99227406163266</v>
      </c>
      <c r="AE618">
        <v>598.80097453748999</v>
      </c>
      <c r="AF618">
        <v>526.18522879904106</v>
      </c>
      <c r="AG618">
        <v>517.17780162626298</v>
      </c>
      <c r="AH618">
        <f t="shared" si="88"/>
        <v>547.38800165426471</v>
      </c>
      <c r="AJ618">
        <v>344.39148541988902</v>
      </c>
      <c r="AL618">
        <f t="shared" si="89"/>
        <v>344.39148541988902</v>
      </c>
    </row>
    <row r="619" spans="1:38" x14ac:dyDescent="0.2">
      <c r="A619" t="s">
        <v>1260</v>
      </c>
      <c r="B619" t="s">
        <v>1261</v>
      </c>
      <c r="C619">
        <v>11201.7886845228</v>
      </c>
      <c r="D619">
        <v>10816.521790597801</v>
      </c>
      <c r="E619">
        <v>10756.383857279399</v>
      </c>
      <c r="F619">
        <f t="shared" si="81"/>
        <v>10924.898110800001</v>
      </c>
      <c r="G619">
        <v>13789.6571410048</v>
      </c>
      <c r="H619">
        <v>14811.698496199</v>
      </c>
      <c r="I619">
        <v>14583.2340945211</v>
      </c>
      <c r="J619">
        <f t="shared" si="82"/>
        <v>14394.863243908301</v>
      </c>
      <c r="K619">
        <v>23921.656737945399</v>
      </c>
      <c r="L619">
        <v>24691.028370027499</v>
      </c>
      <c r="M619">
        <v>22491.484818324599</v>
      </c>
      <c r="N619">
        <f t="shared" si="83"/>
        <v>23701.389975432499</v>
      </c>
      <c r="O619">
        <v>24851.338930918901</v>
      </c>
      <c r="P619">
        <v>26847.186966357302</v>
      </c>
      <c r="Q619">
        <v>29700.5573162865</v>
      </c>
      <c r="R619">
        <f t="shared" si="84"/>
        <v>27133.027737854234</v>
      </c>
      <c r="S619">
        <v>16439.5264144473</v>
      </c>
      <c r="T619">
        <v>22963.323051213301</v>
      </c>
      <c r="U619">
        <v>21635.509418138499</v>
      </c>
      <c r="V619">
        <f t="shared" si="85"/>
        <v>20346.119627933036</v>
      </c>
      <c r="W619">
        <v>20700.985936408899</v>
      </c>
      <c r="X619">
        <v>22148.405550699499</v>
      </c>
      <c r="Y619">
        <v>22418.899543375101</v>
      </c>
      <c r="Z619">
        <f t="shared" si="86"/>
        <v>21756.097010161164</v>
      </c>
      <c r="AA619">
        <v>23985.1397021839</v>
      </c>
      <c r="AB619">
        <v>34057.717249807698</v>
      </c>
      <c r="AC619">
        <v>25619.214393882099</v>
      </c>
      <c r="AD619">
        <f t="shared" si="87"/>
        <v>27887.357115291234</v>
      </c>
      <c r="AE619">
        <v>33511.907921210201</v>
      </c>
      <c r="AF619">
        <v>34906.0625262217</v>
      </c>
      <c r="AG619">
        <v>32326.581479741901</v>
      </c>
      <c r="AH619">
        <f t="shared" si="88"/>
        <v>33581.517309057934</v>
      </c>
      <c r="AI619">
        <v>29619.580041682799</v>
      </c>
      <c r="AJ619">
        <v>22000.930849930501</v>
      </c>
      <c r="AK619">
        <v>33441.205161673497</v>
      </c>
      <c r="AL619">
        <f t="shared" si="89"/>
        <v>28353.9053510956</v>
      </c>
    </row>
    <row r="620" spans="1:38" x14ac:dyDescent="0.2">
      <c r="A620" t="s">
        <v>1262</v>
      </c>
      <c r="B620" t="s">
        <v>1263</v>
      </c>
      <c r="C620">
        <v>1915.228601174</v>
      </c>
      <c r="D620">
        <v>2043.4008629479899</v>
      </c>
      <c r="E620">
        <v>2047.01498180307</v>
      </c>
      <c r="F620">
        <f t="shared" si="81"/>
        <v>2001.8814819750198</v>
      </c>
      <c r="G620">
        <v>2616.5182898897401</v>
      </c>
      <c r="H620">
        <v>2409.9978403288001</v>
      </c>
      <c r="I620">
        <v>2165.1570539690201</v>
      </c>
      <c r="J620">
        <f t="shared" si="82"/>
        <v>2397.2243947291868</v>
      </c>
      <c r="K620">
        <v>3155.2167918282398</v>
      </c>
      <c r="L620">
        <v>3252.4029711077001</v>
      </c>
      <c r="M620">
        <v>3133.36053566381</v>
      </c>
      <c r="N620">
        <f t="shared" si="83"/>
        <v>3180.3267661999162</v>
      </c>
      <c r="O620">
        <v>3480.7993403630999</v>
      </c>
      <c r="P620">
        <v>4277.96070317881</v>
      </c>
      <c r="Q620">
        <v>4204.7864406984199</v>
      </c>
      <c r="R620">
        <f t="shared" si="84"/>
        <v>3987.8488280801103</v>
      </c>
      <c r="S620">
        <v>2627.1254046412801</v>
      </c>
      <c r="T620">
        <v>3687.9209873385198</v>
      </c>
      <c r="U620">
        <v>2772.3265472790199</v>
      </c>
      <c r="V620">
        <f t="shared" si="85"/>
        <v>3029.1243130862736</v>
      </c>
      <c r="W620">
        <v>4235.8295308753004</v>
      </c>
      <c r="X620">
        <v>3653.9184629188198</v>
      </c>
      <c r="Y620">
        <v>4053.7852202919498</v>
      </c>
      <c r="Z620">
        <f t="shared" si="86"/>
        <v>3981.1777380286899</v>
      </c>
      <c r="AA620">
        <v>4165.4942175365004</v>
      </c>
      <c r="AB620">
        <v>4376.9435843256397</v>
      </c>
      <c r="AC620">
        <v>4323.09259086566</v>
      </c>
      <c r="AD620">
        <f t="shared" si="87"/>
        <v>4288.510130909267</v>
      </c>
      <c r="AE620">
        <v>4321.9867512113997</v>
      </c>
      <c r="AF620">
        <v>4220.3083366746196</v>
      </c>
      <c r="AG620">
        <v>4770.2319893183603</v>
      </c>
      <c r="AH620">
        <f t="shared" si="88"/>
        <v>4437.5090257347938</v>
      </c>
      <c r="AI620">
        <v>4319.4566552239603</v>
      </c>
      <c r="AJ620">
        <v>3435.5463054579</v>
      </c>
      <c r="AK620">
        <v>5626.0077979255602</v>
      </c>
      <c r="AL620">
        <f t="shared" si="89"/>
        <v>4460.3369195358073</v>
      </c>
    </row>
    <row r="621" spans="1:38" x14ac:dyDescent="0.2">
      <c r="A621" t="s">
        <v>1264</v>
      </c>
      <c r="B621" t="s">
        <v>1265</v>
      </c>
      <c r="C621">
        <v>1878.96702748396</v>
      </c>
      <c r="D621">
        <v>1818.0812858865499</v>
      </c>
      <c r="E621">
        <v>1956.64013660515</v>
      </c>
      <c r="F621">
        <f t="shared" si="81"/>
        <v>1884.5628166585532</v>
      </c>
      <c r="G621">
        <v>1991.0398616857699</v>
      </c>
      <c r="H621">
        <v>2145.8271906600498</v>
      </c>
      <c r="I621">
        <v>2035.67563521494</v>
      </c>
      <c r="J621">
        <f t="shared" si="82"/>
        <v>2057.5142291869197</v>
      </c>
      <c r="K621">
        <v>3006.5821723813001</v>
      </c>
      <c r="L621">
        <v>3174.0803846712001</v>
      </c>
      <c r="M621">
        <v>2788.9428270602598</v>
      </c>
      <c r="N621">
        <f t="shared" si="83"/>
        <v>2989.8684613709197</v>
      </c>
      <c r="O621">
        <v>2707.3766549058</v>
      </c>
      <c r="P621">
        <v>3146.08770100724</v>
      </c>
      <c r="Q621">
        <v>3136.2951623937502</v>
      </c>
      <c r="R621">
        <f t="shared" si="84"/>
        <v>2996.5865061022632</v>
      </c>
      <c r="S621">
        <v>1969.01118726501</v>
      </c>
      <c r="T621">
        <v>2599.4057280646098</v>
      </c>
      <c r="U621">
        <v>2567.3280684336301</v>
      </c>
      <c r="V621">
        <f t="shared" si="85"/>
        <v>2378.5816612544168</v>
      </c>
      <c r="W621">
        <v>2712.4670799696601</v>
      </c>
      <c r="X621">
        <v>2805.58649464379</v>
      </c>
      <c r="Y621">
        <v>2822.8722309022901</v>
      </c>
      <c r="Z621">
        <f t="shared" si="86"/>
        <v>2780.3086018385802</v>
      </c>
      <c r="AA621">
        <v>2686.0248478444801</v>
      </c>
      <c r="AB621">
        <v>3145.43044608327</v>
      </c>
      <c r="AC621">
        <v>2895.0650350114802</v>
      </c>
      <c r="AD621">
        <f t="shared" si="87"/>
        <v>2908.8401096464099</v>
      </c>
      <c r="AE621">
        <v>3287.0537305559501</v>
      </c>
      <c r="AF621">
        <v>3361.2714111780001</v>
      </c>
      <c r="AG621">
        <v>3141.87798031903</v>
      </c>
      <c r="AH621">
        <f t="shared" si="88"/>
        <v>3263.4010406843267</v>
      </c>
      <c r="AI621">
        <v>2804.09498154009</v>
      </c>
      <c r="AJ621">
        <v>2252.3590141903101</v>
      </c>
      <c r="AK621">
        <v>3364.2381069533199</v>
      </c>
      <c r="AL621">
        <f t="shared" si="89"/>
        <v>2806.8973675612401</v>
      </c>
    </row>
    <row r="622" spans="1:38" x14ac:dyDescent="0.2">
      <c r="A622" t="s">
        <v>1266</v>
      </c>
      <c r="B622" t="s">
        <v>1267</v>
      </c>
      <c r="C622">
        <v>35893.574364094697</v>
      </c>
      <c r="D622">
        <v>34313.937722007999</v>
      </c>
      <c r="E622">
        <v>36980.433263516199</v>
      </c>
      <c r="F622">
        <f t="shared" si="81"/>
        <v>35729.315116539634</v>
      </c>
      <c r="G622">
        <v>39601.409965710998</v>
      </c>
      <c r="H622">
        <v>39473.117203217596</v>
      </c>
      <c r="I622">
        <v>39472.295613071503</v>
      </c>
      <c r="J622">
        <f t="shared" si="82"/>
        <v>39515.60759400003</v>
      </c>
      <c r="K622">
        <v>45663.142965203202</v>
      </c>
      <c r="L622">
        <v>48415.041815591598</v>
      </c>
      <c r="M622">
        <v>46797.438643751302</v>
      </c>
      <c r="N622">
        <f t="shared" si="83"/>
        <v>46958.541141515365</v>
      </c>
      <c r="O622">
        <v>49277.551089259803</v>
      </c>
      <c r="P622">
        <v>52889.043426227501</v>
      </c>
      <c r="Q622">
        <v>54751.921060932298</v>
      </c>
      <c r="R622">
        <f t="shared" si="84"/>
        <v>52306.171858806534</v>
      </c>
      <c r="S622">
        <v>32513.3749250892</v>
      </c>
      <c r="T622">
        <v>46959.097143133302</v>
      </c>
      <c r="U622">
        <v>45185.707646425799</v>
      </c>
      <c r="V622">
        <f t="shared" si="85"/>
        <v>41552.726571549436</v>
      </c>
      <c r="W622">
        <v>46579.784707166502</v>
      </c>
      <c r="X622">
        <v>49852.296670540498</v>
      </c>
      <c r="Y622">
        <v>48758.8312880925</v>
      </c>
      <c r="Z622">
        <f t="shared" si="86"/>
        <v>48396.970888599833</v>
      </c>
      <c r="AA622">
        <v>49762.911655682001</v>
      </c>
      <c r="AB622">
        <v>52434.629706997403</v>
      </c>
      <c r="AC622">
        <v>50728.0513683752</v>
      </c>
      <c r="AD622">
        <f t="shared" si="87"/>
        <v>50975.197577018203</v>
      </c>
      <c r="AE622">
        <v>58914.941413071203</v>
      </c>
      <c r="AF622">
        <v>57903.4230248889</v>
      </c>
      <c r="AG622">
        <v>56813.572489595201</v>
      </c>
      <c r="AH622">
        <f t="shared" si="88"/>
        <v>57877.312309185101</v>
      </c>
      <c r="AI622">
        <v>57007.839883339402</v>
      </c>
      <c r="AJ622">
        <v>46772.835996500296</v>
      </c>
      <c r="AK622">
        <v>71772.363295738207</v>
      </c>
      <c r="AL622">
        <f t="shared" si="89"/>
        <v>58517.679725192633</v>
      </c>
    </row>
    <row r="623" spans="1:38" x14ac:dyDescent="0.2">
      <c r="A623" t="s">
        <v>1268</v>
      </c>
      <c r="B623" t="s">
        <v>1269</v>
      </c>
      <c r="C623">
        <v>21918.934094906301</v>
      </c>
      <c r="D623">
        <v>20981.146484676101</v>
      </c>
      <c r="E623">
        <v>21175.200826032898</v>
      </c>
      <c r="F623">
        <f t="shared" si="81"/>
        <v>21358.4271352051</v>
      </c>
      <c r="G623">
        <v>21171.458118197901</v>
      </c>
      <c r="H623">
        <v>23092.664236914301</v>
      </c>
      <c r="I623">
        <v>21301.553368725901</v>
      </c>
      <c r="J623">
        <f t="shared" si="82"/>
        <v>21855.225241279364</v>
      </c>
      <c r="K623">
        <v>27833.949342623</v>
      </c>
      <c r="L623">
        <v>27555.322364240801</v>
      </c>
      <c r="M623">
        <v>27385.108194084201</v>
      </c>
      <c r="N623">
        <f t="shared" si="83"/>
        <v>27591.459966982668</v>
      </c>
      <c r="O623">
        <v>28858.256756057101</v>
      </c>
      <c r="P623">
        <v>28016.1611283565</v>
      </c>
      <c r="Q623">
        <v>32503.874612290299</v>
      </c>
      <c r="R623">
        <f t="shared" si="84"/>
        <v>29792.764165567965</v>
      </c>
      <c r="S623">
        <v>18833.605415589602</v>
      </c>
      <c r="T623">
        <v>28391.898752930301</v>
      </c>
      <c r="U623">
        <v>25152.004356184902</v>
      </c>
      <c r="V623">
        <f t="shared" si="85"/>
        <v>24125.836174901604</v>
      </c>
      <c r="W623">
        <v>28462.028250016599</v>
      </c>
      <c r="X623">
        <v>29379.549486857199</v>
      </c>
      <c r="Y623">
        <v>28283.757915818798</v>
      </c>
      <c r="Z623">
        <f t="shared" si="86"/>
        <v>28708.445217564196</v>
      </c>
      <c r="AA623">
        <v>27756.358073405299</v>
      </c>
      <c r="AB623">
        <v>27689.2948397773</v>
      </c>
      <c r="AC623">
        <v>27677.323472971901</v>
      </c>
      <c r="AD623">
        <f t="shared" si="87"/>
        <v>27707.658795384832</v>
      </c>
      <c r="AE623">
        <v>29410.844529039201</v>
      </c>
      <c r="AF623">
        <v>29313.127266790601</v>
      </c>
      <c r="AG623">
        <v>27144.035500654099</v>
      </c>
      <c r="AH623">
        <f t="shared" si="88"/>
        <v>28622.66909882797</v>
      </c>
      <c r="AI623">
        <v>26571.197642975101</v>
      </c>
      <c r="AJ623">
        <v>20755.355819291999</v>
      </c>
      <c r="AK623">
        <v>33890.408296343703</v>
      </c>
      <c r="AL623">
        <f t="shared" si="89"/>
        <v>27072.320586203597</v>
      </c>
    </row>
    <row r="624" spans="1:38" x14ac:dyDescent="0.2">
      <c r="A624" t="s">
        <v>1270</v>
      </c>
      <c r="B624" t="s">
        <v>1271</v>
      </c>
      <c r="C624">
        <v>16078.0442704248</v>
      </c>
      <c r="D624">
        <v>16371.6282419497</v>
      </c>
      <c r="E624">
        <v>15962.4435705183</v>
      </c>
      <c r="F624">
        <f t="shared" si="81"/>
        <v>16137.372027630932</v>
      </c>
      <c r="G624">
        <v>16569.303039000799</v>
      </c>
      <c r="H624">
        <v>17018.556461698401</v>
      </c>
      <c r="I624">
        <v>16738.1591936927</v>
      </c>
      <c r="J624">
        <f t="shared" si="82"/>
        <v>16775.339564797297</v>
      </c>
      <c r="K624">
        <v>19827.613021024099</v>
      </c>
      <c r="L624">
        <v>20310.640100915702</v>
      </c>
      <c r="M624">
        <v>19466.855305681202</v>
      </c>
      <c r="N624">
        <f t="shared" si="83"/>
        <v>19868.369475873667</v>
      </c>
      <c r="O624">
        <v>20873.0249839102</v>
      </c>
      <c r="P624">
        <v>22738.574976252501</v>
      </c>
      <c r="Q624">
        <v>24443.833535449601</v>
      </c>
      <c r="R624">
        <f t="shared" si="84"/>
        <v>22685.144498537429</v>
      </c>
      <c r="S624">
        <v>13901.094750271001</v>
      </c>
      <c r="T624">
        <v>19551.724708324698</v>
      </c>
      <c r="U624">
        <v>19213.046850401199</v>
      </c>
      <c r="V624">
        <f t="shared" si="85"/>
        <v>17555.288769665629</v>
      </c>
      <c r="W624">
        <v>19916.330246956099</v>
      </c>
      <c r="X624">
        <v>20308.2015045548</v>
      </c>
      <c r="Y624">
        <v>20459.103382008801</v>
      </c>
      <c r="Z624">
        <f t="shared" si="86"/>
        <v>20227.878377839897</v>
      </c>
      <c r="AA624">
        <v>20397.687436748201</v>
      </c>
      <c r="AB624">
        <v>20353.267199110102</v>
      </c>
      <c r="AC624">
        <v>20356.266162669199</v>
      </c>
      <c r="AD624">
        <f t="shared" si="87"/>
        <v>20369.073599509167</v>
      </c>
      <c r="AE624">
        <v>20802.763294253898</v>
      </c>
      <c r="AF624">
        <v>20481.628654888998</v>
      </c>
      <c r="AG624">
        <v>20827.427240995501</v>
      </c>
      <c r="AH624">
        <f t="shared" si="88"/>
        <v>20703.939730046131</v>
      </c>
      <c r="AI624">
        <v>18638.919302896498</v>
      </c>
      <c r="AJ624">
        <v>15111.556620465701</v>
      </c>
      <c r="AK624">
        <v>23361.3219100879</v>
      </c>
      <c r="AL624">
        <f t="shared" si="89"/>
        <v>19037.265944483366</v>
      </c>
    </row>
    <row r="625" spans="1:38" x14ac:dyDescent="0.2">
      <c r="A625" t="s">
        <v>1272</v>
      </c>
      <c r="B625" t="s">
        <v>1273</v>
      </c>
      <c r="C625">
        <v>7064.2435825245202</v>
      </c>
      <c r="D625">
        <v>6367.8577558325896</v>
      </c>
      <c r="E625">
        <v>6564.1293069171397</v>
      </c>
      <c r="F625">
        <f t="shared" si="81"/>
        <v>6665.4102150914159</v>
      </c>
      <c r="G625">
        <v>5967.5253610249101</v>
      </c>
      <c r="H625">
        <v>6957.9522152584595</v>
      </c>
      <c r="I625">
        <v>6873.4149439248904</v>
      </c>
      <c r="J625">
        <f t="shared" si="82"/>
        <v>6599.6308400694206</v>
      </c>
      <c r="K625">
        <v>8227.37331441473</v>
      </c>
      <c r="L625">
        <v>9077.8405925315692</v>
      </c>
      <c r="M625">
        <v>8791.0068998181196</v>
      </c>
      <c r="N625">
        <f t="shared" si="83"/>
        <v>8698.7402689214741</v>
      </c>
      <c r="O625">
        <v>9393.3280330087291</v>
      </c>
      <c r="P625">
        <v>10652.2968533946</v>
      </c>
      <c r="Q625">
        <v>10772.581617895001</v>
      </c>
      <c r="R625">
        <f t="shared" si="84"/>
        <v>10272.735501432777</v>
      </c>
      <c r="S625">
        <v>6722.7950210196104</v>
      </c>
      <c r="T625">
        <v>9428.3441000347393</v>
      </c>
      <c r="U625">
        <v>8521.2138581596901</v>
      </c>
      <c r="V625">
        <f t="shared" si="85"/>
        <v>8224.1176597380127</v>
      </c>
      <c r="W625">
        <v>8918.5341872906101</v>
      </c>
      <c r="X625">
        <v>9342.0693372152691</v>
      </c>
      <c r="Y625">
        <v>9150.9211057724006</v>
      </c>
      <c r="Z625">
        <f t="shared" si="86"/>
        <v>9137.1748767594272</v>
      </c>
      <c r="AA625">
        <v>8771.7770899858206</v>
      </c>
      <c r="AB625">
        <v>9650.4451872182399</v>
      </c>
      <c r="AC625">
        <v>9049.2848765692597</v>
      </c>
      <c r="AD625">
        <f t="shared" si="87"/>
        <v>9157.1690512577752</v>
      </c>
      <c r="AE625">
        <v>10373.1432370234</v>
      </c>
      <c r="AF625">
        <v>10850.1692221339</v>
      </c>
      <c r="AG625">
        <v>10027.830554210301</v>
      </c>
      <c r="AH625">
        <f t="shared" si="88"/>
        <v>10417.047671122533</v>
      </c>
      <c r="AI625">
        <v>9849.5006214405093</v>
      </c>
      <c r="AJ625">
        <v>8102.3980796772103</v>
      </c>
      <c r="AK625">
        <v>12666.8850360573</v>
      </c>
      <c r="AL625">
        <f t="shared" si="89"/>
        <v>10206.261245725007</v>
      </c>
    </row>
    <row r="626" spans="1:38" x14ac:dyDescent="0.2">
      <c r="A626" t="s">
        <v>1274</v>
      </c>
      <c r="B626" t="s">
        <v>1275</v>
      </c>
      <c r="C626">
        <v>25761.4763754753</v>
      </c>
      <c r="D626">
        <v>22623.9871536623</v>
      </c>
      <c r="E626">
        <v>27873.691626830401</v>
      </c>
      <c r="F626">
        <f t="shared" si="81"/>
        <v>25419.718385322671</v>
      </c>
      <c r="G626">
        <v>21663.645108141201</v>
      </c>
      <c r="H626">
        <v>22520.122183870499</v>
      </c>
      <c r="I626">
        <v>22931.7894708157</v>
      </c>
      <c r="J626">
        <f t="shared" si="82"/>
        <v>22371.8522542758</v>
      </c>
      <c r="K626">
        <v>22674.887293060201</v>
      </c>
      <c r="L626">
        <v>23423.059788447699</v>
      </c>
      <c r="M626">
        <v>24280.399192686298</v>
      </c>
      <c r="N626">
        <f t="shared" si="83"/>
        <v>23459.448758064729</v>
      </c>
      <c r="O626">
        <v>24452.513180780101</v>
      </c>
      <c r="P626">
        <v>22287.6864448304</v>
      </c>
      <c r="Q626">
        <v>25961.104013895601</v>
      </c>
      <c r="R626">
        <f t="shared" si="84"/>
        <v>24233.76787983537</v>
      </c>
      <c r="S626">
        <v>15240.6044880874</v>
      </c>
      <c r="T626">
        <v>21054.996665165701</v>
      </c>
      <c r="U626">
        <v>21276.866241477601</v>
      </c>
      <c r="V626">
        <f t="shared" si="85"/>
        <v>19190.822464910234</v>
      </c>
      <c r="W626">
        <v>18440.175866751699</v>
      </c>
      <c r="X626">
        <v>22169.335228100299</v>
      </c>
      <c r="Y626">
        <v>19703.325910030198</v>
      </c>
      <c r="Z626">
        <f t="shared" si="86"/>
        <v>20104.279001627398</v>
      </c>
      <c r="AA626">
        <v>19392.5834965016</v>
      </c>
      <c r="AB626">
        <v>18411.9214928658</v>
      </c>
      <c r="AC626">
        <v>20180.051686214501</v>
      </c>
      <c r="AD626">
        <f t="shared" si="87"/>
        <v>19328.185558527301</v>
      </c>
      <c r="AE626">
        <v>16602.646426817399</v>
      </c>
      <c r="AF626">
        <v>14669.317109714601</v>
      </c>
      <c r="AG626">
        <v>15062.385717969801</v>
      </c>
      <c r="AH626">
        <f t="shared" si="88"/>
        <v>15444.783084833934</v>
      </c>
      <c r="AI626">
        <v>12449.681200393699</v>
      </c>
      <c r="AJ626">
        <v>10172.308985165901</v>
      </c>
      <c r="AK626">
        <v>14464.718559470301</v>
      </c>
      <c r="AL626">
        <f t="shared" si="89"/>
        <v>12362.236248343301</v>
      </c>
    </row>
    <row r="627" spans="1:38" x14ac:dyDescent="0.2">
      <c r="A627" t="s">
        <v>1276</v>
      </c>
      <c r="B627" t="s">
        <v>1277</v>
      </c>
      <c r="C627">
        <v>32020.449015456601</v>
      </c>
      <c r="D627">
        <v>30751.3649399444</v>
      </c>
      <c r="E627">
        <v>31674.907599055499</v>
      </c>
      <c r="F627">
        <f t="shared" si="81"/>
        <v>31482.240518152164</v>
      </c>
      <c r="G627">
        <v>32663.0305551487</v>
      </c>
      <c r="H627">
        <v>32937.3863653308</v>
      </c>
      <c r="I627">
        <v>35560.111623459103</v>
      </c>
      <c r="J627">
        <f t="shared" si="82"/>
        <v>33720.176181312869</v>
      </c>
      <c r="K627">
        <v>41125.461106168797</v>
      </c>
      <c r="L627">
        <v>41486.8118087974</v>
      </c>
      <c r="M627">
        <v>39343.398228536098</v>
      </c>
      <c r="N627">
        <f t="shared" si="83"/>
        <v>40651.890381167432</v>
      </c>
      <c r="O627">
        <v>41980.756614503996</v>
      </c>
      <c r="P627">
        <v>46282.393196950499</v>
      </c>
      <c r="Q627">
        <v>52215.2940251912</v>
      </c>
      <c r="R627">
        <f t="shared" si="84"/>
        <v>46826.147945548561</v>
      </c>
      <c r="S627">
        <v>28574.620888567399</v>
      </c>
      <c r="T627">
        <v>40775.927460901999</v>
      </c>
      <c r="U627">
        <v>41633.308891801702</v>
      </c>
      <c r="V627">
        <f t="shared" si="85"/>
        <v>36994.619080423705</v>
      </c>
      <c r="W627">
        <v>42456.234730294098</v>
      </c>
      <c r="X627">
        <v>42760.788495217203</v>
      </c>
      <c r="Y627">
        <v>45527.8837232515</v>
      </c>
      <c r="Z627">
        <f t="shared" si="86"/>
        <v>43581.635649587603</v>
      </c>
      <c r="AA627">
        <v>46765.666025094702</v>
      </c>
      <c r="AB627">
        <v>47475.488972450898</v>
      </c>
      <c r="AC627">
        <v>49590.1851837703</v>
      </c>
      <c r="AD627">
        <f t="shared" si="87"/>
        <v>47943.780060438636</v>
      </c>
      <c r="AE627">
        <v>48308.547825985101</v>
      </c>
      <c r="AF627">
        <v>45928.192358296401</v>
      </c>
      <c r="AG627">
        <v>46745.710531538098</v>
      </c>
      <c r="AH627">
        <f t="shared" si="88"/>
        <v>46994.150238606533</v>
      </c>
      <c r="AI627">
        <v>42648.874659590998</v>
      </c>
      <c r="AJ627">
        <v>34813.546765170096</v>
      </c>
      <c r="AK627">
        <v>59616.086656990003</v>
      </c>
      <c r="AL627">
        <f t="shared" si="89"/>
        <v>45692.836027250363</v>
      </c>
    </row>
    <row r="628" spans="1:38" x14ac:dyDescent="0.2">
      <c r="A628" t="s">
        <v>1278</v>
      </c>
      <c r="B628" t="s">
        <v>1279</v>
      </c>
      <c r="C628">
        <v>4661.1374646894301</v>
      </c>
      <c r="D628">
        <v>4359.4620719003096</v>
      </c>
      <c r="E628">
        <v>4927.4534254378796</v>
      </c>
      <c r="F628">
        <f t="shared" si="81"/>
        <v>4649.3509873425401</v>
      </c>
      <c r="G628">
        <v>4783.5382168488204</v>
      </c>
      <c r="H628">
        <v>4873.9618635709803</v>
      </c>
      <c r="I628">
        <v>4211.6130882075404</v>
      </c>
      <c r="J628">
        <f t="shared" si="82"/>
        <v>4623.0377228757798</v>
      </c>
      <c r="K628">
        <v>6049.4341238585102</v>
      </c>
      <c r="L628">
        <v>6585.59950197336</v>
      </c>
      <c r="M628">
        <v>5703.0633200440598</v>
      </c>
      <c r="N628">
        <f t="shared" si="83"/>
        <v>6112.6989819586443</v>
      </c>
      <c r="O628">
        <v>6714.6112323878397</v>
      </c>
      <c r="P628">
        <v>6876.3717545485997</v>
      </c>
      <c r="Q628">
        <v>7384.9718190523699</v>
      </c>
      <c r="R628">
        <f t="shared" si="84"/>
        <v>6991.984935329604</v>
      </c>
      <c r="S628">
        <v>3631.26812065064</v>
      </c>
      <c r="T628">
        <v>5400.1256231653197</v>
      </c>
      <c r="U628">
        <v>5465.4259257875201</v>
      </c>
      <c r="V628">
        <f t="shared" si="85"/>
        <v>4832.2732232011595</v>
      </c>
      <c r="W628">
        <v>4768.3616821123896</v>
      </c>
      <c r="X628">
        <v>5515.5038697052296</v>
      </c>
      <c r="Y628">
        <v>5105.0010747323904</v>
      </c>
      <c r="Z628">
        <f t="shared" si="86"/>
        <v>5129.6222088500035</v>
      </c>
      <c r="AA628">
        <v>4534.77305830561</v>
      </c>
      <c r="AB628">
        <v>5230.0057182066803</v>
      </c>
      <c r="AC628">
        <v>5171.5088033289003</v>
      </c>
      <c r="AD628">
        <f t="shared" si="87"/>
        <v>4978.7625266137302</v>
      </c>
      <c r="AE628">
        <v>4179.0947505342401</v>
      </c>
      <c r="AF628">
        <v>4950.4885727220299</v>
      </c>
      <c r="AG628">
        <v>4478.0028997079799</v>
      </c>
      <c r="AH628">
        <f t="shared" si="88"/>
        <v>4535.862074321416</v>
      </c>
      <c r="AI628">
        <v>3903.0473759875599</v>
      </c>
      <c r="AJ628">
        <v>3336.4463423557499</v>
      </c>
      <c r="AK628">
        <v>5440.5926148820499</v>
      </c>
      <c r="AL628">
        <f t="shared" si="89"/>
        <v>4226.695444408454</v>
      </c>
    </row>
    <row r="629" spans="1:38" x14ac:dyDescent="0.2">
      <c r="A629" t="s">
        <v>1280</v>
      </c>
      <c r="B629" t="s">
        <v>1281</v>
      </c>
      <c r="C629">
        <v>1122.41443660802</v>
      </c>
      <c r="D629">
        <v>1030.86535579156</v>
      </c>
      <c r="E629">
        <v>1456.6947659970101</v>
      </c>
      <c r="F629">
        <f t="shared" si="81"/>
        <v>1203.3248527988633</v>
      </c>
      <c r="G629">
        <v>923.19032330863797</v>
      </c>
      <c r="H629">
        <v>980.02464767353604</v>
      </c>
      <c r="J629">
        <f t="shared" si="82"/>
        <v>951.607485491087</v>
      </c>
      <c r="K629">
        <v>997.05922475423802</v>
      </c>
      <c r="L629">
        <v>1176.0529879298599</v>
      </c>
      <c r="M629">
        <v>1291.3149238189501</v>
      </c>
      <c r="N629">
        <f t="shared" si="83"/>
        <v>1154.809045501016</v>
      </c>
      <c r="O629">
        <v>844.68571677760701</v>
      </c>
      <c r="P629">
        <v>1174.9538805154</v>
      </c>
      <c r="Q629">
        <v>1148.37537424882</v>
      </c>
      <c r="R629">
        <f t="shared" si="84"/>
        <v>1056.0049905139424</v>
      </c>
      <c r="S629">
        <v>744.479849184822</v>
      </c>
      <c r="T629">
        <v>924.42928304039003</v>
      </c>
      <c r="V629">
        <f t="shared" si="85"/>
        <v>834.45456611260602</v>
      </c>
      <c r="W629">
        <v>891.585675305064</v>
      </c>
      <c r="X629">
        <v>1081.36357341904</v>
      </c>
      <c r="Z629">
        <f t="shared" si="86"/>
        <v>986.47462436205205</v>
      </c>
      <c r="AA629">
        <v>838.37685462310799</v>
      </c>
      <c r="AB629">
        <v>3722.7572749528399</v>
      </c>
      <c r="AD629">
        <f t="shared" si="87"/>
        <v>2280.5670647879738</v>
      </c>
      <c r="AE629">
        <v>700.34478829345198</v>
      </c>
      <c r="AF629">
        <v>692.14309034770895</v>
      </c>
      <c r="AH629">
        <f t="shared" si="88"/>
        <v>696.24393932058047</v>
      </c>
      <c r="AI629">
        <v>684.56651585293298</v>
      </c>
      <c r="AJ629">
        <v>653.21918966846704</v>
      </c>
      <c r="AK629">
        <v>753.13026572265801</v>
      </c>
      <c r="AL629">
        <f t="shared" si="89"/>
        <v>696.97199041468593</v>
      </c>
    </row>
    <row r="630" spans="1:38" x14ac:dyDescent="0.2">
      <c r="A630" t="s">
        <v>1282</v>
      </c>
      <c r="B630" t="s">
        <v>1283</v>
      </c>
      <c r="E630">
        <v>412.47438490259998</v>
      </c>
      <c r="F630">
        <f t="shared" si="81"/>
        <v>412.47438490259998</v>
      </c>
      <c r="J630" t="e">
        <f t="shared" si="82"/>
        <v>#DIV/0!</v>
      </c>
      <c r="K630">
        <v>652.96637678372895</v>
      </c>
      <c r="L630">
        <v>720.32801632966198</v>
      </c>
      <c r="N630">
        <f t="shared" si="83"/>
        <v>686.64719655669546</v>
      </c>
      <c r="O630">
        <v>671.80927285721998</v>
      </c>
      <c r="R630">
        <f t="shared" si="84"/>
        <v>671.80927285721998</v>
      </c>
      <c r="T630">
        <v>575.82818278674199</v>
      </c>
      <c r="V630">
        <f t="shared" si="85"/>
        <v>575.82818278674199</v>
      </c>
      <c r="W630">
        <v>357.41837977500302</v>
      </c>
      <c r="X630">
        <v>638.97412660421196</v>
      </c>
      <c r="Z630">
        <f t="shared" si="86"/>
        <v>498.19625318960749</v>
      </c>
      <c r="AB630">
        <v>495.68227520455702</v>
      </c>
      <c r="AC630">
        <v>866.31866493199595</v>
      </c>
      <c r="AD630">
        <f t="shared" si="87"/>
        <v>681.00047006827651</v>
      </c>
      <c r="AH630" t="e">
        <f t="shared" si="88"/>
        <v>#DIV/0!</v>
      </c>
      <c r="AI630">
        <v>319.84671118076102</v>
      </c>
      <c r="AL630">
        <f t="shared" si="89"/>
        <v>319.84671118076102</v>
      </c>
    </row>
    <row r="631" spans="1:38" x14ac:dyDescent="0.2">
      <c r="A631" t="s">
        <v>1284</v>
      </c>
      <c r="B631" t="s">
        <v>1285</v>
      </c>
      <c r="C631">
        <v>14768.7977255605</v>
      </c>
      <c r="D631">
        <v>13391.8729301726</v>
      </c>
      <c r="E631">
        <v>14494.009078483299</v>
      </c>
      <c r="F631">
        <f t="shared" si="81"/>
        <v>14218.226578072134</v>
      </c>
      <c r="G631">
        <v>12209.693633426899</v>
      </c>
      <c r="H631">
        <v>11339.746121336701</v>
      </c>
      <c r="I631">
        <v>14603.4365052755</v>
      </c>
      <c r="J631">
        <f t="shared" si="82"/>
        <v>12717.625420013033</v>
      </c>
      <c r="K631">
        <v>15501.3835759587</v>
      </c>
      <c r="L631">
        <v>15092.441853557901</v>
      </c>
      <c r="M631">
        <v>14678.5078467942</v>
      </c>
      <c r="N631">
        <f t="shared" si="83"/>
        <v>15090.777758770268</v>
      </c>
      <c r="O631">
        <v>15731.0103074403</v>
      </c>
      <c r="P631">
        <v>19562.408296737402</v>
      </c>
      <c r="Q631">
        <v>19333.4360701568</v>
      </c>
      <c r="R631">
        <f t="shared" si="84"/>
        <v>18208.951558111501</v>
      </c>
      <c r="S631">
        <v>11928.9897625538</v>
      </c>
      <c r="T631">
        <v>15630.100319723</v>
      </c>
      <c r="U631">
        <v>16194.6379472963</v>
      </c>
      <c r="V631">
        <f t="shared" si="85"/>
        <v>14584.576009857701</v>
      </c>
      <c r="W631">
        <v>16657.9116733419</v>
      </c>
      <c r="X631">
        <v>14916.120409626101</v>
      </c>
      <c r="Y631">
        <v>14324.791863762401</v>
      </c>
      <c r="Z631">
        <f t="shared" si="86"/>
        <v>15299.607982243468</v>
      </c>
      <c r="AA631">
        <v>10415.7325100582</v>
      </c>
      <c r="AB631">
        <v>8849.3058320026103</v>
      </c>
      <c r="AC631">
        <v>11430.827348773601</v>
      </c>
      <c r="AD631">
        <f t="shared" si="87"/>
        <v>10231.955230278138</v>
      </c>
      <c r="AE631">
        <v>9199.8355124195696</v>
      </c>
      <c r="AF631">
        <v>8553.2443778574598</v>
      </c>
      <c r="AG631">
        <v>7514.14536112318</v>
      </c>
      <c r="AH631">
        <f t="shared" si="88"/>
        <v>8422.4084171334034</v>
      </c>
      <c r="AI631">
        <v>7414.8493375595099</v>
      </c>
      <c r="AJ631">
        <v>5948.4765244943201</v>
      </c>
      <c r="AK631">
        <v>8814.8170944605808</v>
      </c>
      <c r="AL631">
        <f t="shared" si="89"/>
        <v>7392.7143188381369</v>
      </c>
    </row>
    <row r="632" spans="1:38" x14ac:dyDescent="0.2">
      <c r="A632" t="s">
        <v>1286</v>
      </c>
      <c r="B632" t="s">
        <v>1287</v>
      </c>
      <c r="C632">
        <v>7824.4285584418703</v>
      </c>
      <c r="D632">
        <v>7579.3412762825501</v>
      </c>
      <c r="E632">
        <v>7814.2393626151697</v>
      </c>
      <c r="F632">
        <f t="shared" si="81"/>
        <v>7739.3363991131964</v>
      </c>
      <c r="G632">
        <v>12457.4729546749</v>
      </c>
      <c r="H632">
        <v>12590.856601687199</v>
      </c>
      <c r="I632">
        <v>13131.8695046336</v>
      </c>
      <c r="J632">
        <f t="shared" si="82"/>
        <v>12726.7330203319</v>
      </c>
      <c r="K632">
        <v>16725.4928667934</v>
      </c>
      <c r="L632">
        <v>17358.2093110854</v>
      </c>
      <c r="M632">
        <v>17182.781334618601</v>
      </c>
      <c r="N632">
        <f t="shared" si="83"/>
        <v>17088.827837499135</v>
      </c>
      <c r="O632">
        <v>14116.271873343199</v>
      </c>
      <c r="P632">
        <v>14391.59658886</v>
      </c>
      <c r="Q632">
        <v>16667.923807790201</v>
      </c>
      <c r="R632">
        <f t="shared" si="84"/>
        <v>15058.597423331134</v>
      </c>
      <c r="S632">
        <v>7132.0289339617602</v>
      </c>
      <c r="T632">
        <v>9498.8714732134504</v>
      </c>
      <c r="U632">
        <v>8632.8717957149292</v>
      </c>
      <c r="V632">
        <f t="shared" si="85"/>
        <v>8421.2574009633809</v>
      </c>
      <c r="W632">
        <v>6221.4196681543599</v>
      </c>
      <c r="X632">
        <v>5512.6762854796898</v>
      </c>
      <c r="Y632">
        <v>6536.1529933449601</v>
      </c>
      <c r="Z632">
        <f t="shared" si="86"/>
        <v>6090.0829823263366</v>
      </c>
      <c r="AA632">
        <v>5471.0941543573299</v>
      </c>
      <c r="AB632">
        <v>5019.8849067083402</v>
      </c>
      <c r="AC632">
        <v>5748.8199325780597</v>
      </c>
      <c r="AD632">
        <f t="shared" si="87"/>
        <v>5413.2663312145769</v>
      </c>
      <c r="AE632">
        <v>5720.2613900340102</v>
      </c>
      <c r="AF632">
        <v>5555.1762349464698</v>
      </c>
      <c r="AG632">
        <v>5663.4815302591696</v>
      </c>
      <c r="AH632">
        <f t="shared" si="88"/>
        <v>5646.3063850798835</v>
      </c>
      <c r="AI632">
        <v>6010.69020498189</v>
      </c>
      <c r="AJ632">
        <v>4095.5285811553299</v>
      </c>
      <c r="AK632">
        <v>6900.5699330964799</v>
      </c>
      <c r="AL632">
        <f t="shared" si="89"/>
        <v>5668.9295730779004</v>
      </c>
    </row>
    <row r="633" spans="1:38" x14ac:dyDescent="0.2">
      <c r="A633" t="s">
        <v>1288</v>
      </c>
      <c r="B633" t="s">
        <v>1289</v>
      </c>
      <c r="C633">
        <v>18532.256971668001</v>
      </c>
      <c r="D633">
        <v>17682.607453475801</v>
      </c>
      <c r="E633">
        <v>18334.958903521601</v>
      </c>
      <c r="F633">
        <f t="shared" si="81"/>
        <v>18183.274442888465</v>
      </c>
      <c r="G633">
        <v>16946.379799627601</v>
      </c>
      <c r="H633">
        <v>14471.0512304478</v>
      </c>
      <c r="I633">
        <v>15930.8683425364</v>
      </c>
      <c r="J633">
        <f t="shared" si="82"/>
        <v>15782.766457537267</v>
      </c>
      <c r="K633">
        <v>12180.9566980157</v>
      </c>
      <c r="L633">
        <v>12580.8792177053</v>
      </c>
      <c r="M633">
        <v>12103.1503769664</v>
      </c>
      <c r="N633">
        <f t="shared" si="83"/>
        <v>12288.328764229133</v>
      </c>
      <c r="O633">
        <v>12003.6087976042</v>
      </c>
      <c r="P633">
        <v>12680.762930844499</v>
      </c>
      <c r="Q633">
        <v>13696.736778538099</v>
      </c>
      <c r="R633">
        <f t="shared" si="84"/>
        <v>12793.702835662267</v>
      </c>
      <c r="S633">
        <v>7241.6565621631498</v>
      </c>
      <c r="T633">
        <v>10224.2209868139</v>
      </c>
      <c r="U633">
        <v>9826.2597124827007</v>
      </c>
      <c r="V633">
        <f t="shared" si="85"/>
        <v>9097.3790871532492</v>
      </c>
      <c r="W633">
        <v>10693.4236070307</v>
      </c>
      <c r="X633">
        <v>10442.19016186</v>
      </c>
      <c r="Y633">
        <v>10934.3757008962</v>
      </c>
      <c r="Z633">
        <f t="shared" si="86"/>
        <v>10689.996489928968</v>
      </c>
      <c r="AA633">
        <v>10757.9738064142</v>
      </c>
      <c r="AB633">
        <v>10552.766195848801</v>
      </c>
      <c r="AC633">
        <v>11411.2686961531</v>
      </c>
      <c r="AD633">
        <f t="shared" si="87"/>
        <v>10907.336232805368</v>
      </c>
      <c r="AE633">
        <v>11678.908038548499</v>
      </c>
      <c r="AF633">
        <v>11676.299489273901</v>
      </c>
      <c r="AG633">
        <v>11334.4806841766</v>
      </c>
      <c r="AH633">
        <f t="shared" si="88"/>
        <v>11563.229403999669</v>
      </c>
      <c r="AI633">
        <v>10974.386808514</v>
      </c>
      <c r="AJ633">
        <v>9141.4267525880696</v>
      </c>
      <c r="AK633">
        <v>15269.6968838827</v>
      </c>
      <c r="AL633">
        <f t="shared" si="89"/>
        <v>11795.170148328258</v>
      </c>
    </row>
    <row r="634" spans="1:38" x14ac:dyDescent="0.2">
      <c r="A634" t="s">
        <v>1290</v>
      </c>
      <c r="B634" t="s">
        <v>1291</v>
      </c>
      <c r="C634">
        <v>3710.6103636181801</v>
      </c>
      <c r="D634">
        <v>3564.2747522855898</v>
      </c>
      <c r="E634">
        <v>3736.4654102526201</v>
      </c>
      <c r="F634">
        <f t="shared" si="81"/>
        <v>3670.4501753854634</v>
      </c>
      <c r="G634">
        <v>4645.7661122419904</v>
      </c>
      <c r="H634">
        <v>4434.7280524427797</v>
      </c>
      <c r="I634">
        <v>4117.5987973167403</v>
      </c>
      <c r="J634">
        <f t="shared" si="82"/>
        <v>4399.3643206671695</v>
      </c>
      <c r="K634">
        <v>7479.9922556977899</v>
      </c>
      <c r="L634">
        <v>7758.8275928477196</v>
      </c>
      <c r="M634">
        <v>7680.8155179025798</v>
      </c>
      <c r="N634">
        <f t="shared" si="83"/>
        <v>7639.8784554826971</v>
      </c>
      <c r="O634">
        <v>7935.3552694242298</v>
      </c>
      <c r="P634">
        <v>9825.6451027939002</v>
      </c>
      <c r="Q634">
        <v>9797.2289139643199</v>
      </c>
      <c r="R634">
        <f t="shared" si="84"/>
        <v>9186.0764287274815</v>
      </c>
      <c r="S634">
        <v>6153.8132493732101</v>
      </c>
      <c r="T634">
        <v>9071.8459191626298</v>
      </c>
      <c r="U634">
        <v>7490.2145505203198</v>
      </c>
      <c r="V634">
        <f t="shared" si="85"/>
        <v>7571.9579063520532</v>
      </c>
      <c r="W634">
        <v>10170.3360092076</v>
      </c>
      <c r="X634">
        <v>10259.7848255137</v>
      </c>
      <c r="Y634">
        <v>10321.0734181605</v>
      </c>
      <c r="Z634">
        <f t="shared" si="86"/>
        <v>10250.398084293933</v>
      </c>
      <c r="AA634">
        <v>11790.9016462613</v>
      </c>
      <c r="AB634">
        <v>12659.2757391371</v>
      </c>
      <c r="AC634">
        <v>11582.524607634999</v>
      </c>
      <c r="AD634">
        <f t="shared" si="87"/>
        <v>12010.900664344466</v>
      </c>
      <c r="AE634">
        <v>12786.825084731299</v>
      </c>
      <c r="AF634">
        <v>12689.782070831099</v>
      </c>
      <c r="AG634">
        <v>10886.592157993</v>
      </c>
      <c r="AH634">
        <f t="shared" si="88"/>
        <v>12121.066437851799</v>
      </c>
      <c r="AI634">
        <v>11260.0490832203</v>
      </c>
      <c r="AJ634">
        <v>8697.3444481747392</v>
      </c>
      <c r="AK634">
        <v>13364.5615279059</v>
      </c>
      <c r="AL634">
        <f t="shared" si="89"/>
        <v>11107.318353100314</v>
      </c>
    </row>
    <row r="635" spans="1:38" x14ac:dyDescent="0.2">
      <c r="A635" t="s">
        <v>1292</v>
      </c>
      <c r="B635" t="s">
        <v>1293</v>
      </c>
      <c r="C635">
        <v>609.03112929565896</v>
      </c>
      <c r="D635">
        <v>766.36513606817596</v>
      </c>
      <c r="E635">
        <v>844.04732124271595</v>
      </c>
      <c r="F635">
        <f t="shared" si="81"/>
        <v>739.81452886885029</v>
      </c>
      <c r="G635">
        <v>808.51487604542001</v>
      </c>
      <c r="H635">
        <v>704.67960246683106</v>
      </c>
      <c r="I635">
        <v>732.710920257147</v>
      </c>
      <c r="J635">
        <f t="shared" si="82"/>
        <v>748.63513292313257</v>
      </c>
      <c r="K635">
        <v>823.52066347421703</v>
      </c>
      <c r="L635">
        <v>1101.3540709799599</v>
      </c>
      <c r="M635">
        <v>1054.05099711919</v>
      </c>
      <c r="N635">
        <f t="shared" si="83"/>
        <v>992.975243857789</v>
      </c>
      <c r="O635">
        <v>711.53163235661395</v>
      </c>
      <c r="P635">
        <v>819.81062237739002</v>
      </c>
      <c r="Q635">
        <v>766.84766935653101</v>
      </c>
      <c r="R635">
        <f t="shared" si="84"/>
        <v>766.06330803017829</v>
      </c>
      <c r="S635">
        <v>455.33498925443502</v>
      </c>
      <c r="T635">
        <v>321.67641833592398</v>
      </c>
      <c r="V635">
        <f t="shared" si="85"/>
        <v>388.5057037951795</v>
      </c>
      <c r="X635">
        <v>502.42167423470198</v>
      </c>
      <c r="Y635">
        <v>329.21179023742599</v>
      </c>
      <c r="Z635">
        <f t="shared" si="86"/>
        <v>415.81673223606401</v>
      </c>
      <c r="AA635">
        <v>394.75854484188301</v>
      </c>
      <c r="AD635">
        <f t="shared" si="87"/>
        <v>394.75854484188301</v>
      </c>
      <c r="AH635" t="e">
        <f t="shared" si="88"/>
        <v>#DIV/0!</v>
      </c>
      <c r="AL635" t="e">
        <f t="shared" si="89"/>
        <v>#DIV/0!</v>
      </c>
    </row>
    <row r="636" spans="1:38" x14ac:dyDescent="0.2">
      <c r="A636" t="s">
        <v>1294</v>
      </c>
      <c r="B636" t="s">
        <v>1295</v>
      </c>
      <c r="C636">
        <v>66278.575669375903</v>
      </c>
      <c r="D636">
        <v>66404.772045261707</v>
      </c>
      <c r="E636">
        <v>64796.1174184806</v>
      </c>
      <c r="F636">
        <f t="shared" si="81"/>
        <v>65826.488377706075</v>
      </c>
      <c r="G636">
        <v>61313.743552525797</v>
      </c>
      <c r="H636">
        <v>58909.993671833101</v>
      </c>
      <c r="I636">
        <v>62281.156197632597</v>
      </c>
      <c r="J636">
        <f t="shared" si="82"/>
        <v>60834.964473997163</v>
      </c>
      <c r="K636">
        <v>51685.183676903798</v>
      </c>
      <c r="L636">
        <v>52567.774085922203</v>
      </c>
      <c r="M636">
        <v>53502.652516768401</v>
      </c>
      <c r="N636">
        <f t="shared" si="83"/>
        <v>52585.203426531465</v>
      </c>
      <c r="O636">
        <v>44212.631211375898</v>
      </c>
      <c r="P636">
        <v>42831.532210227298</v>
      </c>
      <c r="Q636">
        <v>46328.499964817602</v>
      </c>
      <c r="R636">
        <f t="shared" si="84"/>
        <v>44457.554462140273</v>
      </c>
      <c r="S636">
        <v>20130.522034575999</v>
      </c>
      <c r="T636">
        <v>23603.893964397699</v>
      </c>
      <c r="U636">
        <v>24443.0133781968</v>
      </c>
      <c r="V636">
        <f t="shared" si="85"/>
        <v>22725.809792390166</v>
      </c>
      <c r="W636">
        <v>15724.0821595653</v>
      </c>
      <c r="X636">
        <v>15081.371357297599</v>
      </c>
      <c r="Y636">
        <v>14735.2839431339</v>
      </c>
      <c r="Z636">
        <f t="shared" si="86"/>
        <v>15180.245819998934</v>
      </c>
      <c r="AA636">
        <v>12886.136026832801</v>
      </c>
      <c r="AB636">
        <v>16222.978514618801</v>
      </c>
      <c r="AC636">
        <v>14013.415328433101</v>
      </c>
      <c r="AD636">
        <f t="shared" si="87"/>
        <v>14374.176623294901</v>
      </c>
      <c r="AE636">
        <v>18673.079561157399</v>
      </c>
      <c r="AF636">
        <v>18327.8993560218</v>
      </c>
      <c r="AG636">
        <v>17903.3412209374</v>
      </c>
      <c r="AH636">
        <f t="shared" si="88"/>
        <v>18301.440046038868</v>
      </c>
      <c r="AI636">
        <v>16687.1406497313</v>
      </c>
      <c r="AJ636">
        <v>12842.4059938682</v>
      </c>
      <c r="AK636">
        <v>20483.420666788599</v>
      </c>
      <c r="AL636">
        <f t="shared" si="89"/>
        <v>16670.9891034627</v>
      </c>
    </row>
    <row r="637" spans="1:38" x14ac:dyDescent="0.2">
      <c r="A637" t="s">
        <v>1296</v>
      </c>
      <c r="B637" t="s">
        <v>1297</v>
      </c>
      <c r="C637">
        <v>40479.417578383996</v>
      </c>
      <c r="D637">
        <v>41353.087059370402</v>
      </c>
      <c r="E637">
        <v>41700.802553179703</v>
      </c>
      <c r="F637">
        <f t="shared" si="81"/>
        <v>41177.769063644701</v>
      </c>
      <c r="G637">
        <v>39792.7781728505</v>
      </c>
      <c r="H637">
        <v>39990.120503643397</v>
      </c>
      <c r="I637">
        <v>40163.367931913002</v>
      </c>
      <c r="J637">
        <f t="shared" si="82"/>
        <v>39982.088869468971</v>
      </c>
      <c r="K637">
        <v>41382.4614827689</v>
      </c>
      <c r="L637">
        <v>43363.401783035799</v>
      </c>
      <c r="M637">
        <v>41797.485345705303</v>
      </c>
      <c r="N637">
        <f t="shared" si="83"/>
        <v>42181.116203836667</v>
      </c>
      <c r="O637">
        <v>42426.998829696196</v>
      </c>
      <c r="P637">
        <v>45199.441753801701</v>
      </c>
      <c r="Q637">
        <v>48210.842975156796</v>
      </c>
      <c r="R637">
        <f t="shared" si="84"/>
        <v>45279.09451955156</v>
      </c>
      <c r="S637">
        <v>25918.645234187799</v>
      </c>
      <c r="T637">
        <v>37507.026778199499</v>
      </c>
      <c r="U637">
        <v>34916.447631269897</v>
      </c>
      <c r="V637">
        <f t="shared" si="85"/>
        <v>32780.706547885733</v>
      </c>
      <c r="W637">
        <v>33883.803836603904</v>
      </c>
      <c r="X637">
        <v>33563.277094471698</v>
      </c>
      <c r="Y637">
        <v>34502.227600863996</v>
      </c>
      <c r="Z637">
        <f t="shared" si="86"/>
        <v>33983.102843979868</v>
      </c>
      <c r="AA637">
        <v>33282.235881117202</v>
      </c>
      <c r="AB637">
        <v>33497.5713505897</v>
      </c>
      <c r="AC637">
        <v>32978.910978091699</v>
      </c>
      <c r="AD637">
        <f t="shared" si="87"/>
        <v>33252.906069932862</v>
      </c>
      <c r="AE637">
        <v>33450.956439172704</v>
      </c>
      <c r="AF637">
        <v>33761.031933712497</v>
      </c>
      <c r="AG637">
        <v>32226.4014461068</v>
      </c>
      <c r="AH637">
        <f t="shared" si="88"/>
        <v>33146.129939664002</v>
      </c>
      <c r="AI637">
        <v>30636.8318246503</v>
      </c>
      <c r="AJ637">
        <v>24131.402700175298</v>
      </c>
      <c r="AK637">
        <v>36316.999360673602</v>
      </c>
      <c r="AL637">
        <f t="shared" si="89"/>
        <v>30361.744628499739</v>
      </c>
    </row>
    <row r="638" spans="1:38" x14ac:dyDescent="0.2">
      <c r="A638" t="s">
        <v>1298</v>
      </c>
      <c r="B638" t="s">
        <v>1299</v>
      </c>
      <c r="C638">
        <v>879.47680040044895</v>
      </c>
      <c r="D638">
        <v>611.46796917746599</v>
      </c>
      <c r="E638">
        <v>809.07566514711596</v>
      </c>
      <c r="F638">
        <f t="shared" si="81"/>
        <v>766.673478241677</v>
      </c>
      <c r="G638">
        <v>826.55276169705803</v>
      </c>
      <c r="H638">
        <v>912.45194271626804</v>
      </c>
      <c r="J638">
        <f t="shared" si="82"/>
        <v>869.50235220666309</v>
      </c>
      <c r="K638">
        <v>1131.2437405282799</v>
      </c>
      <c r="L638">
        <v>1314.8381292525901</v>
      </c>
      <c r="N638">
        <f t="shared" si="83"/>
        <v>1223.040934890435</v>
      </c>
      <c r="O638">
        <v>1204.9650600570601</v>
      </c>
      <c r="P638">
        <v>1436.52219484035</v>
      </c>
      <c r="Q638">
        <v>1415.80586191823</v>
      </c>
      <c r="R638">
        <f t="shared" si="84"/>
        <v>1352.4310389385466</v>
      </c>
      <c r="S638">
        <v>835.20219113338896</v>
      </c>
      <c r="T638">
        <v>1120.3421031458699</v>
      </c>
      <c r="U638">
        <v>714.59281995851495</v>
      </c>
      <c r="V638">
        <f t="shared" si="85"/>
        <v>890.04570474592458</v>
      </c>
      <c r="W638">
        <v>1101.47215500429</v>
      </c>
      <c r="X638">
        <v>1249.51606500362</v>
      </c>
      <c r="Y638">
        <v>1207.21381240662</v>
      </c>
      <c r="Z638">
        <f t="shared" si="86"/>
        <v>1186.0673441381766</v>
      </c>
      <c r="AA638">
        <v>1160.69242435213</v>
      </c>
      <c r="AB638">
        <v>1588.0147413163099</v>
      </c>
      <c r="AC638">
        <v>1001.48846621267</v>
      </c>
      <c r="AD638">
        <f t="shared" si="87"/>
        <v>1250.0652106270368</v>
      </c>
      <c r="AE638">
        <v>1385.0868685079099</v>
      </c>
      <c r="AF638">
        <v>1361.02357686559</v>
      </c>
      <c r="AH638">
        <f t="shared" si="88"/>
        <v>1373.0552226867499</v>
      </c>
      <c r="AI638">
        <v>1207.50330483476</v>
      </c>
      <c r="AJ638">
        <v>1032.1485544452501</v>
      </c>
      <c r="AL638">
        <f t="shared" si="89"/>
        <v>1119.8259296400051</v>
      </c>
    </row>
    <row r="639" spans="1:38" x14ac:dyDescent="0.2">
      <c r="A639" t="s">
        <v>1300</v>
      </c>
      <c r="B639" t="s">
        <v>1301</v>
      </c>
      <c r="C639">
        <v>132.47666118741401</v>
      </c>
      <c r="D639">
        <v>156.38895042050299</v>
      </c>
      <c r="E639">
        <v>256.276981665937</v>
      </c>
      <c r="F639">
        <f t="shared" si="81"/>
        <v>181.71419775795133</v>
      </c>
      <c r="J639" t="e">
        <f t="shared" si="82"/>
        <v>#DIV/0!</v>
      </c>
      <c r="L639">
        <v>202.53669027431101</v>
      </c>
      <c r="M639">
        <v>80.066617464065402</v>
      </c>
      <c r="N639">
        <f t="shared" si="83"/>
        <v>141.30165386918821</v>
      </c>
      <c r="O639">
        <v>519.16529348731797</v>
      </c>
      <c r="P639">
        <v>325.00871734574798</v>
      </c>
      <c r="R639">
        <f t="shared" si="84"/>
        <v>422.08700541653297</v>
      </c>
      <c r="T639">
        <v>191.334849576148</v>
      </c>
      <c r="V639">
        <f t="shared" si="85"/>
        <v>191.334849576148</v>
      </c>
      <c r="Y639">
        <v>352.15228814471902</v>
      </c>
      <c r="Z639">
        <f t="shared" si="86"/>
        <v>352.15228814471902</v>
      </c>
      <c r="AA639">
        <v>194.866740823556</v>
      </c>
      <c r="AB639">
        <v>203.833727569774</v>
      </c>
      <c r="AC639">
        <v>266.699444186189</v>
      </c>
      <c r="AD639">
        <f t="shared" si="87"/>
        <v>221.79997085983965</v>
      </c>
      <c r="AF639">
        <v>146.67042973112899</v>
      </c>
      <c r="AH639">
        <f t="shared" si="88"/>
        <v>146.67042973112899</v>
      </c>
      <c r="AI639">
        <v>179.712609573512</v>
      </c>
      <c r="AL639">
        <f t="shared" si="89"/>
        <v>179.712609573512</v>
      </c>
    </row>
    <row r="640" spans="1:38" x14ac:dyDescent="0.2">
      <c r="A640" t="s">
        <v>1302</v>
      </c>
      <c r="B640" t="s">
        <v>1303</v>
      </c>
      <c r="C640">
        <v>36418.800236573203</v>
      </c>
      <c r="D640">
        <v>35174.380905150101</v>
      </c>
      <c r="E640">
        <v>34543.743994507597</v>
      </c>
      <c r="F640">
        <f t="shared" si="81"/>
        <v>35378.975045410298</v>
      </c>
      <c r="G640">
        <v>36016.845424358697</v>
      </c>
      <c r="H640">
        <v>32802.470439745201</v>
      </c>
      <c r="I640">
        <v>35318.107364154203</v>
      </c>
      <c r="J640">
        <f t="shared" si="82"/>
        <v>34712.474409419367</v>
      </c>
      <c r="K640">
        <v>36175.1194384392</v>
      </c>
      <c r="L640">
        <v>33281.136681502299</v>
      </c>
      <c r="M640">
        <v>31597.200957115499</v>
      </c>
      <c r="N640">
        <f t="shared" si="83"/>
        <v>33684.48569235234</v>
      </c>
      <c r="O640">
        <v>33480.836944045703</v>
      </c>
      <c r="P640">
        <v>33346.471070571402</v>
      </c>
      <c r="Q640">
        <v>37066.427087304102</v>
      </c>
      <c r="R640">
        <f t="shared" si="84"/>
        <v>34631.245033973733</v>
      </c>
      <c r="S640">
        <v>21348.953607375599</v>
      </c>
      <c r="T640">
        <v>26573.528065913899</v>
      </c>
      <c r="U640">
        <v>26861.701722752099</v>
      </c>
      <c r="V640">
        <f t="shared" si="85"/>
        <v>24928.061132013867</v>
      </c>
      <c r="W640">
        <v>22062.569313865301</v>
      </c>
      <c r="X640">
        <v>24617.602633251401</v>
      </c>
      <c r="Y640">
        <v>25754.753160156899</v>
      </c>
      <c r="Z640">
        <f t="shared" si="86"/>
        <v>24144.975035757863</v>
      </c>
      <c r="AA640">
        <v>25997.0694761171</v>
      </c>
      <c r="AB640">
        <v>21817.9167795174</v>
      </c>
      <c r="AC640">
        <v>24407.281800567998</v>
      </c>
      <c r="AD640">
        <f t="shared" si="87"/>
        <v>24074.089352067502</v>
      </c>
      <c r="AE640">
        <v>19695.7592478363</v>
      </c>
      <c r="AF640">
        <v>21766.2706597871</v>
      </c>
      <c r="AG640">
        <v>20132.1899976434</v>
      </c>
      <c r="AH640">
        <f t="shared" si="88"/>
        <v>20531.406635088933</v>
      </c>
      <c r="AI640">
        <v>21059.267374052</v>
      </c>
      <c r="AJ640">
        <v>15625.9570397595</v>
      </c>
      <c r="AK640">
        <v>25148.9658088582</v>
      </c>
      <c r="AL640">
        <f t="shared" si="89"/>
        <v>20611.396740889901</v>
      </c>
    </row>
    <row r="641" spans="1:38" x14ac:dyDescent="0.2">
      <c r="A641" t="s">
        <v>1304</v>
      </c>
      <c r="B641" t="s">
        <v>1305</v>
      </c>
      <c r="C641">
        <v>4636.4186832763398</v>
      </c>
      <c r="D641">
        <v>4256.1399252764204</v>
      </c>
      <c r="E641">
        <v>7012.8779627024096</v>
      </c>
      <c r="F641">
        <f t="shared" si="81"/>
        <v>5301.8121904183899</v>
      </c>
      <c r="G641">
        <v>4885.3098876751801</v>
      </c>
      <c r="H641">
        <v>5069.19813123718</v>
      </c>
      <c r="I641">
        <v>5868.3003676665503</v>
      </c>
      <c r="J641">
        <f t="shared" si="82"/>
        <v>5274.2694621929704</v>
      </c>
      <c r="K641">
        <v>5031.0191710629197</v>
      </c>
      <c r="L641">
        <v>6165.0474405153</v>
      </c>
      <c r="M641">
        <v>5099.7651714970898</v>
      </c>
      <c r="N641">
        <f t="shared" si="83"/>
        <v>5431.9439276917692</v>
      </c>
      <c r="O641">
        <v>4409.2596288654204</v>
      </c>
      <c r="P641">
        <v>5546.7923895768799</v>
      </c>
      <c r="Q641">
        <v>5973.9807102688001</v>
      </c>
      <c r="R641">
        <f t="shared" si="84"/>
        <v>5310.0109095703665</v>
      </c>
      <c r="S641">
        <v>2389.0504058133502</v>
      </c>
      <c r="T641">
        <v>4316.0685132645303</v>
      </c>
      <c r="U641">
        <v>4743.84934738641</v>
      </c>
      <c r="V641">
        <f t="shared" si="85"/>
        <v>3816.3227554880964</v>
      </c>
      <c r="W641">
        <v>4314.6725891739497</v>
      </c>
      <c r="X641">
        <v>4675.0165012856696</v>
      </c>
      <c r="Y641">
        <v>4248.6951645217296</v>
      </c>
      <c r="Z641">
        <f t="shared" si="86"/>
        <v>4412.7947516604499</v>
      </c>
      <c r="AA641">
        <v>3528.8429588332701</v>
      </c>
      <c r="AB641">
        <v>3341.4082137723799</v>
      </c>
      <c r="AC641">
        <v>3934.2933494696599</v>
      </c>
      <c r="AD641">
        <f t="shared" si="87"/>
        <v>3601.5148406917701</v>
      </c>
      <c r="AE641">
        <v>2904.23244379274</v>
      </c>
      <c r="AF641">
        <v>2809.7616365111298</v>
      </c>
      <c r="AG641">
        <v>2709.4430311618898</v>
      </c>
      <c r="AH641">
        <f t="shared" si="88"/>
        <v>2807.8123704885861</v>
      </c>
      <c r="AI641">
        <v>2272.3717136595101</v>
      </c>
      <c r="AJ641">
        <v>2084.7918009719001</v>
      </c>
      <c r="AK641">
        <v>2998.5369843363201</v>
      </c>
      <c r="AL641">
        <f t="shared" si="89"/>
        <v>2451.9001663225768</v>
      </c>
    </row>
    <row r="642" spans="1:38" x14ac:dyDescent="0.2">
      <c r="A642" t="s">
        <v>1306</v>
      </c>
      <c r="B642" t="s">
        <v>1307</v>
      </c>
      <c r="F642" t="e">
        <f t="shared" si="81"/>
        <v>#DIV/0!</v>
      </c>
      <c r="G642">
        <v>263.51332475293702</v>
      </c>
      <c r="I642">
        <v>167.40376798061499</v>
      </c>
      <c r="J642">
        <f t="shared" si="82"/>
        <v>215.45854636677601</v>
      </c>
      <c r="K642">
        <v>300.03608160456503</v>
      </c>
      <c r="L642">
        <v>270.08456057436501</v>
      </c>
      <c r="M642">
        <v>228.61031583550701</v>
      </c>
      <c r="N642">
        <f t="shared" si="83"/>
        <v>266.24365267147897</v>
      </c>
      <c r="O642">
        <v>282.51660987338897</v>
      </c>
      <c r="P642">
        <v>256.19725063939001</v>
      </c>
      <c r="R642">
        <f t="shared" si="84"/>
        <v>269.35693025638949</v>
      </c>
      <c r="S642">
        <v>84.836114927777402</v>
      </c>
      <c r="T642">
        <v>240.425215160699</v>
      </c>
      <c r="V642">
        <f t="shared" si="85"/>
        <v>162.63066504423819</v>
      </c>
      <c r="X642">
        <v>186.97862891177701</v>
      </c>
      <c r="Y642">
        <v>319.40975507188398</v>
      </c>
      <c r="Z642">
        <f t="shared" si="86"/>
        <v>253.19419199183051</v>
      </c>
      <c r="AA642">
        <v>168.65391864459599</v>
      </c>
      <c r="AC642">
        <v>163.76532502368599</v>
      </c>
      <c r="AD642">
        <f t="shared" si="87"/>
        <v>166.20962183414099</v>
      </c>
      <c r="AE642">
        <v>180.48346198344601</v>
      </c>
      <c r="AF642">
        <v>151.276125213516</v>
      </c>
      <c r="AH642">
        <f t="shared" si="88"/>
        <v>165.879793598481</v>
      </c>
      <c r="AI642">
        <v>179.27478128711701</v>
      </c>
      <c r="AK642">
        <v>168.259764495274</v>
      </c>
      <c r="AL642">
        <f t="shared" si="89"/>
        <v>173.76727289119549</v>
      </c>
    </row>
    <row r="643" spans="1:38" x14ac:dyDescent="0.2">
      <c r="A643" t="s">
        <v>1308</v>
      </c>
      <c r="B643" t="s">
        <v>1309</v>
      </c>
      <c r="C643">
        <v>709.46921784500501</v>
      </c>
      <c r="D643">
        <v>884.48662143419006</v>
      </c>
      <c r="E643">
        <v>767.98690785203598</v>
      </c>
      <c r="F643">
        <f t="shared" si="81"/>
        <v>787.31424904374364</v>
      </c>
      <c r="G643">
        <v>1018.21275535345</v>
      </c>
      <c r="H643">
        <v>690.35503454126501</v>
      </c>
      <c r="I643">
        <v>959.67903667002895</v>
      </c>
      <c r="J643">
        <f t="shared" si="82"/>
        <v>889.41560885491469</v>
      </c>
      <c r="K643">
        <v>556.18197188433805</v>
      </c>
      <c r="L643">
        <v>532.94323728603194</v>
      </c>
      <c r="N643">
        <f t="shared" si="83"/>
        <v>544.562604585185</v>
      </c>
      <c r="O643">
        <v>457.90202410082901</v>
      </c>
      <c r="Q643">
        <v>288.40210976544603</v>
      </c>
      <c r="R643">
        <f t="shared" si="84"/>
        <v>373.15206693313752</v>
      </c>
      <c r="S643">
        <v>226.03596985810401</v>
      </c>
      <c r="T643">
        <v>286.21125833681299</v>
      </c>
      <c r="V643">
        <f t="shared" si="85"/>
        <v>256.12361409745847</v>
      </c>
      <c r="W643">
        <v>229.40428418597099</v>
      </c>
      <c r="Y643">
        <v>284.37158563834299</v>
      </c>
      <c r="Z643">
        <f t="shared" si="86"/>
        <v>256.88793491215699</v>
      </c>
      <c r="AA643">
        <v>203.645016934404</v>
      </c>
      <c r="AD643">
        <f t="shared" si="87"/>
        <v>203.645016934404</v>
      </c>
      <c r="AE643">
        <v>160.16261320421</v>
      </c>
      <c r="AH643">
        <f t="shared" si="88"/>
        <v>160.16261320421</v>
      </c>
      <c r="AL643" t="e">
        <f t="shared" si="89"/>
        <v>#DIV/0!</v>
      </c>
    </row>
    <row r="644" spans="1:38" x14ac:dyDescent="0.2">
      <c r="A644" t="s">
        <v>1310</v>
      </c>
      <c r="B644" t="s">
        <v>1311</v>
      </c>
      <c r="C644">
        <v>4409.0814727520801</v>
      </c>
      <c r="D644">
        <v>4151.1511995421797</v>
      </c>
      <c r="E644">
        <v>4458.2305889298004</v>
      </c>
      <c r="F644">
        <f t="shared" ref="F644:F707" si="90">AVERAGE(C644:E644)</f>
        <v>4339.4877537413531</v>
      </c>
      <c r="G644">
        <v>3772.9326927091101</v>
      </c>
      <c r="H644">
        <v>3723.1340852278099</v>
      </c>
      <c r="I644">
        <v>4004.78048740231</v>
      </c>
      <c r="J644">
        <f t="shared" ref="J644:J707" si="91">AVERAGE(G644:I644)</f>
        <v>3833.6157551130764</v>
      </c>
      <c r="K644">
        <v>4295.7630441285401</v>
      </c>
      <c r="L644">
        <v>4489.3657435280902</v>
      </c>
      <c r="M644">
        <v>4110.5125050570896</v>
      </c>
      <c r="N644">
        <f t="shared" ref="N644:N707" si="92">AVERAGE(K644:M644)</f>
        <v>4298.5470975712406</v>
      </c>
      <c r="O644">
        <v>4281.4931241512004</v>
      </c>
      <c r="P644">
        <v>4610.6803145321201</v>
      </c>
      <c r="Q644">
        <v>4624.1766610084496</v>
      </c>
      <c r="R644">
        <f t="shared" ref="R644:R707" si="93">AVERAGE(O644:Q644)</f>
        <v>4505.4500332305897</v>
      </c>
      <c r="S644">
        <v>2676.5634610925499</v>
      </c>
      <c r="T644">
        <v>3626.2854450366699</v>
      </c>
      <c r="U644">
        <v>3625.9618992112401</v>
      </c>
      <c r="V644">
        <f t="shared" ref="V644:V707" si="94">AVERAGE(S644:U644)</f>
        <v>3309.6036017801539</v>
      </c>
      <c r="W644">
        <v>3736.0911547844998</v>
      </c>
      <c r="X644">
        <v>3707.5765313840602</v>
      </c>
      <c r="Y644">
        <v>3754.4711932477999</v>
      </c>
      <c r="Z644">
        <f t="shared" ref="Z644:Z707" si="95">AVERAGE(W644:Y644)</f>
        <v>3732.712959805453</v>
      </c>
      <c r="AA644">
        <v>3554.94480007523</v>
      </c>
      <c r="AB644">
        <v>3677.3911749137101</v>
      </c>
      <c r="AC644">
        <v>3477.9811403174699</v>
      </c>
      <c r="AD644">
        <f t="shared" ref="AD644:AD707" si="96">AVERAGE(AA644:AC644)</f>
        <v>3570.1057051021367</v>
      </c>
      <c r="AE644">
        <v>3467.50028328694</v>
      </c>
      <c r="AF644">
        <v>3236.6805537853602</v>
      </c>
      <c r="AG644">
        <v>3439.5638494083501</v>
      </c>
      <c r="AH644">
        <f t="shared" ref="AH644:AH707" si="97">AVERAGE(AE644:AG644)</f>
        <v>3381.2482288268834</v>
      </c>
      <c r="AI644">
        <v>3191.0374898838099</v>
      </c>
      <c r="AJ644">
        <v>2340.6261108293702</v>
      </c>
      <c r="AK644">
        <v>3582.5115083321002</v>
      </c>
      <c r="AL644">
        <f t="shared" ref="AL644:AL707" si="98">AVERAGE(AI644:AK644)</f>
        <v>3038.0583696817598</v>
      </c>
    </row>
    <row r="645" spans="1:38" x14ac:dyDescent="0.2">
      <c r="A645" t="s">
        <v>1312</v>
      </c>
      <c r="B645" t="s">
        <v>1313</v>
      </c>
      <c r="C645">
        <v>1695.3305397757299</v>
      </c>
      <c r="D645">
        <v>2034.37148018314</v>
      </c>
      <c r="E645">
        <v>1891.73329972801</v>
      </c>
      <c r="F645">
        <f t="shared" si="90"/>
        <v>1873.81177322896</v>
      </c>
      <c r="G645">
        <v>1650.7227887069701</v>
      </c>
      <c r="H645">
        <v>2025.6677593285301</v>
      </c>
      <c r="I645">
        <v>2031.3945250325901</v>
      </c>
      <c r="J645">
        <f t="shared" si="91"/>
        <v>1902.5950243560301</v>
      </c>
      <c r="K645">
        <v>2295.6106227555401</v>
      </c>
      <c r="L645">
        <v>2535.05644899242</v>
      </c>
      <c r="M645">
        <v>1937.1966662871801</v>
      </c>
      <c r="N645">
        <f t="shared" si="92"/>
        <v>2255.9545793450466</v>
      </c>
      <c r="O645">
        <v>2093.4307257703599</v>
      </c>
      <c r="P645">
        <v>2090.9904012048701</v>
      </c>
      <c r="Q645">
        <v>2400.2250833497801</v>
      </c>
      <c r="R645">
        <f t="shared" si="93"/>
        <v>2194.8820701083368</v>
      </c>
      <c r="S645">
        <v>1555.28374916345</v>
      </c>
      <c r="T645">
        <v>2247.7154154688201</v>
      </c>
      <c r="V645">
        <f t="shared" si="94"/>
        <v>1901.499582316135</v>
      </c>
      <c r="W645">
        <v>2100.9055749361801</v>
      </c>
      <c r="X645">
        <v>2108.1710128971699</v>
      </c>
      <c r="Y645">
        <v>2181.2647569696001</v>
      </c>
      <c r="Z645">
        <f t="shared" si="95"/>
        <v>2130.1137816009832</v>
      </c>
      <c r="AA645">
        <v>2024.96442941436</v>
      </c>
      <c r="AB645">
        <v>2170.7055545172102</v>
      </c>
      <c r="AC645">
        <v>1877.3361926443899</v>
      </c>
      <c r="AD645">
        <f t="shared" si="96"/>
        <v>2024.3353921919868</v>
      </c>
      <c r="AE645">
        <v>1335.18238133054</v>
      </c>
      <c r="AF645">
        <v>1807.80860811556</v>
      </c>
      <c r="AH645">
        <f t="shared" si="97"/>
        <v>1571.4954947230499</v>
      </c>
      <c r="AI645">
        <v>1533.05045372575</v>
      </c>
      <c r="AJ645">
        <v>1423.6349150087899</v>
      </c>
      <c r="AL645">
        <f t="shared" si="98"/>
        <v>1478.3426843672701</v>
      </c>
    </row>
    <row r="646" spans="1:38" x14ac:dyDescent="0.2">
      <c r="A646" t="s">
        <v>1314</v>
      </c>
      <c r="B646" t="s">
        <v>1315</v>
      </c>
      <c r="C646">
        <v>5687.4426500093396</v>
      </c>
      <c r="D646">
        <v>4729.4925866800704</v>
      </c>
      <c r="E646">
        <v>4562.7269676436299</v>
      </c>
      <c r="F646">
        <f t="shared" si="90"/>
        <v>4993.2207347776794</v>
      </c>
      <c r="G646">
        <v>9077.2643539861801</v>
      </c>
      <c r="H646">
        <v>7962.1528752047998</v>
      </c>
      <c r="I646">
        <v>8509.5680695532192</v>
      </c>
      <c r="J646">
        <f t="shared" si="91"/>
        <v>8516.3284329147336</v>
      </c>
      <c r="K646">
        <v>11706.8684465565</v>
      </c>
      <c r="L646">
        <v>11166.7956519739</v>
      </c>
      <c r="M646">
        <v>10042.6294788506</v>
      </c>
      <c r="N646">
        <f t="shared" si="92"/>
        <v>10972.097859127001</v>
      </c>
      <c r="O646">
        <v>11865.5190909211</v>
      </c>
      <c r="P646">
        <v>10529.9342581457</v>
      </c>
      <c r="Q646">
        <v>12847.966282288</v>
      </c>
      <c r="R646">
        <f t="shared" si="93"/>
        <v>11747.806543784935</v>
      </c>
      <c r="S646">
        <v>7021.41041157778</v>
      </c>
      <c r="T646">
        <v>7303.4888918524703</v>
      </c>
      <c r="U646">
        <v>8676.3177745132707</v>
      </c>
      <c r="V646">
        <f t="shared" si="94"/>
        <v>7667.0723593145076</v>
      </c>
      <c r="W646">
        <v>8241.5089197326597</v>
      </c>
      <c r="X646">
        <v>7207.2920555700102</v>
      </c>
      <c r="Y646">
        <v>9052.2110904797391</v>
      </c>
      <c r="Z646">
        <f t="shared" si="95"/>
        <v>8167.0040219274697</v>
      </c>
      <c r="AA646">
        <v>10383.9616496294</v>
      </c>
      <c r="AB646">
        <v>10460.172680576699</v>
      </c>
      <c r="AC646">
        <v>9811.0501898614602</v>
      </c>
      <c r="AD646">
        <f t="shared" si="96"/>
        <v>10218.39484002252</v>
      </c>
      <c r="AE646">
        <v>11989.3168479011</v>
      </c>
      <c r="AF646">
        <v>9123.4208190476002</v>
      </c>
      <c r="AG646">
        <v>11873.2294131667</v>
      </c>
      <c r="AH646">
        <f t="shared" si="97"/>
        <v>10995.322360038466</v>
      </c>
      <c r="AI646">
        <v>10051.565517512599</v>
      </c>
      <c r="AJ646">
        <v>6168.0003454758698</v>
      </c>
      <c r="AK646">
        <v>15493.374902351101</v>
      </c>
      <c r="AL646">
        <f t="shared" si="98"/>
        <v>10570.980255113189</v>
      </c>
    </row>
    <row r="647" spans="1:38" x14ac:dyDescent="0.2">
      <c r="A647" t="s">
        <v>1316</v>
      </c>
      <c r="B647" t="s">
        <v>1317</v>
      </c>
      <c r="C647">
        <v>60369.441020351303</v>
      </c>
      <c r="D647">
        <v>68096.993276072506</v>
      </c>
      <c r="E647">
        <v>69355.216719893593</v>
      </c>
      <c r="F647">
        <f t="shared" si="90"/>
        <v>65940.55033877246</v>
      </c>
      <c r="G647">
        <v>39282.827201904904</v>
      </c>
      <c r="H647">
        <v>38643.349031496997</v>
      </c>
      <c r="I647">
        <v>37241.568852548</v>
      </c>
      <c r="J647">
        <f t="shared" si="91"/>
        <v>38389.2483619833</v>
      </c>
      <c r="K647">
        <v>19503.400564435298</v>
      </c>
      <c r="L647">
        <v>20872.262676504601</v>
      </c>
      <c r="M647">
        <v>20591.555371112499</v>
      </c>
      <c r="N647">
        <f t="shared" si="92"/>
        <v>20322.406204017465</v>
      </c>
      <c r="O647">
        <v>19919.864539284601</v>
      </c>
      <c r="P647">
        <v>19286.849831604799</v>
      </c>
      <c r="Q647">
        <v>21630.859162111999</v>
      </c>
      <c r="R647">
        <f t="shared" si="93"/>
        <v>20279.191177667133</v>
      </c>
      <c r="S647">
        <v>12350.499247186501</v>
      </c>
      <c r="T647">
        <v>16245.3860401865</v>
      </c>
      <c r="U647">
        <v>15200.0344833286</v>
      </c>
      <c r="V647">
        <f t="shared" si="94"/>
        <v>14598.6399235672</v>
      </c>
      <c r="W647">
        <v>13202.6752194899</v>
      </c>
      <c r="X647">
        <v>14335.3763261</v>
      </c>
      <c r="Y647">
        <v>13071.2110939618</v>
      </c>
      <c r="Z647">
        <f t="shared" si="95"/>
        <v>13536.420879850566</v>
      </c>
      <c r="AA647">
        <v>14770.535885879501</v>
      </c>
      <c r="AB647">
        <v>11880.0995747914</v>
      </c>
      <c r="AC647">
        <v>15235.026059002999</v>
      </c>
      <c r="AD647">
        <f t="shared" si="96"/>
        <v>13961.887173224633</v>
      </c>
      <c r="AE647">
        <v>12078.9542242916</v>
      </c>
      <c r="AF647">
        <v>12089.674526234599</v>
      </c>
      <c r="AG647">
        <v>11444.1545739336</v>
      </c>
      <c r="AH647">
        <f t="shared" si="97"/>
        <v>11870.927774819933</v>
      </c>
      <c r="AI647">
        <v>11549.5318688184</v>
      </c>
      <c r="AJ647">
        <v>8504.3575157265495</v>
      </c>
      <c r="AK647">
        <v>12227.0492076633</v>
      </c>
      <c r="AL647">
        <f t="shared" si="98"/>
        <v>10760.312864069418</v>
      </c>
    </row>
    <row r="648" spans="1:38" x14ac:dyDescent="0.2">
      <c r="A648" t="s">
        <v>1318</v>
      </c>
      <c r="B648" t="s">
        <v>1319</v>
      </c>
      <c r="C648">
        <v>1763.54742256439</v>
      </c>
      <c r="D648">
        <v>1980.03997192823</v>
      </c>
      <c r="E648">
        <v>1799.86047980437</v>
      </c>
      <c r="F648">
        <f t="shared" si="90"/>
        <v>1847.8159580989966</v>
      </c>
      <c r="G648">
        <v>2181.8912452955201</v>
      </c>
      <c r="H648">
        <v>2198.1363876252299</v>
      </c>
      <c r="I648">
        <v>2523.2363608870501</v>
      </c>
      <c r="J648">
        <f t="shared" si="91"/>
        <v>2301.0879979359333</v>
      </c>
      <c r="K648">
        <v>3585.00262510531</v>
      </c>
      <c r="L648">
        <v>3931.7340259784601</v>
      </c>
      <c r="M648">
        <v>3484.6876571821899</v>
      </c>
      <c r="N648">
        <f t="shared" si="92"/>
        <v>3667.1414360886533</v>
      </c>
      <c r="O648">
        <v>4401.2246287239504</v>
      </c>
      <c r="P648">
        <v>4556.6737070070103</v>
      </c>
      <c r="Q648">
        <v>4417.8200055130001</v>
      </c>
      <c r="R648">
        <f t="shared" si="93"/>
        <v>4458.5727804146536</v>
      </c>
      <c r="S648">
        <v>2344.6968713142401</v>
      </c>
      <c r="T648">
        <v>3858.7200043120301</v>
      </c>
      <c r="U648">
        <v>3795.4453971744701</v>
      </c>
      <c r="V648">
        <f t="shared" si="94"/>
        <v>3332.9540909335797</v>
      </c>
      <c r="W648">
        <v>4339.5093322754101</v>
      </c>
      <c r="X648">
        <v>4183.9053544583603</v>
      </c>
      <c r="Y648">
        <v>4673.5816631219996</v>
      </c>
      <c r="Z648">
        <f t="shared" si="95"/>
        <v>4398.9987832852566</v>
      </c>
      <c r="AA648">
        <v>4598.3501123176602</v>
      </c>
      <c r="AB648">
        <v>5164.3740652897804</v>
      </c>
      <c r="AC648">
        <v>4824.3156286567701</v>
      </c>
      <c r="AD648">
        <f t="shared" si="96"/>
        <v>4862.3466020880705</v>
      </c>
      <c r="AE648">
        <v>5383.8202162648304</v>
      </c>
      <c r="AF648">
        <v>5149.1749740048299</v>
      </c>
      <c r="AG648">
        <v>5768.2344732182901</v>
      </c>
      <c r="AH648">
        <f t="shared" si="97"/>
        <v>5433.7432211626501</v>
      </c>
      <c r="AI648">
        <v>4874.5882957446702</v>
      </c>
      <c r="AJ648">
        <v>3729.1947757021098</v>
      </c>
      <c r="AK648">
        <v>5723.0916373936498</v>
      </c>
      <c r="AL648">
        <f t="shared" si="98"/>
        <v>4775.6249029468099</v>
      </c>
    </row>
    <row r="649" spans="1:38" x14ac:dyDescent="0.2">
      <c r="A649" t="s">
        <v>1320</v>
      </c>
      <c r="B649" t="s">
        <v>1321</v>
      </c>
      <c r="C649">
        <v>25900.183022397199</v>
      </c>
      <c r="D649">
        <v>24243.216462363001</v>
      </c>
      <c r="E649">
        <v>26311.6704882909</v>
      </c>
      <c r="F649">
        <f t="shared" si="90"/>
        <v>25485.023324350364</v>
      </c>
      <c r="G649">
        <v>32485.081060998698</v>
      </c>
      <c r="H649">
        <v>30866.528381029999</v>
      </c>
      <c r="I649">
        <v>33566.681073200401</v>
      </c>
      <c r="J649">
        <f t="shared" si="91"/>
        <v>32306.096838409703</v>
      </c>
      <c r="K649">
        <v>57020.907862005202</v>
      </c>
      <c r="L649">
        <v>58122.559186886901</v>
      </c>
      <c r="M649">
        <v>54536.041027242398</v>
      </c>
      <c r="N649">
        <f t="shared" si="92"/>
        <v>56559.836025378172</v>
      </c>
      <c r="O649">
        <v>61799.516744351102</v>
      </c>
      <c r="P649">
        <v>67595.050959185493</v>
      </c>
      <c r="Q649">
        <v>71999.1148100352</v>
      </c>
      <c r="R649">
        <f t="shared" si="93"/>
        <v>67131.227504523937</v>
      </c>
      <c r="S649">
        <v>41964.062378399598</v>
      </c>
      <c r="T649">
        <v>64881.734171526499</v>
      </c>
      <c r="U649">
        <v>60516.736036369701</v>
      </c>
      <c r="V649">
        <f t="shared" si="94"/>
        <v>55787.510862098599</v>
      </c>
      <c r="W649">
        <v>69520.285204726795</v>
      </c>
      <c r="X649">
        <v>75903.060561136503</v>
      </c>
      <c r="Y649">
        <v>75664.206306822103</v>
      </c>
      <c r="Z649">
        <f t="shared" si="95"/>
        <v>73695.850690895139</v>
      </c>
      <c r="AA649">
        <v>81114.731396355593</v>
      </c>
      <c r="AB649">
        <v>93232.984982623602</v>
      </c>
      <c r="AC649">
        <v>81447.971285994601</v>
      </c>
      <c r="AD649">
        <f t="shared" si="96"/>
        <v>85265.229221657937</v>
      </c>
      <c r="AE649">
        <v>94638.660709502801</v>
      </c>
      <c r="AF649">
        <v>94577.785372668906</v>
      </c>
      <c r="AG649">
        <v>90550.220690939997</v>
      </c>
      <c r="AH649">
        <f t="shared" si="97"/>
        <v>93255.55559103722</v>
      </c>
      <c r="AI649">
        <v>82236.912849310902</v>
      </c>
      <c r="AJ649">
        <v>65090.405685904101</v>
      </c>
      <c r="AK649">
        <v>92311.795978313196</v>
      </c>
      <c r="AL649">
        <f t="shared" si="98"/>
        <v>79879.704837842728</v>
      </c>
    </row>
    <row r="650" spans="1:38" x14ac:dyDescent="0.2">
      <c r="A650" t="s">
        <v>1322</v>
      </c>
      <c r="B650" t="s">
        <v>1323</v>
      </c>
      <c r="C650">
        <v>76460.148525808094</v>
      </c>
      <c r="D650">
        <v>73024.132226870497</v>
      </c>
      <c r="E650">
        <v>73775.028225708302</v>
      </c>
      <c r="F650">
        <f t="shared" si="90"/>
        <v>74419.769659462283</v>
      </c>
      <c r="G650">
        <v>91403.281719175095</v>
      </c>
      <c r="H650">
        <v>89783.866269097998</v>
      </c>
      <c r="I650">
        <v>92549.787918156901</v>
      </c>
      <c r="J650">
        <f t="shared" si="91"/>
        <v>91245.645302143341</v>
      </c>
      <c r="K650">
        <v>122812.572135832</v>
      </c>
      <c r="L650">
        <v>120642.357839556</v>
      </c>
      <c r="M650">
        <v>116434.703683252</v>
      </c>
      <c r="N650">
        <f t="shared" si="92"/>
        <v>119963.21121954666</v>
      </c>
      <c r="O650">
        <v>124591.06712560001</v>
      </c>
      <c r="P650">
        <v>138500.407826838</v>
      </c>
      <c r="Q650">
        <v>150114.327062725</v>
      </c>
      <c r="R650">
        <f t="shared" si="93"/>
        <v>137735.26733838767</v>
      </c>
      <c r="S650">
        <v>91966.255685121796</v>
      </c>
      <c r="T650">
        <v>116327.09667347099</v>
      </c>
      <c r="U650">
        <v>119405.611918155</v>
      </c>
      <c r="V650">
        <f t="shared" si="94"/>
        <v>109232.98809224926</v>
      </c>
      <c r="W650">
        <v>133923.151044806</v>
      </c>
      <c r="X650">
        <v>120793.87953111299</v>
      </c>
      <c r="Y650">
        <v>142555.535769729</v>
      </c>
      <c r="Z650">
        <f t="shared" si="95"/>
        <v>132424.18878188267</v>
      </c>
      <c r="AA650">
        <v>141898.71356078499</v>
      </c>
      <c r="AB650">
        <v>146398.145697642</v>
      </c>
      <c r="AC650">
        <v>138797.52474291</v>
      </c>
      <c r="AD650">
        <f t="shared" si="96"/>
        <v>142364.79466711232</v>
      </c>
      <c r="AE650">
        <v>136404.798292508</v>
      </c>
      <c r="AF650">
        <v>119200.196928873</v>
      </c>
      <c r="AG650">
        <v>130318.77693407801</v>
      </c>
      <c r="AH650">
        <f t="shared" si="97"/>
        <v>128641.25738515302</v>
      </c>
      <c r="AI650">
        <v>111987.867125316</v>
      </c>
      <c r="AJ650">
        <v>70614.996487741795</v>
      </c>
      <c r="AK650">
        <v>125363.874605559</v>
      </c>
      <c r="AL650">
        <f t="shared" si="98"/>
        <v>102655.57940620561</v>
      </c>
    </row>
    <row r="651" spans="1:38" x14ac:dyDescent="0.2">
      <c r="A651" t="s">
        <v>1324</v>
      </c>
      <c r="B651" t="s">
        <v>1325</v>
      </c>
      <c r="C651">
        <v>62377.579579281999</v>
      </c>
      <c r="D651">
        <v>62387.600963886704</v>
      </c>
      <c r="E651">
        <v>68909.813710257105</v>
      </c>
      <c r="F651">
        <f t="shared" si="90"/>
        <v>64558.3314178086</v>
      </c>
      <c r="G651">
        <v>60957.666369764796</v>
      </c>
      <c r="H651">
        <v>63243.976975383397</v>
      </c>
      <c r="I651">
        <v>65058.960487983997</v>
      </c>
      <c r="J651">
        <f t="shared" si="91"/>
        <v>63086.867944377394</v>
      </c>
      <c r="K651">
        <v>66938.044355535094</v>
      </c>
      <c r="L651">
        <v>68472.771189269799</v>
      </c>
      <c r="M651">
        <v>66881.592372131694</v>
      </c>
      <c r="N651">
        <f t="shared" si="92"/>
        <v>67430.802638978872</v>
      </c>
      <c r="O651">
        <v>73806.084554950998</v>
      </c>
      <c r="P651">
        <v>80378.185746397503</v>
      </c>
      <c r="Q651">
        <v>86901.045448554694</v>
      </c>
      <c r="R651">
        <f t="shared" si="93"/>
        <v>80361.771916634403</v>
      </c>
      <c r="S651">
        <v>50810.267521813003</v>
      </c>
      <c r="T651">
        <v>77076.851086071198</v>
      </c>
      <c r="U651">
        <v>72941.890860203901</v>
      </c>
      <c r="V651">
        <f t="shared" si="94"/>
        <v>66943.003156029372</v>
      </c>
      <c r="W651">
        <v>81954.902376516693</v>
      </c>
      <c r="X651">
        <v>85496.823016479204</v>
      </c>
      <c r="Y651">
        <v>86062.910979608205</v>
      </c>
      <c r="Z651">
        <f t="shared" si="95"/>
        <v>84504.878790868039</v>
      </c>
      <c r="AA651">
        <v>90220.190010706196</v>
      </c>
      <c r="AB651">
        <v>93795.360582586</v>
      </c>
      <c r="AC651">
        <v>89304.245257499395</v>
      </c>
      <c r="AD651">
        <f t="shared" si="96"/>
        <v>91106.59861693054</v>
      </c>
      <c r="AE651">
        <v>92741.828095745703</v>
      </c>
      <c r="AF651">
        <v>92326.360717834294</v>
      </c>
      <c r="AG651">
        <v>85735.745826229497</v>
      </c>
      <c r="AH651">
        <f t="shared" si="97"/>
        <v>90267.978213269831</v>
      </c>
      <c r="AI651">
        <v>77341.383582270297</v>
      </c>
      <c r="AJ651">
        <v>60551.123871308198</v>
      </c>
      <c r="AK651">
        <v>90222.420780628105</v>
      </c>
      <c r="AL651">
        <f t="shared" si="98"/>
        <v>76038.309411402195</v>
      </c>
    </row>
    <row r="652" spans="1:38" x14ac:dyDescent="0.2">
      <c r="A652" t="s">
        <v>1326</v>
      </c>
      <c r="B652" t="s">
        <v>1327</v>
      </c>
      <c r="C652">
        <v>3258.4390101781901</v>
      </c>
      <c r="D652">
        <v>3537.1589663682398</v>
      </c>
      <c r="E652">
        <v>3815.7295430652798</v>
      </c>
      <c r="F652">
        <f t="shared" si="90"/>
        <v>3537.1091732039035</v>
      </c>
      <c r="G652">
        <v>3895.8731730076101</v>
      </c>
      <c r="H652">
        <v>3611.0715888469499</v>
      </c>
      <c r="I652">
        <v>3952.4538384148</v>
      </c>
      <c r="J652">
        <f t="shared" si="91"/>
        <v>3819.79953342312</v>
      </c>
      <c r="K652">
        <v>5507.5943793848101</v>
      </c>
      <c r="L652">
        <v>5850.5851611113603</v>
      </c>
      <c r="M652">
        <v>5385.4706410346698</v>
      </c>
      <c r="N652">
        <f t="shared" si="92"/>
        <v>5581.2167271769467</v>
      </c>
      <c r="O652">
        <v>6138.0722757142903</v>
      </c>
      <c r="P652">
        <v>6436.6803368491601</v>
      </c>
      <c r="Q652">
        <v>7231.6946075831202</v>
      </c>
      <c r="R652">
        <f t="shared" si="93"/>
        <v>6602.1490733821893</v>
      </c>
      <c r="S652">
        <v>3988.2387174854198</v>
      </c>
      <c r="T652">
        <v>5518.5288020662902</v>
      </c>
      <c r="U652">
        <v>5698.6341993518699</v>
      </c>
      <c r="V652">
        <f t="shared" si="94"/>
        <v>5068.4672396345268</v>
      </c>
      <c r="W652">
        <v>5692.2593842412498</v>
      </c>
      <c r="X652">
        <v>6212.2476407947297</v>
      </c>
      <c r="Y652">
        <v>5648.7502542645998</v>
      </c>
      <c r="Z652">
        <f t="shared" si="95"/>
        <v>5851.0857597668592</v>
      </c>
      <c r="AA652">
        <v>5683.5704067384304</v>
      </c>
      <c r="AB652">
        <v>5958.2076258523502</v>
      </c>
      <c r="AC652">
        <v>6038.7200536496803</v>
      </c>
      <c r="AD652">
        <f t="shared" si="96"/>
        <v>5893.4993620801542</v>
      </c>
      <c r="AE652">
        <v>6183.6273364388699</v>
      </c>
      <c r="AF652">
        <v>5854.3157928978098</v>
      </c>
      <c r="AG652">
        <v>6016.5473230491998</v>
      </c>
      <c r="AH652">
        <f t="shared" si="97"/>
        <v>6018.1634841286259</v>
      </c>
      <c r="AI652">
        <v>5638.6710841051199</v>
      </c>
      <c r="AJ652">
        <v>4395.9991704522499</v>
      </c>
      <c r="AK652">
        <v>6980.18550191346</v>
      </c>
      <c r="AL652">
        <f t="shared" si="98"/>
        <v>5671.6185854902769</v>
      </c>
    </row>
    <row r="653" spans="1:38" x14ac:dyDescent="0.2">
      <c r="A653" t="s">
        <v>1328</v>
      </c>
      <c r="B653" t="s">
        <v>1329</v>
      </c>
      <c r="C653">
        <v>9380.7568216295804</v>
      </c>
      <c r="D653">
        <v>9950.7158215418094</v>
      </c>
      <c r="E653">
        <v>10260.7246947738</v>
      </c>
      <c r="F653">
        <f t="shared" si="90"/>
        <v>9864.0657793150622</v>
      </c>
      <c r="G653">
        <v>9482.5941734345597</v>
      </c>
      <c r="H653">
        <v>10316.650754787501</v>
      </c>
      <c r="I653">
        <v>11675.507681273501</v>
      </c>
      <c r="J653">
        <f t="shared" si="91"/>
        <v>10491.584203165186</v>
      </c>
      <c r="K653">
        <v>14149.433374267501</v>
      </c>
      <c r="L653">
        <v>14909.9341258151</v>
      </c>
      <c r="M653">
        <v>14315.080992553299</v>
      </c>
      <c r="N653">
        <f t="shared" si="92"/>
        <v>14458.149497545301</v>
      </c>
      <c r="O653">
        <v>15150.5814641201</v>
      </c>
      <c r="P653">
        <v>18113.238699736499</v>
      </c>
      <c r="Q653">
        <v>18226.366434788401</v>
      </c>
      <c r="R653">
        <f t="shared" si="93"/>
        <v>17163.395532881666</v>
      </c>
      <c r="S653">
        <v>11019.135842211001</v>
      </c>
      <c r="T653">
        <v>17299.155341293401</v>
      </c>
      <c r="U653">
        <v>15007.9153490514</v>
      </c>
      <c r="V653">
        <f t="shared" si="94"/>
        <v>14442.068844185267</v>
      </c>
      <c r="W653">
        <v>16791.497184245902</v>
      </c>
      <c r="X653">
        <v>18659.444734193399</v>
      </c>
      <c r="Y653">
        <v>19007.320627079</v>
      </c>
      <c r="Z653">
        <f t="shared" si="95"/>
        <v>18152.754181839435</v>
      </c>
      <c r="AA653">
        <v>18983.104047104</v>
      </c>
      <c r="AB653">
        <v>21628.707386160801</v>
      </c>
      <c r="AC653">
        <v>20059.341145148301</v>
      </c>
      <c r="AD653">
        <f t="shared" si="96"/>
        <v>20223.717526137698</v>
      </c>
      <c r="AE653">
        <v>21074.027701965399</v>
      </c>
      <c r="AF653">
        <v>21158.736517412599</v>
      </c>
      <c r="AG653">
        <v>20250.5579023465</v>
      </c>
      <c r="AH653">
        <f t="shared" si="97"/>
        <v>20827.774040574834</v>
      </c>
      <c r="AI653">
        <v>20422.422798510801</v>
      </c>
      <c r="AJ653">
        <v>14710.9441219726</v>
      </c>
      <c r="AK653">
        <v>24119.925664176899</v>
      </c>
      <c r="AL653">
        <f t="shared" si="98"/>
        <v>19751.0975282201</v>
      </c>
    </row>
    <row r="654" spans="1:38" x14ac:dyDescent="0.2">
      <c r="A654" t="s">
        <v>1330</v>
      </c>
      <c r="B654" t="s">
        <v>1331</v>
      </c>
      <c r="C654">
        <v>151952.20377682999</v>
      </c>
      <c r="D654">
        <v>152751.81128819601</v>
      </c>
      <c r="E654">
        <v>164005.835856424</v>
      </c>
      <c r="F654">
        <f t="shared" si="90"/>
        <v>156236.61697381668</v>
      </c>
      <c r="G654">
        <v>154302.627197416</v>
      </c>
      <c r="H654">
        <v>158555.24891479799</v>
      </c>
      <c r="I654">
        <v>168885.08106325299</v>
      </c>
      <c r="J654">
        <f t="shared" si="91"/>
        <v>160580.98572515565</v>
      </c>
      <c r="K654">
        <v>205493.65698986501</v>
      </c>
      <c r="L654">
        <v>210022.83590331799</v>
      </c>
      <c r="M654">
        <v>218805.674780848</v>
      </c>
      <c r="N654">
        <f t="shared" si="92"/>
        <v>211440.72255801034</v>
      </c>
      <c r="O654">
        <v>227579.79990141001</v>
      </c>
      <c r="P654">
        <v>248126.67066058301</v>
      </c>
      <c r="Q654">
        <v>261133.308586978</v>
      </c>
      <c r="R654">
        <f t="shared" si="93"/>
        <v>245613.25971632366</v>
      </c>
      <c r="S654">
        <v>153728.840733758</v>
      </c>
      <c r="T654">
        <v>224651.390602156</v>
      </c>
      <c r="U654">
        <v>219337.071904048</v>
      </c>
      <c r="V654">
        <f t="shared" si="94"/>
        <v>199239.10107998733</v>
      </c>
      <c r="W654">
        <v>239388.764807703</v>
      </c>
      <c r="X654">
        <v>241052.76614005899</v>
      </c>
      <c r="Y654">
        <v>263544.48051191401</v>
      </c>
      <c r="Z654">
        <f t="shared" si="95"/>
        <v>247995.33715322532</v>
      </c>
      <c r="AA654">
        <v>261002.720680931</v>
      </c>
      <c r="AB654">
        <v>287789.53426016303</v>
      </c>
      <c r="AC654">
        <v>255279.28955882401</v>
      </c>
      <c r="AD654">
        <f t="shared" si="96"/>
        <v>268023.84816663933</v>
      </c>
      <c r="AE654">
        <v>313937.304399919</v>
      </c>
      <c r="AF654">
        <v>303302.26155452698</v>
      </c>
      <c r="AG654">
        <v>304302.73659276002</v>
      </c>
      <c r="AH654">
        <f t="shared" si="97"/>
        <v>307180.76751573529</v>
      </c>
      <c r="AI654">
        <v>287958.80122663098</v>
      </c>
      <c r="AJ654">
        <v>237391.00660860699</v>
      </c>
      <c r="AK654">
        <v>360651.16468483</v>
      </c>
      <c r="AL654">
        <f t="shared" si="98"/>
        <v>295333.65750668931</v>
      </c>
    </row>
    <row r="655" spans="1:38" x14ac:dyDescent="0.2">
      <c r="A655" t="s">
        <v>1332</v>
      </c>
      <c r="B655" t="s">
        <v>1333</v>
      </c>
      <c r="C655">
        <v>208193.05076193099</v>
      </c>
      <c r="D655">
        <v>206645.921107217</v>
      </c>
      <c r="E655">
        <v>210160.71710344899</v>
      </c>
      <c r="F655">
        <f t="shared" si="90"/>
        <v>208333.22965753233</v>
      </c>
      <c r="G655">
        <v>211092.51396962299</v>
      </c>
      <c r="H655">
        <v>220889.52167681599</v>
      </c>
      <c r="I655">
        <v>223166.01462482201</v>
      </c>
      <c r="J655">
        <f t="shared" si="91"/>
        <v>218382.68342375368</v>
      </c>
      <c r="K655">
        <v>290150.15269053698</v>
      </c>
      <c r="L655">
        <v>289471.76793750399</v>
      </c>
      <c r="M655">
        <v>276208.18497158901</v>
      </c>
      <c r="N655">
        <f t="shared" si="92"/>
        <v>285276.70186654333</v>
      </c>
      <c r="O655">
        <v>317642.10251703003</v>
      </c>
      <c r="P655">
        <v>347730.87467432802</v>
      </c>
      <c r="Q655">
        <v>363771.44615839398</v>
      </c>
      <c r="R655">
        <f t="shared" si="93"/>
        <v>343048.14111658401</v>
      </c>
      <c r="S655">
        <v>215006.88968693899</v>
      </c>
      <c r="T655">
        <v>323882.18786781898</v>
      </c>
      <c r="U655">
        <v>286033.07367117301</v>
      </c>
      <c r="V655">
        <f t="shared" si="94"/>
        <v>274974.05040864367</v>
      </c>
      <c r="W655">
        <v>331822.80559596297</v>
      </c>
      <c r="X655">
        <v>345849.880290784</v>
      </c>
      <c r="Y655">
        <v>346555.62505656399</v>
      </c>
      <c r="Z655">
        <f t="shared" si="95"/>
        <v>341409.43698110367</v>
      </c>
      <c r="AA655">
        <v>358700.13029845501</v>
      </c>
      <c r="AB655">
        <v>390988.53533796</v>
      </c>
      <c r="AC655">
        <v>354552.83358884201</v>
      </c>
      <c r="AD655">
        <f t="shared" si="96"/>
        <v>368080.49974175234</v>
      </c>
      <c r="AE655">
        <v>438938.27562620002</v>
      </c>
      <c r="AF655">
        <v>429824.28098699602</v>
      </c>
      <c r="AG655">
        <v>416356.514352381</v>
      </c>
      <c r="AH655">
        <f t="shared" si="97"/>
        <v>428373.02365519229</v>
      </c>
      <c r="AI655">
        <v>400894.98671411898</v>
      </c>
      <c r="AJ655">
        <v>331038.96613537299</v>
      </c>
      <c r="AK655">
        <v>499008.06965646701</v>
      </c>
      <c r="AL655">
        <f t="shared" si="98"/>
        <v>410314.00750198634</v>
      </c>
    </row>
    <row r="656" spans="1:38" x14ac:dyDescent="0.2">
      <c r="A656" t="s">
        <v>1334</v>
      </c>
      <c r="B656" t="s">
        <v>1335</v>
      </c>
      <c r="C656">
        <v>78171.531005698998</v>
      </c>
      <c r="D656">
        <v>82502.838380094705</v>
      </c>
      <c r="E656">
        <v>84052.221518898703</v>
      </c>
      <c r="F656">
        <f t="shared" si="90"/>
        <v>81575.530301564126</v>
      </c>
      <c r="G656">
        <v>78203.952317540694</v>
      </c>
      <c r="H656">
        <v>75756.073880969896</v>
      </c>
      <c r="I656">
        <v>80342.154434817901</v>
      </c>
      <c r="J656">
        <f t="shared" si="91"/>
        <v>78100.726877776164</v>
      </c>
      <c r="K656">
        <v>79876.917518217102</v>
      </c>
      <c r="L656">
        <v>77672.403342927893</v>
      </c>
      <c r="M656">
        <v>78218.440824227</v>
      </c>
      <c r="N656">
        <f t="shared" si="92"/>
        <v>78589.253895123999</v>
      </c>
      <c r="O656">
        <v>76637.033648572396</v>
      </c>
      <c r="P656">
        <v>84151.728871574407</v>
      </c>
      <c r="Q656">
        <v>86896.624515862306</v>
      </c>
      <c r="R656">
        <f t="shared" si="93"/>
        <v>82561.795678669703</v>
      </c>
      <c r="S656">
        <v>49915.706510609998</v>
      </c>
      <c r="T656">
        <v>72144.523402859006</v>
      </c>
      <c r="U656">
        <v>65865.608861922796</v>
      </c>
      <c r="V656">
        <f t="shared" si="94"/>
        <v>62641.946258463933</v>
      </c>
      <c r="W656">
        <v>65987.009679541603</v>
      </c>
      <c r="X656">
        <v>68813.329034621202</v>
      </c>
      <c r="Y656">
        <v>68966.65043301</v>
      </c>
      <c r="Z656">
        <f t="shared" si="95"/>
        <v>67922.329715724278</v>
      </c>
      <c r="AA656">
        <v>66113.137882863899</v>
      </c>
      <c r="AB656">
        <v>68418.158052711093</v>
      </c>
      <c r="AC656">
        <v>66602.125789414204</v>
      </c>
      <c r="AD656">
        <f t="shared" si="96"/>
        <v>67044.473908329732</v>
      </c>
      <c r="AE656">
        <v>67502.848691244799</v>
      </c>
      <c r="AF656">
        <v>67693.447622187101</v>
      </c>
      <c r="AG656">
        <v>62936.539901716998</v>
      </c>
      <c r="AH656">
        <f t="shared" si="97"/>
        <v>66044.278738382971</v>
      </c>
      <c r="AI656">
        <v>59670.372382759102</v>
      </c>
      <c r="AJ656">
        <v>46341.124457510799</v>
      </c>
      <c r="AK656">
        <v>65849.937146321899</v>
      </c>
      <c r="AL656">
        <f t="shared" si="98"/>
        <v>57287.144662197272</v>
      </c>
    </row>
    <row r="657" spans="1:38" x14ac:dyDescent="0.2">
      <c r="A657" t="s">
        <v>1336</v>
      </c>
      <c r="B657" t="s">
        <v>1337</v>
      </c>
      <c r="C657">
        <v>148041.16217354199</v>
      </c>
      <c r="D657">
        <v>147891.234899134</v>
      </c>
      <c r="E657">
        <v>150327.93387916501</v>
      </c>
      <c r="F657">
        <f t="shared" si="90"/>
        <v>148753.44365061366</v>
      </c>
      <c r="G657">
        <v>148729.92703786</v>
      </c>
      <c r="H657">
        <v>153043.91054539301</v>
      </c>
      <c r="I657">
        <v>156689.37621708901</v>
      </c>
      <c r="J657">
        <f t="shared" si="91"/>
        <v>152821.07126678069</v>
      </c>
      <c r="K657">
        <v>191552.43965677501</v>
      </c>
      <c r="L657">
        <v>210201.48364996401</v>
      </c>
      <c r="M657">
        <v>187358.90996341899</v>
      </c>
      <c r="N657">
        <f t="shared" si="92"/>
        <v>196370.94442338601</v>
      </c>
      <c r="O657">
        <v>200703.94324647501</v>
      </c>
      <c r="P657">
        <v>232813.012781089</v>
      </c>
      <c r="Q657">
        <v>246246.437720897</v>
      </c>
      <c r="R657">
        <f t="shared" si="93"/>
        <v>226587.79791615368</v>
      </c>
      <c r="S657">
        <v>139639.33169080099</v>
      </c>
      <c r="T657">
        <v>207680.00731388101</v>
      </c>
      <c r="U657">
        <v>191401.33387516899</v>
      </c>
      <c r="V657">
        <f t="shared" si="94"/>
        <v>179573.557626617</v>
      </c>
      <c r="W657">
        <v>205375.38111359099</v>
      </c>
      <c r="X657">
        <v>214771.69313636501</v>
      </c>
      <c r="Y657">
        <v>221372.79783176401</v>
      </c>
      <c r="Z657">
        <f t="shared" si="95"/>
        <v>213839.95736057335</v>
      </c>
      <c r="AA657">
        <v>221772.44862402001</v>
      </c>
      <c r="AB657">
        <v>236671.73715199099</v>
      </c>
      <c r="AC657">
        <v>230117.51080487701</v>
      </c>
      <c r="AD657">
        <f t="shared" si="96"/>
        <v>229520.56552696266</v>
      </c>
      <c r="AE657">
        <v>250481.541840155</v>
      </c>
      <c r="AF657">
        <v>250285.64521078399</v>
      </c>
      <c r="AG657">
        <v>246572.295704925</v>
      </c>
      <c r="AH657">
        <f t="shared" si="97"/>
        <v>249113.16091862132</v>
      </c>
      <c r="AI657">
        <v>233684.78941434401</v>
      </c>
      <c r="AJ657">
        <v>186483.51926149399</v>
      </c>
      <c r="AK657">
        <v>285044.03396033897</v>
      </c>
      <c r="AL657">
        <f t="shared" si="98"/>
        <v>235070.78087872567</v>
      </c>
    </row>
    <row r="658" spans="1:38" x14ac:dyDescent="0.2">
      <c r="A658" t="s">
        <v>1338</v>
      </c>
      <c r="B658" t="s">
        <v>1339</v>
      </c>
      <c r="C658">
        <v>8542.2111783867294</v>
      </c>
      <c r="D658">
        <v>7619.2879145738698</v>
      </c>
      <c r="E658">
        <v>8677.07561635405</v>
      </c>
      <c r="F658">
        <f t="shared" si="90"/>
        <v>8279.5249031048825</v>
      </c>
      <c r="G658">
        <v>12195.9381340369</v>
      </c>
      <c r="H658">
        <v>11700.7500045287</v>
      </c>
      <c r="I658">
        <v>12243.810035639601</v>
      </c>
      <c r="J658">
        <f t="shared" si="91"/>
        <v>12046.832724735068</v>
      </c>
      <c r="K658">
        <v>28474.2466157899</v>
      </c>
      <c r="L658">
        <v>29218.320227173001</v>
      </c>
      <c r="M658">
        <v>26501.378064845299</v>
      </c>
      <c r="N658">
        <f t="shared" si="92"/>
        <v>28064.648302602731</v>
      </c>
      <c r="O658">
        <v>25722.2574706827</v>
      </c>
      <c r="P658">
        <v>33416.9657399235</v>
      </c>
      <c r="Q658">
        <v>38616.122432198099</v>
      </c>
      <c r="R658">
        <f t="shared" si="93"/>
        <v>32585.115214268098</v>
      </c>
      <c r="S658">
        <v>16807.301453569598</v>
      </c>
      <c r="T658">
        <v>20385.3999990025</v>
      </c>
      <c r="U658">
        <v>22287.057581540001</v>
      </c>
      <c r="V658">
        <f t="shared" si="94"/>
        <v>19826.586344704036</v>
      </c>
      <c r="W658">
        <v>16614.550368560998</v>
      </c>
      <c r="X658">
        <v>17446.468737486601</v>
      </c>
      <c r="Y658">
        <v>18208.609902623299</v>
      </c>
      <c r="Z658">
        <f t="shared" si="95"/>
        <v>17423.209669556967</v>
      </c>
      <c r="AA658">
        <v>16753.345959836301</v>
      </c>
      <c r="AB658">
        <v>15537.391491845399</v>
      </c>
      <c r="AC658">
        <v>17589.555855254199</v>
      </c>
      <c r="AD658">
        <f t="shared" si="96"/>
        <v>16626.764435645298</v>
      </c>
      <c r="AE658">
        <v>15451.3558628097</v>
      </c>
      <c r="AF658">
        <v>14762.8407022677</v>
      </c>
      <c r="AG658">
        <v>13744.701217114</v>
      </c>
      <c r="AH658">
        <f t="shared" si="97"/>
        <v>14652.965927397134</v>
      </c>
      <c r="AI658">
        <v>11457.046928244499</v>
      </c>
      <c r="AJ658">
        <v>11535.1777724031</v>
      </c>
      <c r="AK658">
        <v>14027.1005515998</v>
      </c>
      <c r="AL658">
        <f t="shared" si="98"/>
        <v>12339.775084082466</v>
      </c>
    </row>
    <row r="659" spans="1:38" x14ac:dyDescent="0.2">
      <c r="A659" t="s">
        <v>1340</v>
      </c>
      <c r="B659" t="s">
        <v>1341</v>
      </c>
      <c r="C659">
        <v>3853.9601227056301</v>
      </c>
      <c r="D659">
        <v>3896.5908764078299</v>
      </c>
      <c r="E659">
        <v>4349.3934879773897</v>
      </c>
      <c r="F659">
        <f t="shared" si="90"/>
        <v>4033.3148290302834</v>
      </c>
      <c r="G659">
        <v>3983.99375363426</v>
      </c>
      <c r="H659">
        <v>4140.6035624983997</v>
      </c>
      <c r="I659">
        <v>5007.5400426359802</v>
      </c>
      <c r="J659">
        <f t="shared" si="91"/>
        <v>4377.3791195895465</v>
      </c>
      <c r="K659">
        <v>6682.1445970560599</v>
      </c>
      <c r="L659">
        <v>7609.1704574365003</v>
      </c>
      <c r="M659">
        <v>6337.4636822699804</v>
      </c>
      <c r="N659">
        <f t="shared" si="92"/>
        <v>6876.2595789208463</v>
      </c>
      <c r="O659">
        <v>7881.2282242615202</v>
      </c>
      <c r="P659">
        <v>9140.5180152027406</v>
      </c>
      <c r="Q659">
        <v>8655.3355031984393</v>
      </c>
      <c r="R659">
        <f t="shared" si="93"/>
        <v>8559.0272475542333</v>
      </c>
      <c r="S659">
        <v>5743.10312463214</v>
      </c>
      <c r="T659">
        <v>9231.8707452808303</v>
      </c>
      <c r="U659">
        <v>8240.8212312188898</v>
      </c>
      <c r="V659">
        <f t="shared" si="94"/>
        <v>7738.5983670439527</v>
      </c>
      <c r="W659">
        <v>9884.7494385405407</v>
      </c>
      <c r="X659">
        <v>10528.1224255242</v>
      </c>
      <c r="Y659">
        <v>10339.937939826301</v>
      </c>
      <c r="Z659">
        <f t="shared" si="95"/>
        <v>10250.936601297015</v>
      </c>
      <c r="AA659">
        <v>11627.2176709832</v>
      </c>
      <c r="AB659">
        <v>13459.952853312199</v>
      </c>
      <c r="AC659">
        <v>12365.6396016329</v>
      </c>
      <c r="AD659">
        <f t="shared" si="96"/>
        <v>12484.2700419761</v>
      </c>
      <c r="AE659">
        <v>13232.9837338003</v>
      </c>
      <c r="AF659">
        <v>12082.267749483901</v>
      </c>
      <c r="AG659">
        <v>11975.6353669081</v>
      </c>
      <c r="AH659">
        <f t="shared" si="97"/>
        <v>12430.295616730766</v>
      </c>
      <c r="AI659">
        <v>11553.645385186999</v>
      </c>
      <c r="AJ659">
        <v>9391.8348416626104</v>
      </c>
      <c r="AK659">
        <v>12113.583091688801</v>
      </c>
      <c r="AL659">
        <f t="shared" si="98"/>
        <v>11019.687772846135</v>
      </c>
    </row>
    <row r="660" spans="1:38" x14ac:dyDescent="0.2">
      <c r="A660" t="s">
        <v>1342</v>
      </c>
      <c r="B660" t="s">
        <v>1343</v>
      </c>
      <c r="C660">
        <v>6622.1862608050997</v>
      </c>
      <c r="D660">
        <v>6562.9665409546997</v>
      </c>
      <c r="E660">
        <v>7741.2595239879502</v>
      </c>
      <c r="F660">
        <f t="shared" si="90"/>
        <v>6975.4707752492495</v>
      </c>
      <c r="G660">
        <v>6600.8215975384701</v>
      </c>
      <c r="H660">
        <v>7153.2015119658099</v>
      </c>
      <c r="I660">
        <v>6869.3773032009403</v>
      </c>
      <c r="J660">
        <f t="shared" si="91"/>
        <v>6874.4668042350741</v>
      </c>
      <c r="K660">
        <v>10487.380083115901</v>
      </c>
      <c r="L660">
        <v>10843.1102160151</v>
      </c>
      <c r="M660">
        <v>10299.2678497282</v>
      </c>
      <c r="N660">
        <f t="shared" si="92"/>
        <v>10543.252716286401</v>
      </c>
      <c r="O660">
        <v>11608.089838043101</v>
      </c>
      <c r="P660">
        <v>13467.0924286678</v>
      </c>
      <c r="Q660">
        <v>14459.4141761432</v>
      </c>
      <c r="R660">
        <f t="shared" si="93"/>
        <v>13178.198814284702</v>
      </c>
      <c r="S660">
        <v>8731.8446733079509</v>
      </c>
      <c r="T660">
        <v>13538.3483213539</v>
      </c>
      <c r="U660">
        <v>12879.4875246382</v>
      </c>
      <c r="V660">
        <f t="shared" si="94"/>
        <v>11716.560173100015</v>
      </c>
      <c r="W660">
        <v>14238.8121968697</v>
      </c>
      <c r="X660">
        <v>15433.405298433099</v>
      </c>
      <c r="Y660">
        <v>15509.1140894567</v>
      </c>
      <c r="Z660">
        <f t="shared" si="95"/>
        <v>15060.4438615865</v>
      </c>
      <c r="AA660">
        <v>17076.959422673201</v>
      </c>
      <c r="AB660">
        <v>20867.966249309298</v>
      </c>
      <c r="AC660">
        <v>18681.844523772499</v>
      </c>
      <c r="AD660">
        <f t="shared" si="96"/>
        <v>18875.590065251668</v>
      </c>
      <c r="AE660">
        <v>22376.4993316617</v>
      </c>
      <c r="AF660">
        <v>22623.336832803601</v>
      </c>
      <c r="AG660">
        <v>20794.373101899699</v>
      </c>
      <c r="AH660">
        <f t="shared" si="97"/>
        <v>21931.403088788338</v>
      </c>
      <c r="AI660">
        <v>19188.486002773599</v>
      </c>
      <c r="AJ660">
        <v>14438.6595027805</v>
      </c>
      <c r="AK660">
        <v>21458.5991983737</v>
      </c>
      <c r="AL660">
        <f t="shared" si="98"/>
        <v>18361.914901309268</v>
      </c>
    </row>
    <row r="661" spans="1:38" x14ac:dyDescent="0.2">
      <c r="A661" t="s">
        <v>1344</v>
      </c>
      <c r="B661" t="s">
        <v>1345</v>
      </c>
      <c r="C661">
        <v>2301.5397362240401</v>
      </c>
      <c r="D661">
        <v>2008.1221802428599</v>
      </c>
      <c r="E661">
        <v>2178.46097441243</v>
      </c>
      <c r="F661">
        <f t="shared" si="90"/>
        <v>2162.70763029311</v>
      </c>
      <c r="G661">
        <v>2524.9928293917501</v>
      </c>
      <c r="H661">
        <v>2504.1222653384598</v>
      </c>
      <c r="I661">
        <v>2455.1235755438302</v>
      </c>
      <c r="J661">
        <f t="shared" si="91"/>
        <v>2494.74622342468</v>
      </c>
      <c r="K661">
        <v>3602.0222837259198</v>
      </c>
      <c r="L661">
        <v>3663.3475187099898</v>
      </c>
      <c r="M661">
        <v>3596.9528248431898</v>
      </c>
      <c r="N661">
        <f t="shared" si="92"/>
        <v>3620.7742090930333</v>
      </c>
      <c r="O661">
        <v>3705.7447508637401</v>
      </c>
      <c r="P661">
        <v>4373.0925300140198</v>
      </c>
      <c r="Q661">
        <v>4608.4732534480599</v>
      </c>
      <c r="R661">
        <f t="shared" si="93"/>
        <v>4229.1035114419401</v>
      </c>
      <c r="S661">
        <v>2714.0987674739299</v>
      </c>
      <c r="T661">
        <v>3709.5510678023502</v>
      </c>
      <c r="U661">
        <v>3851.2074391999699</v>
      </c>
      <c r="V661">
        <f t="shared" si="94"/>
        <v>3424.9524248254165</v>
      </c>
      <c r="W661">
        <v>3650.7745097903098</v>
      </c>
      <c r="X661">
        <v>3798.8834873364499</v>
      </c>
      <c r="Y661">
        <v>3848.0300604438098</v>
      </c>
      <c r="Z661">
        <f t="shared" si="95"/>
        <v>3765.8960191901897</v>
      </c>
      <c r="AA661">
        <v>3406.2051445698999</v>
      </c>
      <c r="AB661">
        <v>3666.8756184695098</v>
      </c>
      <c r="AC661">
        <v>3125.4731041160599</v>
      </c>
      <c r="AD661">
        <f t="shared" si="96"/>
        <v>3399.5179557184897</v>
      </c>
      <c r="AE661">
        <v>4320.6499358802203</v>
      </c>
      <c r="AF661">
        <v>3774.8948098355399</v>
      </c>
      <c r="AG661">
        <v>3863.9504586865701</v>
      </c>
      <c r="AH661">
        <f t="shared" si="97"/>
        <v>3986.4984014674433</v>
      </c>
      <c r="AI661">
        <v>3742.4629247601802</v>
      </c>
      <c r="AJ661">
        <v>2874.8318833879598</v>
      </c>
      <c r="AK661">
        <v>4088.2825383137301</v>
      </c>
      <c r="AL661">
        <f t="shared" si="98"/>
        <v>3568.5257821539567</v>
      </c>
    </row>
    <row r="662" spans="1:38" x14ac:dyDescent="0.2">
      <c r="A662" t="s">
        <v>1346</v>
      </c>
      <c r="B662" t="s">
        <v>1347</v>
      </c>
      <c r="C662">
        <v>9229.3138863808999</v>
      </c>
      <c r="D662">
        <v>10061.552815975299</v>
      </c>
      <c r="E662">
        <v>9920.8486752313402</v>
      </c>
      <c r="F662">
        <f t="shared" si="90"/>
        <v>9737.2384591958471</v>
      </c>
      <c r="G662">
        <v>9794.5606218562898</v>
      </c>
      <c r="H662">
        <v>9342.8483375552696</v>
      </c>
      <c r="I662">
        <v>9514.5363520099709</v>
      </c>
      <c r="J662">
        <f t="shared" si="91"/>
        <v>9550.6484371405095</v>
      </c>
      <c r="K662">
        <v>11519.083035763901</v>
      </c>
      <c r="L662">
        <v>12134.156886750599</v>
      </c>
      <c r="M662">
        <v>11419.179678226001</v>
      </c>
      <c r="N662">
        <f t="shared" si="92"/>
        <v>11690.806533580166</v>
      </c>
      <c r="O662">
        <v>11762.418933721299</v>
      </c>
      <c r="P662">
        <v>13532.381112512599</v>
      </c>
      <c r="Q662">
        <v>15112.8307753143</v>
      </c>
      <c r="R662">
        <f t="shared" si="93"/>
        <v>13469.2102738494</v>
      </c>
      <c r="S662">
        <v>7674.1739317843903</v>
      </c>
      <c r="T662">
        <v>10766.7042339732</v>
      </c>
      <c r="U662">
        <v>13086.784281628699</v>
      </c>
      <c r="V662">
        <f t="shared" si="94"/>
        <v>10509.22081579543</v>
      </c>
      <c r="W662">
        <v>10491.3936319024</v>
      </c>
      <c r="X662">
        <v>10992.7830218657</v>
      </c>
      <c r="Y662">
        <v>11759.2047154827</v>
      </c>
      <c r="Z662">
        <f t="shared" si="95"/>
        <v>11081.127123083599</v>
      </c>
      <c r="AA662">
        <v>11242.924627205901</v>
      </c>
      <c r="AB662">
        <v>11791.1056177587</v>
      </c>
      <c r="AC662">
        <v>11077.472924620501</v>
      </c>
      <c r="AD662">
        <f t="shared" si="96"/>
        <v>11370.501056528366</v>
      </c>
      <c r="AE662">
        <v>11744.048431539801</v>
      </c>
      <c r="AF662">
        <v>10943.3752405624</v>
      </c>
      <c r="AG662">
        <v>10724.6501826196</v>
      </c>
      <c r="AH662">
        <f t="shared" si="97"/>
        <v>11137.357951573935</v>
      </c>
      <c r="AI662">
        <v>9434.2219854105097</v>
      </c>
      <c r="AJ662">
        <v>8561.0008419949609</v>
      </c>
      <c r="AK662">
        <v>12277.228134536799</v>
      </c>
      <c r="AL662">
        <f t="shared" si="98"/>
        <v>10090.816987314091</v>
      </c>
    </row>
    <row r="663" spans="1:38" x14ac:dyDescent="0.2">
      <c r="A663" t="s">
        <v>1348</v>
      </c>
      <c r="B663" t="s">
        <v>1349</v>
      </c>
      <c r="C663">
        <v>24175.242580468999</v>
      </c>
      <c r="D663">
        <v>26718.8674007562</v>
      </c>
      <c r="E663">
        <v>25275.395779335598</v>
      </c>
      <c r="F663">
        <f t="shared" si="90"/>
        <v>25389.835253520268</v>
      </c>
      <c r="G663">
        <v>28085.871092183101</v>
      </c>
      <c r="H663">
        <v>28697.625127280899</v>
      </c>
      <c r="I663">
        <v>29792.5666834445</v>
      </c>
      <c r="J663">
        <f t="shared" si="91"/>
        <v>28858.687634302831</v>
      </c>
      <c r="K663">
        <v>23592.338905827801</v>
      </c>
      <c r="L663">
        <v>24529.860767371199</v>
      </c>
      <c r="M663">
        <v>24441.676874791101</v>
      </c>
      <c r="N663">
        <f t="shared" si="92"/>
        <v>24187.958849330036</v>
      </c>
      <c r="O663">
        <v>18748.031531811099</v>
      </c>
      <c r="P663">
        <v>18956.832188209901</v>
      </c>
      <c r="Q663">
        <v>19092.664486935901</v>
      </c>
      <c r="R663">
        <f t="shared" si="93"/>
        <v>18932.509402318967</v>
      </c>
      <c r="S663">
        <v>8146.4935703832198</v>
      </c>
      <c r="T663">
        <v>9249.7625101764897</v>
      </c>
      <c r="U663">
        <v>10665.104291515299</v>
      </c>
      <c r="V663">
        <f t="shared" si="94"/>
        <v>9353.7867906916708</v>
      </c>
      <c r="W663">
        <v>4168.36335612314</v>
      </c>
      <c r="X663">
        <v>4388.3892319838696</v>
      </c>
      <c r="Y663">
        <v>4077.3977176677599</v>
      </c>
      <c r="Z663">
        <f t="shared" si="95"/>
        <v>4211.3834352582571</v>
      </c>
      <c r="AA663">
        <v>3515.1313955739802</v>
      </c>
      <c r="AB663">
        <v>3993.92259850348</v>
      </c>
      <c r="AC663">
        <v>3315.0046764663998</v>
      </c>
      <c r="AD663">
        <f t="shared" si="96"/>
        <v>3608.0195568479535</v>
      </c>
      <c r="AE663">
        <v>3904.7492818403898</v>
      </c>
      <c r="AF663">
        <v>4204.7417851345899</v>
      </c>
      <c r="AG663">
        <v>3935.4620477635399</v>
      </c>
      <c r="AH663">
        <f t="shared" si="97"/>
        <v>4014.9843715795068</v>
      </c>
      <c r="AI663">
        <v>3496.3957090959698</v>
      </c>
      <c r="AJ663">
        <v>2717.56704523095</v>
      </c>
      <c r="AK663">
        <v>4135.1699553813396</v>
      </c>
      <c r="AL663">
        <f t="shared" si="98"/>
        <v>3449.7109032360863</v>
      </c>
    </row>
    <row r="664" spans="1:38" x14ac:dyDescent="0.2">
      <c r="A664" t="s">
        <v>1350</v>
      </c>
      <c r="B664" t="s">
        <v>1351</v>
      </c>
      <c r="C664">
        <v>2339.8321506421198</v>
      </c>
      <c r="D664">
        <v>2168.0827198067</v>
      </c>
      <c r="E664">
        <v>2382.1390704800401</v>
      </c>
      <c r="F664">
        <f t="shared" si="90"/>
        <v>2296.6846469762863</v>
      </c>
      <c r="G664">
        <v>2207.48374232282</v>
      </c>
      <c r="H664">
        <v>2240.9108186375402</v>
      </c>
      <c r="I664">
        <v>2098.5200092473601</v>
      </c>
      <c r="J664">
        <f t="shared" si="91"/>
        <v>2182.3048567359069</v>
      </c>
      <c r="K664">
        <v>3387.1269428041201</v>
      </c>
      <c r="L664">
        <v>3158.1528473375101</v>
      </c>
      <c r="M664">
        <v>2922.0487243781999</v>
      </c>
      <c r="N664">
        <f t="shared" si="92"/>
        <v>3155.7761715066104</v>
      </c>
      <c r="O664">
        <v>3671.4080281500601</v>
      </c>
      <c r="P664">
        <v>4646.0773049215104</v>
      </c>
      <c r="Q664">
        <v>3828.6659975725001</v>
      </c>
      <c r="R664">
        <f t="shared" si="93"/>
        <v>4048.7171102146899</v>
      </c>
      <c r="S664">
        <v>2432.5172446849101</v>
      </c>
      <c r="T664">
        <v>3212.3815877362399</v>
      </c>
      <c r="U664">
        <v>3552.5480055701701</v>
      </c>
      <c r="V664">
        <f t="shared" si="94"/>
        <v>3065.8156126637732</v>
      </c>
      <c r="W664">
        <v>3531.99164270146</v>
      </c>
      <c r="X664">
        <v>3566.8062227176401</v>
      </c>
      <c r="Y664">
        <v>4040.1404895819001</v>
      </c>
      <c r="Z664">
        <f t="shared" si="95"/>
        <v>3712.9794516670004</v>
      </c>
      <c r="AA664">
        <v>4072.3197193543901</v>
      </c>
      <c r="AB664">
        <v>3888.9281545515701</v>
      </c>
      <c r="AC664">
        <v>4206.5983906526499</v>
      </c>
      <c r="AD664">
        <f t="shared" si="96"/>
        <v>4055.9487548528705</v>
      </c>
      <c r="AE664">
        <v>3728.01413040538</v>
      </c>
      <c r="AF664">
        <v>3518.6191307775398</v>
      </c>
      <c r="AG664">
        <v>3799.6121303775599</v>
      </c>
      <c r="AH664">
        <f t="shared" si="97"/>
        <v>3682.0817971868269</v>
      </c>
      <c r="AI664">
        <v>3449.4275693835302</v>
      </c>
      <c r="AJ664">
        <v>2411.83814288552</v>
      </c>
      <c r="AK664">
        <v>4881.5563330158502</v>
      </c>
      <c r="AL664">
        <f t="shared" si="98"/>
        <v>3580.9406817616341</v>
      </c>
    </row>
    <row r="665" spans="1:38" x14ac:dyDescent="0.2">
      <c r="A665" t="s">
        <v>1352</v>
      </c>
      <c r="B665" t="s">
        <v>1353</v>
      </c>
      <c r="C665">
        <v>55.7122097047775</v>
      </c>
      <c r="F665">
        <f t="shared" si="90"/>
        <v>55.7122097047775</v>
      </c>
      <c r="J665" t="e">
        <f t="shared" si="91"/>
        <v>#DIV/0!</v>
      </c>
      <c r="K665">
        <v>6.0572404505728503</v>
      </c>
      <c r="N665">
        <f t="shared" si="92"/>
        <v>6.0572404505728503</v>
      </c>
      <c r="R665" t="e">
        <f t="shared" si="93"/>
        <v>#DIV/0!</v>
      </c>
      <c r="V665" t="e">
        <f t="shared" si="94"/>
        <v>#DIV/0!</v>
      </c>
      <c r="Z665" t="e">
        <f t="shared" si="95"/>
        <v>#DIV/0!</v>
      </c>
      <c r="AA665">
        <v>35.951795627319797</v>
      </c>
      <c r="AB665">
        <v>59.922824815875202</v>
      </c>
      <c r="AD665">
        <f t="shared" si="96"/>
        <v>47.9373102215975</v>
      </c>
      <c r="AG665">
        <v>33.978569439339502</v>
      </c>
      <c r="AH665">
        <f t="shared" si="97"/>
        <v>33.978569439339502</v>
      </c>
      <c r="AI665">
        <v>43.5585167160217</v>
      </c>
      <c r="AL665">
        <f t="shared" si="98"/>
        <v>43.5585167160217</v>
      </c>
    </row>
    <row r="666" spans="1:38" x14ac:dyDescent="0.2">
      <c r="A666" t="s">
        <v>1354</v>
      </c>
      <c r="B666" t="s">
        <v>1355</v>
      </c>
      <c r="C666">
        <v>15731.169120099399</v>
      </c>
      <c r="D666">
        <v>15915.872906226699</v>
      </c>
      <c r="E666">
        <v>17424.625903893899</v>
      </c>
      <c r="F666">
        <f t="shared" si="90"/>
        <v>16357.222643406663</v>
      </c>
      <c r="G666">
        <v>15875.5280335261</v>
      </c>
      <c r="H666">
        <v>17371.426527141</v>
      </c>
      <c r="I666">
        <v>15735.6476422213</v>
      </c>
      <c r="J666">
        <f t="shared" si="91"/>
        <v>16327.534067629467</v>
      </c>
      <c r="K666">
        <v>18674.077013740702</v>
      </c>
      <c r="L666">
        <v>20936.514210794499</v>
      </c>
      <c r="M666">
        <v>18469.899395870099</v>
      </c>
      <c r="N666">
        <f t="shared" si="92"/>
        <v>19360.163540135098</v>
      </c>
      <c r="O666">
        <v>20305.0035778085</v>
      </c>
      <c r="P666">
        <v>23385.861954027601</v>
      </c>
      <c r="Q666">
        <v>23948.146445071601</v>
      </c>
      <c r="R666">
        <f t="shared" si="93"/>
        <v>22546.337325635901</v>
      </c>
      <c r="S666">
        <v>13125.1051068169</v>
      </c>
      <c r="T666">
        <v>19824.9632252476</v>
      </c>
      <c r="U666">
        <v>18393.4755717589</v>
      </c>
      <c r="V666">
        <f t="shared" si="94"/>
        <v>17114.5146346078</v>
      </c>
      <c r="W666">
        <v>19288.105529789598</v>
      </c>
      <c r="X666">
        <v>19898.867702643001</v>
      </c>
      <c r="Y666">
        <v>17787.041540860799</v>
      </c>
      <c r="Z666">
        <f t="shared" si="95"/>
        <v>18991.338257764466</v>
      </c>
      <c r="AA666">
        <v>17944.326239956699</v>
      </c>
      <c r="AB666">
        <v>17831.511509727901</v>
      </c>
      <c r="AC666">
        <v>17692.769827454398</v>
      </c>
      <c r="AD666">
        <f t="shared" si="96"/>
        <v>17822.869192379669</v>
      </c>
      <c r="AE666">
        <v>17685.9664332639</v>
      </c>
      <c r="AF666">
        <v>16990.9766327088</v>
      </c>
      <c r="AG666">
        <v>15315.4204278214</v>
      </c>
      <c r="AH666">
        <f t="shared" si="97"/>
        <v>16664.121164598033</v>
      </c>
      <c r="AI666">
        <v>14131.7261550495</v>
      </c>
      <c r="AJ666">
        <v>11578.2317471197</v>
      </c>
      <c r="AK666">
        <v>16211.2242654618</v>
      </c>
      <c r="AL666">
        <f t="shared" si="98"/>
        <v>13973.727389210333</v>
      </c>
    </row>
    <row r="667" spans="1:38" x14ac:dyDescent="0.2">
      <c r="A667" t="s">
        <v>1356</v>
      </c>
      <c r="B667" t="s">
        <v>1357</v>
      </c>
      <c r="C667">
        <v>49633.565916998101</v>
      </c>
      <c r="D667">
        <v>54396.167278973997</v>
      </c>
      <c r="E667">
        <v>52653.278110592</v>
      </c>
      <c r="F667">
        <f t="shared" si="90"/>
        <v>52227.670435521366</v>
      </c>
      <c r="G667">
        <v>50445.589145850703</v>
      </c>
      <c r="H667">
        <v>53138.235221704403</v>
      </c>
      <c r="I667">
        <v>55850.296166109802</v>
      </c>
      <c r="J667">
        <f t="shared" si="91"/>
        <v>53144.706844554974</v>
      </c>
      <c r="K667">
        <v>66857.217984134593</v>
      </c>
      <c r="L667">
        <v>68102.77390642</v>
      </c>
      <c r="M667">
        <v>68229.560628913896</v>
      </c>
      <c r="N667">
        <f t="shared" si="92"/>
        <v>67729.85083982283</v>
      </c>
      <c r="O667">
        <v>73392.825635462199</v>
      </c>
      <c r="P667">
        <v>77945.705573880201</v>
      </c>
      <c r="Q667">
        <v>77308.991073548794</v>
      </c>
      <c r="R667">
        <f t="shared" si="93"/>
        <v>76215.840760963736</v>
      </c>
      <c r="S667">
        <v>46364.186554420798</v>
      </c>
      <c r="T667">
        <v>67262.652473055394</v>
      </c>
      <c r="U667">
        <v>59701.446546935302</v>
      </c>
      <c r="V667">
        <f t="shared" si="94"/>
        <v>57776.0951914705</v>
      </c>
      <c r="W667">
        <v>65140.971461458903</v>
      </c>
      <c r="X667">
        <v>68994.368796089504</v>
      </c>
      <c r="Y667">
        <v>65485.095562051101</v>
      </c>
      <c r="Z667">
        <f t="shared" si="95"/>
        <v>66540.145273199843</v>
      </c>
      <c r="AA667">
        <v>62297.160939953297</v>
      </c>
      <c r="AB667">
        <v>69657.551712873494</v>
      </c>
      <c r="AC667">
        <v>65029.704346606697</v>
      </c>
      <c r="AD667">
        <f t="shared" si="96"/>
        <v>65661.472333144498</v>
      </c>
      <c r="AE667">
        <v>76614.428328290407</v>
      </c>
      <c r="AF667">
        <v>73554.787649872407</v>
      </c>
      <c r="AG667">
        <v>71943.056118201799</v>
      </c>
      <c r="AH667">
        <f t="shared" si="97"/>
        <v>74037.424032121547</v>
      </c>
      <c r="AI667">
        <v>70149.775459881406</v>
      </c>
      <c r="AJ667">
        <v>56911.214026846399</v>
      </c>
      <c r="AK667">
        <v>88403.552361886701</v>
      </c>
      <c r="AL667">
        <f t="shared" si="98"/>
        <v>71821.513949538174</v>
      </c>
    </row>
    <row r="668" spans="1:38" x14ac:dyDescent="0.2">
      <c r="A668" t="s">
        <v>1358</v>
      </c>
      <c r="B668" t="s">
        <v>1359</v>
      </c>
      <c r="C668">
        <v>20577.877644026401</v>
      </c>
      <c r="D668">
        <v>19038.958005624201</v>
      </c>
      <c r="E668">
        <v>19791.798617974498</v>
      </c>
      <c r="F668">
        <f t="shared" si="90"/>
        <v>19802.878089208367</v>
      </c>
      <c r="G668">
        <v>17808.4082492577</v>
      </c>
      <c r="H668">
        <v>16240.4264564274</v>
      </c>
      <c r="I668">
        <v>16599.693809435401</v>
      </c>
      <c r="J668">
        <f t="shared" si="91"/>
        <v>16882.842838373501</v>
      </c>
      <c r="K668">
        <v>18033.474806969101</v>
      </c>
      <c r="L668">
        <v>17582.919786963001</v>
      </c>
      <c r="M668">
        <v>16011.2462650453</v>
      </c>
      <c r="N668">
        <f t="shared" si="92"/>
        <v>17209.213619659135</v>
      </c>
      <c r="O668">
        <v>17819.260677813701</v>
      </c>
      <c r="P668">
        <v>18720.900123081599</v>
      </c>
      <c r="Q668">
        <v>19458.176191499701</v>
      </c>
      <c r="R668">
        <f t="shared" si="93"/>
        <v>18666.112330798336</v>
      </c>
      <c r="S668">
        <v>10667.1470401605</v>
      </c>
      <c r="T668">
        <v>13419.141512448499</v>
      </c>
      <c r="U668">
        <v>15471.4519160907</v>
      </c>
      <c r="V668">
        <f t="shared" si="94"/>
        <v>13185.913489566568</v>
      </c>
      <c r="W668">
        <v>14404.908122648299</v>
      </c>
      <c r="X668">
        <v>13361.7376253779</v>
      </c>
      <c r="Y668">
        <v>13744.883067631001</v>
      </c>
      <c r="Z668">
        <f t="shared" si="95"/>
        <v>13837.176271885734</v>
      </c>
      <c r="AA668">
        <v>11170.1423897611</v>
      </c>
      <c r="AB668">
        <v>9214.3639354934603</v>
      </c>
      <c r="AC668">
        <v>11071.897164174899</v>
      </c>
      <c r="AD668">
        <f t="shared" si="96"/>
        <v>10485.467829809821</v>
      </c>
      <c r="AE668">
        <v>8653.5104108559899</v>
      </c>
      <c r="AF668">
        <v>8140.0854387987802</v>
      </c>
      <c r="AG668">
        <v>9244.3614348621995</v>
      </c>
      <c r="AH668">
        <f t="shared" si="97"/>
        <v>8679.3190948389893</v>
      </c>
      <c r="AI668">
        <v>6930.5753188169501</v>
      </c>
      <c r="AJ668">
        <v>5255.6064006385404</v>
      </c>
      <c r="AK668">
        <v>8890.2604460554103</v>
      </c>
      <c r="AL668">
        <f t="shared" si="98"/>
        <v>7025.4807218369669</v>
      </c>
    </row>
    <row r="669" spans="1:38" x14ac:dyDescent="0.2">
      <c r="A669" t="s">
        <v>1360</v>
      </c>
      <c r="B669" t="s">
        <v>1361</v>
      </c>
      <c r="C669">
        <v>55923.829080481701</v>
      </c>
      <c r="D669">
        <v>55623.138625442902</v>
      </c>
      <c r="E669">
        <v>58501.396115720301</v>
      </c>
      <c r="F669">
        <f t="shared" si="90"/>
        <v>56682.787940548304</v>
      </c>
      <c r="G669">
        <v>60212.698511955299</v>
      </c>
      <c r="H669">
        <v>67694.123324618995</v>
      </c>
      <c r="I669">
        <v>68319.269565998402</v>
      </c>
      <c r="J669">
        <f t="shared" si="91"/>
        <v>65408.697134190901</v>
      </c>
      <c r="K669">
        <v>97297.833867633395</v>
      </c>
      <c r="L669">
        <v>102246.69695013401</v>
      </c>
      <c r="M669">
        <v>98286.758730967194</v>
      </c>
      <c r="N669">
        <f t="shared" si="92"/>
        <v>99277.09651624487</v>
      </c>
      <c r="O669">
        <v>116275.548529733</v>
      </c>
      <c r="P669">
        <v>128365.273968829</v>
      </c>
      <c r="Q669">
        <v>134400.886804579</v>
      </c>
      <c r="R669">
        <f t="shared" si="93"/>
        <v>126347.23643438033</v>
      </c>
      <c r="S669">
        <v>87425.899841009901</v>
      </c>
      <c r="T669">
        <v>135944.68631053201</v>
      </c>
      <c r="U669">
        <v>131545.49933100599</v>
      </c>
      <c r="V669">
        <f t="shared" si="94"/>
        <v>118305.36182751595</v>
      </c>
      <c r="W669">
        <v>157500.32846236101</v>
      </c>
      <c r="X669">
        <v>168931.72950379</v>
      </c>
      <c r="Y669">
        <v>171522.06171401299</v>
      </c>
      <c r="Z669">
        <f t="shared" si="95"/>
        <v>165984.70656005468</v>
      </c>
      <c r="AA669">
        <v>202492.955870704</v>
      </c>
      <c r="AB669">
        <v>242409.94503417399</v>
      </c>
      <c r="AC669">
        <v>203717.60268953399</v>
      </c>
      <c r="AD669">
        <f t="shared" si="96"/>
        <v>216206.83453147067</v>
      </c>
      <c r="AE669">
        <v>224319.945555738</v>
      </c>
      <c r="AF669">
        <v>220652.352983188</v>
      </c>
      <c r="AG669">
        <v>208750.12542300901</v>
      </c>
      <c r="AH669">
        <f t="shared" si="97"/>
        <v>217907.47465397834</v>
      </c>
      <c r="AI669">
        <v>176996.76582949</v>
      </c>
      <c r="AJ669">
        <v>130926.70111407001</v>
      </c>
      <c r="AK669">
        <v>169105.68977506401</v>
      </c>
      <c r="AL669">
        <f t="shared" si="98"/>
        <v>159009.718906208</v>
      </c>
    </row>
    <row r="670" spans="1:38" x14ac:dyDescent="0.2">
      <c r="A670" t="s">
        <v>1362</v>
      </c>
      <c r="B670" t="s">
        <v>1363</v>
      </c>
      <c r="C670">
        <v>1708.01597106796</v>
      </c>
      <c r="E670">
        <v>1949.2117547125599</v>
      </c>
      <c r="F670">
        <f t="shared" si="90"/>
        <v>1828.61386289026</v>
      </c>
      <c r="G670">
        <v>2015.07043143603</v>
      </c>
      <c r="H670">
        <v>1520.46919921872</v>
      </c>
      <c r="I670">
        <v>1344.00021705017</v>
      </c>
      <c r="J670">
        <f t="shared" si="91"/>
        <v>1626.5132825683067</v>
      </c>
      <c r="K670">
        <v>1753.0739129025001</v>
      </c>
      <c r="L670">
        <v>2114.1393415884299</v>
      </c>
      <c r="M670">
        <v>2113.53805877378</v>
      </c>
      <c r="N670">
        <f t="shared" si="92"/>
        <v>1993.5837710882367</v>
      </c>
      <c r="O670">
        <v>2317.109335307</v>
      </c>
      <c r="P670">
        <v>2260.3148143020098</v>
      </c>
      <c r="Q670">
        <v>2361.1946522027802</v>
      </c>
      <c r="R670">
        <f t="shared" si="93"/>
        <v>2312.8729339372635</v>
      </c>
      <c r="S670">
        <v>1421.2486886563299</v>
      </c>
      <c r="T670">
        <v>2263.1444561766998</v>
      </c>
      <c r="V670">
        <f t="shared" si="94"/>
        <v>1842.1965724165148</v>
      </c>
      <c r="W670">
        <v>2177.5263052325199</v>
      </c>
      <c r="X670">
        <v>1970.9834744996599</v>
      </c>
      <c r="Y670">
        <v>1893.5028193247299</v>
      </c>
      <c r="Z670">
        <f t="shared" si="95"/>
        <v>2014.0041996856364</v>
      </c>
      <c r="AA670">
        <v>2098.2904443031498</v>
      </c>
      <c r="AB670">
        <v>2076.3439797951401</v>
      </c>
      <c r="AD670">
        <f t="shared" si="96"/>
        <v>2087.3172120491449</v>
      </c>
      <c r="AF670">
        <v>2576.1893608606301</v>
      </c>
      <c r="AG670">
        <v>3233.3871376976799</v>
      </c>
      <c r="AH670">
        <f t="shared" si="97"/>
        <v>2904.788249279155</v>
      </c>
      <c r="AI670">
        <v>2068.9849423263699</v>
      </c>
      <c r="AJ670">
        <v>1489.9657702709801</v>
      </c>
      <c r="AK670">
        <v>1960.65527504956</v>
      </c>
      <c r="AL670">
        <f t="shared" si="98"/>
        <v>1839.86866254897</v>
      </c>
    </row>
    <row r="671" spans="1:38" x14ac:dyDescent="0.2">
      <c r="A671" t="s">
        <v>1364</v>
      </c>
      <c r="B671" t="s">
        <v>1365</v>
      </c>
      <c r="C671">
        <v>16941.03024484</v>
      </c>
      <c r="D671">
        <v>16830.516697113999</v>
      </c>
      <c r="E671">
        <v>17387.375850914301</v>
      </c>
      <c r="F671">
        <f t="shared" si="90"/>
        <v>17052.974264289434</v>
      </c>
      <c r="G671">
        <v>18589.559391453298</v>
      </c>
      <c r="H671">
        <v>19733.561994039399</v>
      </c>
      <c r="I671">
        <v>20665.0591416221</v>
      </c>
      <c r="J671">
        <f t="shared" si="91"/>
        <v>19662.726842371598</v>
      </c>
      <c r="K671">
        <v>24767.496524922499</v>
      </c>
      <c r="L671">
        <v>24981.9883150899</v>
      </c>
      <c r="M671">
        <v>23899.5613670126</v>
      </c>
      <c r="N671">
        <f t="shared" si="92"/>
        <v>24549.682069008337</v>
      </c>
      <c r="O671">
        <v>24316.5240502624</v>
      </c>
      <c r="P671">
        <v>26633.7929565833</v>
      </c>
      <c r="Q671">
        <v>29999.655072002599</v>
      </c>
      <c r="R671">
        <f t="shared" si="93"/>
        <v>26983.324026282764</v>
      </c>
      <c r="S671">
        <v>15165.669680622999</v>
      </c>
      <c r="T671">
        <v>19843.593461404798</v>
      </c>
      <c r="U671">
        <v>19932.425320817001</v>
      </c>
      <c r="V671">
        <f t="shared" si="94"/>
        <v>18313.8961542816</v>
      </c>
      <c r="W671">
        <v>19589.813501930901</v>
      </c>
      <c r="X671">
        <v>19444.3989422837</v>
      </c>
      <c r="Y671">
        <v>19127.797555629601</v>
      </c>
      <c r="Z671">
        <f t="shared" si="95"/>
        <v>19387.336666614734</v>
      </c>
      <c r="AA671">
        <v>19413.8214864931</v>
      </c>
      <c r="AB671">
        <v>19818.632741990499</v>
      </c>
      <c r="AC671">
        <v>19547.928753185301</v>
      </c>
      <c r="AD671">
        <f t="shared" si="96"/>
        <v>19593.460993889632</v>
      </c>
      <c r="AE671">
        <v>23149.698633399701</v>
      </c>
      <c r="AF671">
        <v>23013.8265987427</v>
      </c>
      <c r="AG671">
        <v>23183.371085875398</v>
      </c>
      <c r="AH671">
        <f t="shared" si="97"/>
        <v>23115.632106005931</v>
      </c>
      <c r="AI671">
        <v>22696.8425637197</v>
      </c>
      <c r="AJ671">
        <v>17912.575878382399</v>
      </c>
      <c r="AK671">
        <v>30304.279099768799</v>
      </c>
      <c r="AL671">
        <f t="shared" si="98"/>
        <v>23637.899180623634</v>
      </c>
    </row>
    <row r="672" spans="1:38" x14ac:dyDescent="0.2">
      <c r="A672" t="s">
        <v>1366</v>
      </c>
      <c r="B672" t="s">
        <v>1367</v>
      </c>
      <c r="C672">
        <v>3470.9905664399898</v>
      </c>
      <c r="D672">
        <v>3432.1672646159</v>
      </c>
      <c r="E672">
        <v>3570.2715003612202</v>
      </c>
      <c r="F672">
        <f t="shared" si="90"/>
        <v>3491.1431104723702</v>
      </c>
      <c r="G672">
        <v>3923.8255112015199</v>
      </c>
      <c r="H672">
        <v>3685.74253488872</v>
      </c>
      <c r="I672">
        <v>3930.6633869788202</v>
      </c>
      <c r="J672">
        <f t="shared" si="91"/>
        <v>3846.74381102302</v>
      </c>
      <c r="K672">
        <v>4892.3172368816004</v>
      </c>
      <c r="L672">
        <v>5170.21935841922</v>
      </c>
      <c r="M672">
        <v>4720.82932752959</v>
      </c>
      <c r="N672">
        <f t="shared" si="92"/>
        <v>4927.7886409434695</v>
      </c>
      <c r="O672">
        <v>4632.3309276187001</v>
      </c>
      <c r="P672">
        <v>6098.1685310450703</v>
      </c>
      <c r="Q672">
        <v>6909.7432955716704</v>
      </c>
      <c r="R672">
        <f t="shared" si="93"/>
        <v>5880.0809180784809</v>
      </c>
      <c r="S672">
        <v>3518.3524856931799</v>
      </c>
      <c r="T672">
        <v>4683.0349701949899</v>
      </c>
      <c r="U672">
        <v>4753.0896928191096</v>
      </c>
      <c r="V672">
        <f t="shared" si="94"/>
        <v>4318.1590495690934</v>
      </c>
      <c r="W672">
        <v>4611.7061306138603</v>
      </c>
      <c r="X672">
        <v>5305.6183079551001</v>
      </c>
      <c r="Y672">
        <v>5377.59143758749</v>
      </c>
      <c r="Z672">
        <f t="shared" si="95"/>
        <v>5098.3052920521504</v>
      </c>
      <c r="AA672">
        <v>4703.4230286230604</v>
      </c>
      <c r="AB672">
        <v>5166.1904639255499</v>
      </c>
      <c r="AC672">
        <v>5037.77138236053</v>
      </c>
      <c r="AD672">
        <f t="shared" si="96"/>
        <v>4969.1282916363807</v>
      </c>
      <c r="AE672">
        <v>4990.0238321568504</v>
      </c>
      <c r="AF672">
        <v>5111.4572372770899</v>
      </c>
      <c r="AG672">
        <v>4576.1887937142601</v>
      </c>
      <c r="AH672">
        <f t="shared" si="97"/>
        <v>4892.5566210493998</v>
      </c>
      <c r="AI672">
        <v>4231.7850284486503</v>
      </c>
      <c r="AJ672">
        <v>3897.49458302317</v>
      </c>
      <c r="AK672">
        <v>5235.4195148074996</v>
      </c>
      <c r="AL672">
        <f t="shared" si="98"/>
        <v>4454.8997087597736</v>
      </c>
    </row>
    <row r="673" spans="1:38" x14ac:dyDescent="0.2">
      <c r="A673" t="s">
        <v>1368</v>
      </c>
      <c r="B673" t="s">
        <v>1369</v>
      </c>
      <c r="C673">
        <v>57574.042431545502</v>
      </c>
      <c r="D673">
        <v>53962.157101901998</v>
      </c>
      <c r="E673">
        <v>57589.183400697599</v>
      </c>
      <c r="F673">
        <f t="shared" si="90"/>
        <v>56375.127644715038</v>
      </c>
      <c r="G673">
        <v>49839.133255305896</v>
      </c>
      <c r="H673">
        <v>53745.929365650103</v>
      </c>
      <c r="I673">
        <v>51719.505927023798</v>
      </c>
      <c r="J673">
        <f t="shared" si="91"/>
        <v>51768.189515993268</v>
      </c>
      <c r="K673">
        <v>50695.287995393301</v>
      </c>
      <c r="L673">
        <v>52649.347545268603</v>
      </c>
      <c r="M673">
        <v>48346.863394434899</v>
      </c>
      <c r="N673">
        <f t="shared" si="92"/>
        <v>50563.832978365594</v>
      </c>
      <c r="O673">
        <v>52038.038851135199</v>
      </c>
      <c r="P673">
        <v>53813.181217026497</v>
      </c>
      <c r="Q673">
        <v>56437.909368924797</v>
      </c>
      <c r="R673">
        <f t="shared" si="93"/>
        <v>54096.376479028833</v>
      </c>
      <c r="S673">
        <v>34082.465780161503</v>
      </c>
      <c r="T673">
        <v>48572.462723986901</v>
      </c>
      <c r="U673">
        <v>46945.057166123202</v>
      </c>
      <c r="V673">
        <f t="shared" si="94"/>
        <v>43199.995223423874</v>
      </c>
      <c r="W673">
        <v>43784.304868614898</v>
      </c>
      <c r="X673">
        <v>47392.811286779397</v>
      </c>
      <c r="Y673">
        <v>45443.1430389995</v>
      </c>
      <c r="Z673">
        <f t="shared" si="95"/>
        <v>45540.086398131265</v>
      </c>
      <c r="AA673">
        <v>41465.465193807002</v>
      </c>
      <c r="AB673">
        <v>39171.523968673901</v>
      </c>
      <c r="AC673">
        <v>39566.378797477701</v>
      </c>
      <c r="AD673">
        <f t="shared" si="96"/>
        <v>40067.789319986194</v>
      </c>
      <c r="AE673">
        <v>33740.335081544101</v>
      </c>
      <c r="AF673">
        <v>33479.405184315299</v>
      </c>
      <c r="AG673">
        <v>31257.775615257699</v>
      </c>
      <c r="AH673">
        <f t="shared" si="97"/>
        <v>32825.83862703904</v>
      </c>
      <c r="AI673">
        <v>26929.3467029024</v>
      </c>
      <c r="AJ673">
        <v>19416.389873757202</v>
      </c>
      <c r="AK673">
        <v>27859.2791902674</v>
      </c>
      <c r="AL673">
        <f t="shared" si="98"/>
        <v>24735.005255642336</v>
      </c>
    </row>
    <row r="674" spans="1:38" x14ac:dyDescent="0.2">
      <c r="A674" t="s">
        <v>1370</v>
      </c>
      <c r="B674" t="s">
        <v>1371</v>
      </c>
      <c r="C674">
        <v>9813.19291157722</v>
      </c>
      <c r="D674">
        <v>10803.084986404399</v>
      </c>
      <c r="E674">
        <v>11383.8979630381</v>
      </c>
      <c r="F674">
        <f t="shared" si="90"/>
        <v>10666.725287006573</v>
      </c>
      <c r="G674">
        <v>11044.7179504134</v>
      </c>
      <c r="H674">
        <v>10300.766364540799</v>
      </c>
      <c r="I674">
        <v>11002.755164186599</v>
      </c>
      <c r="J674">
        <f t="shared" si="91"/>
        <v>10782.746493046934</v>
      </c>
      <c r="K674">
        <v>13226.258709363499</v>
      </c>
      <c r="L674">
        <v>14132.728754419601</v>
      </c>
      <c r="M674">
        <v>13043.285318890499</v>
      </c>
      <c r="N674">
        <f t="shared" si="92"/>
        <v>13467.424260891201</v>
      </c>
      <c r="O674">
        <v>14875.331669608</v>
      </c>
      <c r="P674">
        <v>15762.0663116583</v>
      </c>
      <c r="Q674">
        <v>15885.023428730699</v>
      </c>
      <c r="R674">
        <f t="shared" si="93"/>
        <v>15507.473803332332</v>
      </c>
      <c r="S674">
        <v>8974.3041437287102</v>
      </c>
      <c r="T674">
        <v>12849.6176485183</v>
      </c>
      <c r="U674">
        <v>12299.7138456877</v>
      </c>
      <c r="V674">
        <f t="shared" si="94"/>
        <v>11374.545212644904</v>
      </c>
      <c r="W674">
        <v>12305.1589302592</v>
      </c>
      <c r="X674">
        <v>13218.0432918602</v>
      </c>
      <c r="Y674">
        <v>13408.7650610777</v>
      </c>
      <c r="Z674">
        <f t="shared" si="95"/>
        <v>12977.322427732366</v>
      </c>
      <c r="AA674">
        <v>12559.9541140817</v>
      </c>
      <c r="AB674">
        <v>10863.3216261255</v>
      </c>
      <c r="AC674">
        <v>11766.645134094701</v>
      </c>
      <c r="AD674">
        <f t="shared" si="96"/>
        <v>11729.973624767301</v>
      </c>
      <c r="AE674">
        <v>10772.825198087899</v>
      </c>
      <c r="AF674">
        <v>10545.757513258801</v>
      </c>
      <c r="AG674">
        <v>10398.1151539278</v>
      </c>
      <c r="AH674">
        <f t="shared" si="97"/>
        <v>10572.232621758167</v>
      </c>
      <c r="AI674">
        <v>9174.6122613827192</v>
      </c>
      <c r="AJ674">
        <v>7381.5042046160397</v>
      </c>
      <c r="AK674">
        <v>11223.3753647381</v>
      </c>
      <c r="AL674">
        <f t="shared" si="98"/>
        <v>9259.830610245619</v>
      </c>
    </row>
    <row r="675" spans="1:38" x14ac:dyDescent="0.2">
      <c r="A675" t="s">
        <v>1372</v>
      </c>
      <c r="B675" t="s">
        <v>1373</v>
      </c>
      <c r="C675">
        <v>2069.7677570027499</v>
      </c>
      <c r="D675">
        <v>2028.05500201002</v>
      </c>
      <c r="E675">
        <v>2374.5457545692502</v>
      </c>
      <c r="F675">
        <f t="shared" si="90"/>
        <v>2157.4561711940064</v>
      </c>
      <c r="G675">
        <v>2300.5168518097498</v>
      </c>
      <c r="H675">
        <v>2662.22323620523</v>
      </c>
      <c r="I675">
        <v>2206.1270463402202</v>
      </c>
      <c r="J675">
        <f t="shared" si="91"/>
        <v>2389.6223781183999</v>
      </c>
      <c r="K675">
        <v>3323.21939069679</v>
      </c>
      <c r="L675">
        <v>3616.93446327724</v>
      </c>
      <c r="M675">
        <v>3049.4097780503098</v>
      </c>
      <c r="N675">
        <f t="shared" si="92"/>
        <v>3329.854544008113</v>
      </c>
      <c r="O675">
        <v>2543.2287551091699</v>
      </c>
      <c r="P675">
        <v>4497.3661788750896</v>
      </c>
      <c r="Q675">
        <v>4650.3846591463798</v>
      </c>
      <c r="R675">
        <f t="shared" si="93"/>
        <v>3896.9931977102133</v>
      </c>
      <c r="S675">
        <v>2774.5675720136301</v>
      </c>
      <c r="T675">
        <v>3909.3895424457801</v>
      </c>
      <c r="U675">
        <v>4291.8093994176998</v>
      </c>
      <c r="V675">
        <f t="shared" si="94"/>
        <v>3658.5888379590365</v>
      </c>
      <c r="W675">
        <v>4504.1139915956201</v>
      </c>
      <c r="X675">
        <v>4767.54826875861</v>
      </c>
      <c r="Y675">
        <v>4821.6755152020496</v>
      </c>
      <c r="Z675">
        <f t="shared" si="95"/>
        <v>4697.7792585187599</v>
      </c>
      <c r="AA675">
        <v>4636.0373956229196</v>
      </c>
      <c r="AB675">
        <v>5562.5322435002299</v>
      </c>
      <c r="AC675">
        <v>5078.2007135571803</v>
      </c>
      <c r="AD675">
        <f t="shared" si="96"/>
        <v>5092.2567842267772</v>
      </c>
      <c r="AE675">
        <v>5586.2042012915999</v>
      </c>
      <c r="AF675">
        <v>5485.2455509454403</v>
      </c>
      <c r="AG675">
        <v>5275.0014410405201</v>
      </c>
      <c r="AH675">
        <f t="shared" si="97"/>
        <v>5448.8170644258535</v>
      </c>
      <c r="AI675">
        <v>4626.1503644315799</v>
      </c>
      <c r="AJ675">
        <v>3777.9936838478202</v>
      </c>
      <c r="AK675">
        <v>5951.3108468078399</v>
      </c>
      <c r="AL675">
        <f t="shared" si="98"/>
        <v>4785.1516316957468</v>
      </c>
    </row>
    <row r="676" spans="1:38" x14ac:dyDescent="0.2">
      <c r="A676" t="s">
        <v>1374</v>
      </c>
      <c r="B676" t="s">
        <v>1375</v>
      </c>
      <c r="C676">
        <v>4033.7513640003799</v>
      </c>
      <c r="D676">
        <v>5295.0607019318804</v>
      </c>
      <c r="E676">
        <v>3701.0591425613702</v>
      </c>
      <c r="F676">
        <f t="shared" si="90"/>
        <v>4343.2904028312105</v>
      </c>
      <c r="G676">
        <v>6889.6035706556704</v>
      </c>
      <c r="H676">
        <v>4978.3572942123101</v>
      </c>
      <c r="I676">
        <v>2512.4828395271202</v>
      </c>
      <c r="J676">
        <f t="shared" si="91"/>
        <v>4793.481234798367</v>
      </c>
      <c r="L676">
        <v>2731.4045177693401</v>
      </c>
      <c r="M676">
        <v>2389.47597241726</v>
      </c>
      <c r="N676">
        <f t="shared" si="92"/>
        <v>2560.4402450933003</v>
      </c>
      <c r="O676">
        <v>2171.7237181957898</v>
      </c>
      <c r="P676">
        <v>1697.56189439284</v>
      </c>
      <c r="R676">
        <f t="shared" si="93"/>
        <v>1934.6428062943151</v>
      </c>
      <c r="V676" t="e">
        <f t="shared" si="94"/>
        <v>#DIV/0!</v>
      </c>
      <c r="Z676" t="e">
        <f t="shared" si="95"/>
        <v>#DIV/0!</v>
      </c>
      <c r="AA676">
        <v>1470.02478975186</v>
      </c>
      <c r="AD676">
        <f t="shared" si="96"/>
        <v>1470.02478975186</v>
      </c>
      <c r="AH676" t="e">
        <f t="shared" si="97"/>
        <v>#DIV/0!</v>
      </c>
      <c r="AL676" t="e">
        <f t="shared" si="98"/>
        <v>#DIV/0!</v>
      </c>
    </row>
    <row r="677" spans="1:38" x14ac:dyDescent="0.2">
      <c r="A677" t="s">
        <v>1376</v>
      </c>
      <c r="B677" t="s">
        <v>1377</v>
      </c>
      <c r="C677">
        <v>2679.5377702387</v>
      </c>
      <c r="D677">
        <v>2317.0687243913098</v>
      </c>
      <c r="E677">
        <v>2712.18861619365</v>
      </c>
      <c r="F677">
        <f t="shared" si="90"/>
        <v>2569.5983702745534</v>
      </c>
      <c r="G677">
        <v>2743.5316371796498</v>
      </c>
      <c r="H677">
        <v>2730.2048906126402</v>
      </c>
      <c r="I677">
        <v>2550.1510705334699</v>
      </c>
      <c r="J677">
        <f t="shared" si="91"/>
        <v>2674.6291994419203</v>
      </c>
      <c r="K677">
        <v>3221.1300299109898</v>
      </c>
      <c r="L677">
        <v>3883.31605560556</v>
      </c>
      <c r="M677">
        <v>2805.0137419600801</v>
      </c>
      <c r="N677">
        <f t="shared" si="92"/>
        <v>3303.1532758255435</v>
      </c>
      <c r="O677">
        <v>3457.5097528517799</v>
      </c>
      <c r="P677">
        <v>3669.2627111061802</v>
      </c>
      <c r="R677">
        <f t="shared" si="93"/>
        <v>3563.38623197898</v>
      </c>
      <c r="S677">
        <v>1935.9174851493401</v>
      </c>
      <c r="T677">
        <v>2675.9007225877599</v>
      </c>
      <c r="U677">
        <v>3255.1692289682601</v>
      </c>
      <c r="V677">
        <f t="shared" si="94"/>
        <v>2622.3291455684534</v>
      </c>
      <c r="W677">
        <v>2617.5088576615099</v>
      </c>
      <c r="X677">
        <v>3074.0414468047602</v>
      </c>
      <c r="Y677">
        <v>2954.5687341545299</v>
      </c>
      <c r="Z677">
        <f t="shared" si="95"/>
        <v>2882.0396795402667</v>
      </c>
      <c r="AA677">
        <v>2833.47216710051</v>
      </c>
      <c r="AB677">
        <v>3333.9148411258302</v>
      </c>
      <c r="AC677">
        <v>2245.4859770585699</v>
      </c>
      <c r="AD677">
        <f t="shared" si="96"/>
        <v>2804.2909950949702</v>
      </c>
      <c r="AE677">
        <v>3530.0204773555201</v>
      </c>
      <c r="AF677">
        <v>2993.5067755815398</v>
      </c>
      <c r="AG677">
        <v>2579.3256620683401</v>
      </c>
      <c r="AH677">
        <f t="shared" si="97"/>
        <v>3034.2843050018</v>
      </c>
      <c r="AI677">
        <v>2741.2859006465001</v>
      </c>
      <c r="AJ677">
        <v>2080.6900152312101</v>
      </c>
      <c r="AK677">
        <v>2977.3159851136202</v>
      </c>
      <c r="AL677">
        <f t="shared" si="98"/>
        <v>2599.7639669971104</v>
      </c>
    </row>
    <row r="678" spans="1:38" x14ac:dyDescent="0.2">
      <c r="A678" t="s">
        <v>1378</v>
      </c>
      <c r="B678" t="s">
        <v>1379</v>
      </c>
      <c r="C678">
        <v>70807.171014003499</v>
      </c>
      <c r="D678">
        <v>74843.801225571602</v>
      </c>
      <c r="E678">
        <v>75028.149814106597</v>
      </c>
      <c r="F678">
        <f t="shared" si="90"/>
        <v>73559.707351227233</v>
      </c>
      <c r="G678">
        <v>71203.494127638303</v>
      </c>
      <c r="H678">
        <v>67217.3565964226</v>
      </c>
      <c r="I678">
        <v>72913.503770871801</v>
      </c>
      <c r="J678">
        <f t="shared" si="91"/>
        <v>70444.784831644225</v>
      </c>
      <c r="K678">
        <v>52686.054625447003</v>
      </c>
      <c r="L678">
        <v>55998.215559719698</v>
      </c>
      <c r="M678">
        <v>52538.622289422397</v>
      </c>
      <c r="N678">
        <f t="shared" si="92"/>
        <v>53740.964158196373</v>
      </c>
      <c r="O678">
        <v>45713.430011517899</v>
      </c>
      <c r="P678">
        <v>43992.271136082403</v>
      </c>
      <c r="Q678">
        <v>47186.922610624802</v>
      </c>
      <c r="R678">
        <f t="shared" si="93"/>
        <v>45630.874586075042</v>
      </c>
      <c r="S678">
        <v>21935.671299510399</v>
      </c>
      <c r="T678">
        <v>28822.668915127299</v>
      </c>
      <c r="U678">
        <v>26214.769181662599</v>
      </c>
      <c r="V678">
        <f t="shared" si="94"/>
        <v>25657.703132100098</v>
      </c>
      <c r="W678">
        <v>21351.9049501066</v>
      </c>
      <c r="X678">
        <v>22669.5569177256</v>
      </c>
      <c r="Y678">
        <v>20305.819919389</v>
      </c>
      <c r="Z678">
        <f t="shared" si="95"/>
        <v>21442.427262407069</v>
      </c>
      <c r="AA678">
        <v>15110.1467952897</v>
      </c>
      <c r="AB678">
        <v>12362.821357704001</v>
      </c>
      <c r="AC678">
        <v>15187.3933838759</v>
      </c>
      <c r="AD678">
        <f t="shared" si="96"/>
        <v>14220.120512289868</v>
      </c>
      <c r="AE678">
        <v>9570.9426919100697</v>
      </c>
      <c r="AF678">
        <v>9258.46444184967</v>
      </c>
      <c r="AG678">
        <v>7589.0261320760201</v>
      </c>
      <c r="AH678">
        <f t="shared" si="97"/>
        <v>8806.1444219452533</v>
      </c>
      <c r="AI678">
        <v>6689.15727055973</v>
      </c>
      <c r="AJ678">
        <v>6552.7147692603703</v>
      </c>
      <c r="AK678">
        <v>6327.8644743966697</v>
      </c>
      <c r="AL678">
        <f t="shared" si="98"/>
        <v>6523.245504738923</v>
      </c>
    </row>
    <row r="679" spans="1:38" x14ac:dyDescent="0.2">
      <c r="A679" t="s">
        <v>1380</v>
      </c>
      <c r="B679" t="s">
        <v>1381</v>
      </c>
      <c r="C679">
        <v>8269.0062521888594</v>
      </c>
      <c r="D679">
        <v>7262.1720977166096</v>
      </c>
      <c r="E679">
        <v>7658.5811400900302</v>
      </c>
      <c r="F679">
        <f t="shared" si="90"/>
        <v>7729.9198299985001</v>
      </c>
      <c r="G679">
        <v>6743.0420419767197</v>
      </c>
      <c r="H679">
        <v>4886.4126409709797</v>
      </c>
      <c r="I679">
        <v>7836.81478332796</v>
      </c>
      <c r="J679">
        <f t="shared" si="91"/>
        <v>6488.756488758554</v>
      </c>
      <c r="K679">
        <v>5801.4602138649097</v>
      </c>
      <c r="L679">
        <v>5500.7953550453203</v>
      </c>
      <c r="M679">
        <v>6347.38218889978</v>
      </c>
      <c r="N679">
        <f t="shared" si="92"/>
        <v>5883.2125859366706</v>
      </c>
      <c r="O679">
        <v>4836.6173484126903</v>
      </c>
      <c r="P679">
        <v>4525.8423720549299</v>
      </c>
      <c r="Q679">
        <v>6385.07461993173</v>
      </c>
      <c r="R679">
        <f t="shared" si="93"/>
        <v>5249.1781134664498</v>
      </c>
      <c r="S679">
        <v>3004.6862769109598</v>
      </c>
      <c r="T679">
        <v>4451.37774757426</v>
      </c>
      <c r="U679">
        <v>4320.7780553056</v>
      </c>
      <c r="V679">
        <f t="shared" si="94"/>
        <v>3925.6140265969402</v>
      </c>
      <c r="W679">
        <v>3620.8213259074801</v>
      </c>
      <c r="X679">
        <v>3088.7363796055602</v>
      </c>
      <c r="Y679">
        <v>4224.6446674833196</v>
      </c>
      <c r="Z679">
        <f t="shared" si="95"/>
        <v>3644.7341243321193</v>
      </c>
      <c r="AA679">
        <v>4078.7689696693601</v>
      </c>
      <c r="AB679">
        <v>3984.1683515692998</v>
      </c>
      <c r="AC679">
        <v>3814.4395822194601</v>
      </c>
      <c r="AD679">
        <f t="shared" si="96"/>
        <v>3959.1256344860399</v>
      </c>
      <c r="AE679">
        <v>3280.96297980595</v>
      </c>
      <c r="AF679">
        <v>3808.0099673646801</v>
      </c>
      <c r="AG679">
        <v>3227.9235821464199</v>
      </c>
      <c r="AH679">
        <f t="shared" si="97"/>
        <v>3438.9655097723503</v>
      </c>
      <c r="AI679">
        <v>2754.96332092803</v>
      </c>
      <c r="AJ679">
        <v>2420.3316036517599</v>
      </c>
      <c r="AK679">
        <v>3121.0491122803401</v>
      </c>
      <c r="AL679">
        <f t="shared" si="98"/>
        <v>2765.4480122867099</v>
      </c>
    </row>
    <row r="680" spans="1:38" x14ac:dyDescent="0.2">
      <c r="A680" t="s">
        <v>1382</v>
      </c>
      <c r="B680" t="s">
        <v>1383</v>
      </c>
      <c r="C680">
        <v>1889.3859782745801</v>
      </c>
      <c r="D680">
        <v>1762.46703763243</v>
      </c>
      <c r="E680">
        <v>2008.95794990233</v>
      </c>
      <c r="F680">
        <f t="shared" si="90"/>
        <v>1886.9369886031134</v>
      </c>
      <c r="J680" t="e">
        <f t="shared" si="91"/>
        <v>#DIV/0!</v>
      </c>
      <c r="L680">
        <v>1427.5507553795701</v>
      </c>
      <c r="N680">
        <f t="shared" si="92"/>
        <v>1427.5507553795701</v>
      </c>
      <c r="O680">
        <v>1603.60102560665</v>
      </c>
      <c r="R680">
        <f t="shared" si="93"/>
        <v>1603.60102560665</v>
      </c>
      <c r="S680">
        <v>1634.35082556406</v>
      </c>
      <c r="T680">
        <v>2957.97965422895</v>
      </c>
      <c r="U680">
        <v>2740.8083899758799</v>
      </c>
      <c r="V680">
        <f t="shared" si="94"/>
        <v>2444.3796232562968</v>
      </c>
      <c r="W680">
        <v>4000.9458533007401</v>
      </c>
      <c r="X680">
        <v>4279.8846870518601</v>
      </c>
      <c r="Y680">
        <v>4377.1481189158703</v>
      </c>
      <c r="Z680">
        <f t="shared" si="95"/>
        <v>4219.3262197561562</v>
      </c>
      <c r="AA680">
        <v>4758.4497404772901</v>
      </c>
      <c r="AB680">
        <v>4896.7257045269198</v>
      </c>
      <c r="AC680">
        <v>5281.0939602210401</v>
      </c>
      <c r="AD680">
        <f t="shared" si="96"/>
        <v>4978.7564684084164</v>
      </c>
      <c r="AE680">
        <v>5194.9938264194998</v>
      </c>
      <c r="AF680">
        <v>5556.4890347399296</v>
      </c>
      <c r="AG680">
        <v>5559.1748170164801</v>
      </c>
      <c r="AH680">
        <f t="shared" si="97"/>
        <v>5436.8858927253032</v>
      </c>
      <c r="AI680">
        <v>4973.7843664459497</v>
      </c>
      <c r="AJ680">
        <v>3463.5205523977302</v>
      </c>
      <c r="AK680">
        <v>4479.2430869854998</v>
      </c>
      <c r="AL680">
        <f t="shared" si="98"/>
        <v>4305.5160019430596</v>
      </c>
    </row>
    <row r="681" spans="1:38" x14ac:dyDescent="0.2">
      <c r="A681" t="s">
        <v>1384</v>
      </c>
      <c r="B681" t="s">
        <v>1385</v>
      </c>
      <c r="C681">
        <v>2620.1345815090199</v>
      </c>
      <c r="D681">
        <v>2601.04224795545</v>
      </c>
      <c r="E681">
        <v>3502.14057265463</v>
      </c>
      <c r="F681">
        <f t="shared" si="90"/>
        <v>2907.7724673730336</v>
      </c>
      <c r="G681">
        <v>3647.9060924557102</v>
      </c>
      <c r="H681">
        <v>3502.1905142161499</v>
      </c>
      <c r="I681">
        <v>3426.2950073478</v>
      </c>
      <c r="J681">
        <f t="shared" si="91"/>
        <v>3525.4638713398867</v>
      </c>
      <c r="K681">
        <v>4574.5786707534098</v>
      </c>
      <c r="L681">
        <v>4822.6924022479598</v>
      </c>
      <c r="M681">
        <v>4840.5483090932903</v>
      </c>
      <c r="N681">
        <f t="shared" si="92"/>
        <v>4745.939794031553</v>
      </c>
      <c r="O681">
        <v>5503.8129336841303</v>
      </c>
      <c r="P681">
        <v>5597.80103499085</v>
      </c>
      <c r="Q681">
        <v>6321.9866382179798</v>
      </c>
      <c r="R681">
        <f t="shared" si="93"/>
        <v>5807.86686896432</v>
      </c>
      <c r="S681">
        <v>3743.4537720741901</v>
      </c>
      <c r="T681">
        <v>4701.4379630374497</v>
      </c>
      <c r="U681">
        <v>4608.0335395816101</v>
      </c>
      <c r="V681">
        <f t="shared" si="94"/>
        <v>4350.9750915644172</v>
      </c>
      <c r="W681">
        <v>5365.5118885577003</v>
      </c>
      <c r="X681">
        <v>5710.93891380065</v>
      </c>
      <c r="Y681">
        <v>5424.9516286139897</v>
      </c>
      <c r="Z681">
        <f t="shared" si="95"/>
        <v>5500.4674769907797</v>
      </c>
      <c r="AA681">
        <v>5158.5604195859796</v>
      </c>
      <c r="AB681">
        <v>5680.2015312117401</v>
      </c>
      <c r="AC681">
        <v>5964.0118312335098</v>
      </c>
      <c r="AD681">
        <f t="shared" si="96"/>
        <v>5600.9245940104092</v>
      </c>
      <c r="AE681">
        <v>6226.8065000870201</v>
      </c>
      <c r="AF681">
        <v>4857.0317572990298</v>
      </c>
      <c r="AG681">
        <v>6742.2467076610301</v>
      </c>
      <c r="AH681">
        <f t="shared" si="97"/>
        <v>5942.02832168236</v>
      </c>
      <c r="AI681">
        <v>5947.5037114981797</v>
      </c>
      <c r="AJ681">
        <v>3598.9891455154202</v>
      </c>
      <c r="AK681">
        <v>7359.0545367854402</v>
      </c>
      <c r="AL681">
        <f t="shared" si="98"/>
        <v>5635.1824645996794</v>
      </c>
    </row>
    <row r="682" spans="1:38" x14ac:dyDescent="0.2">
      <c r="A682" t="s">
        <v>1386</v>
      </c>
      <c r="B682" t="s">
        <v>1387</v>
      </c>
      <c r="C682">
        <v>1602.49231184056</v>
      </c>
      <c r="D682">
        <v>1669.8569232340101</v>
      </c>
      <c r="E682">
        <v>1825.57479327909</v>
      </c>
      <c r="F682">
        <f t="shared" si="90"/>
        <v>1699.30800945122</v>
      </c>
      <c r="G682">
        <v>1768.0519285192299</v>
      </c>
      <c r="H682">
        <v>1271.0971571794801</v>
      </c>
      <c r="I682">
        <v>1571.63045342289</v>
      </c>
      <c r="J682">
        <f t="shared" si="91"/>
        <v>1536.9265130405336</v>
      </c>
      <c r="K682">
        <v>1190.60420894345</v>
      </c>
      <c r="L682">
        <v>1773.54826135027</v>
      </c>
      <c r="M682">
        <v>1461.90641683685</v>
      </c>
      <c r="N682">
        <f t="shared" si="92"/>
        <v>1475.3529623768566</v>
      </c>
      <c r="O682">
        <v>1667.6243640673599</v>
      </c>
      <c r="P682">
        <v>1482.9004614487801</v>
      </c>
      <c r="Q682">
        <v>2630.3864282213599</v>
      </c>
      <c r="R682">
        <f t="shared" si="93"/>
        <v>1926.9704179125001</v>
      </c>
      <c r="S682">
        <v>1090.3008898646599</v>
      </c>
      <c r="T682">
        <v>1436.8668777738601</v>
      </c>
      <c r="U682">
        <v>1559.28569198179</v>
      </c>
      <c r="V682">
        <f t="shared" si="94"/>
        <v>1362.15115320677</v>
      </c>
      <c r="W682">
        <v>1451.12458078087</v>
      </c>
      <c r="X682">
        <v>1540.3359555603099</v>
      </c>
      <c r="Y682">
        <v>1849.27401032081</v>
      </c>
      <c r="Z682">
        <f t="shared" si="95"/>
        <v>1613.5781822206634</v>
      </c>
      <c r="AA682">
        <v>1711.1219402694501</v>
      </c>
      <c r="AB682">
        <v>1664.9205169690399</v>
      </c>
      <c r="AC682">
        <v>1768.19255893273</v>
      </c>
      <c r="AD682">
        <f t="shared" si="96"/>
        <v>1714.7450053904067</v>
      </c>
      <c r="AE682">
        <v>1653.61917706145</v>
      </c>
      <c r="AF682">
        <v>1626.16528634208</v>
      </c>
      <c r="AG682">
        <v>1478.5914104204101</v>
      </c>
      <c r="AH682">
        <f t="shared" si="97"/>
        <v>1586.1252912746468</v>
      </c>
      <c r="AI682">
        <v>1430.47750002425</v>
      </c>
      <c r="AJ682">
        <v>1159.20924338907</v>
      </c>
      <c r="AK682">
        <v>1714.2679529366501</v>
      </c>
      <c r="AL682">
        <f t="shared" si="98"/>
        <v>1434.6515654499901</v>
      </c>
    </row>
    <row r="683" spans="1:38" x14ac:dyDescent="0.2">
      <c r="A683" t="s">
        <v>1388</v>
      </c>
      <c r="B683" t="s">
        <v>1389</v>
      </c>
      <c r="C683">
        <v>11621.417519706099</v>
      </c>
      <c r="D683">
        <v>11200.9235861495</v>
      </c>
      <c r="E683">
        <v>11758.5363306859</v>
      </c>
      <c r="F683">
        <f t="shared" si="90"/>
        <v>11526.959145513834</v>
      </c>
      <c r="G683">
        <v>11935.2649053651</v>
      </c>
      <c r="H683">
        <v>11632.2124465448</v>
      </c>
      <c r="I683">
        <v>12293.313744101701</v>
      </c>
      <c r="J683">
        <f t="shared" si="91"/>
        <v>11953.597032003867</v>
      </c>
      <c r="K683">
        <v>15768.866064694401</v>
      </c>
      <c r="L683">
        <v>16245.475048213</v>
      </c>
      <c r="M683">
        <v>15418.156590635401</v>
      </c>
      <c r="N683">
        <f t="shared" si="92"/>
        <v>15810.832567847601</v>
      </c>
      <c r="O683">
        <v>17876.385765286101</v>
      </c>
      <c r="P683">
        <v>19310.234091735299</v>
      </c>
      <c r="Q683">
        <v>20564.082550752701</v>
      </c>
      <c r="R683">
        <f t="shared" si="93"/>
        <v>19250.234135924704</v>
      </c>
      <c r="S683">
        <v>12472.8005353352</v>
      </c>
      <c r="T683">
        <v>18045.809866704702</v>
      </c>
      <c r="U683">
        <v>17565.246424144701</v>
      </c>
      <c r="V683">
        <f t="shared" si="94"/>
        <v>16027.952275394868</v>
      </c>
      <c r="W683">
        <v>18849.699121285299</v>
      </c>
      <c r="X683">
        <v>19819.327312752299</v>
      </c>
      <c r="Y683">
        <v>19554.777011641101</v>
      </c>
      <c r="Z683">
        <f t="shared" si="95"/>
        <v>19407.934481892898</v>
      </c>
      <c r="AA683">
        <v>20252.372581764401</v>
      </c>
      <c r="AB683">
        <v>20354.028386172002</v>
      </c>
      <c r="AC683">
        <v>21005.619170504098</v>
      </c>
      <c r="AD683">
        <f t="shared" si="96"/>
        <v>20537.340046146834</v>
      </c>
      <c r="AE683">
        <v>20721.124774432599</v>
      </c>
      <c r="AF683">
        <v>20767.458622826402</v>
      </c>
      <c r="AG683">
        <v>20491.301285593399</v>
      </c>
      <c r="AH683">
        <f t="shared" si="97"/>
        <v>20659.9615609508</v>
      </c>
      <c r="AI683">
        <v>18809.5318607556</v>
      </c>
      <c r="AJ683">
        <v>15131.547424550299</v>
      </c>
      <c r="AK683">
        <v>23348.7652252015</v>
      </c>
      <c r="AL683">
        <f t="shared" si="98"/>
        <v>19096.614836835797</v>
      </c>
    </row>
    <row r="684" spans="1:38" x14ac:dyDescent="0.2">
      <c r="A684" t="s">
        <v>1390</v>
      </c>
      <c r="B684" t="s">
        <v>1391</v>
      </c>
      <c r="C684">
        <v>26446.269440100699</v>
      </c>
      <c r="D684">
        <v>26332.792773201301</v>
      </c>
      <c r="E684">
        <v>26419.8406608529</v>
      </c>
      <c r="F684">
        <f t="shared" si="90"/>
        <v>26399.634291384966</v>
      </c>
      <c r="G684">
        <v>24936.1503063528</v>
      </c>
      <c r="H684">
        <v>23245.3819559765</v>
      </c>
      <c r="I684">
        <v>24111.9103389419</v>
      </c>
      <c r="J684">
        <f t="shared" si="91"/>
        <v>24097.814200423734</v>
      </c>
      <c r="K684">
        <v>25449.186113804899</v>
      </c>
      <c r="L684">
        <v>26204.103797350301</v>
      </c>
      <c r="M684">
        <v>25622.489591587098</v>
      </c>
      <c r="N684">
        <f t="shared" si="92"/>
        <v>25758.593167580766</v>
      </c>
      <c r="O684">
        <v>24773.7256504631</v>
      </c>
      <c r="P684">
        <v>29441.7031736221</v>
      </c>
      <c r="Q684">
        <v>30257.059967127501</v>
      </c>
      <c r="R684">
        <f t="shared" si="93"/>
        <v>28157.496263737568</v>
      </c>
      <c r="S684">
        <v>16521.9045896389</v>
      </c>
      <c r="T684">
        <v>23019.841840356301</v>
      </c>
      <c r="U684">
        <v>23996.4636090323</v>
      </c>
      <c r="V684">
        <f t="shared" si="94"/>
        <v>21179.4033463425</v>
      </c>
      <c r="W684">
        <v>22401.614198066502</v>
      </c>
      <c r="X684">
        <v>22393.955864307001</v>
      </c>
      <c r="Y684">
        <v>23892.421330445199</v>
      </c>
      <c r="Z684">
        <f t="shared" si="95"/>
        <v>22895.997130939566</v>
      </c>
      <c r="AA684">
        <v>22817.920843315602</v>
      </c>
      <c r="AB684">
        <v>23345.705323975399</v>
      </c>
      <c r="AC684">
        <v>22097.129788645401</v>
      </c>
      <c r="AD684">
        <f t="shared" si="96"/>
        <v>22753.585318645466</v>
      </c>
      <c r="AE684">
        <v>25568.226425961198</v>
      </c>
      <c r="AF684">
        <v>24641.035075531101</v>
      </c>
      <c r="AG684">
        <v>24050.9356015835</v>
      </c>
      <c r="AH684">
        <f t="shared" si="97"/>
        <v>24753.399034358601</v>
      </c>
      <c r="AI684">
        <v>22202.637879777001</v>
      </c>
      <c r="AJ684">
        <v>19231.602120096599</v>
      </c>
      <c r="AK684">
        <v>27367.1679738106</v>
      </c>
      <c r="AL684">
        <f t="shared" si="98"/>
        <v>22933.802657894732</v>
      </c>
    </row>
    <row r="685" spans="1:38" x14ac:dyDescent="0.2">
      <c r="A685" t="s">
        <v>1392</v>
      </c>
      <c r="B685" t="s">
        <v>1393</v>
      </c>
      <c r="C685">
        <v>1845.12084884301</v>
      </c>
      <c r="D685">
        <v>1795.2111656109901</v>
      </c>
      <c r="E685">
        <v>1865.3327206855699</v>
      </c>
      <c r="F685">
        <f t="shared" si="90"/>
        <v>1835.2215783798567</v>
      </c>
      <c r="G685">
        <v>1824.08174968612</v>
      </c>
      <c r="H685">
        <v>1754.3575467027599</v>
      </c>
      <c r="I685">
        <v>1703.53045219817</v>
      </c>
      <c r="J685">
        <f t="shared" si="91"/>
        <v>1760.65658286235</v>
      </c>
      <c r="K685">
        <v>2164.1898493364001</v>
      </c>
      <c r="L685">
        <v>2252.47595142092</v>
      </c>
      <c r="M685">
        <v>2012.4287874880499</v>
      </c>
      <c r="N685">
        <f t="shared" si="92"/>
        <v>2143.0315294151237</v>
      </c>
      <c r="O685">
        <v>2217.08897336374</v>
      </c>
      <c r="P685">
        <v>2637.6395934225502</v>
      </c>
      <c r="Q685">
        <v>2711.9134753246999</v>
      </c>
      <c r="R685">
        <f t="shared" si="93"/>
        <v>2522.214014036997</v>
      </c>
      <c r="S685">
        <v>1619.9768791348899</v>
      </c>
      <c r="T685">
        <v>2214.1688768444301</v>
      </c>
      <c r="U685">
        <v>2294.9127541030698</v>
      </c>
      <c r="V685">
        <f t="shared" si="94"/>
        <v>2043.0195033607968</v>
      </c>
      <c r="W685">
        <v>2540.8258859345101</v>
      </c>
      <c r="X685">
        <v>2483.7966336835102</v>
      </c>
      <c r="Y685">
        <v>2433.1787512010201</v>
      </c>
      <c r="Z685">
        <f t="shared" si="95"/>
        <v>2485.9337569396798</v>
      </c>
      <c r="AA685">
        <v>2422.6827250575502</v>
      </c>
      <c r="AB685">
        <v>2295.9515897986198</v>
      </c>
      <c r="AC685">
        <v>2323.61896854305</v>
      </c>
      <c r="AD685">
        <f t="shared" si="96"/>
        <v>2347.4177611330733</v>
      </c>
      <c r="AE685">
        <v>2367.6525564497902</v>
      </c>
      <c r="AF685">
        <v>2503.4410994004302</v>
      </c>
      <c r="AG685">
        <v>2317.58651673856</v>
      </c>
      <c r="AH685">
        <f t="shared" si="97"/>
        <v>2396.22672419626</v>
      </c>
      <c r="AI685">
        <v>2273.4238055154201</v>
      </c>
      <c r="AJ685">
        <v>1848.22427729027</v>
      </c>
      <c r="AK685">
        <v>2798.3073626764999</v>
      </c>
      <c r="AL685">
        <f t="shared" si="98"/>
        <v>2306.6518151607302</v>
      </c>
    </row>
    <row r="686" spans="1:38" x14ac:dyDescent="0.2">
      <c r="A686" t="s">
        <v>1394</v>
      </c>
      <c r="B686" t="s">
        <v>1395</v>
      </c>
      <c r="C686">
        <v>5752.7812969326496</v>
      </c>
      <c r="D686">
        <v>5838.1016410909097</v>
      </c>
      <c r="E686">
        <v>5973.9218482914002</v>
      </c>
      <c r="F686">
        <f t="shared" si="90"/>
        <v>5854.9349287716532</v>
      </c>
      <c r="G686">
        <v>6514.7889561014099</v>
      </c>
      <c r="H686">
        <v>5930.09024009514</v>
      </c>
      <c r="I686">
        <v>6306.3399543626101</v>
      </c>
      <c r="J686">
        <f t="shared" si="91"/>
        <v>6250.4063835197203</v>
      </c>
      <c r="K686">
        <v>8238.1078772590899</v>
      </c>
      <c r="L686">
        <v>8299.2248230627192</v>
      </c>
      <c r="M686">
        <v>6886.3021029171896</v>
      </c>
      <c r="N686">
        <f t="shared" si="92"/>
        <v>7807.8782677463323</v>
      </c>
      <c r="O686">
        <v>8112.1739182931597</v>
      </c>
      <c r="P686">
        <v>9898.2985849926808</v>
      </c>
      <c r="Q686">
        <v>10274.7816021041</v>
      </c>
      <c r="R686">
        <f t="shared" si="93"/>
        <v>9428.4180351299801</v>
      </c>
      <c r="S686">
        <v>5375.7110067946096</v>
      </c>
      <c r="T686">
        <v>7606.1973851803896</v>
      </c>
      <c r="U686">
        <v>7612.4802862091201</v>
      </c>
      <c r="V686">
        <f t="shared" si="94"/>
        <v>6864.796226061374</v>
      </c>
      <c r="W686">
        <v>6759.4843454271904</v>
      </c>
      <c r="X686">
        <v>7907.4905231965004</v>
      </c>
      <c r="Y686">
        <v>8451.6735543485393</v>
      </c>
      <c r="Z686">
        <f t="shared" si="95"/>
        <v>7706.216140990743</v>
      </c>
      <c r="AA686">
        <v>7860.3991852470399</v>
      </c>
      <c r="AB686">
        <v>8935.5924163963991</v>
      </c>
      <c r="AC686">
        <v>7378.0412345990399</v>
      </c>
      <c r="AD686">
        <f t="shared" si="96"/>
        <v>8058.0109454141602</v>
      </c>
      <c r="AE686">
        <v>8538.3391936261305</v>
      </c>
      <c r="AF686">
        <v>9208.2950070851493</v>
      </c>
      <c r="AG686">
        <v>9006.8936918106192</v>
      </c>
      <c r="AH686">
        <f t="shared" si="97"/>
        <v>8917.8426308406324</v>
      </c>
      <c r="AI686">
        <v>6998.9829064498899</v>
      </c>
      <c r="AJ686">
        <v>7292.1571394078301</v>
      </c>
      <c r="AK686">
        <v>10172.3719763261</v>
      </c>
      <c r="AL686">
        <f t="shared" si="98"/>
        <v>8154.5040073946066</v>
      </c>
    </row>
    <row r="687" spans="1:38" x14ac:dyDescent="0.2">
      <c r="A687" t="s">
        <v>1396</v>
      </c>
      <c r="B687" t="s">
        <v>1397</v>
      </c>
      <c r="C687">
        <v>28841.451286044201</v>
      </c>
      <c r="D687">
        <v>29941.930600007301</v>
      </c>
      <c r="E687">
        <v>30222.5529247091</v>
      </c>
      <c r="F687">
        <f t="shared" si="90"/>
        <v>29668.644936920202</v>
      </c>
      <c r="G687">
        <v>28417.3697200766</v>
      </c>
      <c r="H687">
        <v>28181.8787213303</v>
      </c>
      <c r="I687">
        <v>29096.450918151299</v>
      </c>
      <c r="J687">
        <f t="shared" si="91"/>
        <v>28565.233119852735</v>
      </c>
      <c r="K687">
        <v>30864.1936075792</v>
      </c>
      <c r="L687">
        <v>28248.906698723</v>
      </c>
      <c r="M687">
        <v>29536.895053977001</v>
      </c>
      <c r="N687">
        <f t="shared" si="92"/>
        <v>29549.998453426397</v>
      </c>
      <c r="O687">
        <v>25786.007204133999</v>
      </c>
      <c r="P687">
        <v>25858.4398116708</v>
      </c>
      <c r="Q687">
        <v>28479.7660199928</v>
      </c>
      <c r="R687">
        <f t="shared" si="93"/>
        <v>26708.071011932534</v>
      </c>
      <c r="S687">
        <v>13145.6402610149</v>
      </c>
      <c r="T687">
        <v>15300.5613207069</v>
      </c>
      <c r="U687">
        <v>15535.0163799488</v>
      </c>
      <c r="V687">
        <f t="shared" si="94"/>
        <v>14660.405987223532</v>
      </c>
      <c r="W687">
        <v>12371.066949652701</v>
      </c>
      <c r="X687">
        <v>13191.0267918564</v>
      </c>
      <c r="Y687">
        <v>13282.8193216941</v>
      </c>
      <c r="Z687">
        <f t="shared" si="95"/>
        <v>12948.304354401067</v>
      </c>
      <c r="AA687">
        <v>10578.600323873599</v>
      </c>
      <c r="AB687">
        <v>13905.6994810538</v>
      </c>
      <c r="AC687">
        <v>13006.9296880975</v>
      </c>
      <c r="AD687">
        <f t="shared" si="96"/>
        <v>12497.076497674965</v>
      </c>
      <c r="AE687">
        <v>16449.936534652399</v>
      </c>
      <c r="AF687">
        <v>15525.0110332885</v>
      </c>
      <c r="AG687">
        <v>17678.4832906048</v>
      </c>
      <c r="AH687">
        <f t="shared" si="97"/>
        <v>16551.143619515235</v>
      </c>
      <c r="AI687">
        <v>18893.426997275201</v>
      </c>
      <c r="AJ687">
        <v>18772.744122895499</v>
      </c>
      <c r="AK687">
        <v>41601.583589437701</v>
      </c>
      <c r="AL687">
        <f t="shared" si="98"/>
        <v>26422.584903202802</v>
      </c>
    </row>
    <row r="688" spans="1:38" x14ac:dyDescent="0.2">
      <c r="A688" t="s">
        <v>1398</v>
      </c>
      <c r="B688" t="s">
        <v>1399</v>
      </c>
      <c r="C688">
        <v>528.61818743850995</v>
      </c>
      <c r="D688">
        <v>404.64576556507899</v>
      </c>
      <c r="E688">
        <v>645.98551031306704</v>
      </c>
      <c r="F688">
        <f t="shared" si="90"/>
        <v>526.41648777221872</v>
      </c>
      <c r="G688">
        <v>479.55396951601301</v>
      </c>
      <c r="H688">
        <v>444.62562828249497</v>
      </c>
      <c r="I688">
        <v>341.58628782173002</v>
      </c>
      <c r="J688">
        <f t="shared" si="91"/>
        <v>421.92196187341261</v>
      </c>
      <c r="K688">
        <v>587.85196976361499</v>
      </c>
      <c r="L688">
        <v>624.02828679976801</v>
      </c>
      <c r="N688">
        <f t="shared" si="92"/>
        <v>605.9401282816915</v>
      </c>
      <c r="O688">
        <v>413.04491547067602</v>
      </c>
      <c r="P688">
        <v>470.38515951370499</v>
      </c>
      <c r="Q688">
        <v>656.866442689108</v>
      </c>
      <c r="R688">
        <f t="shared" si="93"/>
        <v>513.43217255782963</v>
      </c>
      <c r="S688">
        <v>415.17176441426</v>
      </c>
      <c r="T688">
        <v>484.41560778580902</v>
      </c>
      <c r="V688">
        <f t="shared" si="94"/>
        <v>449.79368610003451</v>
      </c>
      <c r="W688">
        <v>455.48961386940601</v>
      </c>
      <c r="X688">
        <v>434.355073751009</v>
      </c>
      <c r="Y688">
        <v>443.48522592777903</v>
      </c>
      <c r="Z688">
        <f t="shared" si="95"/>
        <v>444.4433045160647</v>
      </c>
      <c r="AA688">
        <v>452.621308900413</v>
      </c>
      <c r="AB688">
        <v>416.83986313757902</v>
      </c>
      <c r="AC688">
        <v>451.22437566277</v>
      </c>
      <c r="AD688">
        <f t="shared" si="96"/>
        <v>440.22851590025402</v>
      </c>
      <c r="AE688">
        <v>393.50249690555398</v>
      </c>
      <c r="AF688">
        <v>487.76740095166701</v>
      </c>
      <c r="AH688">
        <f t="shared" si="97"/>
        <v>440.63494892861047</v>
      </c>
      <c r="AI688">
        <v>323.41581824995598</v>
      </c>
      <c r="AJ688">
        <v>269.69053925663502</v>
      </c>
      <c r="AK688">
        <v>336.50803871935199</v>
      </c>
      <c r="AL688">
        <f t="shared" si="98"/>
        <v>309.87146540864768</v>
      </c>
    </row>
    <row r="689" spans="1:38" x14ac:dyDescent="0.2">
      <c r="A689" t="s">
        <v>1400</v>
      </c>
      <c r="B689" t="s">
        <v>1401</v>
      </c>
      <c r="C689">
        <v>18614.461154523098</v>
      </c>
      <c r="D689">
        <v>18962.927009324201</v>
      </c>
      <c r="E689">
        <v>18754.574754443602</v>
      </c>
      <c r="F689">
        <f t="shared" si="90"/>
        <v>18777.320972763631</v>
      </c>
      <c r="G689">
        <v>26803.402339531</v>
      </c>
      <c r="H689">
        <v>29374.419727185901</v>
      </c>
      <c r="I689">
        <v>28138.647272952399</v>
      </c>
      <c r="J689">
        <f t="shared" si="91"/>
        <v>28105.489779889769</v>
      </c>
      <c r="K689">
        <v>42326.399212345401</v>
      </c>
      <c r="L689">
        <v>41587.814418717702</v>
      </c>
      <c r="M689">
        <v>39579.8154544223</v>
      </c>
      <c r="N689">
        <f t="shared" si="92"/>
        <v>41164.676361828468</v>
      </c>
      <c r="O689">
        <v>50502.767321069899</v>
      </c>
      <c r="P689">
        <v>53087.803022376698</v>
      </c>
      <c r="Q689">
        <v>58531.656085369199</v>
      </c>
      <c r="R689">
        <f t="shared" si="93"/>
        <v>54040.742142938601</v>
      </c>
      <c r="S689">
        <v>38137.4136098374</v>
      </c>
      <c r="T689">
        <v>60668.182262680297</v>
      </c>
      <c r="U689">
        <v>57841.426677806099</v>
      </c>
      <c r="V689">
        <f t="shared" si="94"/>
        <v>52215.674183441268</v>
      </c>
      <c r="W689">
        <v>62538.300473021598</v>
      </c>
      <c r="X689">
        <v>61911.677381621601</v>
      </c>
      <c r="Y689">
        <v>61163.401850132999</v>
      </c>
      <c r="Z689">
        <f t="shared" si="95"/>
        <v>61871.126568258733</v>
      </c>
      <c r="AA689">
        <v>62117.8981550186</v>
      </c>
      <c r="AB689">
        <v>67089.001534095994</v>
      </c>
      <c r="AC689">
        <v>62844.940376717597</v>
      </c>
      <c r="AD689">
        <f t="shared" si="96"/>
        <v>64017.280021944061</v>
      </c>
      <c r="AE689">
        <v>45352.6096800616</v>
      </c>
      <c r="AF689">
        <v>48119.445820777</v>
      </c>
      <c r="AG689">
        <v>40451.985132506998</v>
      </c>
      <c r="AH689">
        <f t="shared" si="97"/>
        <v>44641.346877781871</v>
      </c>
      <c r="AI689">
        <v>31580.234303915498</v>
      </c>
      <c r="AJ689">
        <v>20707.870122298398</v>
      </c>
      <c r="AK689">
        <v>23659.828468655101</v>
      </c>
      <c r="AL689">
        <f t="shared" si="98"/>
        <v>25315.977631622998</v>
      </c>
    </row>
    <row r="690" spans="1:38" x14ac:dyDescent="0.2">
      <c r="A690" t="s">
        <v>1402</v>
      </c>
      <c r="B690" t="s">
        <v>1403</v>
      </c>
      <c r="C690">
        <v>8693.8613778278905</v>
      </c>
      <c r="D690">
        <v>7119.4734309169799</v>
      </c>
      <c r="E690">
        <v>7932.4812528177799</v>
      </c>
      <c r="F690">
        <f t="shared" si="90"/>
        <v>7915.2720205208834</v>
      </c>
      <c r="G690">
        <v>8778.0101401635002</v>
      </c>
      <c r="H690">
        <v>8914.0427166879399</v>
      </c>
      <c r="I690">
        <v>8520.9360076632802</v>
      </c>
      <c r="J690">
        <f t="shared" si="91"/>
        <v>8737.6629548382407</v>
      </c>
      <c r="K690">
        <v>9896.2357401293193</v>
      </c>
      <c r="L690">
        <v>10610.5067940098</v>
      </c>
      <c r="M690">
        <v>10323.9666085433</v>
      </c>
      <c r="N690">
        <f t="shared" si="92"/>
        <v>10276.903047560807</v>
      </c>
      <c r="O690">
        <v>10606.541348663301</v>
      </c>
      <c r="P690">
        <v>11644.030851754</v>
      </c>
      <c r="Q690">
        <v>12955.2347954082</v>
      </c>
      <c r="R690">
        <f t="shared" si="93"/>
        <v>11735.268998608501</v>
      </c>
      <c r="S690">
        <v>8107.21953972343</v>
      </c>
      <c r="T690">
        <v>11478.6925792771</v>
      </c>
      <c r="U690">
        <v>11654.633962468801</v>
      </c>
      <c r="V690">
        <f t="shared" si="94"/>
        <v>10413.515360489777</v>
      </c>
      <c r="W690">
        <v>11753.2049043358</v>
      </c>
      <c r="X690">
        <v>10788.2098606944</v>
      </c>
      <c r="Y690">
        <v>12156.575468040901</v>
      </c>
      <c r="Z690">
        <f t="shared" si="95"/>
        <v>11565.996744357035</v>
      </c>
      <c r="AA690">
        <v>12231.181196285899</v>
      </c>
      <c r="AB690">
        <v>10003.7087466138</v>
      </c>
      <c r="AC690">
        <v>12064.3799469405</v>
      </c>
      <c r="AD690">
        <f t="shared" si="96"/>
        <v>11433.089963280067</v>
      </c>
      <c r="AE690">
        <v>9668.3010091828</v>
      </c>
      <c r="AF690">
        <v>10803.8914381262</v>
      </c>
      <c r="AG690">
        <v>10534.115528807801</v>
      </c>
      <c r="AH690">
        <f t="shared" si="97"/>
        <v>10335.435992038934</v>
      </c>
      <c r="AI690">
        <v>9759.8431320587606</v>
      </c>
      <c r="AJ690">
        <v>7280.2050389467904</v>
      </c>
      <c r="AK690">
        <v>10678.3644503452</v>
      </c>
      <c r="AL690">
        <f t="shared" si="98"/>
        <v>9239.4708737835826</v>
      </c>
    </row>
    <row r="691" spans="1:38" x14ac:dyDescent="0.2">
      <c r="A691" t="s">
        <v>1404</v>
      </c>
      <c r="B691" t="s">
        <v>1405</v>
      </c>
      <c r="C691">
        <v>18900.147080217801</v>
      </c>
      <c r="D691">
        <v>18473.224346434599</v>
      </c>
      <c r="E691">
        <v>16954.9000744226</v>
      </c>
      <c r="F691">
        <f t="shared" si="90"/>
        <v>18109.423833691668</v>
      </c>
      <c r="G691">
        <v>18342.348150735099</v>
      </c>
      <c r="H691">
        <v>18133.416983851901</v>
      </c>
      <c r="I691">
        <v>17281.121900109702</v>
      </c>
      <c r="J691">
        <f t="shared" si="91"/>
        <v>17918.9623448989</v>
      </c>
      <c r="K691">
        <v>20036.314609067002</v>
      </c>
      <c r="L691">
        <v>19878.416239651699</v>
      </c>
      <c r="M691">
        <v>17982.2569090656</v>
      </c>
      <c r="N691">
        <f t="shared" si="92"/>
        <v>19298.995919261433</v>
      </c>
      <c r="O691">
        <v>18426.899345689199</v>
      </c>
      <c r="P691">
        <v>18240.6497677277</v>
      </c>
      <c r="Q691">
        <v>24015.2016385938</v>
      </c>
      <c r="R691">
        <f t="shared" si="93"/>
        <v>20227.583584003569</v>
      </c>
      <c r="S691">
        <v>12730.61711831</v>
      </c>
      <c r="T691">
        <v>20584.055664756499</v>
      </c>
      <c r="U691">
        <v>14588.2397103168</v>
      </c>
      <c r="V691">
        <f t="shared" si="94"/>
        <v>15967.637497794431</v>
      </c>
      <c r="W691">
        <v>22149.789386625001</v>
      </c>
      <c r="X691">
        <v>18470.061347042501</v>
      </c>
      <c r="Y691">
        <v>21948.394625164299</v>
      </c>
      <c r="Z691">
        <f t="shared" si="95"/>
        <v>20856.081786277267</v>
      </c>
      <c r="AA691">
        <v>17231.146200501102</v>
      </c>
      <c r="AB691">
        <v>6701.5134827493703</v>
      </c>
      <c r="AC691">
        <v>18716.3016467118</v>
      </c>
      <c r="AD691">
        <f t="shared" si="96"/>
        <v>14216.320443320757</v>
      </c>
      <c r="AE691">
        <v>4163.1921472142003</v>
      </c>
      <c r="AF691">
        <v>3702.3467893330399</v>
      </c>
      <c r="AG691">
        <v>3171.2723474928898</v>
      </c>
      <c r="AH691">
        <f t="shared" si="97"/>
        <v>3678.9370946800432</v>
      </c>
      <c r="AI691">
        <v>2868.5962109341899</v>
      </c>
      <c r="AJ691">
        <v>1584.3541780195401</v>
      </c>
      <c r="AK691">
        <v>3641.7530445594298</v>
      </c>
      <c r="AL691">
        <f t="shared" si="98"/>
        <v>2698.2344778377196</v>
      </c>
    </row>
    <row r="692" spans="1:38" x14ac:dyDescent="0.2">
      <c r="A692" t="s">
        <v>1406</v>
      </c>
      <c r="B692" t="s">
        <v>1407</v>
      </c>
      <c r="C692">
        <v>704.42447029356799</v>
      </c>
      <c r="D692">
        <v>580.28570847086496</v>
      </c>
      <c r="E692">
        <v>754.90730780543402</v>
      </c>
      <c r="F692">
        <f t="shared" si="90"/>
        <v>679.87249552328888</v>
      </c>
      <c r="G692">
        <v>614.01551808903901</v>
      </c>
      <c r="H692">
        <v>596.88368795658903</v>
      </c>
      <c r="I692">
        <v>968.49817741548702</v>
      </c>
      <c r="J692">
        <f t="shared" si="91"/>
        <v>726.46579448703835</v>
      </c>
      <c r="K692">
        <v>882.15445572552699</v>
      </c>
      <c r="L692">
        <v>1000.86021529047</v>
      </c>
      <c r="M692">
        <v>875.06306727986998</v>
      </c>
      <c r="N692">
        <f t="shared" si="92"/>
        <v>919.35924609862229</v>
      </c>
      <c r="O692">
        <v>1011.8963702493</v>
      </c>
      <c r="P692">
        <v>1136.2240014583699</v>
      </c>
      <c r="Q692">
        <v>1161.6077988432301</v>
      </c>
      <c r="R692">
        <f t="shared" si="93"/>
        <v>1103.2427235169669</v>
      </c>
      <c r="S692">
        <v>694.45547312395195</v>
      </c>
      <c r="T692">
        <v>1067.0011392463</v>
      </c>
      <c r="U692">
        <v>1016.2321468292801</v>
      </c>
      <c r="V692">
        <f t="shared" si="94"/>
        <v>925.89625306651067</v>
      </c>
      <c r="W692">
        <v>982.19433591302504</v>
      </c>
      <c r="X692">
        <v>1101.16930626149</v>
      </c>
      <c r="Y692">
        <v>1110.67474396375</v>
      </c>
      <c r="Z692">
        <f t="shared" si="95"/>
        <v>1064.6794620460885</v>
      </c>
      <c r="AA692">
        <v>1140.41725652071</v>
      </c>
      <c r="AB692">
        <v>1201.53049868109</v>
      </c>
      <c r="AC692">
        <v>1124.37467184555</v>
      </c>
      <c r="AD692">
        <f t="shared" si="96"/>
        <v>1155.4408090157833</v>
      </c>
      <c r="AE692">
        <v>1240.11018703792</v>
      </c>
      <c r="AF692">
        <v>1220.2002127431399</v>
      </c>
      <c r="AG692">
        <v>1222.5003612558</v>
      </c>
      <c r="AH692">
        <f t="shared" si="97"/>
        <v>1227.6035870122867</v>
      </c>
      <c r="AI692">
        <v>1313.22706335271</v>
      </c>
      <c r="AJ692">
        <v>977.74376126647496</v>
      </c>
      <c r="AK692">
        <v>1526.8677256440101</v>
      </c>
      <c r="AL692">
        <f t="shared" si="98"/>
        <v>1272.6128500877317</v>
      </c>
    </row>
    <row r="693" spans="1:38" x14ac:dyDescent="0.2">
      <c r="A693" t="s">
        <v>1408</v>
      </c>
      <c r="B693" t="s">
        <v>1409</v>
      </c>
      <c r="C693">
        <v>1933.2385734202901</v>
      </c>
      <c r="D693">
        <v>1964.9221241330999</v>
      </c>
      <c r="E693">
        <v>2095.6633761823</v>
      </c>
      <c r="F693">
        <f t="shared" si="90"/>
        <v>1997.9413579118966</v>
      </c>
      <c r="G693">
        <v>1816.7034557642</v>
      </c>
      <c r="H693">
        <v>1856.74029669642</v>
      </c>
      <c r="I693">
        <v>1876.81515991536</v>
      </c>
      <c r="J693">
        <f t="shared" si="91"/>
        <v>1850.0863041253267</v>
      </c>
      <c r="K693">
        <v>2006.6205829974001</v>
      </c>
      <c r="L693">
        <v>1886.63302476484</v>
      </c>
      <c r="M693">
        <v>2102.75504712681</v>
      </c>
      <c r="N693">
        <f t="shared" si="92"/>
        <v>1998.6695516296834</v>
      </c>
      <c r="O693">
        <v>2057.3043237056199</v>
      </c>
      <c r="P693">
        <v>2714.49939657909</v>
      </c>
      <c r="Q693">
        <v>2735.5100194357201</v>
      </c>
      <c r="R693">
        <f t="shared" si="93"/>
        <v>2502.4379132401432</v>
      </c>
      <c r="S693">
        <v>1362.4867558728199</v>
      </c>
      <c r="T693">
        <v>2118.1889456303802</v>
      </c>
      <c r="U693">
        <v>2012.3259666244801</v>
      </c>
      <c r="V693">
        <f t="shared" si="94"/>
        <v>1831.00055604256</v>
      </c>
      <c r="W693">
        <v>1985.6154018765001</v>
      </c>
      <c r="X693">
        <v>1942.06652208537</v>
      </c>
      <c r="Y693">
        <v>2298.60191528715</v>
      </c>
      <c r="Z693">
        <f t="shared" si="95"/>
        <v>2075.4279464163396</v>
      </c>
      <c r="AA693">
        <v>2345.6441880304901</v>
      </c>
      <c r="AB693">
        <v>2432.5667148931302</v>
      </c>
      <c r="AC693">
        <v>2102.97085577086</v>
      </c>
      <c r="AD693">
        <f t="shared" si="96"/>
        <v>2293.7272528981598</v>
      </c>
      <c r="AE693">
        <v>2261.7983509892501</v>
      </c>
      <c r="AF693">
        <v>2191.24250996413</v>
      </c>
      <c r="AG693">
        <v>2047.22043066834</v>
      </c>
      <c r="AH693">
        <f t="shared" si="97"/>
        <v>2166.7537638739068</v>
      </c>
      <c r="AI693">
        <v>2047.0003298827701</v>
      </c>
      <c r="AJ693">
        <v>1625.80003334447</v>
      </c>
      <c r="AK693">
        <v>2401.2165695752501</v>
      </c>
      <c r="AL693">
        <f t="shared" si="98"/>
        <v>2024.6723109341635</v>
      </c>
    </row>
    <row r="694" spans="1:38" x14ac:dyDescent="0.2">
      <c r="A694" t="s">
        <v>1410</v>
      </c>
      <c r="B694" t="s">
        <v>1411</v>
      </c>
      <c r="C694">
        <v>4634.6640410048803</v>
      </c>
      <c r="D694">
        <v>3909.58035714678</v>
      </c>
      <c r="E694">
        <v>3923.1001934767201</v>
      </c>
      <c r="F694">
        <f t="shared" si="90"/>
        <v>4155.7815305427939</v>
      </c>
      <c r="G694">
        <v>3846.7072182176498</v>
      </c>
      <c r="H694">
        <v>3904.4558827813098</v>
      </c>
      <c r="I694">
        <v>3573.6189688893</v>
      </c>
      <c r="J694">
        <f t="shared" si="91"/>
        <v>3774.92735662942</v>
      </c>
      <c r="K694">
        <v>3548.2004157424099</v>
      </c>
      <c r="L694">
        <v>4193.5888939322203</v>
      </c>
      <c r="M694">
        <v>3488.1314667699799</v>
      </c>
      <c r="N694">
        <f t="shared" si="92"/>
        <v>3743.3069254815368</v>
      </c>
      <c r="O694">
        <v>3792.1428013487498</v>
      </c>
      <c r="P694">
        <v>4494.7993569868504</v>
      </c>
      <c r="Q694">
        <v>4432.5249802502303</v>
      </c>
      <c r="R694">
        <f t="shared" si="93"/>
        <v>4239.8223795286103</v>
      </c>
      <c r="S694">
        <v>2399.1784253297001</v>
      </c>
      <c r="T694">
        <v>3295.7041279065802</v>
      </c>
      <c r="U694">
        <v>2994.1773706000599</v>
      </c>
      <c r="V694">
        <f t="shared" si="94"/>
        <v>2896.3533079454469</v>
      </c>
      <c r="W694">
        <v>3409.2274410149698</v>
      </c>
      <c r="X694">
        <v>3117.4441434987698</v>
      </c>
      <c r="Y694">
        <v>3010.7784282067901</v>
      </c>
      <c r="Z694">
        <f t="shared" si="95"/>
        <v>3179.1500042401767</v>
      </c>
      <c r="AA694">
        <v>3253.5433356721701</v>
      </c>
      <c r="AB694">
        <v>3512.4092053510899</v>
      </c>
      <c r="AC694">
        <v>3135.38828143931</v>
      </c>
      <c r="AD694">
        <f t="shared" si="96"/>
        <v>3300.446940820857</v>
      </c>
      <c r="AE694">
        <v>3739.70146122807</v>
      </c>
      <c r="AF694">
        <v>3389.48620489114</v>
      </c>
      <c r="AG694">
        <v>3143.7237624081599</v>
      </c>
      <c r="AH694">
        <f t="shared" si="97"/>
        <v>3424.3038095091233</v>
      </c>
      <c r="AI694">
        <v>3226.3027157667102</v>
      </c>
      <c r="AJ694">
        <v>2282.7587750503499</v>
      </c>
      <c r="AK694">
        <v>3697.02465710349</v>
      </c>
      <c r="AL694">
        <f t="shared" si="98"/>
        <v>3068.6953826401837</v>
      </c>
    </row>
    <row r="695" spans="1:38" x14ac:dyDescent="0.2">
      <c r="A695" t="s">
        <v>1412</v>
      </c>
      <c r="B695" t="s">
        <v>1413</v>
      </c>
      <c r="C695">
        <v>1309.0891069115501</v>
      </c>
      <c r="D695">
        <v>1030.2701241051</v>
      </c>
      <c r="E695">
        <v>1339.57059155358</v>
      </c>
      <c r="F695">
        <f t="shared" si="90"/>
        <v>1226.3099408567434</v>
      </c>
      <c r="G695">
        <v>1766.3985675424599</v>
      </c>
      <c r="H695">
        <v>799.11842406313804</v>
      </c>
      <c r="I695">
        <v>1440.4103423464801</v>
      </c>
      <c r="J695">
        <f t="shared" si="91"/>
        <v>1335.3091113173593</v>
      </c>
      <c r="K695">
        <v>1204.4158327493701</v>
      </c>
      <c r="L695">
        <v>1843.6532173136</v>
      </c>
      <c r="M695">
        <v>1898.3796718292499</v>
      </c>
      <c r="N695">
        <f t="shared" si="92"/>
        <v>1648.8162406307399</v>
      </c>
      <c r="O695">
        <v>1328.6121007413401</v>
      </c>
      <c r="P695">
        <v>398.45558002968897</v>
      </c>
      <c r="R695">
        <f t="shared" si="93"/>
        <v>863.53384038551451</v>
      </c>
      <c r="S695">
        <v>1046.67939330221</v>
      </c>
      <c r="T695">
        <v>917.31867839241704</v>
      </c>
      <c r="V695">
        <f t="shared" si="94"/>
        <v>981.99903584731351</v>
      </c>
      <c r="W695">
        <v>1464.68967062499</v>
      </c>
      <c r="X695">
        <v>599.79001549888801</v>
      </c>
      <c r="Y695">
        <v>1784.33097751132</v>
      </c>
      <c r="Z695">
        <f t="shared" si="95"/>
        <v>1282.9368878783991</v>
      </c>
      <c r="AA695">
        <v>1541.6283474683801</v>
      </c>
      <c r="AB695">
        <v>1299.9292580593001</v>
      </c>
      <c r="AC695">
        <v>2042.9452460862001</v>
      </c>
      <c r="AD695">
        <f t="shared" si="96"/>
        <v>1628.1676172046266</v>
      </c>
      <c r="AE695">
        <v>1627.8001716537899</v>
      </c>
      <c r="AF695">
        <v>1404.8083211077901</v>
      </c>
      <c r="AG695">
        <v>2628.7475325743599</v>
      </c>
      <c r="AH695">
        <f t="shared" si="97"/>
        <v>1887.1186751119801</v>
      </c>
      <c r="AI695">
        <v>582.97802999377996</v>
      </c>
      <c r="AJ695">
        <v>715.44097939706705</v>
      </c>
      <c r="AK695">
        <v>1909.99929415265</v>
      </c>
      <c r="AL695">
        <f t="shared" si="98"/>
        <v>1069.4727678478323</v>
      </c>
    </row>
    <row r="696" spans="1:38" x14ac:dyDescent="0.2">
      <c r="A696" t="s">
        <v>1414</v>
      </c>
      <c r="B696" t="s">
        <v>1415</v>
      </c>
      <c r="C696">
        <v>2112.7832718546902</v>
      </c>
      <c r="D696">
        <v>2146.7867724896601</v>
      </c>
      <c r="E696">
        <v>2456.3039969802599</v>
      </c>
      <c r="F696">
        <f t="shared" si="90"/>
        <v>2238.6246804415368</v>
      </c>
      <c r="G696">
        <v>2709.8938789707399</v>
      </c>
      <c r="H696">
        <v>2642.1684817884998</v>
      </c>
      <c r="I696">
        <v>2874.39955532353</v>
      </c>
      <c r="J696">
        <f t="shared" si="91"/>
        <v>2742.15397202759</v>
      </c>
      <c r="K696">
        <v>5135.9938899121498</v>
      </c>
      <c r="L696">
        <v>4863.2264400349904</v>
      </c>
      <c r="M696">
        <v>4444.5191327946204</v>
      </c>
      <c r="N696">
        <f t="shared" si="92"/>
        <v>4814.5798209139202</v>
      </c>
      <c r="O696">
        <v>5352.6286687114298</v>
      </c>
      <c r="P696">
        <v>6318.1715203877502</v>
      </c>
      <c r="Q696">
        <v>6287.3413519002497</v>
      </c>
      <c r="R696">
        <f t="shared" si="93"/>
        <v>5986.0471803331429</v>
      </c>
      <c r="S696">
        <v>3668.1668590548802</v>
      </c>
      <c r="T696">
        <v>5657.0450981341</v>
      </c>
      <c r="U696">
        <v>5146.5645770656301</v>
      </c>
      <c r="V696">
        <f t="shared" si="94"/>
        <v>4823.9255114182033</v>
      </c>
      <c r="W696">
        <v>6213.9473400421803</v>
      </c>
      <c r="X696">
        <v>6845.1525239454804</v>
      </c>
      <c r="Y696">
        <v>6729.78025724074</v>
      </c>
      <c r="Z696">
        <f t="shared" si="95"/>
        <v>6596.2933737428002</v>
      </c>
      <c r="AA696">
        <v>6988.9140968011097</v>
      </c>
      <c r="AB696">
        <v>7988.8629795555398</v>
      </c>
      <c r="AC696">
        <v>6826.9384093159997</v>
      </c>
      <c r="AD696">
        <f t="shared" si="96"/>
        <v>7268.2384952242164</v>
      </c>
      <c r="AE696">
        <v>7825.7125388948798</v>
      </c>
      <c r="AF696">
        <v>7907.0239880873796</v>
      </c>
      <c r="AG696">
        <v>7110.1092384055901</v>
      </c>
      <c r="AH696">
        <f t="shared" si="97"/>
        <v>7614.2819217959504</v>
      </c>
      <c r="AI696">
        <v>6744.3018291970502</v>
      </c>
      <c r="AJ696">
        <v>5382.9499117312198</v>
      </c>
      <c r="AK696">
        <v>7438.3948263505699</v>
      </c>
      <c r="AL696">
        <f t="shared" si="98"/>
        <v>6521.8821890929466</v>
      </c>
    </row>
    <row r="697" spans="1:38" x14ac:dyDescent="0.2">
      <c r="A697" t="s">
        <v>1416</v>
      </c>
      <c r="B697" t="s">
        <v>1417</v>
      </c>
      <c r="C697">
        <v>48661.852763336297</v>
      </c>
      <c r="D697">
        <v>49278.402087718998</v>
      </c>
      <c r="E697">
        <v>51918.475153180698</v>
      </c>
      <c r="F697">
        <f t="shared" si="90"/>
        <v>49952.910001411998</v>
      </c>
      <c r="G697">
        <v>57303.933164465103</v>
      </c>
      <c r="H697">
        <v>56759.549570469302</v>
      </c>
      <c r="I697">
        <v>58845.362163960002</v>
      </c>
      <c r="J697">
        <f t="shared" si="91"/>
        <v>57636.281632964798</v>
      </c>
      <c r="K697">
        <v>62538.764072198501</v>
      </c>
      <c r="L697">
        <v>74264.179950460297</v>
      </c>
      <c r="M697">
        <v>70544.467082091505</v>
      </c>
      <c r="N697">
        <f t="shared" si="92"/>
        <v>69115.803701583427</v>
      </c>
      <c r="O697">
        <v>80043.946669709403</v>
      </c>
      <c r="P697">
        <v>92414.502748153202</v>
      </c>
      <c r="Q697">
        <v>92960.310786072805</v>
      </c>
      <c r="R697">
        <f t="shared" si="93"/>
        <v>88472.920067978484</v>
      </c>
      <c r="S697">
        <v>54786.803997503499</v>
      </c>
      <c r="T697">
        <v>82380.163404168605</v>
      </c>
      <c r="U697">
        <v>80403.501155971899</v>
      </c>
      <c r="V697">
        <f t="shared" si="94"/>
        <v>72523.489519214665</v>
      </c>
      <c r="W697">
        <v>85779.517251504294</v>
      </c>
      <c r="X697">
        <v>91490.754656050107</v>
      </c>
      <c r="Y697">
        <v>96711.577030198096</v>
      </c>
      <c r="Z697">
        <f t="shared" si="95"/>
        <v>91327.282979250842</v>
      </c>
      <c r="AA697">
        <v>92843.264495653493</v>
      </c>
      <c r="AB697">
        <v>100538.399688212</v>
      </c>
      <c r="AC697">
        <v>94286.925475005803</v>
      </c>
      <c r="AD697">
        <f t="shared" si="96"/>
        <v>95889.529886290431</v>
      </c>
      <c r="AE697">
        <v>108394.210528942</v>
      </c>
      <c r="AF697">
        <v>107151.95024067</v>
      </c>
      <c r="AG697">
        <v>104778.628829896</v>
      </c>
      <c r="AH697">
        <f t="shared" si="97"/>
        <v>106774.92986650266</v>
      </c>
      <c r="AI697">
        <v>99923.043608562701</v>
      </c>
      <c r="AJ697">
        <v>83291.676986313803</v>
      </c>
      <c r="AK697">
        <v>124002.880712265</v>
      </c>
      <c r="AL697">
        <f t="shared" si="98"/>
        <v>102405.86710238049</v>
      </c>
    </row>
    <row r="698" spans="1:38" x14ac:dyDescent="0.2">
      <c r="A698" t="s">
        <v>1418</v>
      </c>
      <c r="B698" t="s">
        <v>1419</v>
      </c>
      <c r="C698">
        <v>1533.50082756088</v>
      </c>
      <c r="D698">
        <v>1404.0055932406599</v>
      </c>
      <c r="E698">
        <v>1622.7484010158701</v>
      </c>
      <c r="F698">
        <f t="shared" si="90"/>
        <v>1520.0849406058035</v>
      </c>
      <c r="G698">
        <v>1536.30016135336</v>
      </c>
      <c r="H698">
        <v>1498.28677239118</v>
      </c>
      <c r="I698">
        <v>1374.64283936726</v>
      </c>
      <c r="J698">
        <f t="shared" si="91"/>
        <v>1469.7432577039333</v>
      </c>
      <c r="K698">
        <v>1624.5186043222</v>
      </c>
      <c r="L698">
        <v>1708.06667115552</v>
      </c>
      <c r="M698">
        <v>1611.1110087069201</v>
      </c>
      <c r="N698">
        <f t="shared" si="92"/>
        <v>1647.89876139488</v>
      </c>
      <c r="O698">
        <v>1482.71051629769</v>
      </c>
      <c r="P698">
        <v>2116.6162851528402</v>
      </c>
      <c r="Q698">
        <v>2153.9624203910898</v>
      </c>
      <c r="R698">
        <f t="shared" si="93"/>
        <v>1917.7630739472067</v>
      </c>
      <c r="S698">
        <v>1373.7318221581299</v>
      </c>
      <c r="T698">
        <v>1408.8826688275001</v>
      </c>
      <c r="U698">
        <v>1580.0318307959899</v>
      </c>
      <c r="V698">
        <f t="shared" si="94"/>
        <v>1454.2154405938734</v>
      </c>
      <c r="W698">
        <v>1464.63152210303</v>
      </c>
      <c r="X698">
        <v>1507.4568896491</v>
      </c>
      <c r="Y698">
        <v>1632.12458269794</v>
      </c>
      <c r="Z698">
        <f t="shared" si="95"/>
        <v>1534.7376648166901</v>
      </c>
      <c r="AA698">
        <v>1387.9895089327299</v>
      </c>
      <c r="AB698">
        <v>1694.51964821103</v>
      </c>
      <c r="AC698">
        <v>1696.9734330885599</v>
      </c>
      <c r="AD698">
        <f t="shared" si="96"/>
        <v>1593.1608634107731</v>
      </c>
      <c r="AE698">
        <v>1611.2541156877701</v>
      </c>
      <c r="AF698">
        <v>1767.3685446812599</v>
      </c>
      <c r="AG698">
        <v>1655.0155107468099</v>
      </c>
      <c r="AH698">
        <f t="shared" si="97"/>
        <v>1677.8793903719468</v>
      </c>
      <c r="AI698">
        <v>1413.0663246040001</v>
      </c>
      <c r="AJ698">
        <v>1422.1335936400999</v>
      </c>
      <c r="AK698">
        <v>1916.8458612876</v>
      </c>
      <c r="AL698">
        <f t="shared" si="98"/>
        <v>1584.0152598438999</v>
      </c>
    </row>
    <row r="699" spans="1:38" x14ac:dyDescent="0.2">
      <c r="A699" t="s">
        <v>1420</v>
      </c>
      <c r="B699" t="s">
        <v>1421</v>
      </c>
      <c r="C699">
        <v>1685.32522628277</v>
      </c>
      <c r="D699">
        <v>1930.1219369386899</v>
      </c>
      <c r="E699">
        <v>1992.19751508935</v>
      </c>
      <c r="F699">
        <f t="shared" si="90"/>
        <v>1869.2148927702699</v>
      </c>
      <c r="G699">
        <v>1733.95990767131</v>
      </c>
      <c r="H699">
        <v>2230.9978605327601</v>
      </c>
      <c r="I699">
        <v>1993.6034602836901</v>
      </c>
      <c r="J699">
        <f t="shared" si="91"/>
        <v>1986.1870761625867</v>
      </c>
      <c r="K699">
        <v>2327.0998847518199</v>
      </c>
      <c r="L699">
        <v>2533.84538759619</v>
      </c>
      <c r="M699">
        <v>2138.4152838160098</v>
      </c>
      <c r="N699">
        <f t="shared" si="92"/>
        <v>2333.1201853880066</v>
      </c>
      <c r="O699">
        <v>1982.4070744206399</v>
      </c>
      <c r="P699">
        <v>1651.93823114936</v>
      </c>
      <c r="Q699">
        <v>2880.5696235789001</v>
      </c>
      <c r="R699">
        <f t="shared" si="93"/>
        <v>2171.6383097163002</v>
      </c>
      <c r="S699">
        <v>1599.6383477582499</v>
      </c>
      <c r="T699">
        <v>2008.4635894652099</v>
      </c>
      <c r="V699">
        <f t="shared" si="94"/>
        <v>1804.0509686117298</v>
      </c>
      <c r="W699">
        <v>1982.2380520297399</v>
      </c>
      <c r="X699">
        <v>1836.9060633685399</v>
      </c>
      <c r="Y699">
        <v>1869.52462327377</v>
      </c>
      <c r="Z699">
        <f t="shared" si="95"/>
        <v>1896.2229128906831</v>
      </c>
      <c r="AA699">
        <v>1803.47860824034</v>
      </c>
      <c r="AB699">
        <v>1652.9619052326</v>
      </c>
      <c r="AC699">
        <v>1824.5512319982899</v>
      </c>
      <c r="AD699">
        <f t="shared" si="96"/>
        <v>1760.3305818237434</v>
      </c>
      <c r="AE699">
        <v>1812.6600393905901</v>
      </c>
      <c r="AF699">
        <v>1548.3957879878401</v>
      </c>
      <c r="AG699">
        <v>1668.3998397463999</v>
      </c>
      <c r="AH699">
        <f t="shared" si="97"/>
        <v>1676.4852223749433</v>
      </c>
      <c r="AI699">
        <v>1715.71544870661</v>
      </c>
      <c r="AJ699">
        <v>1109.7177776068099</v>
      </c>
      <c r="AL699">
        <f t="shared" si="98"/>
        <v>1412.7166131567101</v>
      </c>
    </row>
    <row r="700" spans="1:38" x14ac:dyDescent="0.2">
      <c r="A700" t="s">
        <v>1422</v>
      </c>
      <c r="B700" t="s">
        <v>1423</v>
      </c>
      <c r="C700">
        <v>27127.638136327401</v>
      </c>
      <c r="D700">
        <v>27338.484677945598</v>
      </c>
      <c r="E700">
        <v>26816.250577620602</v>
      </c>
      <c r="F700">
        <f t="shared" si="90"/>
        <v>27094.124463964534</v>
      </c>
      <c r="G700">
        <v>22488.156394556601</v>
      </c>
      <c r="H700">
        <v>23159.0377138197</v>
      </c>
      <c r="I700">
        <v>23272.315733163901</v>
      </c>
      <c r="J700">
        <f t="shared" si="91"/>
        <v>22973.169947180068</v>
      </c>
      <c r="K700">
        <v>27758.090563880101</v>
      </c>
      <c r="L700">
        <v>29566.559333387599</v>
      </c>
      <c r="M700">
        <v>28146.9504431446</v>
      </c>
      <c r="N700">
        <f t="shared" si="92"/>
        <v>28490.5334468041</v>
      </c>
      <c r="O700">
        <v>28772.934237244099</v>
      </c>
      <c r="P700">
        <v>33399.199182804703</v>
      </c>
      <c r="Q700">
        <v>33819.587692449502</v>
      </c>
      <c r="R700">
        <f t="shared" si="93"/>
        <v>31997.240370832773</v>
      </c>
      <c r="S700">
        <v>19294.542689264301</v>
      </c>
      <c r="T700">
        <v>28771.292894900002</v>
      </c>
      <c r="U700">
        <v>26262.923948619002</v>
      </c>
      <c r="V700">
        <f t="shared" si="94"/>
        <v>24776.253177594437</v>
      </c>
      <c r="W700">
        <v>27617.766927521701</v>
      </c>
      <c r="X700">
        <v>29479.649209055198</v>
      </c>
      <c r="Y700">
        <v>28179.5690617785</v>
      </c>
      <c r="Z700">
        <f t="shared" si="95"/>
        <v>28425.661732785131</v>
      </c>
      <c r="AA700">
        <v>29259.685525353201</v>
      </c>
      <c r="AB700">
        <v>31336.778569616501</v>
      </c>
      <c r="AC700">
        <v>29269.7873859352</v>
      </c>
      <c r="AD700">
        <f t="shared" si="96"/>
        <v>29955.417160301633</v>
      </c>
      <c r="AE700">
        <v>32009.464066958099</v>
      </c>
      <c r="AF700">
        <v>31943.398146415599</v>
      </c>
      <c r="AG700">
        <v>31680.9646969819</v>
      </c>
      <c r="AH700">
        <f t="shared" si="97"/>
        <v>31877.942303451866</v>
      </c>
      <c r="AI700">
        <v>28581.833683133202</v>
      </c>
      <c r="AJ700">
        <v>23557.661411080899</v>
      </c>
      <c r="AK700">
        <v>34946.382809419803</v>
      </c>
      <c r="AL700">
        <f t="shared" si="98"/>
        <v>29028.625967877964</v>
      </c>
    </row>
    <row r="701" spans="1:38" x14ac:dyDescent="0.2">
      <c r="A701" t="s">
        <v>1424</v>
      </c>
      <c r="B701" t="s">
        <v>1425</v>
      </c>
      <c r="C701">
        <v>25449.189103027598</v>
      </c>
      <c r="D701">
        <v>23695.889130568601</v>
      </c>
      <c r="E701">
        <v>25576.802628182599</v>
      </c>
      <c r="F701">
        <f t="shared" si="90"/>
        <v>24907.293620592933</v>
      </c>
      <c r="G701">
        <v>21540.763086925901</v>
      </c>
      <c r="H701">
        <v>22422.424082060501</v>
      </c>
      <c r="I701">
        <v>22315.698560074499</v>
      </c>
      <c r="J701">
        <f t="shared" si="91"/>
        <v>22092.961909686968</v>
      </c>
      <c r="K701">
        <v>20726.016988822401</v>
      </c>
      <c r="L701">
        <v>19435.957174948599</v>
      </c>
      <c r="M701">
        <v>20641.457246170801</v>
      </c>
      <c r="N701">
        <f t="shared" si="92"/>
        <v>20267.810469980599</v>
      </c>
      <c r="O701">
        <v>17130.1951040891</v>
      </c>
      <c r="P701">
        <v>17215.853561889398</v>
      </c>
      <c r="Q701">
        <v>19519.693212301801</v>
      </c>
      <c r="R701">
        <f t="shared" si="93"/>
        <v>17955.247292760101</v>
      </c>
      <c r="S701">
        <v>8821.4673495035695</v>
      </c>
      <c r="T701">
        <v>11861.7352241958</v>
      </c>
      <c r="U701">
        <v>10853.738094921</v>
      </c>
      <c r="V701">
        <f t="shared" si="94"/>
        <v>10512.313556206789</v>
      </c>
      <c r="W701">
        <v>8531.4979822366495</v>
      </c>
      <c r="X701">
        <v>9079.8023794102101</v>
      </c>
      <c r="Y701">
        <v>8507.8578721946105</v>
      </c>
      <c r="Z701">
        <f t="shared" si="95"/>
        <v>8706.3860779471561</v>
      </c>
      <c r="AA701">
        <v>7543.3578150968096</v>
      </c>
      <c r="AB701">
        <v>8078.2372904170397</v>
      </c>
      <c r="AC701">
        <v>7454.06771989564</v>
      </c>
      <c r="AD701">
        <f t="shared" si="96"/>
        <v>7691.8876084698304</v>
      </c>
      <c r="AE701">
        <v>8022.7235783597898</v>
      </c>
      <c r="AF701">
        <v>7521.7646174100601</v>
      </c>
      <c r="AG701">
        <v>7305.4124093996797</v>
      </c>
      <c r="AH701">
        <f t="shared" si="97"/>
        <v>7616.6335350565096</v>
      </c>
      <c r="AI701">
        <v>7168.5023266749804</v>
      </c>
      <c r="AJ701">
        <v>5048.2843946718303</v>
      </c>
      <c r="AK701">
        <v>7323.4804909370796</v>
      </c>
      <c r="AL701">
        <f t="shared" si="98"/>
        <v>6513.422404094631</v>
      </c>
    </row>
    <row r="702" spans="1:38" x14ac:dyDescent="0.2">
      <c r="A702" t="s">
        <v>1426</v>
      </c>
      <c r="B702" t="s">
        <v>1427</v>
      </c>
      <c r="C702">
        <v>2514.4275944794599</v>
      </c>
      <c r="D702">
        <v>2402.5987161009598</v>
      </c>
      <c r="E702">
        <v>2595.4135102673699</v>
      </c>
      <c r="F702">
        <f t="shared" si="90"/>
        <v>2504.1466069492631</v>
      </c>
      <c r="G702">
        <v>2749.96572576887</v>
      </c>
      <c r="H702">
        <v>2894.40478104558</v>
      </c>
      <c r="I702">
        <v>2891.0645256304801</v>
      </c>
      <c r="J702">
        <f t="shared" si="91"/>
        <v>2845.1450108149766</v>
      </c>
      <c r="K702">
        <v>3616.66988395717</v>
      </c>
      <c r="L702">
        <v>3822.3705653495699</v>
      </c>
      <c r="M702">
        <v>3376.4409104690399</v>
      </c>
      <c r="N702">
        <f t="shared" si="92"/>
        <v>3605.1604532585934</v>
      </c>
      <c r="O702">
        <v>3963.9350753065501</v>
      </c>
      <c r="P702">
        <v>4232.0846716604801</v>
      </c>
      <c r="Q702">
        <v>4393.0678679807997</v>
      </c>
      <c r="R702">
        <f t="shared" si="93"/>
        <v>4196.3625383159442</v>
      </c>
      <c r="S702">
        <v>2489.6924073226101</v>
      </c>
      <c r="T702">
        <v>3910.0207040160199</v>
      </c>
      <c r="U702">
        <v>3338.0874223670398</v>
      </c>
      <c r="V702">
        <f t="shared" si="94"/>
        <v>3245.9335112352232</v>
      </c>
      <c r="W702">
        <v>3328.7467135439401</v>
      </c>
      <c r="X702">
        <v>3673.5202355957199</v>
      </c>
      <c r="Y702">
        <v>3392.3595542364901</v>
      </c>
      <c r="Z702">
        <f t="shared" si="95"/>
        <v>3464.8755011253834</v>
      </c>
      <c r="AA702">
        <v>3420.3213977341802</v>
      </c>
      <c r="AB702">
        <v>3415.52948352265</v>
      </c>
      <c r="AC702">
        <v>3534.3817990201301</v>
      </c>
      <c r="AD702">
        <f t="shared" si="96"/>
        <v>3456.7442267589868</v>
      </c>
      <c r="AE702">
        <v>3445.7828254588799</v>
      </c>
      <c r="AF702">
        <v>3281.9317868930102</v>
      </c>
      <c r="AG702">
        <v>3043.5921757555798</v>
      </c>
      <c r="AH702">
        <f t="shared" si="97"/>
        <v>3257.1022627024904</v>
      </c>
      <c r="AI702">
        <v>2967.9905987430302</v>
      </c>
      <c r="AJ702">
        <v>2212.4902022553301</v>
      </c>
      <c r="AK702">
        <v>3315.2149060306201</v>
      </c>
      <c r="AL702">
        <f t="shared" si="98"/>
        <v>2831.8985690096602</v>
      </c>
    </row>
    <row r="703" spans="1:38" x14ac:dyDescent="0.2">
      <c r="A703" t="s">
        <v>1428</v>
      </c>
      <c r="B703" t="s">
        <v>1429</v>
      </c>
      <c r="C703">
        <v>2426.4031684800998</v>
      </c>
      <c r="D703">
        <v>2343.3474372768701</v>
      </c>
      <c r="E703">
        <v>2927.80890524398</v>
      </c>
      <c r="F703">
        <f t="shared" si="90"/>
        <v>2565.8531703336498</v>
      </c>
      <c r="G703">
        <v>3789.82866224503</v>
      </c>
      <c r="H703">
        <v>2608.1729653236898</v>
      </c>
      <c r="I703">
        <v>2417.57552249028</v>
      </c>
      <c r="J703">
        <f t="shared" si="91"/>
        <v>2938.5257166863335</v>
      </c>
      <c r="K703">
        <v>2427.1445399069798</v>
      </c>
      <c r="L703">
        <v>3649.9107330637498</v>
      </c>
      <c r="M703">
        <v>2497.4410973876802</v>
      </c>
      <c r="N703">
        <f t="shared" si="92"/>
        <v>2858.1654567861369</v>
      </c>
      <c r="O703">
        <v>2557.3086799133798</v>
      </c>
      <c r="P703">
        <v>3528.80733838574</v>
      </c>
      <c r="Q703">
        <v>3454.2606366971099</v>
      </c>
      <c r="R703">
        <f t="shared" si="93"/>
        <v>3180.1255516654096</v>
      </c>
      <c r="S703">
        <v>2201.3293049737899</v>
      </c>
      <c r="T703">
        <v>3043.9951473379401</v>
      </c>
      <c r="U703">
        <v>2857.5565570245299</v>
      </c>
      <c r="V703">
        <f t="shared" si="94"/>
        <v>2700.9603364454201</v>
      </c>
      <c r="W703">
        <v>3288.0255591187602</v>
      </c>
      <c r="X703">
        <v>3525.6609676719499</v>
      </c>
      <c r="Y703">
        <v>3453.41762098752</v>
      </c>
      <c r="Z703">
        <f t="shared" si="95"/>
        <v>3422.3680492594103</v>
      </c>
      <c r="AA703">
        <v>3398.9078464397498</v>
      </c>
      <c r="AB703">
        <v>3705.5230863445499</v>
      </c>
      <c r="AC703">
        <v>2873.7857443949501</v>
      </c>
      <c r="AD703">
        <f t="shared" si="96"/>
        <v>3326.0722257264169</v>
      </c>
      <c r="AE703">
        <v>5145.0045299404601</v>
      </c>
      <c r="AF703">
        <v>3789.5459613899502</v>
      </c>
      <c r="AG703">
        <v>4002.70359635571</v>
      </c>
      <c r="AH703">
        <f t="shared" si="97"/>
        <v>4312.4180292287065</v>
      </c>
      <c r="AI703">
        <v>3134.5125129193002</v>
      </c>
      <c r="AJ703">
        <v>2760.57348517009</v>
      </c>
      <c r="AK703">
        <v>4740.1761013673804</v>
      </c>
      <c r="AL703">
        <f t="shared" si="98"/>
        <v>3545.0873664855899</v>
      </c>
    </row>
    <row r="704" spans="1:38" x14ac:dyDescent="0.2">
      <c r="A704" t="s">
        <v>1430</v>
      </c>
      <c r="B704" t="s">
        <v>1431</v>
      </c>
      <c r="C704">
        <v>2581.2618486067799</v>
      </c>
      <c r="D704">
        <v>3199.4315635595099</v>
      </c>
      <c r="E704">
        <v>3148.6262211701601</v>
      </c>
      <c r="F704">
        <f t="shared" si="90"/>
        <v>2976.4398777788169</v>
      </c>
      <c r="G704">
        <v>2920.7448206509398</v>
      </c>
      <c r="H704">
        <v>2986.21594977022</v>
      </c>
      <c r="I704">
        <v>2486.1354972005302</v>
      </c>
      <c r="J704">
        <f t="shared" si="91"/>
        <v>2797.6987558738965</v>
      </c>
      <c r="K704">
        <v>4089.20738357665</v>
      </c>
      <c r="L704">
        <v>3817.4464758464101</v>
      </c>
      <c r="M704">
        <v>3675.3863149931699</v>
      </c>
      <c r="N704">
        <f t="shared" si="92"/>
        <v>3860.6800581387433</v>
      </c>
      <c r="O704">
        <v>3860.53834317164</v>
      </c>
      <c r="P704">
        <v>3812.6425807835899</v>
      </c>
      <c r="Q704">
        <v>4873.3240831822304</v>
      </c>
      <c r="R704">
        <f t="shared" si="93"/>
        <v>4182.1683357124866</v>
      </c>
      <c r="S704">
        <v>2611.2761493622302</v>
      </c>
      <c r="T704">
        <v>3836.3981066869601</v>
      </c>
      <c r="U704">
        <v>4130.9116487234596</v>
      </c>
      <c r="V704">
        <f t="shared" si="94"/>
        <v>3526.1953015908834</v>
      </c>
      <c r="W704">
        <v>3812.3546402707698</v>
      </c>
      <c r="X704">
        <v>4013.7310556629</v>
      </c>
      <c r="Y704">
        <v>3745.2580737678099</v>
      </c>
      <c r="Z704">
        <f t="shared" si="95"/>
        <v>3857.1145899004932</v>
      </c>
      <c r="AA704">
        <v>3608.1462422919299</v>
      </c>
      <c r="AB704">
        <v>3783.1309299122699</v>
      </c>
      <c r="AC704">
        <v>3422.9433732050302</v>
      </c>
      <c r="AD704">
        <f t="shared" si="96"/>
        <v>3604.7401818030762</v>
      </c>
      <c r="AE704">
        <v>4143.2902727927203</v>
      </c>
      <c r="AF704">
        <v>3937.2940795714799</v>
      </c>
      <c r="AG704">
        <v>3394.5895979587899</v>
      </c>
      <c r="AH704">
        <f t="shared" si="97"/>
        <v>3825.0579834409964</v>
      </c>
      <c r="AI704">
        <v>3496.7933451415902</v>
      </c>
      <c r="AJ704">
        <v>2711.25875072605</v>
      </c>
      <c r="AK704">
        <v>4280.5349201638801</v>
      </c>
      <c r="AL704">
        <f t="shared" si="98"/>
        <v>3496.1956720105068</v>
      </c>
    </row>
    <row r="705" spans="1:38" x14ac:dyDescent="0.2">
      <c r="A705" t="s">
        <v>1432</v>
      </c>
      <c r="B705" t="s">
        <v>1433</v>
      </c>
      <c r="C705">
        <v>25697.2617176231</v>
      </c>
      <c r="D705">
        <v>25030.975489529399</v>
      </c>
      <c r="E705">
        <v>24753.202899725999</v>
      </c>
      <c r="F705">
        <f t="shared" si="90"/>
        <v>25160.480035626166</v>
      </c>
      <c r="G705">
        <v>24928.4840595102</v>
      </c>
      <c r="H705">
        <v>24348.022823286701</v>
      </c>
      <c r="I705">
        <v>22921.2907340977</v>
      </c>
      <c r="J705">
        <f t="shared" si="91"/>
        <v>24065.932538964869</v>
      </c>
      <c r="K705">
        <v>26181.792078975701</v>
      </c>
      <c r="L705">
        <v>26264.587963368602</v>
      </c>
      <c r="M705">
        <v>25123.7621953624</v>
      </c>
      <c r="N705">
        <f t="shared" si="92"/>
        <v>25856.714079235568</v>
      </c>
      <c r="O705">
        <v>27391.9894319212</v>
      </c>
      <c r="P705">
        <v>29050.225210570301</v>
      </c>
      <c r="Q705">
        <v>28672.8957194713</v>
      </c>
      <c r="R705">
        <f t="shared" si="93"/>
        <v>28371.7034539876</v>
      </c>
      <c r="S705">
        <v>16419.303007820999</v>
      </c>
      <c r="T705">
        <v>22865.754406465301</v>
      </c>
      <c r="U705">
        <v>22035.2706300922</v>
      </c>
      <c r="V705">
        <f t="shared" si="94"/>
        <v>20440.109348126167</v>
      </c>
      <c r="W705">
        <v>21073.979826908399</v>
      </c>
      <c r="X705">
        <v>20765.862372356802</v>
      </c>
      <c r="Y705">
        <v>21305.399794531899</v>
      </c>
      <c r="Z705">
        <f t="shared" si="95"/>
        <v>21048.413997932366</v>
      </c>
      <c r="AA705">
        <v>20673.780844978301</v>
      </c>
      <c r="AB705">
        <v>19855.071507941</v>
      </c>
      <c r="AC705">
        <v>20713.537483357301</v>
      </c>
      <c r="AD705">
        <f t="shared" si="96"/>
        <v>20414.129945425535</v>
      </c>
      <c r="AE705">
        <v>18328.180494895299</v>
      </c>
      <c r="AF705">
        <v>17672.9723432233</v>
      </c>
      <c r="AG705">
        <v>17802.052900636401</v>
      </c>
      <c r="AH705">
        <f t="shared" si="97"/>
        <v>17934.401912918333</v>
      </c>
      <c r="AI705">
        <v>16427.476777966302</v>
      </c>
      <c r="AJ705">
        <v>12330.1813843742</v>
      </c>
      <c r="AK705">
        <v>19842.661972453301</v>
      </c>
      <c r="AL705">
        <f t="shared" si="98"/>
        <v>16200.106711597933</v>
      </c>
    </row>
    <row r="706" spans="1:38" x14ac:dyDescent="0.2">
      <c r="A706" t="s">
        <v>1434</v>
      </c>
      <c r="B706" t="s">
        <v>1435</v>
      </c>
      <c r="C706">
        <v>2515.3122757448</v>
      </c>
      <c r="D706">
        <v>2879.9057447037299</v>
      </c>
      <c r="E706">
        <v>2431.13282349872</v>
      </c>
      <c r="F706">
        <f t="shared" si="90"/>
        <v>2608.7836146490831</v>
      </c>
      <c r="G706">
        <v>2845.3510680536001</v>
      </c>
      <c r="H706">
        <v>2971.53363058474</v>
      </c>
      <c r="I706">
        <v>2947.1033436419398</v>
      </c>
      <c r="J706">
        <f t="shared" si="91"/>
        <v>2921.3293474267598</v>
      </c>
      <c r="K706">
        <v>4459.1491496277104</v>
      </c>
      <c r="L706">
        <v>4673.3316604047004</v>
      </c>
      <c r="M706">
        <v>3988.35201775119</v>
      </c>
      <c r="N706">
        <f t="shared" si="92"/>
        <v>4373.6109425945333</v>
      </c>
      <c r="O706">
        <v>5033.2047897913899</v>
      </c>
      <c r="P706">
        <v>6374.6343551624504</v>
      </c>
      <c r="Q706">
        <v>5364.0872753507201</v>
      </c>
      <c r="R706">
        <f t="shared" si="93"/>
        <v>5590.6421401015205</v>
      </c>
      <c r="S706">
        <v>4309.3348183548796</v>
      </c>
      <c r="T706">
        <v>5980.9882687470599</v>
      </c>
      <c r="U706">
        <v>5340.37085824105</v>
      </c>
      <c r="V706">
        <f t="shared" si="94"/>
        <v>5210.2313151143308</v>
      </c>
      <c r="W706">
        <v>6473.0460886968003</v>
      </c>
      <c r="X706">
        <v>6499.26664673288</v>
      </c>
      <c r="Y706">
        <v>6305.8451166221103</v>
      </c>
      <c r="Z706">
        <f t="shared" si="95"/>
        <v>6426.0526173505968</v>
      </c>
      <c r="AA706">
        <v>6617.4124862312901</v>
      </c>
      <c r="AB706">
        <v>6879.2878448642796</v>
      </c>
      <c r="AC706">
        <v>6941.3994596272596</v>
      </c>
      <c r="AD706">
        <f t="shared" si="96"/>
        <v>6812.6999302409431</v>
      </c>
      <c r="AE706">
        <v>7077.5736074329498</v>
      </c>
      <c r="AF706">
        <v>7077.8605064746798</v>
      </c>
      <c r="AG706">
        <v>6622.3860946316199</v>
      </c>
      <c r="AH706">
        <f t="shared" si="97"/>
        <v>6925.9400695130826</v>
      </c>
      <c r="AI706">
        <v>6342.2778639059497</v>
      </c>
      <c r="AJ706">
        <v>5021.1089998456</v>
      </c>
      <c r="AK706">
        <v>8132.5649630428497</v>
      </c>
      <c r="AL706">
        <f t="shared" si="98"/>
        <v>6498.6506089314671</v>
      </c>
    </row>
    <row r="707" spans="1:38" x14ac:dyDescent="0.2">
      <c r="A707" t="s">
        <v>1436</v>
      </c>
      <c r="B707" t="s">
        <v>1437</v>
      </c>
      <c r="C707">
        <v>42390.927099942899</v>
      </c>
      <c r="D707">
        <v>45980.196800800499</v>
      </c>
      <c r="E707">
        <v>47345.2011570041</v>
      </c>
      <c r="F707">
        <f t="shared" si="90"/>
        <v>45238.775019249173</v>
      </c>
      <c r="G707">
        <v>44018.2491229773</v>
      </c>
      <c r="H707">
        <v>43701.356573210804</v>
      </c>
      <c r="I707">
        <v>47507.876090960599</v>
      </c>
      <c r="J707">
        <f t="shared" si="91"/>
        <v>45075.827262382903</v>
      </c>
      <c r="K707">
        <v>35318.5832702767</v>
      </c>
      <c r="L707">
        <v>33645.390447270504</v>
      </c>
      <c r="M707">
        <v>35360.489707313398</v>
      </c>
      <c r="N707">
        <f t="shared" si="92"/>
        <v>34774.821141620196</v>
      </c>
      <c r="O707">
        <v>26900.118302407602</v>
      </c>
      <c r="P707">
        <v>25518.577951580901</v>
      </c>
      <c r="Q707">
        <v>27942.6601725863</v>
      </c>
      <c r="R707">
        <f t="shared" si="93"/>
        <v>26787.118808858268</v>
      </c>
      <c r="S707">
        <v>9594.7456431764494</v>
      </c>
      <c r="T707">
        <v>9540.14893411302</v>
      </c>
      <c r="U707">
        <v>9751.8022666077795</v>
      </c>
      <c r="V707">
        <f t="shared" si="94"/>
        <v>9628.8989479657484</v>
      </c>
      <c r="W707">
        <v>3158.5773752365099</v>
      </c>
      <c r="X707">
        <v>3225.8531876871102</v>
      </c>
      <c r="Y707">
        <v>2984.6081385891998</v>
      </c>
      <c r="Z707">
        <f t="shared" si="95"/>
        <v>3123.0129005042731</v>
      </c>
      <c r="AA707">
        <v>2439.4995949059798</v>
      </c>
      <c r="AB707">
        <v>2692.2539062834298</v>
      </c>
      <c r="AC707">
        <v>2026.4393693059901</v>
      </c>
      <c r="AD707">
        <f t="shared" si="96"/>
        <v>2386.0642901651331</v>
      </c>
      <c r="AE707">
        <v>2265.9731968772899</v>
      </c>
      <c r="AF707">
        <v>2288.3276505397698</v>
      </c>
      <c r="AG707">
        <v>2669.5693420626299</v>
      </c>
      <c r="AH707">
        <f t="shared" si="97"/>
        <v>2407.9567298265633</v>
      </c>
      <c r="AI707">
        <v>1815.2742341345499</v>
      </c>
      <c r="AJ707">
        <v>1609.8994606501899</v>
      </c>
      <c r="AK707">
        <v>3462.8408983898998</v>
      </c>
      <c r="AL707">
        <f t="shared" si="98"/>
        <v>2296.0048643915466</v>
      </c>
    </row>
    <row r="708" spans="1:38" x14ac:dyDescent="0.2">
      <c r="A708" t="s">
        <v>1438</v>
      </c>
      <c r="B708" t="s">
        <v>1439</v>
      </c>
      <c r="C708">
        <v>6219.6236833499397</v>
      </c>
      <c r="D708">
        <v>7085.4991568674304</v>
      </c>
      <c r="E708">
        <v>7052.4651339103502</v>
      </c>
      <c r="F708">
        <f t="shared" ref="F708:F771" si="99">AVERAGE(C708:E708)</f>
        <v>6785.8626580425735</v>
      </c>
      <c r="G708">
        <v>9321.0890398401407</v>
      </c>
      <c r="H708">
        <v>8226.6915162146706</v>
      </c>
      <c r="I708">
        <v>8673.4820885435802</v>
      </c>
      <c r="J708">
        <f t="shared" ref="J708:J771" si="100">AVERAGE(G708:I708)</f>
        <v>8740.4208815327966</v>
      </c>
      <c r="K708">
        <v>12105.628379600699</v>
      </c>
      <c r="L708">
        <v>11758.3758353503</v>
      </c>
      <c r="M708">
        <v>12128.072951488801</v>
      </c>
      <c r="N708">
        <f t="shared" ref="N708:N771" si="101">AVERAGE(K708:M708)</f>
        <v>11997.359055479932</v>
      </c>
      <c r="O708">
        <v>15019.692316473</v>
      </c>
      <c r="P708">
        <v>16426.516846806098</v>
      </c>
      <c r="Q708">
        <v>16526.803672378799</v>
      </c>
      <c r="R708">
        <f t="shared" ref="R708:R771" si="102">AVERAGE(O708:Q708)</f>
        <v>15991.004278552631</v>
      </c>
      <c r="S708">
        <v>10596.626133909</v>
      </c>
      <c r="T708">
        <v>16695.148770149601</v>
      </c>
      <c r="U708">
        <v>15087.9269505431</v>
      </c>
      <c r="V708">
        <f t="shared" ref="V708:V771" si="103">AVERAGE(S708:U708)</f>
        <v>14126.567284867233</v>
      </c>
      <c r="W708">
        <v>17875.255082814201</v>
      </c>
      <c r="X708">
        <v>17553.447043767101</v>
      </c>
      <c r="Y708">
        <v>17476.280402431799</v>
      </c>
      <c r="Z708">
        <f t="shared" ref="Z708:Z771" si="104">AVERAGE(W708:Y708)</f>
        <v>17634.994176337699</v>
      </c>
      <c r="AA708">
        <v>17072.8270569179</v>
      </c>
      <c r="AB708">
        <v>18199.130317269999</v>
      </c>
      <c r="AC708">
        <v>18328.677737906499</v>
      </c>
      <c r="AD708">
        <f t="shared" ref="AD708:AD771" si="105">AVERAGE(AA708:AC708)</f>
        <v>17866.878370698134</v>
      </c>
      <c r="AE708">
        <v>16702.719553101801</v>
      </c>
      <c r="AF708">
        <v>15918.9802873152</v>
      </c>
      <c r="AG708">
        <v>15218.6848771717</v>
      </c>
      <c r="AH708">
        <f t="shared" ref="AH708:AH771" si="106">AVERAGE(AE708:AG708)</f>
        <v>15946.7949058629</v>
      </c>
      <c r="AI708">
        <v>13561.4856298996</v>
      </c>
      <c r="AJ708">
        <v>10686.2948484998</v>
      </c>
      <c r="AK708">
        <v>14954.8200393764</v>
      </c>
      <c r="AL708">
        <f t="shared" ref="AL708:AL771" si="107">AVERAGE(AI708:AK708)</f>
        <v>13067.533505925267</v>
      </c>
    </row>
    <row r="709" spans="1:38" x14ac:dyDescent="0.2">
      <c r="A709" t="s">
        <v>1440</v>
      </c>
      <c r="B709" t="s">
        <v>1441</v>
      </c>
      <c r="C709">
        <v>295368.606655112</v>
      </c>
      <c r="D709">
        <v>317871.30886489898</v>
      </c>
      <c r="E709">
        <v>311147.086340693</v>
      </c>
      <c r="F709">
        <f t="shared" si="99"/>
        <v>308129.0006202347</v>
      </c>
      <c r="G709">
        <v>321107.46101988398</v>
      </c>
      <c r="H709">
        <v>301884.95042267197</v>
      </c>
      <c r="I709">
        <v>286065.933705242</v>
      </c>
      <c r="J709">
        <f t="shared" si="100"/>
        <v>303019.44838259934</v>
      </c>
      <c r="K709">
        <v>248963.45681371901</v>
      </c>
      <c r="L709">
        <v>253239.09441291299</v>
      </c>
      <c r="M709">
        <v>265278.307914923</v>
      </c>
      <c r="N709">
        <f t="shared" si="101"/>
        <v>255826.95304718497</v>
      </c>
      <c r="O709">
        <v>218265.75040834001</v>
      </c>
      <c r="P709">
        <v>226296.091960032</v>
      </c>
      <c r="Q709">
        <v>236346.625310701</v>
      </c>
      <c r="R709">
        <f t="shared" si="102"/>
        <v>226969.48922635766</v>
      </c>
      <c r="S709">
        <v>109325.79525947499</v>
      </c>
      <c r="T709">
        <v>149235.97467523001</v>
      </c>
      <c r="U709">
        <v>146837.648424866</v>
      </c>
      <c r="V709">
        <f t="shared" si="103"/>
        <v>135133.13945319035</v>
      </c>
      <c r="W709">
        <v>127181.940313521</v>
      </c>
      <c r="X709">
        <v>125479.33089165601</v>
      </c>
      <c r="Y709">
        <v>120812.02447623</v>
      </c>
      <c r="Z709">
        <f t="shared" si="104"/>
        <v>124491.09856046899</v>
      </c>
      <c r="AA709">
        <v>95939.871745139695</v>
      </c>
      <c r="AB709">
        <v>87197.477104752004</v>
      </c>
      <c r="AC709">
        <v>96694.525844122501</v>
      </c>
      <c r="AD709">
        <f t="shared" si="105"/>
        <v>93277.291564671395</v>
      </c>
      <c r="AE709">
        <v>77821.776036676602</v>
      </c>
      <c r="AF709">
        <v>79224.490243055203</v>
      </c>
      <c r="AG709">
        <v>72588.019850494995</v>
      </c>
      <c r="AH709">
        <f t="shared" si="106"/>
        <v>76544.762043408933</v>
      </c>
      <c r="AI709">
        <v>66169.234166014605</v>
      </c>
      <c r="AJ709">
        <v>50014.7616032691</v>
      </c>
      <c r="AK709">
        <v>62039.698495707802</v>
      </c>
      <c r="AL709">
        <f t="shared" si="107"/>
        <v>59407.898088330498</v>
      </c>
    </row>
    <row r="710" spans="1:38" x14ac:dyDescent="0.2">
      <c r="A710" t="s">
        <v>1442</v>
      </c>
      <c r="B710" t="s">
        <v>1443</v>
      </c>
      <c r="C710">
        <v>11378.9652351984</v>
      </c>
      <c r="D710">
        <v>10301.6776296838</v>
      </c>
      <c r="E710">
        <v>12962.0741551297</v>
      </c>
      <c r="F710">
        <f t="shared" si="99"/>
        <v>11547.572340003966</v>
      </c>
      <c r="G710">
        <v>11724.4927515075</v>
      </c>
      <c r="H710">
        <v>11596.6600360788</v>
      </c>
      <c r="I710">
        <v>11115.490132348101</v>
      </c>
      <c r="J710">
        <f t="shared" si="100"/>
        <v>11478.880973311467</v>
      </c>
      <c r="K710">
        <v>14671.9142229675</v>
      </c>
      <c r="L710">
        <v>15048.1000074639</v>
      </c>
      <c r="M710">
        <v>13730.6463551545</v>
      </c>
      <c r="N710">
        <f t="shared" si="101"/>
        <v>14483.553528528633</v>
      </c>
      <c r="O710">
        <v>16191.836928451699</v>
      </c>
      <c r="P710">
        <v>18033.033545900998</v>
      </c>
      <c r="Q710">
        <v>18490.076697338402</v>
      </c>
      <c r="R710">
        <f t="shared" si="102"/>
        <v>17571.649057230366</v>
      </c>
      <c r="S710">
        <v>10750.1743166203</v>
      </c>
      <c r="T710">
        <v>15426.0856002896</v>
      </c>
      <c r="U710">
        <v>16446.073030957701</v>
      </c>
      <c r="V710">
        <f t="shared" si="103"/>
        <v>14207.444315955867</v>
      </c>
      <c r="W710">
        <v>16683.7811574812</v>
      </c>
      <c r="X710">
        <v>17102.2811289155</v>
      </c>
      <c r="Y710">
        <v>16433.6515711416</v>
      </c>
      <c r="Z710">
        <f t="shared" si="104"/>
        <v>16739.904619179433</v>
      </c>
      <c r="AA710">
        <v>14948.2130885796</v>
      </c>
      <c r="AB710">
        <v>15884.5742907238</v>
      </c>
      <c r="AC710">
        <v>15361.6994471578</v>
      </c>
      <c r="AD710">
        <f t="shared" si="105"/>
        <v>15398.162275487068</v>
      </c>
      <c r="AE710">
        <v>17023.2510022858</v>
      </c>
      <c r="AF710">
        <v>15869.292154672699</v>
      </c>
      <c r="AG710">
        <v>15439.165950235199</v>
      </c>
      <c r="AH710">
        <f t="shared" si="106"/>
        <v>16110.569702397899</v>
      </c>
      <c r="AI710">
        <v>14535.0913256244</v>
      </c>
      <c r="AJ710">
        <v>11947.5434768303</v>
      </c>
      <c r="AK710">
        <v>17212.050338945199</v>
      </c>
      <c r="AL710">
        <f t="shared" si="107"/>
        <v>14564.895047133299</v>
      </c>
    </row>
    <row r="711" spans="1:38" x14ac:dyDescent="0.2">
      <c r="A711" t="s">
        <v>1444</v>
      </c>
      <c r="B711" t="s">
        <v>1445</v>
      </c>
      <c r="C711">
        <v>10139.023772877201</v>
      </c>
      <c r="D711">
        <v>12737.450079562301</v>
      </c>
      <c r="E711">
        <v>15093.5599664529</v>
      </c>
      <c r="F711">
        <f t="shared" si="99"/>
        <v>12656.677939630799</v>
      </c>
      <c r="G711">
        <v>14603.834577190601</v>
      </c>
      <c r="H711">
        <v>10625.2050679195</v>
      </c>
      <c r="I711">
        <v>13034.593092052</v>
      </c>
      <c r="J711">
        <f t="shared" si="100"/>
        <v>12754.544245720701</v>
      </c>
      <c r="K711">
        <v>8447.6760297360597</v>
      </c>
      <c r="L711">
        <v>6025.5809042814999</v>
      </c>
      <c r="M711">
        <v>7783.8849574927199</v>
      </c>
      <c r="N711">
        <f t="shared" si="101"/>
        <v>7419.0472971700938</v>
      </c>
      <c r="O711">
        <v>5375.0782248216401</v>
      </c>
      <c r="P711">
        <v>5538.4972234478</v>
      </c>
      <c r="Q711">
        <v>5222.6364135516897</v>
      </c>
      <c r="R711">
        <f t="shared" si="102"/>
        <v>5378.7372872737096</v>
      </c>
      <c r="S711">
        <v>1769.9595378992101</v>
      </c>
      <c r="T711">
        <v>1078.1045929419099</v>
      </c>
      <c r="V711">
        <f t="shared" si="103"/>
        <v>1424.03206542056</v>
      </c>
      <c r="W711">
        <v>449.35891817408401</v>
      </c>
      <c r="X711">
        <v>537.70030227006896</v>
      </c>
      <c r="Y711">
        <v>1005.29595411592</v>
      </c>
      <c r="Z711">
        <f t="shared" si="104"/>
        <v>664.11839152002437</v>
      </c>
      <c r="AB711">
        <v>380.01272218521802</v>
      </c>
      <c r="AD711">
        <f t="shared" si="105"/>
        <v>380.01272218521802</v>
      </c>
      <c r="AE711">
        <v>379.97331904762802</v>
      </c>
      <c r="AF711">
        <v>431.02441767454701</v>
      </c>
      <c r="AG711">
        <v>1676.90521616263</v>
      </c>
      <c r="AH711">
        <f t="shared" si="106"/>
        <v>829.30098429493501</v>
      </c>
      <c r="AI711">
        <v>458.34439357541601</v>
      </c>
      <c r="AJ711">
        <v>312.940653703029</v>
      </c>
      <c r="AK711">
        <v>1269.6930950547601</v>
      </c>
      <c r="AL711">
        <f t="shared" si="107"/>
        <v>680.32604744440175</v>
      </c>
    </row>
    <row r="712" spans="1:38" x14ac:dyDescent="0.2">
      <c r="A712" t="s">
        <v>1446</v>
      </c>
      <c r="B712" t="s">
        <v>1447</v>
      </c>
      <c r="C712">
        <v>20066.3011701143</v>
      </c>
      <c r="D712">
        <v>18612.534788898101</v>
      </c>
      <c r="E712">
        <v>20337.422985162699</v>
      </c>
      <c r="F712">
        <f t="shared" si="99"/>
        <v>19672.086314725035</v>
      </c>
      <c r="G712">
        <v>15920.042679030499</v>
      </c>
      <c r="H712">
        <v>15903.6209045789</v>
      </c>
      <c r="I712">
        <v>16138.278000279801</v>
      </c>
      <c r="J712">
        <f t="shared" si="100"/>
        <v>15987.313861296401</v>
      </c>
      <c r="K712">
        <v>12846.657929830701</v>
      </c>
      <c r="L712">
        <v>12378.184351011399</v>
      </c>
      <c r="M712">
        <v>12903.7791003948</v>
      </c>
      <c r="N712">
        <f t="shared" si="101"/>
        <v>12709.540460412301</v>
      </c>
      <c r="O712">
        <v>11547.5333695106</v>
      </c>
      <c r="P712">
        <v>12633.6323533578</v>
      </c>
      <c r="Q712">
        <v>13459.532836033801</v>
      </c>
      <c r="R712">
        <f t="shared" si="102"/>
        <v>12546.899519634067</v>
      </c>
      <c r="S712">
        <v>6876.6781864593404</v>
      </c>
      <c r="T712">
        <v>8440.9391342276795</v>
      </c>
      <c r="U712">
        <v>8304.0951483219596</v>
      </c>
      <c r="V712">
        <f t="shared" si="103"/>
        <v>7873.9041563363253</v>
      </c>
      <c r="W712">
        <v>7108.8392057867004</v>
      </c>
      <c r="X712">
        <v>7248.0439212669598</v>
      </c>
      <c r="Y712">
        <v>7367.5088595938796</v>
      </c>
      <c r="Z712">
        <f t="shared" si="104"/>
        <v>7241.4639955491803</v>
      </c>
      <c r="AA712">
        <v>6167.3987834474501</v>
      </c>
      <c r="AB712">
        <v>7740.8773683896397</v>
      </c>
      <c r="AC712">
        <v>6501.84469137827</v>
      </c>
      <c r="AD712">
        <f t="shared" si="105"/>
        <v>6803.373614405119</v>
      </c>
      <c r="AE712">
        <v>10258.293711488999</v>
      </c>
      <c r="AF712">
        <v>9507.6398001547695</v>
      </c>
      <c r="AG712">
        <v>10354.143253030101</v>
      </c>
      <c r="AH712">
        <f t="shared" si="106"/>
        <v>10040.025588224622</v>
      </c>
      <c r="AI712">
        <v>10236.892910320999</v>
      </c>
      <c r="AJ712">
        <v>8399.7695142154407</v>
      </c>
      <c r="AK712">
        <v>14419.4813656978</v>
      </c>
      <c r="AL712">
        <f t="shared" si="107"/>
        <v>11018.714596744749</v>
      </c>
    </row>
    <row r="713" spans="1:38" x14ac:dyDescent="0.2">
      <c r="A713" t="s">
        <v>1448</v>
      </c>
      <c r="B713" t="s">
        <v>1449</v>
      </c>
      <c r="C713">
        <v>272.78598864301301</v>
      </c>
      <c r="D713">
        <v>302.86532337269699</v>
      </c>
      <c r="E713">
        <v>305.19207742500902</v>
      </c>
      <c r="F713">
        <f t="shared" si="99"/>
        <v>293.6144631469063</v>
      </c>
      <c r="G713">
        <v>338.02266659600701</v>
      </c>
      <c r="H713">
        <v>336.57272596430897</v>
      </c>
      <c r="I713">
        <v>374.13944276607901</v>
      </c>
      <c r="J713">
        <f t="shared" si="100"/>
        <v>349.5782784421317</v>
      </c>
      <c r="K713">
        <v>470.461651415017</v>
      </c>
      <c r="L713">
        <v>469.73146139692801</v>
      </c>
      <c r="M713">
        <v>422.29548830496299</v>
      </c>
      <c r="N713">
        <f t="shared" si="101"/>
        <v>454.1628670389693</v>
      </c>
      <c r="O713">
        <v>353.45593099819303</v>
      </c>
      <c r="P713">
        <v>500.681273697851</v>
      </c>
      <c r="Q713">
        <v>681.367079342176</v>
      </c>
      <c r="R713">
        <f t="shared" si="102"/>
        <v>511.83476134607332</v>
      </c>
      <c r="S713">
        <v>281.305314992604</v>
      </c>
      <c r="T713">
        <v>510.52049780416201</v>
      </c>
      <c r="U713">
        <v>546.88805269914599</v>
      </c>
      <c r="V713">
        <f t="shared" si="103"/>
        <v>446.23795516530407</v>
      </c>
      <c r="W713">
        <v>399.94240446636798</v>
      </c>
      <c r="X713">
        <v>539.69364698068</v>
      </c>
      <c r="Y713">
        <v>484.88978239809597</v>
      </c>
      <c r="Z713">
        <f t="shared" si="104"/>
        <v>474.84194461504802</v>
      </c>
      <c r="AA713">
        <v>343.84604701877799</v>
      </c>
      <c r="AB713">
        <v>469.84681424882598</v>
      </c>
      <c r="AC713">
        <v>528.25443724631896</v>
      </c>
      <c r="AD713">
        <f t="shared" si="105"/>
        <v>447.31576617130764</v>
      </c>
      <c r="AE713">
        <v>548.74214062956696</v>
      </c>
      <c r="AF713">
        <v>467.31564270123698</v>
      </c>
      <c r="AG713">
        <v>285.95980902630703</v>
      </c>
      <c r="AH713">
        <f t="shared" si="106"/>
        <v>434.00586411903697</v>
      </c>
      <c r="AI713">
        <v>430.83776347853302</v>
      </c>
      <c r="AJ713">
        <v>457.83808276458598</v>
      </c>
      <c r="AK713">
        <v>629.96698086977699</v>
      </c>
      <c r="AL713">
        <f t="shared" si="107"/>
        <v>506.21427570429864</v>
      </c>
    </row>
    <row r="714" spans="1:38" x14ac:dyDescent="0.2">
      <c r="A714" t="s">
        <v>1450</v>
      </c>
      <c r="B714" t="s">
        <v>1451</v>
      </c>
      <c r="C714">
        <v>16473.212586383099</v>
      </c>
      <c r="D714">
        <v>15213.906919843899</v>
      </c>
      <c r="E714">
        <v>15893.7879366131</v>
      </c>
      <c r="F714">
        <f t="shared" si="99"/>
        <v>15860.302480946701</v>
      </c>
      <c r="G714">
        <v>19518.601220578999</v>
      </c>
      <c r="H714">
        <v>20341.1288208406</v>
      </c>
      <c r="I714">
        <v>19972.0811347663</v>
      </c>
      <c r="J714">
        <f t="shared" si="100"/>
        <v>19943.937058728636</v>
      </c>
      <c r="K714">
        <v>30100.356777564801</v>
      </c>
      <c r="L714">
        <v>30782.709639331399</v>
      </c>
      <c r="M714">
        <v>27948.136391746</v>
      </c>
      <c r="N714">
        <f t="shared" si="101"/>
        <v>29610.400936214064</v>
      </c>
      <c r="O714">
        <v>34100.327515446697</v>
      </c>
      <c r="P714">
        <v>37487.271554027597</v>
      </c>
      <c r="Q714">
        <v>39337.774920415701</v>
      </c>
      <c r="R714">
        <f t="shared" si="102"/>
        <v>36975.124663296665</v>
      </c>
      <c r="S714">
        <v>23480.477454285399</v>
      </c>
      <c r="T714">
        <v>34544.413492273503</v>
      </c>
      <c r="U714">
        <v>32056.861641864401</v>
      </c>
      <c r="V714">
        <f t="shared" si="103"/>
        <v>30027.250862807767</v>
      </c>
      <c r="W714">
        <v>36139.208636133102</v>
      </c>
      <c r="X714">
        <v>38841.842889377003</v>
      </c>
      <c r="Y714">
        <v>38022.681791002797</v>
      </c>
      <c r="Z714">
        <f t="shared" si="104"/>
        <v>37667.911105504296</v>
      </c>
      <c r="AA714">
        <v>40108.632316788797</v>
      </c>
      <c r="AB714">
        <v>43514.155363885402</v>
      </c>
      <c r="AC714">
        <v>38757.695577689301</v>
      </c>
      <c r="AD714">
        <f t="shared" si="105"/>
        <v>40793.494419454502</v>
      </c>
      <c r="AE714">
        <v>42499.224933785001</v>
      </c>
      <c r="AF714">
        <v>42318.7985643375</v>
      </c>
      <c r="AG714">
        <v>40433.592979908201</v>
      </c>
      <c r="AH714">
        <f t="shared" si="106"/>
        <v>41750.538826010226</v>
      </c>
      <c r="AI714">
        <v>39160.749207290399</v>
      </c>
      <c r="AJ714">
        <v>31490.039221481002</v>
      </c>
      <c r="AK714">
        <v>48613.085160111797</v>
      </c>
      <c r="AL714">
        <f t="shared" si="107"/>
        <v>39754.624529627734</v>
      </c>
    </row>
    <row r="715" spans="1:38" x14ac:dyDescent="0.2">
      <c r="A715" t="s">
        <v>1452</v>
      </c>
      <c r="B715" t="s">
        <v>1453</v>
      </c>
      <c r="C715">
        <v>4549.9003562359803</v>
      </c>
      <c r="D715">
        <v>4472.9110355486901</v>
      </c>
      <c r="E715">
        <v>4343.7773867064798</v>
      </c>
      <c r="F715">
        <f t="shared" si="99"/>
        <v>4455.5295928303831</v>
      </c>
      <c r="G715">
        <v>3313.7489303396801</v>
      </c>
      <c r="H715">
        <v>3467.9253752637901</v>
      </c>
      <c r="I715">
        <v>3187.24878590551</v>
      </c>
      <c r="J715">
        <f t="shared" si="100"/>
        <v>3322.9743638363266</v>
      </c>
      <c r="K715">
        <v>4643.0836721697597</v>
      </c>
      <c r="L715">
        <v>4824.4468107879702</v>
      </c>
      <c r="M715">
        <v>4770.3502482920003</v>
      </c>
      <c r="N715">
        <f t="shared" si="101"/>
        <v>4745.9602437499098</v>
      </c>
      <c r="O715">
        <v>5121.0305396887597</v>
      </c>
      <c r="P715">
        <v>6123.1347702810299</v>
      </c>
      <c r="Q715">
        <v>6234.6830268281001</v>
      </c>
      <c r="R715">
        <f t="shared" si="102"/>
        <v>5826.2827789326302</v>
      </c>
      <c r="S715">
        <v>4160.4152439044701</v>
      </c>
      <c r="T715">
        <v>6389.1455193027396</v>
      </c>
      <c r="U715">
        <v>7029.2139906467301</v>
      </c>
      <c r="V715">
        <f t="shared" si="103"/>
        <v>5859.5915846179805</v>
      </c>
      <c r="W715">
        <v>10321.0810201923</v>
      </c>
      <c r="X715">
        <v>10673.4414797429</v>
      </c>
      <c r="Y715">
        <v>12218.957186903701</v>
      </c>
      <c r="Z715">
        <f t="shared" si="104"/>
        <v>11071.159895612967</v>
      </c>
      <c r="AA715">
        <v>15591.587371330799</v>
      </c>
      <c r="AB715">
        <v>12991.5251368686</v>
      </c>
      <c r="AC715">
        <v>14925.480982421601</v>
      </c>
      <c r="AD715">
        <f t="shared" si="105"/>
        <v>14502.864496873668</v>
      </c>
      <c r="AE715">
        <v>7556.1919015353496</v>
      </c>
      <c r="AF715">
        <v>8116.9111299333499</v>
      </c>
      <c r="AG715">
        <v>8060.93819660399</v>
      </c>
      <c r="AH715">
        <f t="shared" si="106"/>
        <v>7911.3470760242299</v>
      </c>
      <c r="AI715">
        <v>6724.4083209227001</v>
      </c>
      <c r="AJ715">
        <v>4468.2680586516399</v>
      </c>
      <c r="AK715">
        <v>7041.6611218365497</v>
      </c>
      <c r="AL715">
        <f t="shared" si="107"/>
        <v>6078.1125004702963</v>
      </c>
    </row>
    <row r="716" spans="1:38" x14ac:dyDescent="0.2">
      <c r="A716" t="s">
        <v>1454</v>
      </c>
      <c r="B716" t="s">
        <v>1455</v>
      </c>
      <c r="C716">
        <v>51216.338408151998</v>
      </c>
      <c r="D716">
        <v>49827.036230480502</v>
      </c>
      <c r="E716">
        <v>50805.467675001302</v>
      </c>
      <c r="F716">
        <f t="shared" si="99"/>
        <v>50616.280771211263</v>
      </c>
      <c r="G716">
        <v>53209.699945937798</v>
      </c>
      <c r="H716">
        <v>51604.735126405198</v>
      </c>
      <c r="I716">
        <v>55558.466532245096</v>
      </c>
      <c r="J716">
        <f t="shared" si="100"/>
        <v>53457.633868196026</v>
      </c>
      <c r="K716">
        <v>57901.137618449698</v>
      </c>
      <c r="L716">
        <v>66240.115262471896</v>
      </c>
      <c r="M716">
        <v>60423.903637932402</v>
      </c>
      <c r="N716">
        <f t="shared" si="101"/>
        <v>61521.718839617999</v>
      </c>
      <c r="O716">
        <v>52126.337900892497</v>
      </c>
      <c r="P716">
        <v>50786.940448244502</v>
      </c>
      <c r="Q716">
        <v>55385.046781560603</v>
      </c>
      <c r="R716">
        <f t="shared" si="102"/>
        <v>52766.108376899203</v>
      </c>
      <c r="S716">
        <v>24102.494562076299</v>
      </c>
      <c r="T716">
        <v>29322.425346005799</v>
      </c>
      <c r="U716">
        <v>29034.5142255717</v>
      </c>
      <c r="V716">
        <f t="shared" si="103"/>
        <v>27486.478044551262</v>
      </c>
      <c r="W716">
        <v>20235.072231514001</v>
      </c>
      <c r="X716">
        <v>20921.921445262698</v>
      </c>
      <c r="Y716">
        <v>20725.144204328401</v>
      </c>
      <c r="Z716">
        <f t="shared" si="104"/>
        <v>20627.379293701699</v>
      </c>
      <c r="AA716">
        <v>15448.301137549401</v>
      </c>
      <c r="AB716">
        <v>14133.8692429352</v>
      </c>
      <c r="AC716">
        <v>16689.574746815299</v>
      </c>
      <c r="AD716">
        <f t="shared" si="105"/>
        <v>15423.9150424333</v>
      </c>
      <c r="AE716">
        <v>13775.609342822299</v>
      </c>
      <c r="AF716">
        <v>13836.534373135501</v>
      </c>
      <c r="AG716">
        <v>12532.8807848611</v>
      </c>
      <c r="AH716">
        <f t="shared" si="106"/>
        <v>13381.674833606297</v>
      </c>
      <c r="AI716">
        <v>12633.815531889</v>
      </c>
      <c r="AJ716">
        <v>9103.5091713092697</v>
      </c>
      <c r="AK716">
        <v>14148.6178813201</v>
      </c>
      <c r="AL716">
        <f t="shared" si="107"/>
        <v>11961.980861506125</v>
      </c>
    </row>
    <row r="717" spans="1:38" x14ac:dyDescent="0.2">
      <c r="A717" t="s">
        <v>1456</v>
      </c>
      <c r="B717" t="s">
        <v>1457</v>
      </c>
      <c r="C717">
        <v>3236.73121683198</v>
      </c>
      <c r="D717">
        <v>3067.4540130094301</v>
      </c>
      <c r="E717">
        <v>3338.1512995210101</v>
      </c>
      <c r="F717">
        <f t="shared" si="99"/>
        <v>3214.1121764541404</v>
      </c>
      <c r="G717">
        <v>3519.0210680554001</v>
      </c>
      <c r="H717">
        <v>3654.5966308132802</v>
      </c>
      <c r="I717">
        <v>3800.6451003351599</v>
      </c>
      <c r="J717">
        <f t="shared" si="100"/>
        <v>3658.0875997346134</v>
      </c>
      <c r="K717">
        <v>5834.1403569245904</v>
      </c>
      <c r="L717">
        <v>6430.9181615362104</v>
      </c>
      <c r="M717">
        <v>5629.6338456057401</v>
      </c>
      <c r="N717">
        <f t="shared" si="101"/>
        <v>5964.8974546888467</v>
      </c>
      <c r="O717">
        <v>6826.3646285673904</v>
      </c>
      <c r="P717">
        <v>7109.98883590472</v>
      </c>
      <c r="Q717">
        <v>7861.3613849631902</v>
      </c>
      <c r="R717">
        <f t="shared" si="102"/>
        <v>7265.9049498117674</v>
      </c>
      <c r="S717">
        <v>4557.0581008653999</v>
      </c>
      <c r="T717">
        <v>6333.6990121200597</v>
      </c>
      <c r="U717">
        <v>6240.3062451662099</v>
      </c>
      <c r="V717">
        <f t="shared" si="103"/>
        <v>5710.3544527172226</v>
      </c>
      <c r="W717">
        <v>6835.3610175865697</v>
      </c>
      <c r="X717">
        <v>7270.8898075864199</v>
      </c>
      <c r="Y717">
        <v>7023.9439369730198</v>
      </c>
      <c r="Z717">
        <f t="shared" si="104"/>
        <v>7043.3982540486695</v>
      </c>
      <c r="AA717">
        <v>7584.1074185142597</v>
      </c>
      <c r="AB717">
        <v>8219.3948816557004</v>
      </c>
      <c r="AC717">
        <v>7392.9728191067597</v>
      </c>
      <c r="AD717">
        <f t="shared" si="105"/>
        <v>7732.1583730922393</v>
      </c>
      <c r="AE717">
        <v>7394.4512704303997</v>
      </c>
      <c r="AF717">
        <v>7547.3050032589199</v>
      </c>
      <c r="AG717">
        <v>7412.0841831268399</v>
      </c>
      <c r="AH717">
        <f t="shared" si="106"/>
        <v>7451.2801522720538</v>
      </c>
      <c r="AI717">
        <v>6859.1792692014296</v>
      </c>
      <c r="AJ717">
        <v>5637.5815349832701</v>
      </c>
      <c r="AK717">
        <v>7727.7086789277701</v>
      </c>
      <c r="AL717">
        <f t="shared" si="107"/>
        <v>6741.4898277041566</v>
      </c>
    </row>
    <row r="718" spans="1:38" x14ac:dyDescent="0.2">
      <c r="A718" t="s">
        <v>1458</v>
      </c>
      <c r="B718" t="s">
        <v>1459</v>
      </c>
      <c r="C718">
        <v>2893.5321771142999</v>
      </c>
      <c r="D718">
        <v>2903.13012932738</v>
      </c>
      <c r="E718">
        <v>3045.6719811123598</v>
      </c>
      <c r="F718">
        <f t="shared" si="99"/>
        <v>2947.4447625180132</v>
      </c>
      <c r="G718">
        <v>3366.2668894794101</v>
      </c>
      <c r="H718">
        <v>3417.7705596783399</v>
      </c>
      <c r="I718">
        <v>3436.4320619998298</v>
      </c>
      <c r="J718">
        <f t="shared" si="100"/>
        <v>3406.8231703858596</v>
      </c>
      <c r="K718">
        <v>5309.6910892825499</v>
      </c>
      <c r="L718">
        <v>5692.4849678370601</v>
      </c>
      <c r="M718">
        <v>5265.8175160416804</v>
      </c>
      <c r="N718">
        <f t="shared" si="101"/>
        <v>5422.6645243870962</v>
      </c>
      <c r="O718">
        <v>6997.9728714241301</v>
      </c>
      <c r="P718">
        <v>7102.6182652275402</v>
      </c>
      <c r="Q718">
        <v>7518.0832271641702</v>
      </c>
      <c r="R718">
        <f t="shared" si="102"/>
        <v>7206.2247879386132</v>
      </c>
      <c r="S718">
        <v>4429.5457397579803</v>
      </c>
      <c r="T718">
        <v>6632.7759730451098</v>
      </c>
      <c r="U718">
        <v>5846.90938871669</v>
      </c>
      <c r="V718">
        <f t="shared" si="103"/>
        <v>5636.4103671732601</v>
      </c>
      <c r="W718">
        <v>6923.21352846849</v>
      </c>
      <c r="X718">
        <v>6932.7113620151704</v>
      </c>
      <c r="Y718">
        <v>7402.5518842537103</v>
      </c>
      <c r="Z718">
        <f t="shared" si="104"/>
        <v>7086.1589249124563</v>
      </c>
      <c r="AA718">
        <v>7264.9745702600803</v>
      </c>
      <c r="AB718">
        <v>9923.8567998931994</v>
      </c>
      <c r="AC718">
        <v>7588.1565580985498</v>
      </c>
      <c r="AD718">
        <f t="shared" si="105"/>
        <v>8258.9959760839429</v>
      </c>
      <c r="AE718">
        <v>11114.4808702875</v>
      </c>
      <c r="AF718">
        <v>11281.716402833201</v>
      </c>
      <c r="AG718">
        <v>10637.6429054993</v>
      </c>
      <c r="AH718">
        <f t="shared" si="106"/>
        <v>11011.280059539999</v>
      </c>
      <c r="AI718">
        <v>9393.4557125051597</v>
      </c>
      <c r="AJ718">
        <v>7777.7992113129703</v>
      </c>
      <c r="AK718">
        <v>9655.6735572048092</v>
      </c>
      <c r="AL718">
        <f t="shared" si="107"/>
        <v>8942.3094936743128</v>
      </c>
    </row>
    <row r="719" spans="1:38" x14ac:dyDescent="0.2">
      <c r="A719" t="s">
        <v>1460</v>
      </c>
      <c r="B719" t="s">
        <v>1461</v>
      </c>
      <c r="C719">
        <v>1245.89733089212</v>
      </c>
      <c r="D719">
        <v>1254.1635558133601</v>
      </c>
      <c r="E719">
        <v>1389.1109615622199</v>
      </c>
      <c r="F719">
        <f t="shared" si="99"/>
        <v>1296.3906160892332</v>
      </c>
      <c r="G719">
        <v>1600.0932634626699</v>
      </c>
      <c r="H719">
        <v>1390.2507436891401</v>
      </c>
      <c r="I719">
        <v>1066.48138390388</v>
      </c>
      <c r="J719">
        <f t="shared" si="100"/>
        <v>1352.2751303518965</v>
      </c>
      <c r="K719">
        <v>1362.3016627956699</v>
      </c>
      <c r="L719">
        <v>1430.84622090465</v>
      </c>
      <c r="M719">
        <v>1242.43237817564</v>
      </c>
      <c r="N719">
        <f t="shared" si="101"/>
        <v>1345.19342062532</v>
      </c>
      <c r="O719">
        <v>1242.3029737755</v>
      </c>
      <c r="P719">
        <v>1499.09987536941</v>
      </c>
      <c r="Q719">
        <v>1391.07116287605</v>
      </c>
      <c r="R719">
        <f t="shared" si="102"/>
        <v>1377.4913373403199</v>
      </c>
      <c r="S719">
        <v>845.02272670196805</v>
      </c>
      <c r="T719">
        <v>994.01511529305606</v>
      </c>
      <c r="V719">
        <f t="shared" si="103"/>
        <v>919.51892099751205</v>
      </c>
      <c r="W719">
        <v>997.04437666290096</v>
      </c>
      <c r="X719">
        <v>1196.0111577580701</v>
      </c>
      <c r="Y719">
        <v>1060.1644590477699</v>
      </c>
      <c r="Z719">
        <f t="shared" si="104"/>
        <v>1084.4066644895804</v>
      </c>
      <c r="AA719">
        <v>763.711818795103</v>
      </c>
      <c r="AB719">
        <v>1134.44291836613</v>
      </c>
      <c r="AC719">
        <v>636.162372274787</v>
      </c>
      <c r="AD719">
        <f t="shared" si="105"/>
        <v>844.77236981200667</v>
      </c>
      <c r="AE719">
        <v>703.76403981796102</v>
      </c>
      <c r="AF719">
        <v>1325.7161571387301</v>
      </c>
      <c r="AG719">
        <v>712.52240974398103</v>
      </c>
      <c r="AH719">
        <f t="shared" si="106"/>
        <v>914.00086890022396</v>
      </c>
      <c r="AI719">
        <v>857.77622794919603</v>
      </c>
      <c r="AJ719">
        <v>834.790591010757</v>
      </c>
      <c r="AL719">
        <f t="shared" si="107"/>
        <v>846.28340947997651</v>
      </c>
    </row>
    <row r="720" spans="1:38" x14ac:dyDescent="0.2">
      <c r="A720" t="s">
        <v>1462</v>
      </c>
      <c r="B720" t="s">
        <v>1463</v>
      </c>
      <c r="C720">
        <v>1492.6844461469</v>
      </c>
      <c r="D720">
        <v>1747.1828694282101</v>
      </c>
      <c r="E720">
        <v>1731.65245245664</v>
      </c>
      <c r="F720">
        <f t="shared" si="99"/>
        <v>1657.1732560105836</v>
      </c>
      <c r="G720">
        <v>2126.4366820903801</v>
      </c>
      <c r="H720">
        <v>1819.32224701158</v>
      </c>
      <c r="I720">
        <v>1879.49476955624</v>
      </c>
      <c r="J720">
        <f t="shared" si="100"/>
        <v>1941.7512328860666</v>
      </c>
      <c r="K720">
        <v>2206.9457718601898</v>
      </c>
      <c r="L720">
        <v>2512.2902356254899</v>
      </c>
      <c r="M720">
        <v>2015.5812059079799</v>
      </c>
      <c r="N720">
        <f t="shared" si="101"/>
        <v>2244.9390711312199</v>
      </c>
      <c r="O720">
        <v>1818.1323902552599</v>
      </c>
      <c r="P720">
        <v>2324.1320385284398</v>
      </c>
      <c r="Q720">
        <v>2405.3958777221301</v>
      </c>
      <c r="R720">
        <f t="shared" si="102"/>
        <v>2182.5534355019431</v>
      </c>
      <c r="S720">
        <v>1210.77851550829</v>
      </c>
      <c r="T720">
        <v>1307.67396295973</v>
      </c>
      <c r="U720">
        <v>1300.28295970667</v>
      </c>
      <c r="V720">
        <f t="shared" si="103"/>
        <v>1272.9118127248967</v>
      </c>
      <c r="W720">
        <v>1223.6229019991099</v>
      </c>
      <c r="X720">
        <v>1397.6495461936299</v>
      </c>
      <c r="Y720">
        <v>1307.4850605752699</v>
      </c>
      <c r="Z720">
        <f t="shared" si="104"/>
        <v>1309.5858362560032</v>
      </c>
      <c r="AA720">
        <v>1340.9212580497499</v>
      </c>
      <c r="AB720">
        <v>1325.1017980991801</v>
      </c>
      <c r="AC720">
        <v>1260.7554337182</v>
      </c>
      <c r="AD720">
        <f t="shared" si="105"/>
        <v>1308.9261632890432</v>
      </c>
      <c r="AF720">
        <v>1303.6200491654099</v>
      </c>
      <c r="AG720">
        <v>1044.8148300093601</v>
      </c>
      <c r="AH720">
        <f t="shared" si="106"/>
        <v>1174.2174395873849</v>
      </c>
      <c r="AI720">
        <v>1092.9461948544799</v>
      </c>
      <c r="AJ720">
        <v>1082.4843687673599</v>
      </c>
      <c r="AL720">
        <f t="shared" si="107"/>
        <v>1087.7152818109198</v>
      </c>
    </row>
    <row r="721" spans="1:38" x14ac:dyDescent="0.2">
      <c r="A721" t="s">
        <v>1464</v>
      </c>
      <c r="B721" t="s">
        <v>1465</v>
      </c>
      <c r="C721">
        <v>3518.01415277772</v>
      </c>
      <c r="D721">
        <v>3516.9118708546098</v>
      </c>
      <c r="E721">
        <v>3652.2179944446798</v>
      </c>
      <c r="F721">
        <f t="shared" si="99"/>
        <v>3562.3813393590031</v>
      </c>
      <c r="G721">
        <v>3780.64124968223</v>
      </c>
      <c r="H721">
        <v>4292.2341485759798</v>
      </c>
      <c r="I721">
        <v>4112.7684041129296</v>
      </c>
      <c r="J721">
        <f t="shared" si="100"/>
        <v>4061.8812674570459</v>
      </c>
      <c r="K721">
        <v>5443.5364784670701</v>
      </c>
      <c r="L721">
        <v>5424.9564286053301</v>
      </c>
      <c r="M721">
        <v>4549.9147833081797</v>
      </c>
      <c r="N721">
        <f t="shared" si="101"/>
        <v>5139.4692301268597</v>
      </c>
      <c r="O721">
        <v>6071.97639147053</v>
      </c>
      <c r="P721">
        <v>6314.5391494249998</v>
      </c>
      <c r="Q721">
        <v>6178.3399264485597</v>
      </c>
      <c r="R721">
        <f t="shared" si="102"/>
        <v>6188.2851557813628</v>
      </c>
      <c r="S721">
        <v>3427.3286215130402</v>
      </c>
      <c r="T721">
        <v>5404.8911406675397</v>
      </c>
      <c r="U721">
        <v>4659.4300652797301</v>
      </c>
      <c r="V721">
        <f t="shared" si="103"/>
        <v>4497.2166091534364</v>
      </c>
      <c r="W721">
        <v>2702.2655203486001</v>
      </c>
      <c r="X721">
        <v>5555.2699770555901</v>
      </c>
      <c r="Y721">
        <v>5000.4196477888299</v>
      </c>
      <c r="Z721">
        <f t="shared" si="104"/>
        <v>4419.3183817310064</v>
      </c>
      <c r="AA721">
        <v>4536.5610033540797</v>
      </c>
      <c r="AB721">
        <v>4734.00392666071</v>
      </c>
      <c r="AC721">
        <v>4895.2450123551498</v>
      </c>
      <c r="AD721">
        <f t="shared" si="105"/>
        <v>4721.9366474566459</v>
      </c>
      <c r="AE721">
        <v>4621.5205546916204</v>
      </c>
      <c r="AF721">
        <v>4946.6555891889302</v>
      </c>
      <c r="AG721">
        <v>4382.3764653025301</v>
      </c>
      <c r="AH721">
        <f t="shared" si="106"/>
        <v>4650.1842030610269</v>
      </c>
      <c r="AI721">
        <v>4374.2045030360996</v>
      </c>
      <c r="AJ721">
        <v>3543.5003792736902</v>
      </c>
      <c r="AK721">
        <v>4576.5856128280402</v>
      </c>
      <c r="AL721">
        <f t="shared" si="107"/>
        <v>4164.7634983792768</v>
      </c>
    </row>
    <row r="722" spans="1:38" x14ac:dyDescent="0.2">
      <c r="A722" t="s">
        <v>1466</v>
      </c>
      <c r="B722" t="s">
        <v>1467</v>
      </c>
      <c r="C722">
        <v>25863.0546210221</v>
      </c>
      <c r="D722">
        <v>27810.5175730558</v>
      </c>
      <c r="E722">
        <v>27738.6478967771</v>
      </c>
      <c r="F722">
        <f t="shared" si="99"/>
        <v>27137.406696951668</v>
      </c>
      <c r="G722">
        <v>23882.7016323118</v>
      </c>
      <c r="H722">
        <v>24099.596418774301</v>
      </c>
      <c r="I722">
        <v>24415.827778115301</v>
      </c>
      <c r="J722">
        <f t="shared" si="100"/>
        <v>24132.7086097338</v>
      </c>
      <c r="K722">
        <v>21621.308269018398</v>
      </c>
      <c r="L722">
        <v>23228.559776395101</v>
      </c>
      <c r="M722">
        <v>23468.0818728421</v>
      </c>
      <c r="N722">
        <f t="shared" si="101"/>
        <v>22772.649972751868</v>
      </c>
      <c r="O722">
        <v>23034.633741732501</v>
      </c>
      <c r="P722">
        <v>24131.163576274601</v>
      </c>
      <c r="Q722">
        <v>26044.0024324023</v>
      </c>
      <c r="R722">
        <f t="shared" si="102"/>
        <v>24403.266583469798</v>
      </c>
      <c r="S722">
        <v>15178.3590914985</v>
      </c>
      <c r="T722">
        <v>20659.223072277498</v>
      </c>
      <c r="U722">
        <v>19321.761178258799</v>
      </c>
      <c r="V722">
        <f t="shared" si="103"/>
        <v>18386.447780678263</v>
      </c>
      <c r="W722">
        <v>21277.774337786501</v>
      </c>
      <c r="X722">
        <v>21471.5514661573</v>
      </c>
      <c r="Y722">
        <v>21296.083012714102</v>
      </c>
      <c r="Z722">
        <f t="shared" si="104"/>
        <v>21348.469605552633</v>
      </c>
      <c r="AA722">
        <v>19047.7375409749</v>
      </c>
      <c r="AB722">
        <v>19383.889507708202</v>
      </c>
      <c r="AC722">
        <v>19837.2428365788</v>
      </c>
      <c r="AD722">
        <f t="shared" si="105"/>
        <v>19422.956628420634</v>
      </c>
      <c r="AE722">
        <v>19130.4393956026</v>
      </c>
      <c r="AF722">
        <v>19164.328901080899</v>
      </c>
      <c r="AG722">
        <v>19012.833377867599</v>
      </c>
      <c r="AH722">
        <f t="shared" si="106"/>
        <v>19102.533891517032</v>
      </c>
      <c r="AI722">
        <v>18087.5448930565</v>
      </c>
      <c r="AJ722">
        <v>14451.2991149891</v>
      </c>
      <c r="AK722">
        <v>23287.8046384831</v>
      </c>
      <c r="AL722">
        <f t="shared" si="107"/>
        <v>18608.882882176233</v>
      </c>
    </row>
    <row r="723" spans="1:38" x14ac:dyDescent="0.2">
      <c r="A723" t="s">
        <v>1468</v>
      </c>
      <c r="B723" t="s">
        <v>1469</v>
      </c>
      <c r="C723">
        <v>9019.2451842357095</v>
      </c>
      <c r="D723">
        <v>9059.3487580038</v>
      </c>
      <c r="E723">
        <v>9425.5073515805998</v>
      </c>
      <c r="F723">
        <f t="shared" si="99"/>
        <v>9168.0337646067037</v>
      </c>
      <c r="G723">
        <v>9009.4203070030198</v>
      </c>
      <c r="H723">
        <v>10485.6318095196</v>
      </c>
      <c r="I723">
        <v>10162.5927380882</v>
      </c>
      <c r="J723">
        <f t="shared" si="100"/>
        <v>9885.881618203608</v>
      </c>
      <c r="K723">
        <v>11373.0898064093</v>
      </c>
      <c r="L723">
        <v>12724.328645810599</v>
      </c>
      <c r="M723">
        <v>12585.244053161399</v>
      </c>
      <c r="N723">
        <f t="shared" si="101"/>
        <v>12227.554168460432</v>
      </c>
      <c r="O723">
        <v>11687.399462326201</v>
      </c>
      <c r="P723">
        <v>11926.7861066477</v>
      </c>
      <c r="Q723">
        <v>14113.893268011299</v>
      </c>
      <c r="R723">
        <f t="shared" si="102"/>
        <v>12576.026278995067</v>
      </c>
      <c r="S723">
        <v>7368.0152342103302</v>
      </c>
      <c r="T723">
        <v>10902.8704565729</v>
      </c>
      <c r="U723">
        <v>11324.923876052801</v>
      </c>
      <c r="V723">
        <f t="shared" si="103"/>
        <v>9865.2698556120104</v>
      </c>
      <c r="W723">
        <v>9050.0687153797498</v>
      </c>
      <c r="X723">
        <v>9226.8488050759006</v>
      </c>
      <c r="Y723">
        <v>9472.3614211442691</v>
      </c>
      <c r="Z723">
        <f t="shared" si="104"/>
        <v>9249.7596471999732</v>
      </c>
      <c r="AA723">
        <v>8025.9692615987396</v>
      </c>
      <c r="AB723">
        <v>9648.8199374936994</v>
      </c>
      <c r="AC723">
        <v>12989.0946451816</v>
      </c>
      <c r="AD723">
        <f t="shared" si="105"/>
        <v>10221.294614758013</v>
      </c>
      <c r="AE723">
        <v>11499.77784182</v>
      </c>
      <c r="AF723">
        <v>10815.2333344283</v>
      </c>
      <c r="AG723">
        <v>9534.3810082032705</v>
      </c>
      <c r="AH723">
        <f t="shared" si="106"/>
        <v>10616.464061483857</v>
      </c>
      <c r="AI723">
        <v>9641.5722236382007</v>
      </c>
      <c r="AJ723">
        <v>7497.4118648480598</v>
      </c>
      <c r="AK723">
        <v>10540.418928646999</v>
      </c>
      <c r="AL723">
        <f t="shared" si="107"/>
        <v>9226.4676723777538</v>
      </c>
    </row>
    <row r="724" spans="1:38" x14ac:dyDescent="0.2">
      <c r="A724" t="s">
        <v>1470</v>
      </c>
      <c r="B724" t="s">
        <v>1471</v>
      </c>
      <c r="C724">
        <v>3485.8320517694101</v>
      </c>
      <c r="D724">
        <v>3754.4591836357599</v>
      </c>
      <c r="E724">
        <v>4084.66360882971</v>
      </c>
      <c r="F724">
        <f t="shared" si="99"/>
        <v>3774.9849480782927</v>
      </c>
      <c r="G724">
        <v>4159.1883257455902</v>
      </c>
      <c r="H724">
        <v>5143.4560928691099</v>
      </c>
      <c r="I724">
        <v>5992.5052785935504</v>
      </c>
      <c r="J724">
        <f t="shared" si="100"/>
        <v>5098.3832324027499</v>
      </c>
      <c r="K724">
        <v>8229.8504243698007</v>
      </c>
      <c r="L724">
        <v>7918.2094103367499</v>
      </c>
      <c r="M724">
        <v>8053.89786869812</v>
      </c>
      <c r="N724">
        <f t="shared" si="101"/>
        <v>8067.3192344682238</v>
      </c>
      <c r="O724">
        <v>8857.7996240345001</v>
      </c>
      <c r="P724">
        <v>10705.327326266401</v>
      </c>
      <c r="Q724">
        <v>11135.573174565499</v>
      </c>
      <c r="R724">
        <f t="shared" si="102"/>
        <v>10232.900041622133</v>
      </c>
      <c r="S724">
        <v>6888.9013468535504</v>
      </c>
      <c r="T724">
        <v>9957.0867627032003</v>
      </c>
      <c r="U724">
        <v>9971.8622223688308</v>
      </c>
      <c r="V724">
        <f t="shared" si="103"/>
        <v>8939.283443975195</v>
      </c>
      <c r="W724">
        <v>11954.495603532399</v>
      </c>
      <c r="X724">
        <v>11163.4449192992</v>
      </c>
      <c r="Y724">
        <v>11235.8420669553</v>
      </c>
      <c r="Z724">
        <f t="shared" si="104"/>
        <v>11451.2608632623</v>
      </c>
      <c r="AA724">
        <v>12235.713205514099</v>
      </c>
      <c r="AB724">
        <v>13623.782707780099</v>
      </c>
      <c r="AC724">
        <v>12714.271860143101</v>
      </c>
      <c r="AD724">
        <f t="shared" si="105"/>
        <v>12857.922591145767</v>
      </c>
      <c r="AE724">
        <v>13725.194167654699</v>
      </c>
      <c r="AF724">
        <v>14175.333628606901</v>
      </c>
      <c r="AG724">
        <v>13303.583482104001</v>
      </c>
      <c r="AH724">
        <f t="shared" si="106"/>
        <v>13734.7037594552</v>
      </c>
      <c r="AI724">
        <v>12829.9920585581</v>
      </c>
      <c r="AJ724">
        <v>10118.479743224099</v>
      </c>
      <c r="AK724">
        <v>14086.670484500601</v>
      </c>
      <c r="AL724">
        <f t="shared" si="107"/>
        <v>12345.047428760934</v>
      </c>
    </row>
    <row r="725" spans="1:38" x14ac:dyDescent="0.2">
      <c r="A725" t="s">
        <v>1472</v>
      </c>
      <c r="B725" t="s">
        <v>1473</v>
      </c>
      <c r="C725">
        <v>7857.3862719867302</v>
      </c>
      <c r="D725">
        <v>6778.2880754384396</v>
      </c>
      <c r="E725">
        <v>7369.9237119934396</v>
      </c>
      <c r="F725">
        <f t="shared" si="99"/>
        <v>7335.1993531395374</v>
      </c>
      <c r="G725">
        <v>12230.5875822955</v>
      </c>
      <c r="H725">
        <v>11302.425316468099</v>
      </c>
      <c r="I725">
        <v>12037.402924550501</v>
      </c>
      <c r="J725">
        <f t="shared" si="100"/>
        <v>11856.805274438033</v>
      </c>
      <c r="K725">
        <v>22414.3285786138</v>
      </c>
      <c r="L725">
        <v>21358.641436501399</v>
      </c>
      <c r="M725">
        <v>19000.531626672298</v>
      </c>
      <c r="N725">
        <f t="shared" si="101"/>
        <v>20924.500547262502</v>
      </c>
      <c r="O725">
        <v>19398.590323347598</v>
      </c>
      <c r="P725">
        <v>23082.484244568601</v>
      </c>
      <c r="Q725">
        <v>23038.366762789399</v>
      </c>
      <c r="R725">
        <f t="shared" si="102"/>
        <v>21839.813776901865</v>
      </c>
      <c r="S725">
        <v>14197.7141719919</v>
      </c>
      <c r="T725">
        <v>16730.5141569607</v>
      </c>
      <c r="U725">
        <v>18302.7281688404</v>
      </c>
      <c r="V725">
        <f t="shared" si="103"/>
        <v>16410.318832597666</v>
      </c>
      <c r="W725">
        <v>19201.757668706701</v>
      </c>
      <c r="X725">
        <v>17988.5613964316</v>
      </c>
      <c r="Y725">
        <v>19008.832556343899</v>
      </c>
      <c r="Z725">
        <f t="shared" si="104"/>
        <v>18733.050540494067</v>
      </c>
      <c r="AA725">
        <v>22713.457177145701</v>
      </c>
      <c r="AB725">
        <v>25880.531620902701</v>
      </c>
      <c r="AC725">
        <v>24634.961962334899</v>
      </c>
      <c r="AD725">
        <f t="shared" si="105"/>
        <v>24409.650253461103</v>
      </c>
      <c r="AE725">
        <v>23484.663823878</v>
      </c>
      <c r="AF725">
        <v>26299.710246217401</v>
      </c>
      <c r="AG725">
        <v>22246.815608163201</v>
      </c>
      <c r="AH725">
        <f t="shared" si="106"/>
        <v>24010.396559419532</v>
      </c>
      <c r="AI725">
        <v>18646.385398048002</v>
      </c>
      <c r="AJ725">
        <v>18953.884403608099</v>
      </c>
      <c r="AK725">
        <v>19919.673633415401</v>
      </c>
      <c r="AL725">
        <f t="shared" si="107"/>
        <v>19173.314478357166</v>
      </c>
    </row>
    <row r="726" spans="1:38" x14ac:dyDescent="0.2">
      <c r="A726" t="s">
        <v>1474</v>
      </c>
      <c r="B726" t="s">
        <v>1475</v>
      </c>
      <c r="C726">
        <v>23525.3932089886</v>
      </c>
      <c r="D726">
        <v>22764.0845718616</v>
      </c>
      <c r="E726">
        <v>24194.978494707098</v>
      </c>
      <c r="F726">
        <f t="shared" si="99"/>
        <v>23494.818758519101</v>
      </c>
      <c r="G726">
        <v>22200.990501340901</v>
      </c>
      <c r="H726">
        <v>22757.7816909955</v>
      </c>
      <c r="I726">
        <v>23259.066853566899</v>
      </c>
      <c r="J726">
        <f t="shared" si="100"/>
        <v>22739.279681967764</v>
      </c>
      <c r="K726">
        <v>22080.622056413002</v>
      </c>
      <c r="L726">
        <v>22796.8454848568</v>
      </c>
      <c r="M726">
        <v>22100.048245583999</v>
      </c>
      <c r="N726">
        <f t="shared" si="101"/>
        <v>22325.83859561793</v>
      </c>
      <c r="O726">
        <v>21965.339789211001</v>
      </c>
      <c r="P726">
        <v>23140.384953117002</v>
      </c>
      <c r="Q726">
        <v>25547.069278020801</v>
      </c>
      <c r="R726">
        <f t="shared" si="102"/>
        <v>23550.931340116269</v>
      </c>
      <c r="S726">
        <v>12929.9452196653</v>
      </c>
      <c r="T726">
        <v>16928.0618514792</v>
      </c>
      <c r="U726">
        <v>16814.429305185498</v>
      </c>
      <c r="V726">
        <f t="shared" si="103"/>
        <v>15557.47879211</v>
      </c>
      <c r="W726">
        <v>13906.0871062077</v>
      </c>
      <c r="X726">
        <v>13723.366838850399</v>
      </c>
      <c r="Y726">
        <v>13480.5209246063</v>
      </c>
      <c r="Z726">
        <f t="shared" si="104"/>
        <v>13703.324956554801</v>
      </c>
      <c r="AA726">
        <v>10717.441428070601</v>
      </c>
      <c r="AB726">
        <v>9133.2361211325897</v>
      </c>
      <c r="AC726">
        <v>11019.2302183184</v>
      </c>
      <c r="AD726">
        <f t="shared" si="105"/>
        <v>10289.96925584053</v>
      </c>
      <c r="AE726">
        <v>8143.9903230994496</v>
      </c>
      <c r="AF726">
        <v>8865.0731535738505</v>
      </c>
      <c r="AG726">
        <v>7782.1923291370604</v>
      </c>
      <c r="AH726">
        <f t="shared" si="106"/>
        <v>8263.7519352701202</v>
      </c>
      <c r="AI726">
        <v>6098.6515817948202</v>
      </c>
      <c r="AJ726">
        <v>4125.8791275498197</v>
      </c>
      <c r="AK726">
        <v>5712.0384412222902</v>
      </c>
      <c r="AL726">
        <f t="shared" si="107"/>
        <v>5312.1897168556434</v>
      </c>
    </row>
    <row r="727" spans="1:38" x14ac:dyDescent="0.2">
      <c r="A727" t="s">
        <v>1476</v>
      </c>
      <c r="B727" t="s">
        <v>1477</v>
      </c>
      <c r="D727">
        <v>425.213772240021</v>
      </c>
      <c r="E727">
        <v>465.49135416751801</v>
      </c>
      <c r="F727">
        <f t="shared" si="99"/>
        <v>445.35256320376948</v>
      </c>
      <c r="G727">
        <v>611.09404439071602</v>
      </c>
      <c r="H727">
        <v>475.33558585895003</v>
      </c>
      <c r="I727">
        <v>448.71372282821301</v>
      </c>
      <c r="J727">
        <f t="shared" si="100"/>
        <v>511.7144510259597</v>
      </c>
      <c r="K727">
        <v>976.56738391968804</v>
      </c>
      <c r="L727">
        <v>1246.4300999167399</v>
      </c>
      <c r="M727">
        <v>854.57227631173203</v>
      </c>
      <c r="N727">
        <f t="shared" si="101"/>
        <v>1025.8565867160532</v>
      </c>
      <c r="O727">
        <v>1210.40153348537</v>
      </c>
      <c r="Q727">
        <v>1174.8788104314201</v>
      </c>
      <c r="R727">
        <f t="shared" si="102"/>
        <v>1192.6401719583951</v>
      </c>
      <c r="S727">
        <v>881.10767775183604</v>
      </c>
      <c r="T727">
        <v>1564.06341356967</v>
      </c>
      <c r="U727">
        <v>1305.5563697969001</v>
      </c>
      <c r="V727">
        <f t="shared" si="103"/>
        <v>1250.2424870394686</v>
      </c>
      <c r="W727">
        <v>1427.5770456989701</v>
      </c>
      <c r="X727">
        <v>1582.7803584972401</v>
      </c>
      <c r="Y727">
        <v>1612.6328100589801</v>
      </c>
      <c r="Z727">
        <f t="shared" si="104"/>
        <v>1540.9967380850633</v>
      </c>
      <c r="AA727">
        <v>1403.3326431896401</v>
      </c>
      <c r="AB727">
        <v>1706.6143914395</v>
      </c>
      <c r="AC727">
        <v>1641.94711139732</v>
      </c>
      <c r="AD727">
        <f t="shared" si="105"/>
        <v>1583.9647153421531</v>
      </c>
      <c r="AE727">
        <v>2337.7175599226498</v>
      </c>
      <c r="AF727">
        <v>1746.4465748595101</v>
      </c>
      <c r="AG727">
        <v>1417.40795268435</v>
      </c>
      <c r="AH727">
        <f t="shared" si="106"/>
        <v>1833.8573624888365</v>
      </c>
      <c r="AI727">
        <v>1549.3277152783401</v>
      </c>
      <c r="AJ727">
        <v>1394.58171613077</v>
      </c>
      <c r="AK727">
        <v>1476.57778120835</v>
      </c>
      <c r="AL727">
        <f t="shared" si="107"/>
        <v>1473.4957375391532</v>
      </c>
    </row>
    <row r="728" spans="1:38" x14ac:dyDescent="0.2">
      <c r="A728" t="s">
        <v>1478</v>
      </c>
      <c r="B728" t="s">
        <v>1479</v>
      </c>
      <c r="C728">
        <v>112352.962079837</v>
      </c>
      <c r="D728">
        <v>119443.60334340201</v>
      </c>
      <c r="E728">
        <v>112114.483715269</v>
      </c>
      <c r="F728">
        <f t="shared" si="99"/>
        <v>114637.01637950267</v>
      </c>
      <c r="G728">
        <v>101838.95940417</v>
      </c>
      <c r="H728">
        <v>102430.743432982</v>
      </c>
      <c r="I728">
        <v>109432.275489465</v>
      </c>
      <c r="J728">
        <f t="shared" si="100"/>
        <v>104567.32610887232</v>
      </c>
      <c r="K728">
        <v>78987.047758258195</v>
      </c>
      <c r="L728">
        <v>80054.877360379498</v>
      </c>
      <c r="M728">
        <v>81621.261371429704</v>
      </c>
      <c r="N728">
        <f t="shared" si="101"/>
        <v>80221.062163355804</v>
      </c>
      <c r="O728">
        <v>69477.228353544604</v>
      </c>
      <c r="P728">
        <v>72204.535906321602</v>
      </c>
      <c r="Q728">
        <v>74914.844991841193</v>
      </c>
      <c r="R728">
        <f t="shared" si="102"/>
        <v>72198.869750569123</v>
      </c>
      <c r="S728">
        <v>36202.248958706099</v>
      </c>
      <c r="T728">
        <v>45897.158230916903</v>
      </c>
      <c r="U728">
        <v>44303.012349233897</v>
      </c>
      <c r="V728">
        <f t="shared" si="103"/>
        <v>42134.13984628563</v>
      </c>
      <c r="W728">
        <v>39470.517839986504</v>
      </c>
      <c r="X728">
        <v>41876.8653119054</v>
      </c>
      <c r="Y728">
        <v>41336.589256346502</v>
      </c>
      <c r="Z728">
        <f t="shared" si="104"/>
        <v>40894.657469412799</v>
      </c>
      <c r="AA728">
        <v>37378.239335036502</v>
      </c>
      <c r="AB728">
        <v>37386.992069603599</v>
      </c>
      <c r="AC728">
        <v>38761.265629335903</v>
      </c>
      <c r="AD728">
        <f t="shared" si="105"/>
        <v>37842.165677992001</v>
      </c>
      <c r="AE728">
        <v>33855.391745718298</v>
      </c>
      <c r="AF728">
        <v>32280.522309609201</v>
      </c>
      <c r="AG728">
        <v>31084.327213959601</v>
      </c>
      <c r="AH728">
        <f t="shared" si="106"/>
        <v>32406.747089762368</v>
      </c>
      <c r="AI728">
        <v>29108.963060713799</v>
      </c>
      <c r="AJ728">
        <v>23584.1105760258</v>
      </c>
      <c r="AK728">
        <v>35788.9059910223</v>
      </c>
      <c r="AL728">
        <f t="shared" si="107"/>
        <v>29493.993209253968</v>
      </c>
    </row>
    <row r="729" spans="1:38" x14ac:dyDescent="0.2">
      <c r="A729" t="s">
        <v>1480</v>
      </c>
      <c r="B729" t="s">
        <v>1481</v>
      </c>
      <c r="C729">
        <v>2494.2450616391202</v>
      </c>
      <c r="D729">
        <v>2538.7721082202702</v>
      </c>
      <c r="E729">
        <v>2610.2255609129502</v>
      </c>
      <c r="F729">
        <f t="shared" si="99"/>
        <v>2547.7475769241137</v>
      </c>
      <c r="G729">
        <v>2673.3250791781902</v>
      </c>
      <c r="H729">
        <v>2860.5713632288898</v>
      </c>
      <c r="I729">
        <v>2629.3107932069402</v>
      </c>
      <c r="J729">
        <f t="shared" si="100"/>
        <v>2721.0690785380066</v>
      </c>
      <c r="K729">
        <v>3779.5467095837698</v>
      </c>
      <c r="L729">
        <v>3888.4214052562202</v>
      </c>
      <c r="M729">
        <v>3638.44524995655</v>
      </c>
      <c r="N729">
        <f t="shared" si="101"/>
        <v>3768.8044549321803</v>
      </c>
      <c r="O729">
        <v>4301.6727801040297</v>
      </c>
      <c r="P729">
        <v>4897.4981790280099</v>
      </c>
      <c r="Q729">
        <v>4768.7313333378597</v>
      </c>
      <c r="R729">
        <f t="shared" si="102"/>
        <v>4655.9674308232998</v>
      </c>
      <c r="S729">
        <v>2975.5530279771101</v>
      </c>
      <c r="T729">
        <v>4335.7409302795604</v>
      </c>
      <c r="U729">
        <v>4082.1185508319099</v>
      </c>
      <c r="V729">
        <f t="shared" si="103"/>
        <v>3797.8041696961936</v>
      </c>
      <c r="W729">
        <v>4204.8178391841802</v>
      </c>
      <c r="X729">
        <v>4658.1734769178802</v>
      </c>
      <c r="Y729">
        <v>4496.6835513504402</v>
      </c>
      <c r="Z729">
        <f t="shared" si="104"/>
        <v>4453.2249558174999</v>
      </c>
      <c r="AA729">
        <v>4648.7115829782597</v>
      </c>
      <c r="AB729">
        <v>4428.7327394351596</v>
      </c>
      <c r="AC729">
        <v>4152.4879798173197</v>
      </c>
      <c r="AD729">
        <f t="shared" si="105"/>
        <v>4409.9774340769136</v>
      </c>
      <c r="AE729">
        <v>4737.5282689838896</v>
      </c>
      <c r="AF729">
        <v>4445.6830262456997</v>
      </c>
      <c r="AG729">
        <v>4586.3576914004798</v>
      </c>
      <c r="AH729">
        <f t="shared" si="106"/>
        <v>4589.85632887669</v>
      </c>
      <c r="AI729">
        <v>4217.7778156620698</v>
      </c>
      <c r="AJ729">
        <v>3702.8727258603099</v>
      </c>
      <c r="AK729">
        <v>5740.4436142588002</v>
      </c>
      <c r="AL729">
        <f t="shared" si="107"/>
        <v>4553.6980519270601</v>
      </c>
    </row>
    <row r="730" spans="1:38" x14ac:dyDescent="0.2">
      <c r="A730" t="s">
        <v>1482</v>
      </c>
      <c r="B730" t="s">
        <v>1483</v>
      </c>
      <c r="C730">
        <v>470.75438914767199</v>
      </c>
      <c r="D730">
        <v>466.14109055016201</v>
      </c>
      <c r="E730">
        <v>490.062030113768</v>
      </c>
      <c r="F730">
        <f t="shared" si="99"/>
        <v>475.652503270534</v>
      </c>
      <c r="G730">
        <v>531.07360341318804</v>
      </c>
      <c r="H730">
        <v>486.89821525844297</v>
      </c>
      <c r="I730">
        <v>476.98517886087302</v>
      </c>
      <c r="J730">
        <f t="shared" si="100"/>
        <v>498.31899917750133</v>
      </c>
      <c r="K730">
        <v>643.76206804247897</v>
      </c>
      <c r="L730">
        <v>633.77162442889801</v>
      </c>
      <c r="M730">
        <v>647.64801043107695</v>
      </c>
      <c r="N730">
        <f t="shared" si="101"/>
        <v>641.72723430081794</v>
      </c>
      <c r="O730">
        <v>593.080415186236</v>
      </c>
      <c r="P730">
        <v>540.43277934461298</v>
      </c>
      <c r="Q730">
        <v>807.17309030807803</v>
      </c>
      <c r="R730">
        <f t="shared" si="102"/>
        <v>646.89542827964226</v>
      </c>
      <c r="S730">
        <v>460.99153792234699</v>
      </c>
      <c r="T730">
        <v>545.30177568459999</v>
      </c>
      <c r="U730">
        <v>565.01388708066702</v>
      </c>
      <c r="V730">
        <f t="shared" si="103"/>
        <v>523.76906689587133</v>
      </c>
      <c r="W730">
        <v>606.58097812880806</v>
      </c>
      <c r="X730">
        <v>773.57861262980998</v>
      </c>
      <c r="Y730">
        <v>632.26716541268797</v>
      </c>
      <c r="Z730">
        <f t="shared" si="104"/>
        <v>670.80891872376867</v>
      </c>
      <c r="AA730">
        <v>703.17652685345001</v>
      </c>
      <c r="AB730">
        <v>717.52761714683697</v>
      </c>
      <c r="AC730">
        <v>674.63153070557598</v>
      </c>
      <c r="AD730">
        <f t="shared" si="105"/>
        <v>698.44522490195425</v>
      </c>
      <c r="AE730">
        <v>566.41306506907199</v>
      </c>
      <c r="AF730">
        <v>637.06313881577501</v>
      </c>
      <c r="AG730">
        <v>592.11931062228496</v>
      </c>
      <c r="AH730">
        <f t="shared" si="106"/>
        <v>598.53183816904402</v>
      </c>
      <c r="AI730">
        <v>533.06202749357305</v>
      </c>
      <c r="AJ730">
        <v>522.28852298550305</v>
      </c>
      <c r="AK730">
        <v>867.09977528228796</v>
      </c>
      <c r="AL730">
        <f t="shared" si="107"/>
        <v>640.81677525378802</v>
      </c>
    </row>
    <row r="731" spans="1:38" x14ac:dyDescent="0.2">
      <c r="A731" t="s">
        <v>1484</v>
      </c>
      <c r="B731" t="s">
        <v>1485</v>
      </c>
      <c r="C731">
        <v>128020.313547247</v>
      </c>
      <c r="D731">
        <v>134115.671846332</v>
      </c>
      <c r="E731">
        <v>134220.170137946</v>
      </c>
      <c r="F731">
        <f t="shared" si="99"/>
        <v>132118.71851050833</v>
      </c>
      <c r="G731">
        <v>140537.269848011</v>
      </c>
      <c r="H731">
        <v>135834.26042429899</v>
      </c>
      <c r="I731">
        <v>138037.06995393301</v>
      </c>
      <c r="J731">
        <f t="shared" si="100"/>
        <v>138136.20007541435</v>
      </c>
      <c r="K731">
        <v>188807.27413894501</v>
      </c>
      <c r="L731">
        <v>192896.48398609899</v>
      </c>
      <c r="M731">
        <v>184525.92884021901</v>
      </c>
      <c r="N731">
        <f t="shared" si="101"/>
        <v>188743.228988421</v>
      </c>
      <c r="O731">
        <v>213031.80163100499</v>
      </c>
      <c r="P731">
        <v>242725.109105001</v>
      </c>
      <c r="Q731">
        <v>249078.69142368701</v>
      </c>
      <c r="R731">
        <f t="shared" si="102"/>
        <v>234945.20071989766</v>
      </c>
      <c r="S731">
        <v>142508.11183291601</v>
      </c>
      <c r="T731">
        <v>210294.44791831699</v>
      </c>
      <c r="U731">
        <v>202998.47218167901</v>
      </c>
      <c r="V731">
        <f t="shared" si="103"/>
        <v>185267.01064430398</v>
      </c>
      <c r="W731">
        <v>224545.002404617</v>
      </c>
      <c r="X731">
        <v>244475.30236096401</v>
      </c>
      <c r="Y731">
        <v>238072.55561541999</v>
      </c>
      <c r="Z731">
        <f t="shared" si="104"/>
        <v>235697.62012700035</v>
      </c>
      <c r="AA731">
        <v>236336.01271891399</v>
      </c>
      <c r="AB731">
        <v>258023.54333175399</v>
      </c>
      <c r="AC731">
        <v>240943.76254086601</v>
      </c>
      <c r="AD731">
        <f t="shared" si="105"/>
        <v>245101.10619717801</v>
      </c>
      <c r="AE731">
        <v>275891.60586753499</v>
      </c>
      <c r="AF731">
        <v>276465.66868097801</v>
      </c>
      <c r="AG731">
        <v>269457.34080216603</v>
      </c>
      <c r="AH731">
        <f t="shared" si="106"/>
        <v>273938.20511689299</v>
      </c>
      <c r="AI731">
        <v>253099.93929338199</v>
      </c>
      <c r="AJ731">
        <v>207331.41503739299</v>
      </c>
      <c r="AK731">
        <v>330855.92498496798</v>
      </c>
      <c r="AL731">
        <f t="shared" si="107"/>
        <v>263762.42643858097</v>
      </c>
    </row>
    <row r="732" spans="1:38" x14ac:dyDescent="0.2">
      <c r="A732" t="s">
        <v>1486</v>
      </c>
      <c r="B732" t="s">
        <v>1487</v>
      </c>
      <c r="C732">
        <v>5478.45295520128</v>
      </c>
      <c r="D732">
        <v>5008.53650423005</v>
      </c>
      <c r="E732">
        <v>4701.45768873626</v>
      </c>
      <c r="F732">
        <f t="shared" si="99"/>
        <v>5062.815716055863</v>
      </c>
      <c r="G732">
        <v>4565.4950681667196</v>
      </c>
      <c r="H732">
        <v>4656.6855117981704</v>
      </c>
      <c r="I732">
        <v>4862.2756401483102</v>
      </c>
      <c r="J732">
        <f t="shared" si="100"/>
        <v>4694.8187400377328</v>
      </c>
      <c r="K732">
        <v>5302.77474031765</v>
      </c>
      <c r="L732">
        <v>5552.1661485983896</v>
      </c>
      <c r="M732">
        <v>5348.1034403863996</v>
      </c>
      <c r="N732">
        <f t="shared" si="101"/>
        <v>5401.0147764341464</v>
      </c>
      <c r="O732">
        <v>5003.1557079010699</v>
      </c>
      <c r="P732">
        <v>5856.7009193526201</v>
      </c>
      <c r="Q732">
        <v>5789.4806915459403</v>
      </c>
      <c r="R732">
        <f t="shared" si="102"/>
        <v>5549.7791062665428</v>
      </c>
      <c r="S732">
        <v>3235.2362241498099</v>
      </c>
      <c r="T732">
        <v>4310.9403945752001</v>
      </c>
      <c r="U732">
        <v>4386.6455057765297</v>
      </c>
      <c r="V732">
        <f t="shared" si="103"/>
        <v>3977.6073748338472</v>
      </c>
      <c r="W732">
        <v>5677.9610443597403</v>
      </c>
      <c r="X732">
        <v>5177.9312941713997</v>
      </c>
      <c r="Y732">
        <v>4916.1070087487296</v>
      </c>
      <c r="Z732">
        <f t="shared" si="104"/>
        <v>5257.3331157599559</v>
      </c>
      <c r="AA732">
        <v>5612.9985493465601</v>
      </c>
      <c r="AB732">
        <v>6740.1327183795902</v>
      </c>
      <c r="AC732">
        <v>6620.0011741206199</v>
      </c>
      <c r="AD732">
        <f t="shared" si="105"/>
        <v>6324.3774806155898</v>
      </c>
      <c r="AE732">
        <v>9004.1927290726198</v>
      </c>
      <c r="AF732">
        <v>8806.7600768148695</v>
      </c>
      <c r="AG732">
        <v>8765.6877652594103</v>
      </c>
      <c r="AH732">
        <f t="shared" si="106"/>
        <v>8858.8801903822987</v>
      </c>
      <c r="AI732">
        <v>8355.8945819898709</v>
      </c>
      <c r="AJ732">
        <v>6433.6104470259997</v>
      </c>
      <c r="AK732">
        <v>9378.3175856167909</v>
      </c>
      <c r="AL732">
        <f t="shared" si="107"/>
        <v>8055.9408715442214</v>
      </c>
    </row>
    <row r="733" spans="1:38" x14ac:dyDescent="0.2">
      <c r="A733" t="s">
        <v>1488</v>
      </c>
      <c r="B733" t="s">
        <v>1489</v>
      </c>
      <c r="C733">
        <v>8723.9151284022992</v>
      </c>
      <c r="D733">
        <v>5831.0642733342602</v>
      </c>
      <c r="E733">
        <v>8432.8332312886905</v>
      </c>
      <c r="F733">
        <f t="shared" si="99"/>
        <v>7662.6042110084163</v>
      </c>
      <c r="G733">
        <v>8487.9565082253193</v>
      </c>
      <c r="H733">
        <v>7987.2654803366004</v>
      </c>
      <c r="I733">
        <v>6893.4334932927804</v>
      </c>
      <c r="J733">
        <f t="shared" si="100"/>
        <v>7789.5518272849004</v>
      </c>
      <c r="K733">
        <v>6379.815608205</v>
      </c>
      <c r="L733">
        <v>6562.7816373244696</v>
      </c>
      <c r="M733">
        <v>5676.7383513708</v>
      </c>
      <c r="N733">
        <f t="shared" si="101"/>
        <v>6206.4451989667568</v>
      </c>
      <c r="O733">
        <v>4795.4922542473596</v>
      </c>
      <c r="P733">
        <v>5305.6503350573103</v>
      </c>
      <c r="Q733">
        <v>5639.2147857638902</v>
      </c>
      <c r="R733">
        <f t="shared" si="102"/>
        <v>5246.78579168952</v>
      </c>
      <c r="S733">
        <v>2464.1567849093699</v>
      </c>
      <c r="T733">
        <v>2545.6017167391901</v>
      </c>
      <c r="U733">
        <v>2581.0619193767998</v>
      </c>
      <c r="V733">
        <f t="shared" si="103"/>
        <v>2530.2734736751199</v>
      </c>
      <c r="W733">
        <v>1861.5535701359399</v>
      </c>
      <c r="X733">
        <v>1602.8808182780499</v>
      </c>
      <c r="Y733">
        <v>1636.50300929524</v>
      </c>
      <c r="Z733">
        <f t="shared" si="104"/>
        <v>1700.3124659030766</v>
      </c>
      <c r="AA733">
        <v>1273.10700024985</v>
      </c>
      <c r="AB733">
        <v>1461.8965855828401</v>
      </c>
      <c r="AC733">
        <v>1422.41590927167</v>
      </c>
      <c r="AD733">
        <f t="shared" si="105"/>
        <v>1385.8064983681199</v>
      </c>
      <c r="AE733">
        <v>1354.4220061850201</v>
      </c>
      <c r="AF733">
        <v>1091.71797553537</v>
      </c>
      <c r="AG733">
        <v>1495.5747658861001</v>
      </c>
      <c r="AH733">
        <f t="shared" si="106"/>
        <v>1313.9049158688301</v>
      </c>
      <c r="AI733">
        <v>1247.23318153166</v>
      </c>
      <c r="AJ733">
        <v>896.77073672316499</v>
      </c>
      <c r="AK733">
        <v>3199.61837761679</v>
      </c>
      <c r="AL733">
        <f t="shared" si="107"/>
        <v>1781.207431957205</v>
      </c>
    </row>
    <row r="734" spans="1:38" x14ac:dyDescent="0.2">
      <c r="A734" t="s">
        <v>1490</v>
      </c>
      <c r="B734" t="s">
        <v>1491</v>
      </c>
      <c r="C734">
        <v>33186.709089989497</v>
      </c>
      <c r="D734">
        <v>32677.953319855598</v>
      </c>
      <c r="E734">
        <v>34360.480645999298</v>
      </c>
      <c r="F734">
        <f t="shared" si="99"/>
        <v>33408.381018614797</v>
      </c>
      <c r="G734">
        <v>33798.600999021903</v>
      </c>
      <c r="H734">
        <v>36145.902169317298</v>
      </c>
      <c r="I734">
        <v>33748.838219559002</v>
      </c>
      <c r="J734">
        <f t="shared" si="100"/>
        <v>34564.447129299399</v>
      </c>
      <c r="K734">
        <v>38665.8474021785</v>
      </c>
      <c r="L734">
        <v>40237.684624500303</v>
      </c>
      <c r="M734">
        <v>37237.874954488499</v>
      </c>
      <c r="N734">
        <f t="shared" si="101"/>
        <v>38713.802327055768</v>
      </c>
      <c r="O734">
        <v>44080.256228863102</v>
      </c>
      <c r="P734">
        <v>47650.510387198599</v>
      </c>
      <c r="Q734">
        <v>46685.1878729659</v>
      </c>
      <c r="R734">
        <f t="shared" si="102"/>
        <v>46138.651496342536</v>
      </c>
      <c r="S734">
        <v>28211.028429794402</v>
      </c>
      <c r="T734">
        <v>42822.405005004999</v>
      </c>
      <c r="U734">
        <v>37199.7215148143</v>
      </c>
      <c r="V734">
        <f t="shared" si="103"/>
        <v>36077.718316537903</v>
      </c>
      <c r="W734">
        <v>42000.613969115097</v>
      </c>
      <c r="X734">
        <v>44798.111857908501</v>
      </c>
      <c r="Y734">
        <v>43426.793910955603</v>
      </c>
      <c r="Z734">
        <f t="shared" si="104"/>
        <v>43408.5065793264</v>
      </c>
      <c r="AA734">
        <v>41488.022437316999</v>
      </c>
      <c r="AB734">
        <v>44936.411110458801</v>
      </c>
      <c r="AC734">
        <v>44249.942134245997</v>
      </c>
      <c r="AD734">
        <f t="shared" si="105"/>
        <v>43558.125227340599</v>
      </c>
      <c r="AE734">
        <v>46601.617996385103</v>
      </c>
      <c r="AF734">
        <v>45588.263080624303</v>
      </c>
      <c r="AG734">
        <v>44707.182611036798</v>
      </c>
      <c r="AH734">
        <f t="shared" si="106"/>
        <v>45632.354562682063</v>
      </c>
      <c r="AI734">
        <v>42926.2930541104</v>
      </c>
      <c r="AJ734">
        <v>34691.218378515099</v>
      </c>
      <c r="AK734">
        <v>51348.011246412498</v>
      </c>
      <c r="AL734">
        <f t="shared" si="107"/>
        <v>42988.507559679332</v>
      </c>
    </row>
    <row r="735" spans="1:38" x14ac:dyDescent="0.2">
      <c r="A735" t="s">
        <v>1492</v>
      </c>
      <c r="B735" t="s">
        <v>1493</v>
      </c>
      <c r="F735" t="e">
        <f t="shared" si="99"/>
        <v>#DIV/0!</v>
      </c>
      <c r="G735">
        <v>487.19766369504202</v>
      </c>
      <c r="J735">
        <f t="shared" si="100"/>
        <v>487.19766369504202</v>
      </c>
      <c r="L735">
        <v>623.42164617412095</v>
      </c>
      <c r="M735">
        <v>580.63014294124105</v>
      </c>
      <c r="N735">
        <f t="shared" si="101"/>
        <v>602.025894557681</v>
      </c>
      <c r="O735">
        <v>566.02928482877905</v>
      </c>
      <c r="P735">
        <v>755.95012362563</v>
      </c>
      <c r="R735">
        <f t="shared" si="102"/>
        <v>660.98970422720458</v>
      </c>
      <c r="T735">
        <v>582.84324467922499</v>
      </c>
      <c r="V735">
        <f t="shared" si="103"/>
        <v>582.84324467922499</v>
      </c>
      <c r="W735">
        <v>381.39716380892997</v>
      </c>
      <c r="X735">
        <v>376.00767988127001</v>
      </c>
      <c r="Z735">
        <f t="shared" si="104"/>
        <v>378.70242184509999</v>
      </c>
      <c r="AB735">
        <v>464.11090046992098</v>
      </c>
      <c r="AD735">
        <f t="shared" si="105"/>
        <v>464.11090046992098</v>
      </c>
      <c r="AE735">
        <v>329.43266019384299</v>
      </c>
      <c r="AF735">
        <v>369.21580266165302</v>
      </c>
      <c r="AH735">
        <f t="shared" si="106"/>
        <v>349.32423142774803</v>
      </c>
      <c r="AJ735">
        <v>284.99418073525402</v>
      </c>
      <c r="AL735">
        <f t="shared" si="107"/>
        <v>284.99418073525402</v>
      </c>
    </row>
    <row r="736" spans="1:38" x14ac:dyDescent="0.2">
      <c r="A736" t="s">
        <v>1494</v>
      </c>
      <c r="B736" t="s">
        <v>1495</v>
      </c>
      <c r="C736">
        <v>2546.6487860966199</v>
      </c>
      <c r="D736">
        <v>3025.363059415</v>
      </c>
      <c r="E736">
        <v>3269.99121659824</v>
      </c>
      <c r="F736">
        <f t="shared" si="99"/>
        <v>2947.33435403662</v>
      </c>
      <c r="G736">
        <v>4123.6957027445096</v>
      </c>
      <c r="H736">
        <v>4786.8546987513701</v>
      </c>
      <c r="I736">
        <v>4713.3892468234499</v>
      </c>
      <c r="J736">
        <f t="shared" si="100"/>
        <v>4541.3132161064432</v>
      </c>
      <c r="K736">
        <v>8850.0133946210699</v>
      </c>
      <c r="L736">
        <v>9567.0627174748206</v>
      </c>
      <c r="M736">
        <v>8599.9978072117101</v>
      </c>
      <c r="N736">
        <f t="shared" si="101"/>
        <v>9005.6913064358669</v>
      </c>
      <c r="O736">
        <v>10783.347925252199</v>
      </c>
      <c r="P736">
        <v>13775.0119409495</v>
      </c>
      <c r="Q736">
        <v>14460.612617946401</v>
      </c>
      <c r="R736">
        <f t="shared" si="102"/>
        <v>13006.324161382699</v>
      </c>
      <c r="S736">
        <v>9806.3085947435502</v>
      </c>
      <c r="T736">
        <v>15977.103918250799</v>
      </c>
      <c r="U736">
        <v>14416.8666583206</v>
      </c>
      <c r="V736">
        <f t="shared" si="103"/>
        <v>13400.093057104983</v>
      </c>
      <c r="W736">
        <v>19930.409860173801</v>
      </c>
      <c r="X736">
        <v>20600.592293564099</v>
      </c>
      <c r="Y736">
        <v>20176.613831332201</v>
      </c>
      <c r="Z736">
        <f t="shared" si="104"/>
        <v>20235.871995023368</v>
      </c>
      <c r="AA736">
        <v>22944.202830866001</v>
      </c>
      <c r="AB736">
        <v>19567.246382261001</v>
      </c>
      <c r="AC736">
        <v>23291.455202717902</v>
      </c>
      <c r="AD736">
        <f t="shared" si="105"/>
        <v>21934.301471948304</v>
      </c>
      <c r="AE736">
        <v>19395.818039386599</v>
      </c>
      <c r="AF736">
        <v>18858.951277982302</v>
      </c>
      <c r="AG736">
        <v>17687.825147640098</v>
      </c>
      <c r="AH736">
        <f t="shared" si="106"/>
        <v>18647.531488336335</v>
      </c>
      <c r="AI736">
        <v>18456.821820648402</v>
      </c>
      <c r="AJ736">
        <v>15098.857726157299</v>
      </c>
      <c r="AK736">
        <v>20782.864282635801</v>
      </c>
      <c r="AL736">
        <f t="shared" si="107"/>
        <v>18112.847943147168</v>
      </c>
    </row>
    <row r="737" spans="1:38" x14ac:dyDescent="0.2">
      <c r="A737" t="s">
        <v>1496</v>
      </c>
      <c r="B737" t="s">
        <v>1497</v>
      </c>
      <c r="C737">
        <v>21895.9152099608</v>
      </c>
      <c r="D737">
        <v>21111.4661822034</v>
      </c>
      <c r="E737">
        <v>21121.539310280699</v>
      </c>
      <c r="F737">
        <f t="shared" si="99"/>
        <v>21376.306900814965</v>
      </c>
      <c r="G737">
        <v>21884.928466586502</v>
      </c>
      <c r="H737">
        <v>19913.556690656402</v>
      </c>
      <c r="I737">
        <v>19555.37361988</v>
      </c>
      <c r="J737">
        <f t="shared" si="100"/>
        <v>20451.286259040968</v>
      </c>
      <c r="K737">
        <v>23045.478457945399</v>
      </c>
      <c r="L737">
        <v>22972.724491134999</v>
      </c>
      <c r="M737">
        <v>22454.827235623601</v>
      </c>
      <c r="N737">
        <f t="shared" si="101"/>
        <v>22824.343394901331</v>
      </c>
      <c r="O737">
        <v>24346.328616675499</v>
      </c>
      <c r="P737">
        <v>22785.530762975799</v>
      </c>
      <c r="Q737">
        <v>25966.3710248272</v>
      </c>
      <c r="R737">
        <f t="shared" si="102"/>
        <v>24366.076801492833</v>
      </c>
      <c r="S737">
        <v>13941.1234361889</v>
      </c>
      <c r="T737">
        <v>19186.4085197032</v>
      </c>
      <c r="U737">
        <v>18405.4169591227</v>
      </c>
      <c r="V737">
        <f t="shared" si="103"/>
        <v>17177.649638338266</v>
      </c>
      <c r="W737">
        <v>18748.605756807701</v>
      </c>
      <c r="X737">
        <v>17201.5317156124</v>
      </c>
      <c r="Y737">
        <v>18406.157907362998</v>
      </c>
      <c r="Z737">
        <f t="shared" si="104"/>
        <v>18118.765126594368</v>
      </c>
      <c r="AA737">
        <v>18006.416989213401</v>
      </c>
      <c r="AB737">
        <v>16699.977269172199</v>
      </c>
      <c r="AC737">
        <v>17328.802691192999</v>
      </c>
      <c r="AD737">
        <f t="shared" si="105"/>
        <v>17345.065649859531</v>
      </c>
      <c r="AE737">
        <v>15406.402712810999</v>
      </c>
      <c r="AF737">
        <v>14715.728338942599</v>
      </c>
      <c r="AG737">
        <v>16450.120963347799</v>
      </c>
      <c r="AH737">
        <f t="shared" si="106"/>
        <v>15524.084005033799</v>
      </c>
      <c r="AI737">
        <v>14224.1613056263</v>
      </c>
      <c r="AJ737">
        <v>10715.548029434</v>
      </c>
      <c r="AK737">
        <v>18799.760780795601</v>
      </c>
      <c r="AL737">
        <f t="shared" si="107"/>
        <v>14579.823371951969</v>
      </c>
    </row>
    <row r="738" spans="1:38" x14ac:dyDescent="0.2">
      <c r="A738" t="s">
        <v>1498</v>
      </c>
      <c r="B738" t="s">
        <v>1499</v>
      </c>
      <c r="C738">
        <v>8892.0782130453499</v>
      </c>
      <c r="D738">
        <v>8857.8938374324407</v>
      </c>
      <c r="E738">
        <v>9247.3854194268006</v>
      </c>
      <c r="F738">
        <f t="shared" si="99"/>
        <v>8999.1191566348643</v>
      </c>
      <c r="G738">
        <v>11071.9191738013</v>
      </c>
      <c r="H738">
        <v>11339.086746426599</v>
      </c>
      <c r="I738">
        <v>11800.364493425801</v>
      </c>
      <c r="J738">
        <f t="shared" si="100"/>
        <v>11403.790137884565</v>
      </c>
      <c r="K738">
        <v>17096.092403991901</v>
      </c>
      <c r="L738">
        <v>19055.429525493601</v>
      </c>
      <c r="M738">
        <v>17108.1414994634</v>
      </c>
      <c r="N738">
        <f t="shared" si="101"/>
        <v>17753.221142982966</v>
      </c>
      <c r="O738">
        <v>16583.9545302853</v>
      </c>
      <c r="P738">
        <v>16286.691520627001</v>
      </c>
      <c r="Q738">
        <v>16333.257672084001</v>
      </c>
      <c r="R738">
        <f t="shared" si="102"/>
        <v>16401.301240998768</v>
      </c>
      <c r="S738">
        <v>6054.9439953596402</v>
      </c>
      <c r="T738">
        <v>8382.6636808738895</v>
      </c>
      <c r="U738">
        <v>7856.6365667278596</v>
      </c>
      <c r="V738">
        <f t="shared" si="103"/>
        <v>7431.4147476537955</v>
      </c>
      <c r="W738">
        <v>5270.7376456317397</v>
      </c>
      <c r="X738">
        <v>4816.93159298109</v>
      </c>
      <c r="Y738">
        <v>4447.9887261896502</v>
      </c>
      <c r="Z738">
        <f t="shared" si="104"/>
        <v>4845.2193216008272</v>
      </c>
      <c r="AA738">
        <v>4116.5327606923802</v>
      </c>
      <c r="AB738">
        <v>3634.2277448229502</v>
      </c>
      <c r="AC738">
        <v>3734.6612426956199</v>
      </c>
      <c r="AD738">
        <f t="shared" si="105"/>
        <v>3828.473916070317</v>
      </c>
      <c r="AE738">
        <v>4421.3188187571304</v>
      </c>
      <c r="AF738">
        <v>4160.9624317519401</v>
      </c>
      <c r="AG738">
        <v>3184.4036469092898</v>
      </c>
      <c r="AH738">
        <f t="shared" si="106"/>
        <v>3922.2282991394532</v>
      </c>
      <c r="AI738">
        <v>2866.1027521250799</v>
      </c>
      <c r="AJ738">
        <v>3327.78249811046</v>
      </c>
      <c r="AK738">
        <v>3459.8327040201402</v>
      </c>
      <c r="AL738">
        <f t="shared" si="107"/>
        <v>3217.9059847518934</v>
      </c>
    </row>
    <row r="739" spans="1:38" x14ac:dyDescent="0.2">
      <c r="A739" t="s">
        <v>1500</v>
      </c>
      <c r="B739" t="s">
        <v>1501</v>
      </c>
      <c r="C739">
        <v>2730.0958777579599</v>
      </c>
      <c r="D739">
        <v>2671.86472944971</v>
      </c>
      <c r="E739">
        <v>2695.92175664142</v>
      </c>
      <c r="F739">
        <f t="shared" si="99"/>
        <v>2699.2941212830297</v>
      </c>
      <c r="G739">
        <v>2227.4558826419702</v>
      </c>
      <c r="H739">
        <v>2551.5002235735401</v>
      </c>
      <c r="I739">
        <v>2668.7023309794499</v>
      </c>
      <c r="J739">
        <f t="shared" si="100"/>
        <v>2482.5528123983199</v>
      </c>
      <c r="K739">
        <v>3120.2928311061901</v>
      </c>
      <c r="L739">
        <v>3082.8940772454498</v>
      </c>
      <c r="M739">
        <v>3293.08209722929</v>
      </c>
      <c r="N739">
        <f t="shared" si="101"/>
        <v>3165.4230018603098</v>
      </c>
      <c r="O739">
        <v>3596.00864237615</v>
      </c>
      <c r="P739">
        <v>3845.3722294333202</v>
      </c>
      <c r="Q739">
        <v>4155.8815196720498</v>
      </c>
      <c r="R739">
        <f t="shared" si="102"/>
        <v>3865.75413049384</v>
      </c>
      <c r="S739">
        <v>2392.4634007848699</v>
      </c>
      <c r="T739">
        <v>3147.9544934425398</v>
      </c>
      <c r="U739">
        <v>3403.12668228962</v>
      </c>
      <c r="V739">
        <f t="shared" si="103"/>
        <v>2981.1815255056767</v>
      </c>
      <c r="W739">
        <v>3767.4749157077899</v>
      </c>
      <c r="X739">
        <v>4071.2536004938602</v>
      </c>
      <c r="Y739">
        <v>4255.0577714722403</v>
      </c>
      <c r="Z739">
        <f t="shared" si="104"/>
        <v>4031.2620958912971</v>
      </c>
      <c r="AA739">
        <v>4064.8857924382401</v>
      </c>
      <c r="AB739">
        <v>4469.2656560527403</v>
      </c>
      <c r="AC739">
        <v>4211.7082921080801</v>
      </c>
      <c r="AD739">
        <f t="shared" si="105"/>
        <v>4248.6199135330198</v>
      </c>
      <c r="AE739">
        <v>4901.68336501878</v>
      </c>
      <c r="AF739">
        <v>4871.1164625616802</v>
      </c>
      <c r="AG739">
        <v>4769.8969766196496</v>
      </c>
      <c r="AH739">
        <f t="shared" si="106"/>
        <v>4847.5656014000369</v>
      </c>
      <c r="AJ739">
        <v>3713.1872437514598</v>
      </c>
      <c r="AK739">
        <v>5899.7017144962101</v>
      </c>
      <c r="AL739">
        <f t="shared" si="107"/>
        <v>4806.4444791238348</v>
      </c>
    </row>
    <row r="740" spans="1:38" x14ac:dyDescent="0.2">
      <c r="A740" t="s">
        <v>1502</v>
      </c>
      <c r="B740" t="s">
        <v>1503</v>
      </c>
      <c r="C740">
        <v>100033.140575055</v>
      </c>
      <c r="D740">
        <v>100323.541303655</v>
      </c>
      <c r="E740">
        <v>102051.12584540099</v>
      </c>
      <c r="F740">
        <f t="shared" si="99"/>
        <v>100802.60257470368</v>
      </c>
      <c r="G740">
        <v>97983.668393988497</v>
      </c>
      <c r="H740">
        <v>101114.146990472</v>
      </c>
      <c r="I740">
        <v>93791.813631542303</v>
      </c>
      <c r="J740">
        <f t="shared" si="100"/>
        <v>97629.8763386676</v>
      </c>
      <c r="K740">
        <v>106384.876859852</v>
      </c>
      <c r="L740">
        <v>101209.22796569399</v>
      </c>
      <c r="M740">
        <v>107032.437508328</v>
      </c>
      <c r="N740">
        <f t="shared" si="101"/>
        <v>104875.51411129133</v>
      </c>
      <c r="O740">
        <v>103728.421901415</v>
      </c>
      <c r="P740">
        <v>107636.02685649801</v>
      </c>
      <c r="Q740">
        <v>112978.136821769</v>
      </c>
      <c r="R740">
        <f t="shared" si="102"/>
        <v>108114.19519322734</v>
      </c>
      <c r="S740">
        <v>67673.661717947994</v>
      </c>
      <c r="T740">
        <v>94539.433146566706</v>
      </c>
      <c r="U740">
        <v>86499.504479895695</v>
      </c>
      <c r="V740">
        <f t="shared" si="103"/>
        <v>82904.199781470132</v>
      </c>
      <c r="W740">
        <v>89507.906209490204</v>
      </c>
      <c r="X740">
        <v>100078.651824898</v>
      </c>
      <c r="Y740">
        <v>102508.08364041</v>
      </c>
      <c r="Z740">
        <f t="shared" si="104"/>
        <v>97364.880558266072</v>
      </c>
      <c r="AA740">
        <v>96751.475716941102</v>
      </c>
      <c r="AB740">
        <v>102732.84305752499</v>
      </c>
      <c r="AC740">
        <v>101845.91734795</v>
      </c>
      <c r="AD740">
        <f t="shared" si="105"/>
        <v>100443.41204080537</v>
      </c>
      <c r="AE740">
        <v>109457.12801633299</v>
      </c>
      <c r="AF740">
        <v>109257.505034699</v>
      </c>
      <c r="AG740">
        <v>106673.67412054101</v>
      </c>
      <c r="AH740">
        <f t="shared" si="106"/>
        <v>108462.76905719099</v>
      </c>
      <c r="AI740">
        <v>98932.729371594294</v>
      </c>
      <c r="AJ740">
        <v>80968.272751064695</v>
      </c>
      <c r="AK740">
        <v>117507.307660126</v>
      </c>
      <c r="AL740">
        <f t="shared" si="107"/>
        <v>99136.103260928343</v>
      </c>
    </row>
    <row r="741" spans="1:38" x14ac:dyDescent="0.2">
      <c r="A741" t="s">
        <v>1504</v>
      </c>
      <c r="B741" t="s">
        <v>1505</v>
      </c>
      <c r="C741">
        <v>811.57331781003097</v>
      </c>
      <c r="E741">
        <v>1413.19490469588</v>
      </c>
      <c r="F741">
        <f t="shared" si="99"/>
        <v>1112.3841112529556</v>
      </c>
      <c r="H741">
        <v>1760.5438857131501</v>
      </c>
      <c r="I741">
        <v>2097.5113821666901</v>
      </c>
      <c r="J741">
        <f t="shared" si="100"/>
        <v>1929.0276339399202</v>
      </c>
      <c r="K741">
        <v>5213.2700580116998</v>
      </c>
      <c r="M741">
        <v>1327.0282775718299</v>
      </c>
      <c r="N741">
        <f t="shared" si="101"/>
        <v>3270.1491677917647</v>
      </c>
      <c r="O741">
        <v>1293.0327694600001</v>
      </c>
      <c r="P741">
        <v>1676.7070243298199</v>
      </c>
      <c r="Q741">
        <v>2397.8511237237199</v>
      </c>
      <c r="R741">
        <f t="shared" si="102"/>
        <v>1789.1969725045135</v>
      </c>
      <c r="S741">
        <v>1591.58414150312</v>
      </c>
      <c r="T741">
        <v>1812.6793873004401</v>
      </c>
      <c r="U741">
        <v>1840.7269749545601</v>
      </c>
      <c r="V741">
        <f t="shared" si="103"/>
        <v>1748.3301679193735</v>
      </c>
      <c r="W741">
        <v>2326.09216303515</v>
      </c>
      <c r="X741">
        <v>2479.1206442800699</v>
      </c>
      <c r="Z741">
        <f t="shared" si="104"/>
        <v>2402.6064036576099</v>
      </c>
      <c r="AA741">
        <v>2474.3635778582402</v>
      </c>
      <c r="AB741">
        <v>2799.6377842021602</v>
      </c>
      <c r="AC741">
        <v>2328.5932067170302</v>
      </c>
      <c r="AD741">
        <f t="shared" si="105"/>
        <v>2534.1981895924769</v>
      </c>
      <c r="AE741">
        <v>3062.5550166132998</v>
      </c>
      <c r="AF741">
        <v>2067.32414190798</v>
      </c>
      <c r="AH741">
        <f t="shared" si="106"/>
        <v>2564.9395792606401</v>
      </c>
      <c r="AI741">
        <v>2056.3673181394101</v>
      </c>
      <c r="AJ741">
        <v>1659.7465501403101</v>
      </c>
      <c r="AK741">
        <v>2291.3580006550501</v>
      </c>
      <c r="AL741">
        <f t="shared" si="107"/>
        <v>2002.4906229782566</v>
      </c>
    </row>
    <row r="742" spans="1:38" x14ac:dyDescent="0.2">
      <c r="A742" t="s">
        <v>1506</v>
      </c>
      <c r="B742" t="s">
        <v>1507</v>
      </c>
      <c r="C742">
        <v>24077.203733678401</v>
      </c>
      <c r="D742">
        <v>23338.7911198445</v>
      </c>
      <c r="E742">
        <v>24348.5266167224</v>
      </c>
      <c r="F742">
        <f t="shared" si="99"/>
        <v>23921.507156748437</v>
      </c>
      <c r="G742">
        <v>23727.664090147799</v>
      </c>
      <c r="H742">
        <v>22864.004036143</v>
      </c>
      <c r="I742">
        <v>23879.955836159101</v>
      </c>
      <c r="J742">
        <f t="shared" si="100"/>
        <v>23490.541320816632</v>
      </c>
      <c r="K742">
        <v>25359.7447456767</v>
      </c>
      <c r="L742">
        <v>25629.040993957198</v>
      </c>
      <c r="M742">
        <v>24876.055164243298</v>
      </c>
      <c r="N742">
        <f t="shared" si="101"/>
        <v>25288.280301292398</v>
      </c>
      <c r="O742">
        <v>24064.645791681101</v>
      </c>
      <c r="P742">
        <v>24069.030573763601</v>
      </c>
      <c r="Q742">
        <v>28235.241763214501</v>
      </c>
      <c r="R742">
        <f t="shared" si="102"/>
        <v>25456.306042886397</v>
      </c>
      <c r="S742">
        <v>15823.517627830501</v>
      </c>
      <c r="T742">
        <v>21483.899711039001</v>
      </c>
      <c r="U742">
        <v>21832.4001739833</v>
      </c>
      <c r="V742">
        <f t="shared" si="103"/>
        <v>19713.272504284269</v>
      </c>
      <c r="W742">
        <v>21539.485300472701</v>
      </c>
      <c r="X742">
        <v>20759.241889589499</v>
      </c>
      <c r="Y742">
        <v>20771.532920559901</v>
      </c>
      <c r="Z742">
        <f t="shared" si="104"/>
        <v>21023.420036874031</v>
      </c>
      <c r="AA742">
        <v>18601.383630423301</v>
      </c>
      <c r="AB742">
        <v>18546.332464445699</v>
      </c>
      <c r="AC742">
        <v>18992.450694352501</v>
      </c>
      <c r="AD742">
        <f t="shared" si="105"/>
        <v>18713.3889297405</v>
      </c>
      <c r="AE742">
        <v>20264.315286093701</v>
      </c>
      <c r="AF742">
        <v>19731.3003467214</v>
      </c>
      <c r="AG742">
        <v>20196.288417057898</v>
      </c>
      <c r="AH742">
        <f t="shared" si="106"/>
        <v>20063.968016624331</v>
      </c>
      <c r="AI742">
        <v>18849.723003544401</v>
      </c>
      <c r="AJ742">
        <v>15363.353479883401</v>
      </c>
      <c r="AK742">
        <v>22777.321556146198</v>
      </c>
      <c r="AL742">
        <f t="shared" si="107"/>
        <v>18996.799346524665</v>
      </c>
    </row>
    <row r="743" spans="1:38" x14ac:dyDescent="0.2">
      <c r="A743" t="s">
        <v>1508</v>
      </c>
      <c r="B743" t="s">
        <v>1509</v>
      </c>
      <c r="C743">
        <v>351.167291236773</v>
      </c>
      <c r="D743">
        <v>325.02608487912499</v>
      </c>
      <c r="E743">
        <v>533.17701886602902</v>
      </c>
      <c r="F743">
        <f t="shared" si="99"/>
        <v>403.12346499397563</v>
      </c>
      <c r="G743">
        <v>391.69169015734502</v>
      </c>
      <c r="H743">
        <v>544.80870013468996</v>
      </c>
      <c r="I743">
        <v>645.95742107571004</v>
      </c>
      <c r="J743">
        <f t="shared" si="100"/>
        <v>527.48593712258173</v>
      </c>
      <c r="K743">
        <v>779.33249811722601</v>
      </c>
      <c r="L743">
        <v>1018.83486252578</v>
      </c>
      <c r="M743">
        <v>1257.22243223226</v>
      </c>
      <c r="N743">
        <f t="shared" si="101"/>
        <v>1018.4632642917553</v>
      </c>
      <c r="O743">
        <v>785.59020775431804</v>
      </c>
      <c r="P743">
        <v>1005.74877251849</v>
      </c>
      <c r="Q743">
        <v>1357.3134293739699</v>
      </c>
      <c r="R743">
        <f t="shared" si="102"/>
        <v>1049.5508032155926</v>
      </c>
      <c r="S743">
        <v>622.47015947025704</v>
      </c>
      <c r="T743">
        <v>1034.7254020379</v>
      </c>
      <c r="U743">
        <v>773.39350853646795</v>
      </c>
      <c r="V743">
        <f t="shared" si="103"/>
        <v>810.1963566815416</v>
      </c>
      <c r="W743">
        <v>970.41604342075902</v>
      </c>
      <c r="X743">
        <v>1026.84433925593</v>
      </c>
      <c r="Y743">
        <v>1236.2220139344299</v>
      </c>
      <c r="Z743">
        <f t="shared" si="104"/>
        <v>1077.8274655370396</v>
      </c>
      <c r="AB743">
        <v>914.66581871634605</v>
      </c>
      <c r="AC743">
        <v>977.45244291608401</v>
      </c>
      <c r="AD743">
        <f t="shared" si="105"/>
        <v>946.05913081621497</v>
      </c>
      <c r="AE743">
        <v>953.01055034315698</v>
      </c>
      <c r="AF743">
        <v>1153.12498471103</v>
      </c>
      <c r="AG743">
        <v>928.50118341130701</v>
      </c>
      <c r="AH743">
        <f t="shared" si="106"/>
        <v>1011.5455728218313</v>
      </c>
      <c r="AI743">
        <v>836.08362297148096</v>
      </c>
      <c r="AJ743">
        <v>870.49817876364398</v>
      </c>
      <c r="AK743">
        <v>1039.10184053903</v>
      </c>
      <c r="AL743">
        <f t="shared" si="107"/>
        <v>915.22788075805158</v>
      </c>
    </row>
    <row r="744" spans="1:38" x14ac:dyDescent="0.2">
      <c r="A744" t="s">
        <v>1510</v>
      </c>
      <c r="B744" t="s">
        <v>1511</v>
      </c>
      <c r="C744">
        <v>48468.153943698002</v>
      </c>
      <c r="D744">
        <v>47577.314745555799</v>
      </c>
      <c r="E744">
        <v>44589.084558221097</v>
      </c>
      <c r="F744">
        <f t="shared" si="99"/>
        <v>46878.184415824966</v>
      </c>
      <c r="G744">
        <v>57360.269355530399</v>
      </c>
      <c r="H744">
        <v>60353.979274967503</v>
      </c>
      <c r="I744">
        <v>56208.911296706203</v>
      </c>
      <c r="J744">
        <f t="shared" si="100"/>
        <v>57974.386642401369</v>
      </c>
      <c r="K744">
        <v>60084.958970730899</v>
      </c>
      <c r="L744">
        <v>60548.668399429698</v>
      </c>
      <c r="M744">
        <v>59672.989148347602</v>
      </c>
      <c r="N744">
        <f t="shared" si="101"/>
        <v>60102.205506169405</v>
      </c>
      <c r="O744">
        <v>64739.052163749497</v>
      </c>
      <c r="P744">
        <v>67509.5673918885</v>
      </c>
      <c r="Q744">
        <v>69979.834006507401</v>
      </c>
      <c r="R744">
        <f t="shared" si="102"/>
        <v>67409.484520715137</v>
      </c>
      <c r="S744">
        <v>43803.5431611401</v>
      </c>
      <c r="T744">
        <v>60957.608160759301</v>
      </c>
      <c r="U744">
        <v>60595.108336307603</v>
      </c>
      <c r="V744">
        <f t="shared" si="103"/>
        <v>55118.753219402337</v>
      </c>
      <c r="W744">
        <v>57014.714810155099</v>
      </c>
      <c r="X744">
        <v>56759.289974023297</v>
      </c>
      <c r="Y744">
        <v>56162.985676004697</v>
      </c>
      <c r="Z744">
        <f t="shared" si="104"/>
        <v>56645.663486727695</v>
      </c>
      <c r="AA744">
        <v>51636.687965137397</v>
      </c>
      <c r="AB744">
        <v>48174.455964686</v>
      </c>
      <c r="AC744">
        <v>53015.002733820504</v>
      </c>
      <c r="AD744">
        <f t="shared" si="105"/>
        <v>50942.048887881298</v>
      </c>
      <c r="AE744">
        <v>13574.3617645986</v>
      </c>
      <c r="AF744">
        <v>15068.7602753019</v>
      </c>
      <c r="AG744">
        <v>9400.6158274652898</v>
      </c>
      <c r="AH744">
        <f t="shared" si="106"/>
        <v>12681.245955788596</v>
      </c>
      <c r="AI744">
        <v>3935.98727472473</v>
      </c>
      <c r="AJ744">
        <v>2228.2672175734101</v>
      </c>
      <c r="AK744">
        <v>2956.7504329600401</v>
      </c>
      <c r="AL744">
        <f t="shared" si="107"/>
        <v>3040.3349750860598</v>
      </c>
    </row>
    <row r="745" spans="1:38" x14ac:dyDescent="0.2">
      <c r="A745" t="s">
        <v>1512</v>
      </c>
      <c r="B745" t="s">
        <v>1513</v>
      </c>
      <c r="C745">
        <v>4663.3894114355999</v>
      </c>
      <c r="D745">
        <v>5181.9025864892201</v>
      </c>
      <c r="E745">
        <v>4424.1440544582001</v>
      </c>
      <c r="F745">
        <f t="shared" si="99"/>
        <v>4756.4786841276737</v>
      </c>
      <c r="G745">
        <v>5073.1920758634196</v>
      </c>
      <c r="H745">
        <v>4417.9621468261603</v>
      </c>
      <c r="I745">
        <v>4413.7876615907498</v>
      </c>
      <c r="J745">
        <f t="shared" si="100"/>
        <v>4634.9806280934436</v>
      </c>
      <c r="K745">
        <v>5743.5782193370496</v>
      </c>
      <c r="L745">
        <v>4615.0518057745603</v>
      </c>
      <c r="M745">
        <v>4847.2407360545603</v>
      </c>
      <c r="N745">
        <f t="shared" si="101"/>
        <v>5068.6235870553901</v>
      </c>
      <c r="O745">
        <v>4386.5253350728299</v>
      </c>
      <c r="P745">
        <v>4158.6871540108104</v>
      </c>
      <c r="Q745">
        <v>4821.2666365935002</v>
      </c>
      <c r="R745">
        <f t="shared" si="102"/>
        <v>4455.4930418923805</v>
      </c>
      <c r="S745">
        <v>3079.1151662163002</v>
      </c>
      <c r="T745">
        <v>3461.4415291272098</v>
      </c>
      <c r="U745">
        <v>3614.7273003895998</v>
      </c>
      <c r="V745">
        <f t="shared" si="103"/>
        <v>3385.0946652443695</v>
      </c>
      <c r="W745">
        <v>2777.0962466444598</v>
      </c>
      <c r="X745">
        <v>2837.6103480742299</v>
      </c>
      <c r="Y745">
        <v>3319.0028811243501</v>
      </c>
      <c r="Z745">
        <f t="shared" si="104"/>
        <v>2977.9031586143465</v>
      </c>
      <c r="AA745">
        <v>3756.06281765106</v>
      </c>
      <c r="AB745">
        <v>2470.3707067948499</v>
      </c>
      <c r="AC745">
        <v>3059.6393704531802</v>
      </c>
      <c r="AD745">
        <f t="shared" si="105"/>
        <v>3095.3576316330305</v>
      </c>
      <c r="AE745">
        <v>2124.0176918883799</v>
      </c>
      <c r="AF745">
        <v>3067.3927174957098</v>
      </c>
      <c r="AG745">
        <v>2596.4965491166699</v>
      </c>
      <c r="AH745">
        <f t="shared" si="106"/>
        <v>2595.9689861669199</v>
      </c>
      <c r="AI745">
        <v>2171.02224684566</v>
      </c>
      <c r="AJ745">
        <v>1833.8111139969601</v>
      </c>
      <c r="AK745">
        <v>4027.9877364139402</v>
      </c>
      <c r="AL745">
        <f t="shared" si="107"/>
        <v>2677.6070324188536</v>
      </c>
    </row>
    <row r="746" spans="1:38" x14ac:dyDescent="0.2">
      <c r="A746" t="s">
        <v>1514</v>
      </c>
      <c r="B746" t="s">
        <v>1515</v>
      </c>
      <c r="E746">
        <v>1203.4187682035099</v>
      </c>
      <c r="F746">
        <f t="shared" si="99"/>
        <v>1203.4187682035099</v>
      </c>
      <c r="G746">
        <v>674.74815763787501</v>
      </c>
      <c r="H746">
        <v>776.68687583471501</v>
      </c>
      <c r="I746">
        <v>621.17124665470101</v>
      </c>
      <c r="J746">
        <f t="shared" si="100"/>
        <v>690.86876004243038</v>
      </c>
      <c r="K746">
        <v>902.903784538075</v>
      </c>
      <c r="M746">
        <v>777.90060235790997</v>
      </c>
      <c r="N746">
        <f t="shared" si="101"/>
        <v>840.40219344799243</v>
      </c>
      <c r="O746">
        <v>1277.16567415739</v>
      </c>
      <c r="Q746">
        <v>1166.0662169864499</v>
      </c>
      <c r="R746">
        <f t="shared" si="102"/>
        <v>1221.6159455719198</v>
      </c>
      <c r="U746">
        <v>1200.5562786129601</v>
      </c>
      <c r="V746">
        <f t="shared" si="103"/>
        <v>1200.5562786129601</v>
      </c>
      <c r="W746">
        <v>1615.48354262563</v>
      </c>
      <c r="X746">
        <v>868.40103781353696</v>
      </c>
      <c r="Y746">
        <v>945.631563565325</v>
      </c>
      <c r="Z746">
        <f t="shared" si="104"/>
        <v>1143.1720480014972</v>
      </c>
      <c r="AA746">
        <v>1229.0025767941299</v>
      </c>
      <c r="AB746">
        <v>748.16806196102505</v>
      </c>
      <c r="AC746">
        <v>805.66971318552498</v>
      </c>
      <c r="AD746">
        <f t="shared" si="105"/>
        <v>927.61345064689328</v>
      </c>
      <c r="AE746">
        <v>1505.70544418997</v>
      </c>
      <c r="AF746">
        <v>1053.1721883008199</v>
      </c>
      <c r="AG746">
        <v>1052.1535774874801</v>
      </c>
      <c r="AH746">
        <f t="shared" si="106"/>
        <v>1203.6770699927567</v>
      </c>
      <c r="AK746">
        <v>1238.0470524571699</v>
      </c>
      <c r="AL746">
        <f t="shared" si="107"/>
        <v>1238.0470524571699</v>
      </c>
    </row>
    <row r="747" spans="1:38" x14ac:dyDescent="0.2">
      <c r="A747" t="s">
        <v>1516</v>
      </c>
      <c r="B747" t="s">
        <v>1517</v>
      </c>
      <c r="C747">
        <v>4920.15608256207</v>
      </c>
      <c r="D747">
        <v>4816.4804763965903</v>
      </c>
      <c r="E747">
        <v>5450.7041004750599</v>
      </c>
      <c r="F747">
        <f t="shared" si="99"/>
        <v>5062.4468864779074</v>
      </c>
      <c r="G747">
        <v>5603.2914988748198</v>
      </c>
      <c r="H747">
        <v>5479.2042971578503</v>
      </c>
      <c r="I747">
        <v>5876.8577324977596</v>
      </c>
      <c r="J747">
        <f t="shared" si="100"/>
        <v>5653.1178428434769</v>
      </c>
      <c r="K747">
        <v>9952.6732064006901</v>
      </c>
      <c r="L747">
        <v>10766.8053841073</v>
      </c>
      <c r="M747">
        <v>9293.0231852357301</v>
      </c>
      <c r="N747">
        <f t="shared" si="101"/>
        <v>10004.167258581241</v>
      </c>
      <c r="O747">
        <v>11167.5320760826</v>
      </c>
      <c r="P747">
        <v>12361.0560126527</v>
      </c>
      <c r="Q747">
        <v>12776.3178840739</v>
      </c>
      <c r="R747">
        <f t="shared" si="102"/>
        <v>12101.635324269731</v>
      </c>
      <c r="S747">
        <v>7642.5864222236496</v>
      </c>
      <c r="T747">
        <v>11743.7941917221</v>
      </c>
      <c r="U747">
        <v>11381.755881110899</v>
      </c>
      <c r="V747">
        <f t="shared" si="103"/>
        <v>10256.045498352216</v>
      </c>
      <c r="W747">
        <v>12818.503696383899</v>
      </c>
      <c r="X747">
        <v>13905.557668023799</v>
      </c>
      <c r="Y747">
        <v>13487.030012165</v>
      </c>
      <c r="Z747">
        <f t="shared" si="104"/>
        <v>13403.697125524233</v>
      </c>
      <c r="AA747">
        <v>13729.567864745501</v>
      </c>
      <c r="AB747">
        <v>15716.145998284401</v>
      </c>
      <c r="AC747">
        <v>14801.147816454901</v>
      </c>
      <c r="AD747">
        <f t="shared" si="105"/>
        <v>14748.953893161603</v>
      </c>
      <c r="AE747">
        <v>16249.9100066963</v>
      </c>
      <c r="AF747">
        <v>15592.9466788018</v>
      </c>
      <c r="AG747">
        <v>15220.267846372</v>
      </c>
      <c r="AH747">
        <f t="shared" si="106"/>
        <v>15687.708177290033</v>
      </c>
      <c r="AI747">
        <v>14344.5547433109</v>
      </c>
      <c r="AJ747">
        <v>11463.8685766211</v>
      </c>
      <c r="AK747">
        <v>17575.984822200298</v>
      </c>
      <c r="AL747">
        <f t="shared" si="107"/>
        <v>14461.469380710767</v>
      </c>
    </row>
    <row r="748" spans="1:38" x14ac:dyDescent="0.2">
      <c r="A748" t="s">
        <v>1518</v>
      </c>
      <c r="B748" t="s">
        <v>1519</v>
      </c>
      <c r="C748">
        <v>3254.2297811834801</v>
      </c>
      <c r="D748">
        <v>3876.3874695333502</v>
      </c>
      <c r="E748">
        <v>3393.67659601273</v>
      </c>
      <c r="F748">
        <f t="shared" si="99"/>
        <v>3508.0979489098536</v>
      </c>
      <c r="G748">
        <v>4244.9928007702802</v>
      </c>
      <c r="H748">
        <v>3794.3714842836698</v>
      </c>
      <c r="I748">
        <v>3483.44288924685</v>
      </c>
      <c r="J748">
        <f t="shared" si="100"/>
        <v>3840.9357247669336</v>
      </c>
      <c r="K748">
        <v>7353.9419782048499</v>
      </c>
      <c r="L748">
        <v>5985.4391665662297</v>
      </c>
      <c r="M748">
        <v>6249.13809365631</v>
      </c>
      <c r="N748">
        <f t="shared" si="101"/>
        <v>6529.5064128091299</v>
      </c>
      <c r="O748">
        <v>7080.8229243749201</v>
      </c>
      <c r="P748">
        <v>8721.8074603373407</v>
      </c>
      <c r="Q748">
        <v>7856.4697755943098</v>
      </c>
      <c r="R748">
        <f t="shared" si="102"/>
        <v>7886.3667201021899</v>
      </c>
      <c r="S748">
        <v>5029.4812358906802</v>
      </c>
      <c r="T748">
        <v>7527.7878114031</v>
      </c>
      <c r="U748">
        <v>7529.9128936001198</v>
      </c>
      <c r="V748">
        <f t="shared" si="103"/>
        <v>6695.7273136312988</v>
      </c>
      <c r="W748">
        <v>8635.8701141088895</v>
      </c>
      <c r="X748">
        <v>9827.9903537404807</v>
      </c>
      <c r="Y748">
        <v>8884.8322290025299</v>
      </c>
      <c r="Z748">
        <f t="shared" si="104"/>
        <v>9116.2308989506346</v>
      </c>
      <c r="AA748">
        <v>8810.6253894862493</v>
      </c>
      <c r="AB748">
        <v>9214.3711658420507</v>
      </c>
      <c r="AC748">
        <v>8988.3585636367498</v>
      </c>
      <c r="AD748">
        <f t="shared" si="105"/>
        <v>9004.4517063216827</v>
      </c>
      <c r="AE748">
        <v>10995.964351245</v>
      </c>
      <c r="AF748">
        <v>10982.8458492193</v>
      </c>
      <c r="AG748">
        <v>10344.4092928515</v>
      </c>
      <c r="AH748">
        <f t="shared" si="106"/>
        <v>10774.406497771934</v>
      </c>
      <c r="AI748">
        <v>8794.2571833166403</v>
      </c>
      <c r="AJ748">
        <v>8064.7037603008403</v>
      </c>
      <c r="AK748">
        <v>9990.0862270481593</v>
      </c>
      <c r="AL748">
        <f t="shared" si="107"/>
        <v>8949.6823902218803</v>
      </c>
    </row>
    <row r="749" spans="1:38" x14ac:dyDescent="0.2">
      <c r="A749" t="s">
        <v>1520</v>
      </c>
      <c r="B749" t="s">
        <v>1521</v>
      </c>
      <c r="C749">
        <v>4204.2358727943501</v>
      </c>
      <c r="D749">
        <v>4648.0310812464404</v>
      </c>
      <c r="E749">
        <v>4381.2909010532203</v>
      </c>
      <c r="F749">
        <f t="shared" si="99"/>
        <v>4411.1859516980039</v>
      </c>
      <c r="G749">
        <v>5097.2831796107403</v>
      </c>
      <c r="H749">
        <v>5517.1016836035697</v>
      </c>
      <c r="I749">
        <v>5285.1484860214796</v>
      </c>
      <c r="J749">
        <f t="shared" si="100"/>
        <v>5299.8444497452629</v>
      </c>
      <c r="K749">
        <v>9132.4224585646698</v>
      </c>
      <c r="L749">
        <v>9546.6908531689496</v>
      </c>
      <c r="M749">
        <v>10070.6391955622</v>
      </c>
      <c r="N749">
        <f t="shared" si="101"/>
        <v>9583.250835765275</v>
      </c>
      <c r="O749">
        <v>10978.0506135992</v>
      </c>
      <c r="P749">
        <v>11643.038626268401</v>
      </c>
      <c r="Q749">
        <v>11040.978459276799</v>
      </c>
      <c r="R749">
        <f t="shared" si="102"/>
        <v>11220.689233048133</v>
      </c>
      <c r="S749">
        <v>7017.3013781356203</v>
      </c>
      <c r="T749">
        <v>11544.377108456199</v>
      </c>
      <c r="U749">
        <v>10595.0377044045</v>
      </c>
      <c r="V749">
        <f t="shared" si="103"/>
        <v>9718.9053969987726</v>
      </c>
      <c r="W749">
        <v>12103.1004483303</v>
      </c>
      <c r="X749">
        <v>12637.2116147992</v>
      </c>
      <c r="Y749">
        <v>13341.186244324699</v>
      </c>
      <c r="Z749">
        <f t="shared" si="104"/>
        <v>12693.8327691514</v>
      </c>
      <c r="AA749">
        <v>13990.986238093201</v>
      </c>
      <c r="AB749">
        <v>14037.543463297099</v>
      </c>
      <c r="AC749">
        <v>13583.483622571801</v>
      </c>
      <c r="AD749">
        <f t="shared" si="105"/>
        <v>13870.671107987366</v>
      </c>
      <c r="AE749">
        <v>16713.476331991202</v>
      </c>
      <c r="AF749">
        <v>16107.275271745601</v>
      </c>
      <c r="AG749">
        <v>16684.175127418301</v>
      </c>
      <c r="AH749">
        <f t="shared" si="106"/>
        <v>16501.642243718368</v>
      </c>
      <c r="AI749">
        <v>14891.121523632701</v>
      </c>
      <c r="AJ749">
        <v>11848.387665034699</v>
      </c>
      <c r="AK749">
        <v>17472.043679686401</v>
      </c>
      <c r="AL749">
        <f t="shared" si="107"/>
        <v>14737.184289451267</v>
      </c>
    </row>
    <row r="750" spans="1:38" x14ac:dyDescent="0.2">
      <c r="A750" t="s">
        <v>1522</v>
      </c>
      <c r="B750" t="s">
        <v>1523</v>
      </c>
      <c r="C750">
        <v>2352.55335262878</v>
      </c>
      <c r="D750">
        <v>2535.59663148355</v>
      </c>
      <c r="E750">
        <v>2413.4068041322198</v>
      </c>
      <c r="F750">
        <f t="shared" si="99"/>
        <v>2433.852262748183</v>
      </c>
      <c r="G750">
        <v>2213.29560436166</v>
      </c>
      <c r="H750">
        <v>2555.2085211015401</v>
      </c>
      <c r="I750">
        <v>2856.5377761599798</v>
      </c>
      <c r="J750">
        <f t="shared" si="100"/>
        <v>2541.6806338743932</v>
      </c>
      <c r="K750">
        <v>2897.8236347050201</v>
      </c>
      <c r="L750">
        <v>3162.4085722964401</v>
      </c>
      <c r="M750">
        <v>2937.8939847572801</v>
      </c>
      <c r="N750">
        <f t="shared" si="101"/>
        <v>2999.3753972529134</v>
      </c>
      <c r="O750">
        <v>3240.74334555</v>
      </c>
      <c r="P750">
        <v>3335.6292715965701</v>
      </c>
      <c r="Q750">
        <v>3243.9599423437799</v>
      </c>
      <c r="R750">
        <f t="shared" si="102"/>
        <v>3273.444186496783</v>
      </c>
      <c r="S750">
        <v>2334.6743234385199</v>
      </c>
      <c r="T750">
        <v>3199.1961517991999</v>
      </c>
      <c r="U750">
        <v>2841.6380137318702</v>
      </c>
      <c r="V750">
        <f t="shared" si="103"/>
        <v>2791.8361629898632</v>
      </c>
      <c r="W750">
        <v>3230.7969053230299</v>
      </c>
      <c r="X750">
        <v>3009.0358464267701</v>
      </c>
      <c r="Y750">
        <v>3288.04786072857</v>
      </c>
      <c r="Z750">
        <f t="shared" si="104"/>
        <v>3175.9602041594567</v>
      </c>
      <c r="AA750">
        <v>2908.2110802622901</v>
      </c>
      <c r="AB750">
        <v>3079.6348205122199</v>
      </c>
      <c r="AC750">
        <v>3019.1225119993401</v>
      </c>
      <c r="AD750">
        <f t="shared" si="105"/>
        <v>3002.3228042579499</v>
      </c>
      <c r="AE750">
        <v>3190.92584872302</v>
      </c>
      <c r="AF750">
        <v>3137.9443094348699</v>
      </c>
      <c r="AG750">
        <v>2509.15554400069</v>
      </c>
      <c r="AH750">
        <f t="shared" si="106"/>
        <v>2946.0085673861936</v>
      </c>
      <c r="AI750">
        <v>2722.4740454596999</v>
      </c>
      <c r="AJ750">
        <v>2175.1692065479701</v>
      </c>
      <c r="AK750">
        <v>3207.2786315120502</v>
      </c>
      <c r="AL750">
        <f t="shared" si="107"/>
        <v>2701.6406278399068</v>
      </c>
    </row>
    <row r="751" spans="1:38" x14ac:dyDescent="0.2">
      <c r="A751" t="s">
        <v>1524</v>
      </c>
      <c r="B751" t="s">
        <v>1525</v>
      </c>
      <c r="C751">
        <v>1005.22955973619</v>
      </c>
      <c r="D751">
        <v>1046.23121336138</v>
      </c>
      <c r="E751">
        <v>1071.31211184828</v>
      </c>
      <c r="F751">
        <f t="shared" si="99"/>
        <v>1040.92429498195</v>
      </c>
      <c r="G751">
        <v>1075.02589169936</v>
      </c>
      <c r="H751">
        <v>987.59887657877698</v>
      </c>
      <c r="I751">
        <v>880.21123628551902</v>
      </c>
      <c r="J751">
        <f t="shared" si="100"/>
        <v>980.94533485455202</v>
      </c>
      <c r="K751">
        <v>1431.18581497336</v>
      </c>
      <c r="L751">
        <v>1361.4945694114199</v>
      </c>
      <c r="M751">
        <v>1186.4052203638</v>
      </c>
      <c r="N751">
        <f t="shared" si="101"/>
        <v>1326.3618682495269</v>
      </c>
      <c r="O751">
        <v>1127.7950852599899</v>
      </c>
      <c r="P751">
        <v>1480.2373770128399</v>
      </c>
      <c r="Q751">
        <v>1509.3838349064799</v>
      </c>
      <c r="R751">
        <f t="shared" si="102"/>
        <v>1372.47209905977</v>
      </c>
      <c r="S751">
        <v>947.10753462386799</v>
      </c>
      <c r="T751">
        <v>1324.0579269167899</v>
      </c>
      <c r="U751">
        <v>1068.0644964381399</v>
      </c>
      <c r="V751">
        <f t="shared" si="103"/>
        <v>1113.0766526595992</v>
      </c>
      <c r="W751">
        <v>1022.09918898671</v>
      </c>
      <c r="X751">
        <v>1081.5247261412001</v>
      </c>
      <c r="Y751">
        <v>1124.3212526361399</v>
      </c>
      <c r="Z751">
        <f t="shared" si="104"/>
        <v>1075.9817225880167</v>
      </c>
      <c r="AA751">
        <v>1261.1726629005</v>
      </c>
      <c r="AB751">
        <v>1141.4815209881799</v>
      </c>
      <c r="AC751">
        <v>1149.4754967075301</v>
      </c>
      <c r="AD751">
        <f t="shared" si="105"/>
        <v>1184.0432268654033</v>
      </c>
      <c r="AE751">
        <v>1136.6104697355499</v>
      </c>
      <c r="AF751">
        <v>1011.89368253882</v>
      </c>
      <c r="AG751">
        <v>930.21150562559296</v>
      </c>
      <c r="AH751">
        <f t="shared" si="106"/>
        <v>1026.238552633321</v>
      </c>
      <c r="AI751">
        <v>941.33586506100596</v>
      </c>
      <c r="AJ751">
        <v>746.538249090303</v>
      </c>
      <c r="AK751">
        <v>907.67714194925304</v>
      </c>
      <c r="AL751">
        <f t="shared" si="107"/>
        <v>865.1837520335207</v>
      </c>
    </row>
    <row r="752" spans="1:38" x14ac:dyDescent="0.2">
      <c r="A752" t="s">
        <v>1526</v>
      </c>
      <c r="B752" t="s">
        <v>1527</v>
      </c>
      <c r="C752">
        <v>3287.2433094693401</v>
      </c>
      <c r="D752">
        <v>3894.3349912353401</v>
      </c>
      <c r="E752">
        <v>3895.71147472036</v>
      </c>
      <c r="F752">
        <f t="shared" si="99"/>
        <v>3692.4299251416801</v>
      </c>
      <c r="G752">
        <v>4041.12635506075</v>
      </c>
      <c r="H752">
        <v>3700.7914272053099</v>
      </c>
      <c r="I752">
        <v>4546.3226071867302</v>
      </c>
      <c r="J752">
        <f t="shared" si="100"/>
        <v>4096.0801298175966</v>
      </c>
      <c r="K752">
        <v>6881.04284826608</v>
      </c>
      <c r="L752">
        <v>6174.1934093226901</v>
      </c>
      <c r="M752">
        <v>5847.63351372332</v>
      </c>
      <c r="N752">
        <f t="shared" si="101"/>
        <v>6300.956590437364</v>
      </c>
      <c r="O752">
        <v>5882.6056868341602</v>
      </c>
      <c r="P752">
        <v>7221.3052358679997</v>
      </c>
      <c r="Q752">
        <v>6908.4458031653903</v>
      </c>
      <c r="R752">
        <f t="shared" si="102"/>
        <v>6670.7855752891837</v>
      </c>
      <c r="S752">
        <v>3685.9360379577201</v>
      </c>
      <c r="T752">
        <v>3443.7094665562599</v>
      </c>
      <c r="U752">
        <v>5422.5741940625303</v>
      </c>
      <c r="V752">
        <f t="shared" si="103"/>
        <v>4184.0732328588374</v>
      </c>
      <c r="W752">
        <v>2674.93428854994</v>
      </c>
      <c r="X752">
        <v>2975.3051175801202</v>
      </c>
      <c r="Y752">
        <v>3073.7511799232502</v>
      </c>
      <c r="Z752">
        <f t="shared" si="104"/>
        <v>2907.9968620177701</v>
      </c>
      <c r="AA752">
        <v>2648.99255591664</v>
      </c>
      <c r="AB752">
        <v>2728.5925520457399</v>
      </c>
      <c r="AC752">
        <v>2777.0810799728301</v>
      </c>
      <c r="AD752">
        <f t="shared" si="105"/>
        <v>2718.2220626450703</v>
      </c>
      <c r="AE752">
        <v>2474.1779888339001</v>
      </c>
      <c r="AF752">
        <v>2808.64017515155</v>
      </c>
      <c r="AG752">
        <v>2447.6841910198</v>
      </c>
      <c r="AH752">
        <f t="shared" si="106"/>
        <v>2576.8341183350835</v>
      </c>
      <c r="AI752">
        <v>2612.1742551769298</v>
      </c>
      <c r="AJ752">
        <v>2204.1023744490599</v>
      </c>
      <c r="AK752">
        <v>2867.92238865626</v>
      </c>
      <c r="AL752">
        <f t="shared" si="107"/>
        <v>2561.39967276075</v>
      </c>
    </row>
    <row r="753" spans="1:38" x14ac:dyDescent="0.2">
      <c r="A753" t="s">
        <v>1528</v>
      </c>
      <c r="B753" t="s">
        <v>1529</v>
      </c>
      <c r="C753">
        <v>4403.91086859611</v>
      </c>
      <c r="D753">
        <v>4422.2642558404696</v>
      </c>
      <c r="E753">
        <v>4590.0965107326601</v>
      </c>
      <c r="F753">
        <f t="shared" si="99"/>
        <v>4472.0905450564132</v>
      </c>
      <c r="G753">
        <v>3861.6592642062001</v>
      </c>
      <c r="H753">
        <v>4219.8303175193096</v>
      </c>
      <c r="I753">
        <v>4572.4833203168801</v>
      </c>
      <c r="J753">
        <f t="shared" si="100"/>
        <v>4217.9909673474631</v>
      </c>
      <c r="K753">
        <v>5237.4801879957804</v>
      </c>
      <c r="L753">
        <v>6059.74900083581</v>
      </c>
      <c r="M753">
        <v>5091.0224051465202</v>
      </c>
      <c r="N753">
        <f t="shared" si="101"/>
        <v>5462.7505313260372</v>
      </c>
      <c r="O753">
        <v>5565.8393065148903</v>
      </c>
      <c r="P753">
        <v>6820.1974587528603</v>
      </c>
      <c r="Q753">
        <v>6994.3430021600898</v>
      </c>
      <c r="R753">
        <f t="shared" si="102"/>
        <v>6460.1265891426128</v>
      </c>
      <c r="S753">
        <v>4402.5030293753298</v>
      </c>
      <c r="T753">
        <v>5511.5856057298197</v>
      </c>
      <c r="U753">
        <v>5557.8132891022296</v>
      </c>
      <c r="V753">
        <f t="shared" si="103"/>
        <v>5157.3006414024594</v>
      </c>
      <c r="W753">
        <v>5831.4081681988901</v>
      </c>
      <c r="X753">
        <v>5977.1155259440002</v>
      </c>
      <c r="Y753">
        <v>5984.8560624640304</v>
      </c>
      <c r="Z753">
        <f t="shared" si="104"/>
        <v>5931.1265855356396</v>
      </c>
      <c r="AA753">
        <v>6306.5328167109701</v>
      </c>
      <c r="AB753">
        <v>6323.6581637701001</v>
      </c>
      <c r="AC753">
        <v>6058.9328506829497</v>
      </c>
      <c r="AD753">
        <f t="shared" si="105"/>
        <v>6229.7079437213397</v>
      </c>
      <c r="AE753">
        <v>6199.9551947823102</v>
      </c>
      <c r="AF753">
        <v>6367.5508307191603</v>
      </c>
      <c r="AG753">
        <v>5912.4986219148404</v>
      </c>
      <c r="AH753">
        <f t="shared" si="106"/>
        <v>6160.0015491387703</v>
      </c>
      <c r="AI753">
        <v>5404.1322177401698</v>
      </c>
      <c r="AJ753">
        <v>4388.3578263968202</v>
      </c>
      <c r="AK753">
        <v>6538.9382324234102</v>
      </c>
      <c r="AL753">
        <f t="shared" si="107"/>
        <v>5443.8094255201331</v>
      </c>
    </row>
    <row r="754" spans="1:38" x14ac:dyDescent="0.2">
      <c r="A754" t="s">
        <v>1530</v>
      </c>
      <c r="B754" t="s">
        <v>1531</v>
      </c>
      <c r="C754">
        <v>2055.45407423703</v>
      </c>
      <c r="D754">
        <v>2279.1239157223599</v>
      </c>
      <c r="E754">
        <v>1957.80036869797</v>
      </c>
      <c r="F754">
        <f t="shared" si="99"/>
        <v>2097.4594528857865</v>
      </c>
      <c r="G754">
        <v>1793.34883057402</v>
      </c>
      <c r="H754">
        <v>1739.9748506423</v>
      </c>
      <c r="I754">
        <v>2031.0244866778701</v>
      </c>
      <c r="J754">
        <f t="shared" si="100"/>
        <v>1854.7827226313966</v>
      </c>
      <c r="K754">
        <v>2030.4326729072</v>
      </c>
      <c r="L754">
        <v>1774.4062978469799</v>
      </c>
      <c r="M754">
        <v>2744.4884292132401</v>
      </c>
      <c r="N754">
        <f t="shared" si="101"/>
        <v>2183.1091333224736</v>
      </c>
      <c r="O754">
        <v>1810.2792770727999</v>
      </c>
      <c r="P754">
        <v>1732.9397064309001</v>
      </c>
      <c r="Q754">
        <v>2341.9208749375698</v>
      </c>
      <c r="R754">
        <f t="shared" si="102"/>
        <v>1961.7132861470898</v>
      </c>
      <c r="S754">
        <v>1474.6626022867999</v>
      </c>
      <c r="T754">
        <v>1832.5851955707401</v>
      </c>
      <c r="V754">
        <f t="shared" si="103"/>
        <v>1653.6238989287699</v>
      </c>
      <c r="W754">
        <v>1948.59388676905</v>
      </c>
      <c r="X754">
        <v>2007.5328168441599</v>
      </c>
      <c r="Y754">
        <v>1885.85892380009</v>
      </c>
      <c r="Z754">
        <f t="shared" si="104"/>
        <v>1947.3285424711</v>
      </c>
      <c r="AA754">
        <v>1664.98934892998</v>
      </c>
      <c r="AB754">
        <v>1843.63465842911</v>
      </c>
      <c r="AC754">
        <v>1764.64393411536</v>
      </c>
      <c r="AD754">
        <f t="shared" si="105"/>
        <v>1757.7559804914833</v>
      </c>
      <c r="AE754">
        <v>1872.4321398112399</v>
      </c>
      <c r="AF754">
        <v>2091.9166382522799</v>
      </c>
      <c r="AG754">
        <v>1748.9606161832501</v>
      </c>
      <c r="AH754">
        <f t="shared" si="106"/>
        <v>1904.4364647489231</v>
      </c>
      <c r="AI754">
        <v>1667.3860873761901</v>
      </c>
      <c r="AJ754">
        <v>1046.94735846093</v>
      </c>
      <c r="AL754">
        <f t="shared" si="107"/>
        <v>1357.16672291856</v>
      </c>
    </row>
    <row r="755" spans="1:38" x14ac:dyDescent="0.2">
      <c r="A755" t="s">
        <v>1532</v>
      </c>
      <c r="B755" t="s">
        <v>1533</v>
      </c>
      <c r="C755">
        <v>3371.0655732135801</v>
      </c>
      <c r="D755">
        <v>2857.8237002277301</v>
      </c>
      <c r="E755">
        <v>3511.8791069722301</v>
      </c>
      <c r="F755">
        <f t="shared" si="99"/>
        <v>3246.9227934711803</v>
      </c>
      <c r="G755">
        <v>3397.0565329504302</v>
      </c>
      <c r="H755">
        <v>3098.41303975041</v>
      </c>
      <c r="I755">
        <v>3102.7426099730501</v>
      </c>
      <c r="J755">
        <f t="shared" si="100"/>
        <v>3199.4040608912969</v>
      </c>
      <c r="K755">
        <v>4907.5064568138696</v>
      </c>
      <c r="L755">
        <v>3935.42080278617</v>
      </c>
      <c r="M755">
        <v>3324.5337059472399</v>
      </c>
      <c r="N755">
        <f t="shared" si="101"/>
        <v>4055.820321849093</v>
      </c>
      <c r="O755">
        <v>4572.6269577687099</v>
      </c>
      <c r="P755">
        <v>4288.3204461632604</v>
      </c>
      <c r="Q755">
        <v>5099.3349931194598</v>
      </c>
      <c r="R755">
        <f t="shared" si="102"/>
        <v>4653.4274656838097</v>
      </c>
      <c r="S755">
        <v>2790.6826108922801</v>
      </c>
      <c r="T755">
        <v>3669.0754964586299</v>
      </c>
      <c r="U755">
        <v>3191.67248205949</v>
      </c>
      <c r="V755">
        <f t="shared" si="103"/>
        <v>3217.1435298034667</v>
      </c>
      <c r="W755">
        <v>3519.8977737341102</v>
      </c>
      <c r="X755">
        <v>3747.5559698755201</v>
      </c>
      <c r="Y755">
        <v>4156.0439890076996</v>
      </c>
      <c r="Z755">
        <f t="shared" si="104"/>
        <v>3807.8325775391099</v>
      </c>
      <c r="AA755">
        <v>3940.9397562068002</v>
      </c>
      <c r="AB755">
        <v>4048.2290556427301</v>
      </c>
      <c r="AC755">
        <v>4087.1041397274098</v>
      </c>
      <c r="AD755">
        <f t="shared" si="105"/>
        <v>4025.4243171923135</v>
      </c>
      <c r="AE755">
        <v>4079.9256745417301</v>
      </c>
      <c r="AF755">
        <v>3775.0061065697901</v>
      </c>
      <c r="AG755">
        <v>3835.0974313238398</v>
      </c>
      <c r="AH755">
        <f t="shared" si="106"/>
        <v>3896.6764041451202</v>
      </c>
      <c r="AI755">
        <v>3863.8205856823702</v>
      </c>
      <c r="AJ755">
        <v>2921.4098028458502</v>
      </c>
      <c r="AK755">
        <v>4360.3098712634801</v>
      </c>
      <c r="AL755">
        <f t="shared" si="107"/>
        <v>3715.1800865972332</v>
      </c>
    </row>
    <row r="756" spans="1:38" x14ac:dyDescent="0.2">
      <c r="A756" t="s">
        <v>1534</v>
      </c>
      <c r="B756" t="s">
        <v>1535</v>
      </c>
      <c r="C756">
        <v>6057.3087204244603</v>
      </c>
      <c r="D756">
        <v>5608.29120126417</v>
      </c>
      <c r="E756">
        <v>6293.2635976081201</v>
      </c>
      <c r="F756">
        <f t="shared" si="99"/>
        <v>5986.2878397655832</v>
      </c>
      <c r="G756">
        <v>6066.7118237465402</v>
      </c>
      <c r="H756">
        <v>6620.1477263474098</v>
      </c>
      <c r="I756">
        <v>6315.9626238343199</v>
      </c>
      <c r="J756">
        <f t="shared" si="100"/>
        <v>6334.2740579760903</v>
      </c>
      <c r="K756">
        <v>7165.7029729952201</v>
      </c>
      <c r="L756">
        <v>7188.1813204823402</v>
      </c>
      <c r="M756">
        <v>6809.8687415177901</v>
      </c>
      <c r="N756">
        <f t="shared" si="101"/>
        <v>7054.5843449984504</v>
      </c>
      <c r="O756">
        <v>6686.4923173961497</v>
      </c>
      <c r="P756">
        <v>7719.5809153579403</v>
      </c>
      <c r="Q756">
        <v>8761.1282994944595</v>
      </c>
      <c r="R756">
        <f t="shared" si="102"/>
        <v>7722.4005107495168</v>
      </c>
      <c r="S756">
        <v>4365.78108002299</v>
      </c>
      <c r="T756">
        <v>6043.5351424706196</v>
      </c>
      <c r="U756">
        <v>5608.3382788229401</v>
      </c>
      <c r="V756">
        <f t="shared" si="103"/>
        <v>5339.2181671055159</v>
      </c>
      <c r="W756">
        <v>5437.4619843767396</v>
      </c>
      <c r="X756">
        <v>5408.5364039156302</v>
      </c>
      <c r="Y756">
        <v>5211.4783242711501</v>
      </c>
      <c r="Z756">
        <f t="shared" si="104"/>
        <v>5352.4922375211727</v>
      </c>
      <c r="AA756">
        <v>5329.5248908541998</v>
      </c>
      <c r="AB756">
        <v>5553.2242242646798</v>
      </c>
      <c r="AC756">
        <v>4990.1516420620701</v>
      </c>
      <c r="AD756">
        <f t="shared" si="105"/>
        <v>5290.9669190603172</v>
      </c>
      <c r="AE756">
        <v>5983.0729542726203</v>
      </c>
      <c r="AF756">
        <v>5786.9595708265597</v>
      </c>
      <c r="AG756">
        <v>5160.9846555905697</v>
      </c>
      <c r="AH756">
        <f t="shared" si="106"/>
        <v>5643.6723935632499</v>
      </c>
      <c r="AI756">
        <v>4602.6082677837303</v>
      </c>
      <c r="AJ756">
        <v>3746.6250796056902</v>
      </c>
      <c r="AK756">
        <v>5599.3203371715399</v>
      </c>
      <c r="AL756">
        <f t="shared" si="107"/>
        <v>4649.5178948536532</v>
      </c>
    </row>
    <row r="757" spans="1:38" x14ac:dyDescent="0.2">
      <c r="A757" t="s">
        <v>1536</v>
      </c>
      <c r="B757" t="s">
        <v>1537</v>
      </c>
      <c r="C757">
        <v>695.619669464494</v>
      </c>
      <c r="D757">
        <v>128.434704940454</v>
      </c>
      <c r="E757">
        <v>254.07762926840701</v>
      </c>
      <c r="F757">
        <f t="shared" si="99"/>
        <v>359.37733455778499</v>
      </c>
      <c r="G757">
        <v>664.82279837760495</v>
      </c>
      <c r="H757">
        <v>164.48080023113701</v>
      </c>
      <c r="I757">
        <v>695.05045681460194</v>
      </c>
      <c r="J757">
        <f t="shared" si="100"/>
        <v>508.11801847444798</v>
      </c>
      <c r="K757">
        <v>304.47160263944198</v>
      </c>
      <c r="L757">
        <v>131.471468232256</v>
      </c>
      <c r="M757">
        <v>543.90377543845102</v>
      </c>
      <c r="N757">
        <f t="shared" si="101"/>
        <v>326.61561543671633</v>
      </c>
      <c r="P757">
        <v>155.14253341065501</v>
      </c>
      <c r="R757">
        <f t="shared" si="102"/>
        <v>155.14253341065501</v>
      </c>
      <c r="V757" t="e">
        <f t="shared" si="103"/>
        <v>#DIV/0!</v>
      </c>
      <c r="X757">
        <v>133.92390797971299</v>
      </c>
      <c r="Z757">
        <f t="shared" si="104"/>
        <v>133.92390797971299</v>
      </c>
      <c r="AD757" t="e">
        <f t="shared" si="105"/>
        <v>#DIV/0!</v>
      </c>
      <c r="AH757" t="e">
        <f t="shared" si="106"/>
        <v>#DIV/0!</v>
      </c>
      <c r="AL757" t="e">
        <f t="shared" si="107"/>
        <v>#DIV/0!</v>
      </c>
    </row>
    <row r="758" spans="1:38" x14ac:dyDescent="0.2">
      <c r="A758" t="s">
        <v>1538</v>
      </c>
      <c r="B758" t="s">
        <v>1539</v>
      </c>
      <c r="F758" t="e">
        <f t="shared" si="99"/>
        <v>#DIV/0!</v>
      </c>
      <c r="H758">
        <v>59.1023394015034</v>
      </c>
      <c r="J758">
        <f t="shared" si="100"/>
        <v>59.1023394015034</v>
      </c>
      <c r="N758" t="e">
        <f t="shared" si="101"/>
        <v>#DIV/0!</v>
      </c>
      <c r="R758" t="e">
        <f t="shared" si="102"/>
        <v>#DIV/0!</v>
      </c>
      <c r="S758">
        <v>31.546329750075799</v>
      </c>
      <c r="U758">
        <v>75.736515893096595</v>
      </c>
      <c r="V758">
        <f t="shared" si="103"/>
        <v>53.641422821586197</v>
      </c>
      <c r="Z758" t="e">
        <f t="shared" si="104"/>
        <v>#DIV/0!</v>
      </c>
      <c r="AD758" t="e">
        <f t="shared" si="105"/>
        <v>#DIV/0!</v>
      </c>
      <c r="AH758" t="e">
        <f t="shared" si="106"/>
        <v>#DIV/0!</v>
      </c>
      <c r="AL758" t="e">
        <f t="shared" si="107"/>
        <v>#DIV/0!</v>
      </c>
    </row>
    <row r="759" spans="1:38" x14ac:dyDescent="0.2">
      <c r="A759" t="s">
        <v>1540</v>
      </c>
      <c r="B759" t="s">
        <v>1541</v>
      </c>
      <c r="C759">
        <v>5397.7684687984301</v>
      </c>
      <c r="D759">
        <v>5636.2268850099199</v>
      </c>
      <c r="E759">
        <v>5154.8654502704003</v>
      </c>
      <c r="F759">
        <f t="shared" si="99"/>
        <v>5396.2869346929174</v>
      </c>
      <c r="G759">
        <v>5901.8894744873596</v>
      </c>
      <c r="H759">
        <v>6263.7118771219803</v>
      </c>
      <c r="I759">
        <v>6026.6855958653796</v>
      </c>
      <c r="J759">
        <f t="shared" si="100"/>
        <v>6064.0956491582401</v>
      </c>
      <c r="K759">
        <v>9303.9566867583599</v>
      </c>
      <c r="L759">
        <v>9867.5672852888601</v>
      </c>
      <c r="M759">
        <v>8732.5411345850407</v>
      </c>
      <c r="N759">
        <f t="shared" si="101"/>
        <v>9301.3550355440875</v>
      </c>
      <c r="O759">
        <v>11248.7795789502</v>
      </c>
      <c r="P759">
        <v>12110.575272656901</v>
      </c>
      <c r="Q759">
        <v>13194.2541284866</v>
      </c>
      <c r="R759">
        <f t="shared" si="102"/>
        <v>12184.536326697902</v>
      </c>
      <c r="S759">
        <v>8278.5965351889608</v>
      </c>
      <c r="T759">
        <v>11606.2564005892</v>
      </c>
      <c r="U759">
        <v>11165.4968282794</v>
      </c>
      <c r="V759">
        <f t="shared" si="103"/>
        <v>10350.116588019186</v>
      </c>
      <c r="W759">
        <v>11785.989939746099</v>
      </c>
      <c r="X759">
        <v>13155.2706566087</v>
      </c>
      <c r="Y759">
        <v>13293.5479716194</v>
      </c>
      <c r="Z759">
        <f t="shared" si="104"/>
        <v>12744.936189324733</v>
      </c>
      <c r="AA759">
        <v>13415.0586130989</v>
      </c>
      <c r="AB759">
        <v>13301.443259703599</v>
      </c>
      <c r="AC759">
        <v>13662.489783164399</v>
      </c>
      <c r="AD759">
        <f t="shared" si="105"/>
        <v>13459.663885322299</v>
      </c>
      <c r="AE759">
        <v>14552.685842241701</v>
      </c>
      <c r="AF759">
        <v>14437.9069010895</v>
      </c>
      <c r="AG759">
        <v>13786.070053937199</v>
      </c>
      <c r="AH759">
        <f t="shared" si="106"/>
        <v>14258.887599089467</v>
      </c>
      <c r="AI759">
        <v>12987.845817478201</v>
      </c>
      <c r="AJ759">
        <v>10747.854634326501</v>
      </c>
      <c r="AK759">
        <v>17677.242179004599</v>
      </c>
      <c r="AL759">
        <f t="shared" si="107"/>
        <v>13804.314210269767</v>
      </c>
    </row>
    <row r="760" spans="1:38" x14ac:dyDescent="0.2">
      <c r="A760" t="s">
        <v>1542</v>
      </c>
      <c r="B760" t="s">
        <v>1543</v>
      </c>
      <c r="C760">
        <v>18557.805135012699</v>
      </c>
      <c r="D760">
        <v>19022.818181437498</v>
      </c>
      <c r="E760">
        <v>18644.0575162024</v>
      </c>
      <c r="F760">
        <f t="shared" si="99"/>
        <v>18741.560277550863</v>
      </c>
      <c r="G760">
        <v>16975.3302254913</v>
      </c>
      <c r="H760">
        <v>16013.716248003901</v>
      </c>
      <c r="I760">
        <v>16760.534662245998</v>
      </c>
      <c r="J760">
        <f t="shared" si="100"/>
        <v>16583.193711913733</v>
      </c>
      <c r="K760">
        <v>16481.015777480901</v>
      </c>
      <c r="L760">
        <v>16400.1821329099</v>
      </c>
      <c r="M760">
        <v>15838.355467998999</v>
      </c>
      <c r="N760">
        <f t="shared" si="101"/>
        <v>16239.851126129934</v>
      </c>
      <c r="O760">
        <v>15677.732736256699</v>
      </c>
      <c r="P760">
        <v>16032.858695622001</v>
      </c>
      <c r="Q760">
        <v>17319.8189520702</v>
      </c>
      <c r="R760">
        <f t="shared" si="102"/>
        <v>16343.470127982966</v>
      </c>
      <c r="S760">
        <v>9821.3889226096398</v>
      </c>
      <c r="T760">
        <v>12579.210905468</v>
      </c>
      <c r="U760">
        <v>12945.2382854482</v>
      </c>
      <c r="V760">
        <f t="shared" si="103"/>
        <v>11781.946037841946</v>
      </c>
      <c r="W760">
        <v>12850.741790592099</v>
      </c>
      <c r="X760">
        <v>12980.973851192901</v>
      </c>
      <c r="Y760">
        <v>12799.002288678201</v>
      </c>
      <c r="Z760">
        <f t="shared" si="104"/>
        <v>12876.905976821066</v>
      </c>
      <c r="AA760">
        <v>11813.1235646684</v>
      </c>
      <c r="AB760">
        <v>11737.060068676999</v>
      </c>
      <c r="AC760">
        <v>12225.036994722501</v>
      </c>
      <c r="AD760">
        <f t="shared" si="105"/>
        <v>11925.073542689299</v>
      </c>
      <c r="AE760">
        <v>8473.1096953586803</v>
      </c>
      <c r="AF760">
        <v>10067.6508748529</v>
      </c>
      <c r="AG760">
        <v>9340.7997159104507</v>
      </c>
      <c r="AH760">
        <f t="shared" si="106"/>
        <v>9293.8534287073435</v>
      </c>
      <c r="AI760">
        <v>8221.8807019345695</v>
      </c>
      <c r="AJ760">
        <v>5833.9964083729101</v>
      </c>
      <c r="AK760">
        <v>10977.5848456034</v>
      </c>
      <c r="AL760">
        <f t="shared" si="107"/>
        <v>8344.4873186369605</v>
      </c>
    </row>
    <row r="761" spans="1:38" x14ac:dyDescent="0.2">
      <c r="A761" t="s">
        <v>1544</v>
      </c>
      <c r="B761" t="s">
        <v>1545</v>
      </c>
      <c r="C761">
        <v>23497.7492877238</v>
      </c>
      <c r="D761">
        <v>21302.2506839448</v>
      </c>
      <c r="E761">
        <v>22879.448615286201</v>
      </c>
      <c r="F761">
        <f t="shared" si="99"/>
        <v>22559.816195651598</v>
      </c>
      <c r="G761">
        <v>22564.529762138402</v>
      </c>
      <c r="H761">
        <v>21962.871680089698</v>
      </c>
      <c r="I761">
        <v>23466.209458975402</v>
      </c>
      <c r="J761">
        <f t="shared" si="100"/>
        <v>22664.536967067834</v>
      </c>
      <c r="K761">
        <v>24738.051659590099</v>
      </c>
      <c r="L761">
        <v>24953.012373998899</v>
      </c>
      <c r="M761">
        <v>25613.650655872902</v>
      </c>
      <c r="N761">
        <f t="shared" si="101"/>
        <v>25101.571563153964</v>
      </c>
      <c r="O761">
        <v>24266.517748384402</v>
      </c>
      <c r="P761">
        <v>26315.776679852101</v>
      </c>
      <c r="Q761">
        <v>28650.737640050302</v>
      </c>
      <c r="R761">
        <f t="shared" si="102"/>
        <v>26411.010689428935</v>
      </c>
      <c r="S761">
        <v>14915.575750493101</v>
      </c>
      <c r="T761">
        <v>20844.3364709534</v>
      </c>
      <c r="U761">
        <v>20739.588459988201</v>
      </c>
      <c r="V761">
        <f t="shared" si="103"/>
        <v>18833.166893811565</v>
      </c>
      <c r="W761">
        <v>21046.415517253201</v>
      </c>
      <c r="X761">
        <v>20283.2434343983</v>
      </c>
      <c r="Y761">
        <v>20661.081025195999</v>
      </c>
      <c r="Z761">
        <f t="shared" si="104"/>
        <v>20663.579992282499</v>
      </c>
      <c r="AA761">
        <v>19711.7010414141</v>
      </c>
      <c r="AB761">
        <v>19841.510876321699</v>
      </c>
      <c r="AC761">
        <v>19878.4722118508</v>
      </c>
      <c r="AD761">
        <f t="shared" si="105"/>
        <v>19810.561376528865</v>
      </c>
      <c r="AE761">
        <v>21682.405104886198</v>
      </c>
      <c r="AF761">
        <v>21249.049277737799</v>
      </c>
      <c r="AG761">
        <v>20635.3880726973</v>
      </c>
      <c r="AH761">
        <f t="shared" si="106"/>
        <v>21188.947485107099</v>
      </c>
      <c r="AI761">
        <v>20634.435743160098</v>
      </c>
      <c r="AJ761">
        <v>15602.4100026215</v>
      </c>
      <c r="AK761">
        <v>26169.3608708352</v>
      </c>
      <c r="AL761">
        <f t="shared" si="107"/>
        <v>20802.068872205597</v>
      </c>
    </row>
    <row r="762" spans="1:38" x14ac:dyDescent="0.2">
      <c r="A762" t="s">
        <v>1546</v>
      </c>
      <c r="B762" t="s">
        <v>1547</v>
      </c>
      <c r="D762">
        <v>259.69444482430401</v>
      </c>
      <c r="E762">
        <v>185.15985621505399</v>
      </c>
      <c r="F762">
        <f t="shared" si="99"/>
        <v>222.427150519679</v>
      </c>
      <c r="H762">
        <v>289.27179199609401</v>
      </c>
      <c r="I762">
        <v>202.889875094871</v>
      </c>
      <c r="J762">
        <f t="shared" si="100"/>
        <v>246.08083354548251</v>
      </c>
      <c r="L762">
        <v>173.16666694505</v>
      </c>
      <c r="N762">
        <f t="shared" si="101"/>
        <v>173.16666694505</v>
      </c>
      <c r="O762">
        <v>235.54682906907601</v>
      </c>
      <c r="R762">
        <f t="shared" si="102"/>
        <v>235.54682906907601</v>
      </c>
      <c r="T762">
        <v>240.871697932339</v>
      </c>
      <c r="U762">
        <v>164.59884976228699</v>
      </c>
      <c r="V762">
        <f t="shared" si="103"/>
        <v>202.73527384731301</v>
      </c>
      <c r="X762">
        <v>236.77391514755999</v>
      </c>
      <c r="Z762">
        <f t="shared" si="104"/>
        <v>236.77391514755999</v>
      </c>
      <c r="AB762">
        <v>172.60939041345</v>
      </c>
      <c r="AC762">
        <v>184.24997083445501</v>
      </c>
      <c r="AD762">
        <f t="shared" si="105"/>
        <v>178.42968062395249</v>
      </c>
      <c r="AE762">
        <v>212.31708364692301</v>
      </c>
      <c r="AG762">
        <v>209.29506704973599</v>
      </c>
      <c r="AH762">
        <f t="shared" si="106"/>
        <v>210.8060753483295</v>
      </c>
      <c r="AJ762">
        <v>231.69163213156401</v>
      </c>
      <c r="AL762">
        <f t="shared" si="107"/>
        <v>231.69163213156401</v>
      </c>
    </row>
    <row r="763" spans="1:38" x14ac:dyDescent="0.2">
      <c r="A763" t="s">
        <v>1548</v>
      </c>
      <c r="B763" t="s">
        <v>1549</v>
      </c>
      <c r="C763">
        <v>1125.5060179248401</v>
      </c>
      <c r="D763">
        <v>1066.6627145799901</v>
      </c>
      <c r="E763">
        <v>1044.3531175732401</v>
      </c>
      <c r="F763">
        <f t="shared" si="99"/>
        <v>1078.84061669269</v>
      </c>
      <c r="G763">
        <v>1163.5857043175099</v>
      </c>
      <c r="I763">
        <v>1302.2030845208501</v>
      </c>
      <c r="J763">
        <f t="shared" si="100"/>
        <v>1232.8943944191801</v>
      </c>
      <c r="K763">
        <v>1524.4745309811301</v>
      </c>
      <c r="L763">
        <v>1714.9582169917301</v>
      </c>
      <c r="M763">
        <v>1372.63286359214</v>
      </c>
      <c r="N763">
        <f t="shared" si="101"/>
        <v>1537.3552038549999</v>
      </c>
      <c r="O763">
        <v>1734.1813318299501</v>
      </c>
      <c r="P763">
        <v>2021.02916741025</v>
      </c>
      <c r="Q763">
        <v>1858.22926363905</v>
      </c>
      <c r="R763">
        <f t="shared" si="102"/>
        <v>1871.1465876264167</v>
      </c>
      <c r="S763">
        <v>1245.97185097788</v>
      </c>
      <c r="T763">
        <v>1773.2925103662501</v>
      </c>
      <c r="U763">
        <v>1928.6537197942</v>
      </c>
      <c r="V763">
        <f t="shared" si="103"/>
        <v>1649.3060270461101</v>
      </c>
      <c r="W763">
        <v>2139.1925731292699</v>
      </c>
      <c r="X763">
        <v>2143.97461357356</v>
      </c>
      <c r="Y763">
        <v>1907.39117878717</v>
      </c>
      <c r="Z763">
        <f t="shared" si="104"/>
        <v>2063.5194551633335</v>
      </c>
      <c r="AA763">
        <v>2058.3511618407001</v>
      </c>
      <c r="AB763">
        <v>2304.4997463679802</v>
      </c>
      <c r="AC763">
        <v>2086.6520303439802</v>
      </c>
      <c r="AD763">
        <f t="shared" si="105"/>
        <v>2149.8343128508868</v>
      </c>
      <c r="AE763">
        <v>2173.6952598140701</v>
      </c>
      <c r="AF763">
        <v>2141.9497151481701</v>
      </c>
      <c r="AG763">
        <v>2090.94962671949</v>
      </c>
      <c r="AH763">
        <f t="shared" si="106"/>
        <v>2135.5315338939104</v>
      </c>
      <c r="AI763">
        <v>1780.44435811068</v>
      </c>
      <c r="AJ763">
        <v>1754.7928763913001</v>
      </c>
      <c r="AK763">
        <v>2424.1437913097202</v>
      </c>
      <c r="AL763">
        <f t="shared" si="107"/>
        <v>1986.4603419372336</v>
      </c>
    </row>
    <row r="764" spans="1:38" x14ac:dyDescent="0.2">
      <c r="A764" t="s">
        <v>1550</v>
      </c>
      <c r="B764" t="s">
        <v>1551</v>
      </c>
      <c r="C764">
        <v>14668.5231186446</v>
      </c>
      <c r="D764">
        <v>16054.605857712901</v>
      </c>
      <c r="E764">
        <v>14656.9640720357</v>
      </c>
      <c r="F764">
        <f t="shared" si="99"/>
        <v>15126.697682797734</v>
      </c>
      <c r="G764">
        <v>16264.758241998499</v>
      </c>
      <c r="H764">
        <v>18673.180508844602</v>
      </c>
      <c r="I764">
        <v>17578.9000288346</v>
      </c>
      <c r="J764">
        <f t="shared" si="100"/>
        <v>17505.612926559235</v>
      </c>
      <c r="K764">
        <v>25609.023356550999</v>
      </c>
      <c r="L764">
        <v>24433.753629277999</v>
      </c>
      <c r="M764">
        <v>22722.4152987618</v>
      </c>
      <c r="N764">
        <f t="shared" si="101"/>
        <v>24255.064094863599</v>
      </c>
      <c r="O764">
        <v>28971.509699669201</v>
      </c>
      <c r="P764">
        <v>31861.204128820202</v>
      </c>
      <c r="Q764">
        <v>35471.003789025497</v>
      </c>
      <c r="R764">
        <f t="shared" si="102"/>
        <v>32101.239205838297</v>
      </c>
      <c r="S764">
        <v>21745.475344079601</v>
      </c>
      <c r="T764">
        <v>29362.473763041398</v>
      </c>
      <c r="U764">
        <v>26234.236942908199</v>
      </c>
      <c r="V764">
        <f t="shared" si="103"/>
        <v>25780.728683343066</v>
      </c>
      <c r="W764">
        <v>32394.5807138698</v>
      </c>
      <c r="X764">
        <v>34479.9204646492</v>
      </c>
      <c r="Y764">
        <v>33090.814370505097</v>
      </c>
      <c r="Z764">
        <f t="shared" si="104"/>
        <v>33321.771849674697</v>
      </c>
      <c r="AA764">
        <v>34268.562160473703</v>
      </c>
      <c r="AB764">
        <v>35922.293401147901</v>
      </c>
      <c r="AC764">
        <v>34397.194323368603</v>
      </c>
      <c r="AD764">
        <f t="shared" si="105"/>
        <v>34862.683294996736</v>
      </c>
      <c r="AE764">
        <v>40016.885439795398</v>
      </c>
      <c r="AF764">
        <v>37973.141046794299</v>
      </c>
      <c r="AG764">
        <v>37376.4493825838</v>
      </c>
      <c r="AH764">
        <f t="shared" si="106"/>
        <v>38455.491956391161</v>
      </c>
      <c r="AI764">
        <v>36928.798814480397</v>
      </c>
      <c r="AJ764">
        <v>30703.9455872869</v>
      </c>
      <c r="AK764">
        <v>46037.6364652915</v>
      </c>
      <c r="AL764">
        <f t="shared" si="107"/>
        <v>37890.126955686261</v>
      </c>
    </row>
    <row r="765" spans="1:38" x14ac:dyDescent="0.2">
      <c r="A765" t="s">
        <v>1552</v>
      </c>
      <c r="B765" t="s">
        <v>1553</v>
      </c>
      <c r="C765">
        <v>10468.211142788199</v>
      </c>
      <c r="D765">
        <v>10418.958869383699</v>
      </c>
      <c r="E765">
        <v>12050.087811523101</v>
      </c>
      <c r="F765">
        <f t="shared" si="99"/>
        <v>10979.085941231666</v>
      </c>
      <c r="G765">
        <v>11797.3685102525</v>
      </c>
      <c r="H765">
        <v>10187.7639115042</v>
      </c>
      <c r="I765">
        <v>12674.271511848699</v>
      </c>
      <c r="J765">
        <f t="shared" si="100"/>
        <v>11553.134644535132</v>
      </c>
      <c r="K765">
        <v>8167.0295427333504</v>
      </c>
      <c r="L765">
        <v>6887.7321060603299</v>
      </c>
      <c r="M765">
        <v>9228.5101663290097</v>
      </c>
      <c r="N765">
        <f t="shared" si="101"/>
        <v>8094.4239383742288</v>
      </c>
      <c r="O765">
        <v>5254.6579253652199</v>
      </c>
      <c r="P765">
        <v>3478.5546502043799</v>
      </c>
      <c r="Q765">
        <v>5998.1686878932196</v>
      </c>
      <c r="R765">
        <f t="shared" si="102"/>
        <v>4910.4604211542728</v>
      </c>
      <c r="S765">
        <v>1769.0275858800501</v>
      </c>
      <c r="T765">
        <v>1681.4012921937101</v>
      </c>
      <c r="U765">
        <v>1659.1853642025701</v>
      </c>
      <c r="V765">
        <f t="shared" si="103"/>
        <v>1703.2047474254434</v>
      </c>
      <c r="W765">
        <v>712.25140631041199</v>
      </c>
      <c r="Y765">
        <v>810.73860691278105</v>
      </c>
      <c r="Z765">
        <f t="shared" si="104"/>
        <v>761.49500661159652</v>
      </c>
      <c r="AA765">
        <v>771.06379838185001</v>
      </c>
      <c r="AB765">
        <v>745.38469126743905</v>
      </c>
      <c r="AC765">
        <v>1260.4732633562701</v>
      </c>
      <c r="AD765">
        <f t="shared" si="105"/>
        <v>925.64058433518642</v>
      </c>
      <c r="AF765">
        <v>632.13386801451998</v>
      </c>
      <c r="AG765">
        <v>1282.45784827333</v>
      </c>
      <c r="AH765">
        <f t="shared" si="106"/>
        <v>957.29585814392499</v>
      </c>
      <c r="AI765">
        <v>506.24753201156102</v>
      </c>
      <c r="AK765">
        <v>839.37597033504301</v>
      </c>
      <c r="AL765">
        <f t="shared" si="107"/>
        <v>672.81175117330201</v>
      </c>
    </row>
    <row r="766" spans="1:38" x14ac:dyDescent="0.2">
      <c r="A766" t="s">
        <v>1554</v>
      </c>
      <c r="B766" t="s">
        <v>1555</v>
      </c>
      <c r="C766">
        <v>1372.9491570928601</v>
      </c>
      <c r="D766">
        <v>1280.24667887346</v>
      </c>
      <c r="E766">
        <v>1262.51314890553</v>
      </c>
      <c r="F766">
        <f t="shared" si="99"/>
        <v>1305.2363282906169</v>
      </c>
      <c r="G766">
        <v>1182.6891839059399</v>
      </c>
      <c r="H766">
        <v>1371.54374902988</v>
      </c>
      <c r="I766">
        <v>1281.5449145386201</v>
      </c>
      <c r="J766">
        <f t="shared" si="100"/>
        <v>1278.5926158248133</v>
      </c>
      <c r="K766">
        <v>2403.96829758474</v>
      </c>
      <c r="L766">
        <v>2754.77253143179</v>
      </c>
      <c r="M766">
        <v>2661.6442261766301</v>
      </c>
      <c r="N766">
        <f t="shared" si="101"/>
        <v>2606.7950183977196</v>
      </c>
      <c r="O766">
        <v>2892.0407328701699</v>
      </c>
      <c r="P766">
        <v>2917.4662161804499</v>
      </c>
      <c r="Q766">
        <v>3757.1394744621698</v>
      </c>
      <c r="R766">
        <f t="shared" si="102"/>
        <v>3188.88214117093</v>
      </c>
      <c r="S766">
        <v>1899.20401800583</v>
      </c>
      <c r="T766">
        <v>2871.7975910657601</v>
      </c>
      <c r="U766">
        <v>3022.1684159588199</v>
      </c>
      <c r="V766">
        <f t="shared" si="103"/>
        <v>2597.7233416768031</v>
      </c>
      <c r="W766">
        <v>3473.6477329447198</v>
      </c>
      <c r="X766">
        <v>3241.3983750215298</v>
      </c>
      <c r="Y766">
        <v>3602.8577074333798</v>
      </c>
      <c r="Z766">
        <f t="shared" si="104"/>
        <v>3439.3012717998768</v>
      </c>
      <c r="AA766">
        <v>4357.3148561137205</v>
      </c>
      <c r="AB766">
        <v>4126.7265511597298</v>
      </c>
      <c r="AC766">
        <v>4397.2609812113096</v>
      </c>
      <c r="AD766">
        <f t="shared" si="105"/>
        <v>4293.767462828253</v>
      </c>
      <c r="AE766">
        <v>5723.7509049207702</v>
      </c>
      <c r="AF766">
        <v>4172.1065727410396</v>
      </c>
      <c r="AG766">
        <v>4408.1319184928398</v>
      </c>
      <c r="AH766">
        <f t="shared" si="106"/>
        <v>4767.9964653848829</v>
      </c>
      <c r="AI766">
        <v>3645.19472480998</v>
      </c>
      <c r="AJ766">
        <v>3122.5022154869298</v>
      </c>
      <c r="AK766">
        <v>9381.7280125153193</v>
      </c>
      <c r="AL766">
        <f t="shared" si="107"/>
        <v>5383.1416509374094</v>
      </c>
    </row>
    <row r="767" spans="1:38" x14ac:dyDescent="0.2">
      <c r="A767" t="s">
        <v>1556</v>
      </c>
      <c r="B767" t="s">
        <v>1557</v>
      </c>
      <c r="C767">
        <v>10070.3717875521</v>
      </c>
      <c r="D767">
        <v>9825.3993578904501</v>
      </c>
      <c r="E767">
        <v>9419.2781661532899</v>
      </c>
      <c r="F767">
        <f t="shared" si="99"/>
        <v>9771.6831038652799</v>
      </c>
      <c r="G767">
        <v>9273.63574355116</v>
      </c>
      <c r="H767">
        <v>9615.9222279299302</v>
      </c>
      <c r="I767">
        <v>9969.8375861563109</v>
      </c>
      <c r="J767">
        <f t="shared" si="100"/>
        <v>9619.798519212467</v>
      </c>
      <c r="K767">
        <v>11653.5352948953</v>
      </c>
      <c r="L767">
        <v>11658.2432678695</v>
      </c>
      <c r="M767">
        <v>11025.2997551727</v>
      </c>
      <c r="N767">
        <f t="shared" si="101"/>
        <v>11445.692772645833</v>
      </c>
      <c r="O767">
        <v>11997.2338061302</v>
      </c>
      <c r="P767">
        <v>12270.137895948999</v>
      </c>
      <c r="Q767">
        <v>13142.4281693293</v>
      </c>
      <c r="R767">
        <f t="shared" si="102"/>
        <v>12469.933290469498</v>
      </c>
      <c r="S767">
        <v>7728.9605099678001</v>
      </c>
      <c r="T767">
        <v>10836.305980196201</v>
      </c>
      <c r="U767">
        <v>9997.8838869476494</v>
      </c>
      <c r="V767">
        <f t="shared" si="103"/>
        <v>9521.0501257038832</v>
      </c>
      <c r="W767">
        <v>10550.4656512084</v>
      </c>
      <c r="X767">
        <v>10617.651602903999</v>
      </c>
      <c r="Y767">
        <v>10449.5984314937</v>
      </c>
      <c r="Z767">
        <f t="shared" si="104"/>
        <v>10539.238561868699</v>
      </c>
      <c r="AA767">
        <v>9978.2507099665399</v>
      </c>
      <c r="AB767">
        <v>10205.837456217199</v>
      </c>
      <c r="AC767">
        <v>10248.3294168711</v>
      </c>
      <c r="AD767">
        <f t="shared" si="105"/>
        <v>10144.139194351614</v>
      </c>
      <c r="AE767">
        <v>9757.7398313653102</v>
      </c>
      <c r="AF767">
        <v>9365.3969292977199</v>
      </c>
      <c r="AG767">
        <v>9131.3940907047509</v>
      </c>
      <c r="AH767">
        <f t="shared" si="106"/>
        <v>9418.176950455927</v>
      </c>
      <c r="AI767">
        <v>8076.0959087336496</v>
      </c>
      <c r="AJ767">
        <v>6781.3618827474102</v>
      </c>
      <c r="AK767">
        <v>9561.8369372142697</v>
      </c>
      <c r="AL767">
        <f t="shared" si="107"/>
        <v>8139.7649095651095</v>
      </c>
    </row>
    <row r="768" spans="1:38" x14ac:dyDescent="0.2">
      <c r="A768" t="s">
        <v>1558</v>
      </c>
      <c r="B768" t="s">
        <v>1559</v>
      </c>
      <c r="C768">
        <v>3102.29427053986</v>
      </c>
      <c r="D768">
        <v>3391.33864791311</v>
      </c>
      <c r="E768">
        <v>3602.4346267839501</v>
      </c>
      <c r="F768">
        <f t="shared" si="99"/>
        <v>3365.3558484123064</v>
      </c>
      <c r="G768">
        <v>3388.6128631066799</v>
      </c>
      <c r="H768">
        <v>3782.4219860692101</v>
      </c>
      <c r="I768">
        <v>3844.1139139564698</v>
      </c>
      <c r="J768">
        <f t="shared" si="100"/>
        <v>3671.7162543774534</v>
      </c>
      <c r="K768">
        <v>4521.7094258255902</v>
      </c>
      <c r="L768">
        <v>4972.4326074445398</v>
      </c>
      <c r="M768">
        <v>4444.8255836776298</v>
      </c>
      <c r="N768">
        <f t="shared" si="101"/>
        <v>4646.3225389825866</v>
      </c>
      <c r="O768">
        <v>4846.8101173045197</v>
      </c>
      <c r="P768">
        <v>5195.52354046659</v>
      </c>
      <c r="Q768">
        <v>4686.9072254511302</v>
      </c>
      <c r="R768">
        <f t="shared" si="102"/>
        <v>4909.74696107408</v>
      </c>
      <c r="S768">
        <v>2995.1566185900101</v>
      </c>
      <c r="T768">
        <v>4196.4861267830502</v>
      </c>
      <c r="U768">
        <v>3977.4383688247799</v>
      </c>
      <c r="V768">
        <f t="shared" si="103"/>
        <v>3723.0270380659472</v>
      </c>
      <c r="W768">
        <v>3580.7434225615798</v>
      </c>
      <c r="X768">
        <v>4259.7583991316396</v>
      </c>
      <c r="Y768">
        <v>3707.4515383371099</v>
      </c>
      <c r="Z768">
        <f t="shared" si="104"/>
        <v>3849.3177866767764</v>
      </c>
      <c r="AA768">
        <v>3720.94093795455</v>
      </c>
      <c r="AB768">
        <v>3622.1000562692402</v>
      </c>
      <c r="AC768">
        <v>3533.1874338932398</v>
      </c>
      <c r="AD768">
        <f t="shared" si="105"/>
        <v>3625.4094760390103</v>
      </c>
      <c r="AE768">
        <v>3711.37773543918</v>
      </c>
      <c r="AF768">
        <v>3233.1755934472799</v>
      </c>
      <c r="AG768">
        <v>3464.2276568554398</v>
      </c>
      <c r="AH768">
        <f t="shared" si="106"/>
        <v>3469.5936619139666</v>
      </c>
      <c r="AI768">
        <v>2895.99711968877</v>
      </c>
      <c r="AJ768">
        <v>2416.9283945936299</v>
      </c>
      <c r="AK768">
        <v>3407.1318203923402</v>
      </c>
      <c r="AL768">
        <f t="shared" si="107"/>
        <v>2906.6857782249135</v>
      </c>
    </row>
    <row r="769" spans="1:38" x14ac:dyDescent="0.2">
      <c r="A769" t="s">
        <v>1560</v>
      </c>
      <c r="B769" t="s">
        <v>1561</v>
      </c>
      <c r="C769">
        <v>6637.4449275235502</v>
      </c>
      <c r="D769">
        <v>7119.4378333025497</v>
      </c>
      <c r="E769">
        <v>7027.96198242843</v>
      </c>
      <c r="F769">
        <f t="shared" si="99"/>
        <v>6928.2815810848433</v>
      </c>
      <c r="G769">
        <v>8041.8156178612699</v>
      </c>
      <c r="H769">
        <v>8609.4266249005395</v>
      </c>
      <c r="I769">
        <v>8731.5642256168503</v>
      </c>
      <c r="J769">
        <f t="shared" si="100"/>
        <v>8460.9354894595526</v>
      </c>
      <c r="K769">
        <v>9157.7203390924496</v>
      </c>
      <c r="L769">
        <v>9779.9388414365294</v>
      </c>
      <c r="M769">
        <v>9224.8905354131693</v>
      </c>
      <c r="N769">
        <f t="shared" si="101"/>
        <v>9387.5165719807173</v>
      </c>
      <c r="O769">
        <v>9799.8545412156309</v>
      </c>
      <c r="P769">
        <v>12048.851980747801</v>
      </c>
      <c r="Q769">
        <v>13128.665324695599</v>
      </c>
      <c r="R769">
        <f t="shared" si="102"/>
        <v>11659.123948886343</v>
      </c>
      <c r="S769">
        <v>7315.9884856791105</v>
      </c>
      <c r="T769">
        <v>10682.022193937601</v>
      </c>
      <c r="U769">
        <v>10086.481779825401</v>
      </c>
      <c r="V769">
        <f t="shared" si="103"/>
        <v>9361.4974864807027</v>
      </c>
      <c r="W769">
        <v>10890.168780390901</v>
      </c>
      <c r="X769">
        <v>11364.068406295601</v>
      </c>
      <c r="Y769">
        <v>11353.8637533811</v>
      </c>
      <c r="Z769">
        <f t="shared" si="104"/>
        <v>11202.700313355866</v>
      </c>
      <c r="AA769">
        <v>11287.589070626</v>
      </c>
      <c r="AB769">
        <v>11962.274659619099</v>
      </c>
      <c r="AC769">
        <v>11734.3220181861</v>
      </c>
      <c r="AD769">
        <f t="shared" si="105"/>
        <v>11661.395249477066</v>
      </c>
      <c r="AE769">
        <v>12741.836121448599</v>
      </c>
      <c r="AF769">
        <v>12493.077292092499</v>
      </c>
      <c r="AG769">
        <v>12162.904192272001</v>
      </c>
      <c r="AH769">
        <f t="shared" si="106"/>
        <v>12465.939201937699</v>
      </c>
      <c r="AI769">
        <v>11402.820933155101</v>
      </c>
      <c r="AJ769">
        <v>9354.9248547591596</v>
      </c>
      <c r="AK769">
        <v>14262.358856045401</v>
      </c>
      <c r="AL769">
        <f t="shared" si="107"/>
        <v>11673.368214653221</v>
      </c>
    </row>
    <row r="770" spans="1:38" x14ac:dyDescent="0.2">
      <c r="A770" t="s">
        <v>1562</v>
      </c>
      <c r="B770" t="s">
        <v>1563</v>
      </c>
      <c r="C770">
        <v>222.82051499242399</v>
      </c>
      <c r="D770">
        <v>286.304321897227</v>
      </c>
      <c r="E770">
        <v>307.65952529498099</v>
      </c>
      <c r="F770">
        <f t="shared" si="99"/>
        <v>272.26145406154399</v>
      </c>
      <c r="G770">
        <v>372.15588783847801</v>
      </c>
      <c r="H770">
        <v>314.35373974721898</v>
      </c>
      <c r="I770">
        <v>255.33470134404001</v>
      </c>
      <c r="J770">
        <f t="shared" si="100"/>
        <v>313.94810964324569</v>
      </c>
      <c r="K770">
        <v>252.98077779958899</v>
      </c>
      <c r="L770">
        <v>396.18472551263602</v>
      </c>
      <c r="M770">
        <v>252.70148195242501</v>
      </c>
      <c r="N770">
        <f t="shared" si="101"/>
        <v>300.62232842155004</v>
      </c>
      <c r="O770">
        <v>403.044241055393</v>
      </c>
      <c r="Q770">
        <v>592.40386994573703</v>
      </c>
      <c r="R770">
        <f t="shared" si="102"/>
        <v>497.72405550056499</v>
      </c>
      <c r="S770">
        <v>209.02687656049201</v>
      </c>
      <c r="T770">
        <v>252.61211263508901</v>
      </c>
      <c r="V770">
        <f t="shared" si="103"/>
        <v>230.81949459779051</v>
      </c>
      <c r="W770">
        <v>272.22263543932303</v>
      </c>
      <c r="X770">
        <v>321.03556937879301</v>
      </c>
      <c r="Y770">
        <v>264.81689105599798</v>
      </c>
      <c r="Z770">
        <f t="shared" si="104"/>
        <v>286.02503195803803</v>
      </c>
      <c r="AA770">
        <v>290.67013890796102</v>
      </c>
      <c r="AB770">
        <v>305.00127264826</v>
      </c>
      <c r="AC770">
        <v>269.95906409558398</v>
      </c>
      <c r="AD770">
        <f t="shared" si="105"/>
        <v>288.54349188393502</v>
      </c>
      <c r="AE770">
        <v>308.96702690134202</v>
      </c>
      <c r="AF770">
        <v>342.81624288690102</v>
      </c>
      <c r="AG770">
        <v>272.94376709805402</v>
      </c>
      <c r="AH770">
        <f t="shared" si="106"/>
        <v>308.24234562876569</v>
      </c>
      <c r="AI770">
        <v>348.39107845775101</v>
      </c>
      <c r="AJ770">
        <v>239.09542473356399</v>
      </c>
      <c r="AK770">
        <v>274.42701404813897</v>
      </c>
      <c r="AL770">
        <f t="shared" si="107"/>
        <v>287.30450574648466</v>
      </c>
    </row>
    <row r="771" spans="1:38" x14ac:dyDescent="0.2">
      <c r="A771" t="s">
        <v>1564</v>
      </c>
      <c r="B771" t="s">
        <v>1565</v>
      </c>
      <c r="C771">
        <v>1889.8202934953499</v>
      </c>
      <c r="D771">
        <v>2191.3035804977198</v>
      </c>
      <c r="E771">
        <v>2414.7471225860399</v>
      </c>
      <c r="F771">
        <f t="shared" si="99"/>
        <v>2165.2903321930366</v>
      </c>
      <c r="G771">
        <v>2325.83104163999</v>
      </c>
      <c r="H771">
        <v>2385.8339474767999</v>
      </c>
      <c r="I771">
        <v>2240.5865815004499</v>
      </c>
      <c r="J771">
        <f t="shared" si="100"/>
        <v>2317.4171902057465</v>
      </c>
      <c r="K771">
        <v>2987.1501870811899</v>
      </c>
      <c r="L771">
        <v>3179.3997204052998</v>
      </c>
      <c r="M771">
        <v>3017.0050115424701</v>
      </c>
      <c r="N771">
        <f t="shared" si="101"/>
        <v>3061.1849730096533</v>
      </c>
      <c r="O771">
        <v>3041.51941861658</v>
      </c>
      <c r="P771">
        <v>2964.13467227197</v>
      </c>
      <c r="Q771">
        <v>3961.33956376474</v>
      </c>
      <c r="R771">
        <f t="shared" si="102"/>
        <v>3322.3312182177633</v>
      </c>
      <c r="S771">
        <v>2250.47879693196</v>
      </c>
      <c r="T771">
        <v>3254.2399153413098</v>
      </c>
      <c r="U771">
        <v>3187.9199033445302</v>
      </c>
      <c r="V771">
        <f t="shared" si="103"/>
        <v>2897.5462052059338</v>
      </c>
      <c r="W771">
        <v>2984.1281357837902</v>
      </c>
      <c r="X771">
        <v>3206.3095510469002</v>
      </c>
      <c r="Y771">
        <v>3158.0489863348398</v>
      </c>
      <c r="Z771">
        <f t="shared" si="104"/>
        <v>3116.1622243885099</v>
      </c>
      <c r="AA771">
        <v>2671.1265437601901</v>
      </c>
      <c r="AB771">
        <v>3149.6615482216298</v>
      </c>
      <c r="AC771">
        <v>3216.0149051876201</v>
      </c>
      <c r="AD771">
        <f t="shared" si="105"/>
        <v>3012.2676657231464</v>
      </c>
      <c r="AE771">
        <v>2610.3309324482102</v>
      </c>
      <c r="AF771">
        <v>2962.5532995235999</v>
      </c>
      <c r="AG771">
        <v>2601.2268310647401</v>
      </c>
      <c r="AH771">
        <f t="shared" si="106"/>
        <v>2724.7036876788497</v>
      </c>
      <c r="AI771">
        <v>2325.7561252384698</v>
      </c>
      <c r="AJ771">
        <v>1968.06825488855</v>
      </c>
      <c r="AK771">
        <v>2066.6075139524601</v>
      </c>
      <c r="AL771">
        <f t="shared" si="107"/>
        <v>2120.1439646931599</v>
      </c>
    </row>
    <row r="772" spans="1:38" x14ac:dyDescent="0.2">
      <c r="A772" t="s">
        <v>1566</v>
      </c>
      <c r="B772" t="s">
        <v>1567</v>
      </c>
      <c r="C772">
        <v>2625.7303649916798</v>
      </c>
      <c r="D772">
        <v>2786.16004308942</v>
      </c>
      <c r="E772">
        <v>2983.4738625829</v>
      </c>
      <c r="F772">
        <f t="shared" ref="F772:F835" si="108">AVERAGE(C772:E772)</f>
        <v>2798.4547568880002</v>
      </c>
      <c r="G772">
        <v>2933.2324060638898</v>
      </c>
      <c r="H772">
        <v>3027.4326666207799</v>
      </c>
      <c r="I772">
        <v>2695.6688741839498</v>
      </c>
      <c r="J772">
        <f t="shared" ref="J772:J835" si="109">AVERAGE(G772:I772)</f>
        <v>2885.4446489562065</v>
      </c>
      <c r="K772">
        <v>3486.83952016067</v>
      </c>
      <c r="L772">
        <v>3321.81032492345</v>
      </c>
      <c r="M772">
        <v>3397.5466568758802</v>
      </c>
      <c r="N772">
        <f t="shared" ref="N772:N835" si="110">AVERAGE(K772:M772)</f>
        <v>3402.0655006533329</v>
      </c>
      <c r="O772">
        <v>3838.3163913039202</v>
      </c>
      <c r="P772">
        <v>4749.7828870972799</v>
      </c>
      <c r="Q772">
        <v>4477.9749941622304</v>
      </c>
      <c r="R772">
        <f t="shared" ref="R772:R835" si="111">AVERAGE(O772:Q772)</f>
        <v>4355.3580908544764</v>
      </c>
      <c r="S772">
        <v>2589.7795473607498</v>
      </c>
      <c r="T772">
        <v>3967.1754088606999</v>
      </c>
      <c r="U772">
        <v>2960.5567672996799</v>
      </c>
      <c r="V772">
        <f t="shared" ref="V772:V835" si="112">AVERAGE(S772:U772)</f>
        <v>3172.5039078403765</v>
      </c>
      <c r="W772">
        <v>4129.48884623503</v>
      </c>
      <c r="X772">
        <v>3998.5136188167799</v>
      </c>
      <c r="Y772">
        <v>4450.3039723133597</v>
      </c>
      <c r="Z772">
        <f t="shared" ref="Z772:Z835" si="113">AVERAGE(W772:Y772)</f>
        <v>4192.7688124550559</v>
      </c>
      <c r="AA772">
        <v>4148.9364610831099</v>
      </c>
      <c r="AB772">
        <v>3658.3715648790399</v>
      </c>
      <c r="AC772">
        <v>3664.8145968416402</v>
      </c>
      <c r="AD772">
        <f t="shared" ref="AD772:AD835" si="114">AVERAGE(AA772:AC772)</f>
        <v>3824.0408742679297</v>
      </c>
      <c r="AE772">
        <v>4505.9712070084497</v>
      </c>
      <c r="AF772">
        <v>3921.32211172195</v>
      </c>
      <c r="AG772">
        <v>3830.0751362841202</v>
      </c>
      <c r="AH772">
        <f t="shared" ref="AH772:AH835" si="115">AVERAGE(AE772:AG772)</f>
        <v>4085.7894850048401</v>
      </c>
      <c r="AI772">
        <v>3935.06425942848</v>
      </c>
      <c r="AJ772">
        <v>3226.4065180739999</v>
      </c>
      <c r="AK772">
        <v>4548.8922785484901</v>
      </c>
      <c r="AL772">
        <f t="shared" ref="AL772:AL835" si="116">AVERAGE(AI772:AK772)</f>
        <v>3903.45435201699</v>
      </c>
    </row>
    <row r="773" spans="1:38" x14ac:dyDescent="0.2">
      <c r="A773" t="s">
        <v>1568</v>
      </c>
      <c r="B773" t="s">
        <v>1569</v>
      </c>
      <c r="C773">
        <v>10803.3308739522</v>
      </c>
      <c r="D773">
        <v>9359.1872243466005</v>
      </c>
      <c r="E773">
        <v>10427.6371660763</v>
      </c>
      <c r="F773">
        <f t="shared" si="108"/>
        <v>10196.718421458367</v>
      </c>
      <c r="G773">
        <v>13954.7161891826</v>
      </c>
      <c r="H773">
        <v>14278.113715731</v>
      </c>
      <c r="I773">
        <v>13945.5551712985</v>
      </c>
      <c r="J773">
        <f t="shared" si="109"/>
        <v>14059.461692070699</v>
      </c>
      <c r="K773">
        <v>25466.469765240501</v>
      </c>
      <c r="L773">
        <v>24369.438783895199</v>
      </c>
      <c r="M773">
        <v>23308.486787723799</v>
      </c>
      <c r="N773">
        <f t="shared" si="110"/>
        <v>24381.4651122865</v>
      </c>
      <c r="O773">
        <v>27971.622617177502</v>
      </c>
      <c r="P773">
        <v>27745.893740996999</v>
      </c>
      <c r="Q773">
        <v>31725.2891659015</v>
      </c>
      <c r="R773">
        <f t="shared" si="111"/>
        <v>29147.601841358668</v>
      </c>
      <c r="S773">
        <v>17441.501253883202</v>
      </c>
      <c r="T773">
        <v>22351.298379520202</v>
      </c>
      <c r="U773">
        <v>22202.145471064901</v>
      </c>
      <c r="V773">
        <f t="shared" si="112"/>
        <v>20664.981701489436</v>
      </c>
      <c r="W773">
        <v>19676.938022191898</v>
      </c>
      <c r="X773">
        <v>19234.061418622699</v>
      </c>
      <c r="Y773">
        <v>19164.6121454817</v>
      </c>
      <c r="Z773">
        <f t="shared" si="113"/>
        <v>19358.537195432102</v>
      </c>
      <c r="AA773">
        <v>17766.853306663401</v>
      </c>
      <c r="AB773">
        <v>17873.460321762501</v>
      </c>
      <c r="AC773">
        <v>17540.5589265831</v>
      </c>
      <c r="AD773">
        <f t="shared" si="114"/>
        <v>17726.957518336334</v>
      </c>
      <c r="AE773">
        <v>19174.3027654455</v>
      </c>
      <c r="AF773">
        <v>16395.813491766799</v>
      </c>
      <c r="AG773">
        <v>16384.5071720343</v>
      </c>
      <c r="AH773">
        <f t="shared" si="115"/>
        <v>17318.207809748867</v>
      </c>
      <c r="AI773">
        <v>14598.0556166036</v>
      </c>
      <c r="AJ773">
        <v>12343.2971060936</v>
      </c>
      <c r="AK773">
        <v>17544.432919987299</v>
      </c>
      <c r="AL773">
        <f t="shared" si="116"/>
        <v>14828.595214228166</v>
      </c>
    </row>
    <row r="774" spans="1:38" x14ac:dyDescent="0.2">
      <c r="A774" t="s">
        <v>1570</v>
      </c>
      <c r="B774" t="s">
        <v>1571</v>
      </c>
      <c r="C774">
        <v>5132.7562641259601</v>
      </c>
      <c r="D774">
        <v>5214.7332054145099</v>
      </c>
      <c r="E774">
        <v>5185.2537609047204</v>
      </c>
      <c r="F774">
        <f t="shared" si="108"/>
        <v>5177.5810768150632</v>
      </c>
      <c r="G774">
        <v>4422.5824038833298</v>
      </c>
      <c r="H774">
        <v>4924.8574955972599</v>
      </c>
      <c r="I774">
        <v>5382.7089882980799</v>
      </c>
      <c r="J774">
        <f t="shared" si="109"/>
        <v>4910.0496292595562</v>
      </c>
      <c r="K774">
        <v>5478.2455297603401</v>
      </c>
      <c r="L774">
        <v>6264.1486298793398</v>
      </c>
      <c r="M774">
        <v>5390.5701667377198</v>
      </c>
      <c r="N774">
        <f t="shared" si="110"/>
        <v>5710.9881087924659</v>
      </c>
      <c r="O774">
        <v>6162.9431022331901</v>
      </c>
      <c r="P774">
        <v>6702.2870194304296</v>
      </c>
      <c r="Q774">
        <v>6628.6637364894304</v>
      </c>
      <c r="R774">
        <f t="shared" si="111"/>
        <v>6497.96461938435</v>
      </c>
      <c r="S774">
        <v>3819.5161670262701</v>
      </c>
      <c r="T774">
        <v>6472.8402661947603</v>
      </c>
      <c r="U774">
        <v>5407.0439213031696</v>
      </c>
      <c r="V774">
        <f t="shared" si="112"/>
        <v>5233.1334515080662</v>
      </c>
      <c r="W774">
        <v>6156.7139862938502</v>
      </c>
      <c r="X774">
        <v>6583.7200349632403</v>
      </c>
      <c r="Y774">
        <v>6708.2979442947299</v>
      </c>
      <c r="Z774">
        <f t="shared" si="113"/>
        <v>6482.9106551839395</v>
      </c>
      <c r="AA774">
        <v>5782.5601602556499</v>
      </c>
      <c r="AB774">
        <v>6763.7597685188603</v>
      </c>
      <c r="AC774">
        <v>6138.02848021929</v>
      </c>
      <c r="AD774">
        <f t="shared" si="114"/>
        <v>6228.1161363312667</v>
      </c>
      <c r="AE774">
        <v>6738.6543275988097</v>
      </c>
      <c r="AF774">
        <v>5926.8134658310501</v>
      </c>
      <c r="AG774">
        <v>6355.4432599819202</v>
      </c>
      <c r="AH774">
        <f t="shared" si="115"/>
        <v>6340.303684470593</v>
      </c>
      <c r="AI774">
        <v>5965.8703575778</v>
      </c>
      <c r="AJ774">
        <v>4632.3418516906704</v>
      </c>
      <c r="AK774">
        <v>7078.4109030567697</v>
      </c>
      <c r="AL774">
        <f t="shared" si="116"/>
        <v>5892.2077041084131</v>
      </c>
    </row>
    <row r="775" spans="1:38" x14ac:dyDescent="0.2">
      <c r="A775" t="s">
        <v>1572</v>
      </c>
      <c r="B775" t="s">
        <v>1573</v>
      </c>
      <c r="C775">
        <v>46862.701975223703</v>
      </c>
      <c r="D775">
        <v>47287.113692985498</v>
      </c>
      <c r="E775">
        <v>48224.003193772704</v>
      </c>
      <c r="F775">
        <f t="shared" si="108"/>
        <v>47457.93962066064</v>
      </c>
      <c r="G775">
        <v>46794.149412433602</v>
      </c>
      <c r="H775">
        <v>45388.898875439103</v>
      </c>
      <c r="I775">
        <v>46110.287272531001</v>
      </c>
      <c r="J775">
        <f t="shared" si="109"/>
        <v>46097.778520134569</v>
      </c>
      <c r="K775">
        <v>48233.395575419498</v>
      </c>
      <c r="L775">
        <v>48094.440651391298</v>
      </c>
      <c r="M775">
        <v>47203.220527330901</v>
      </c>
      <c r="N775">
        <f t="shared" si="110"/>
        <v>47843.685584713901</v>
      </c>
      <c r="O775">
        <v>47635.930564137299</v>
      </c>
      <c r="P775">
        <v>52779.479270061602</v>
      </c>
      <c r="Q775">
        <v>54937.063913187398</v>
      </c>
      <c r="R775">
        <f t="shared" si="111"/>
        <v>51784.157915795433</v>
      </c>
      <c r="S775">
        <v>29813.841508865298</v>
      </c>
      <c r="T775">
        <v>42070.8548842081</v>
      </c>
      <c r="U775">
        <v>38326.957176053998</v>
      </c>
      <c r="V775">
        <f t="shared" si="112"/>
        <v>36737.217856375799</v>
      </c>
      <c r="W775">
        <v>38151.617298438301</v>
      </c>
      <c r="X775">
        <v>41290.457868001402</v>
      </c>
      <c r="Y775">
        <v>37574.7922910958</v>
      </c>
      <c r="Z775">
        <f t="shared" si="113"/>
        <v>39005.622485845168</v>
      </c>
      <c r="AA775">
        <v>36087.757657199698</v>
      </c>
      <c r="AB775">
        <v>37345.031239415199</v>
      </c>
      <c r="AC775">
        <v>37917.657419940297</v>
      </c>
      <c r="AD775">
        <f t="shared" si="114"/>
        <v>37116.815438851729</v>
      </c>
      <c r="AE775">
        <v>37126.904967155002</v>
      </c>
      <c r="AF775">
        <v>38041.932860480098</v>
      </c>
      <c r="AG775">
        <v>36653.159248252799</v>
      </c>
      <c r="AH775">
        <f t="shared" si="115"/>
        <v>37273.999025295961</v>
      </c>
      <c r="AI775">
        <v>33077.189361841498</v>
      </c>
      <c r="AJ775">
        <v>27230.777388551101</v>
      </c>
      <c r="AK775">
        <v>42430.518750690397</v>
      </c>
      <c r="AL775">
        <f t="shared" si="116"/>
        <v>34246.161833694328</v>
      </c>
    </row>
    <row r="776" spans="1:38" x14ac:dyDescent="0.2">
      <c r="A776" t="s">
        <v>1574</v>
      </c>
      <c r="B776" t="s">
        <v>1575</v>
      </c>
      <c r="C776">
        <v>70186.195418780204</v>
      </c>
      <c r="D776">
        <v>66873.755117037595</v>
      </c>
      <c r="E776">
        <v>72270.147861089397</v>
      </c>
      <c r="F776">
        <f t="shared" si="108"/>
        <v>69776.699465635742</v>
      </c>
      <c r="G776">
        <v>62996.780178001602</v>
      </c>
      <c r="H776">
        <v>56488.652323100403</v>
      </c>
      <c r="I776">
        <v>64279.789549437002</v>
      </c>
      <c r="J776">
        <f t="shared" si="109"/>
        <v>61255.074016846338</v>
      </c>
      <c r="K776">
        <v>43398.730044535099</v>
      </c>
      <c r="L776">
        <v>41271.525312959202</v>
      </c>
      <c r="M776">
        <v>42207.2002044283</v>
      </c>
      <c r="N776">
        <f t="shared" si="110"/>
        <v>42292.485187307531</v>
      </c>
      <c r="O776">
        <v>36506.983111010901</v>
      </c>
      <c r="P776">
        <v>35286.170553466101</v>
      </c>
      <c r="Q776">
        <v>38289.439235903003</v>
      </c>
      <c r="R776">
        <f t="shared" si="111"/>
        <v>36694.197633459997</v>
      </c>
      <c r="S776">
        <v>18577.821509723701</v>
      </c>
      <c r="T776">
        <v>23998.7842074322</v>
      </c>
      <c r="U776">
        <v>24791.9781043453</v>
      </c>
      <c r="V776">
        <f t="shared" si="112"/>
        <v>22456.194607167068</v>
      </c>
      <c r="W776">
        <v>21121.690467385699</v>
      </c>
      <c r="X776">
        <v>20617.635716430701</v>
      </c>
      <c r="Y776">
        <v>19328.756934281399</v>
      </c>
      <c r="Z776">
        <f t="shared" si="113"/>
        <v>20356.027706032601</v>
      </c>
      <c r="AA776">
        <v>17550.454445297401</v>
      </c>
      <c r="AB776">
        <v>16318.5094264414</v>
      </c>
      <c r="AC776">
        <v>17502.783573447301</v>
      </c>
      <c r="AD776">
        <f t="shared" si="114"/>
        <v>17123.915815062035</v>
      </c>
      <c r="AE776">
        <v>11728.7424105562</v>
      </c>
      <c r="AF776">
        <v>12755.2663140432</v>
      </c>
      <c r="AG776">
        <v>10543.112824379699</v>
      </c>
      <c r="AH776">
        <f t="shared" si="115"/>
        <v>11675.707182993034</v>
      </c>
      <c r="AI776">
        <v>9896.1203189571006</v>
      </c>
      <c r="AJ776">
        <v>7371.6018355366496</v>
      </c>
      <c r="AK776">
        <v>10734.479989655199</v>
      </c>
      <c r="AL776">
        <f t="shared" si="116"/>
        <v>9334.0673813829835</v>
      </c>
    </row>
    <row r="777" spans="1:38" x14ac:dyDescent="0.2">
      <c r="A777" t="s">
        <v>1576</v>
      </c>
      <c r="B777" t="s">
        <v>1577</v>
      </c>
      <c r="C777">
        <v>3160.5372067787698</v>
      </c>
      <c r="D777">
        <v>2868.89318945071</v>
      </c>
      <c r="E777">
        <v>3073.7547174298202</v>
      </c>
      <c r="F777">
        <f t="shared" si="108"/>
        <v>3034.3950378864333</v>
      </c>
      <c r="G777">
        <v>3003.57580896436</v>
      </c>
      <c r="H777">
        <v>2748.8628983015801</v>
      </c>
      <c r="I777">
        <v>2867.4834341149999</v>
      </c>
      <c r="J777">
        <f t="shared" si="109"/>
        <v>2873.3073804603132</v>
      </c>
      <c r="K777">
        <v>3337.5948213546199</v>
      </c>
      <c r="L777">
        <v>3982.8414465636101</v>
      </c>
      <c r="M777">
        <v>2777.95525348404</v>
      </c>
      <c r="N777">
        <f t="shared" si="110"/>
        <v>3366.1305071340903</v>
      </c>
      <c r="O777">
        <v>3066.4723813048299</v>
      </c>
      <c r="P777">
        <v>3264.8470875403</v>
      </c>
      <c r="Q777">
        <v>3685.2350571737202</v>
      </c>
      <c r="R777">
        <f t="shared" si="111"/>
        <v>3338.8515086729499</v>
      </c>
      <c r="S777">
        <v>1926.3752170646401</v>
      </c>
      <c r="T777">
        <v>2645.78511058001</v>
      </c>
      <c r="U777">
        <v>2214.0496109718201</v>
      </c>
      <c r="V777">
        <f t="shared" si="112"/>
        <v>2262.0699795388232</v>
      </c>
      <c r="W777">
        <v>2689.2647010211799</v>
      </c>
      <c r="X777">
        <v>2590.5550029260799</v>
      </c>
      <c r="Y777">
        <v>2679.6267069875298</v>
      </c>
      <c r="Z777">
        <f t="shared" si="113"/>
        <v>2653.14880364493</v>
      </c>
      <c r="AA777">
        <v>2828.8165310116301</v>
      </c>
      <c r="AB777">
        <v>3063.7774189501301</v>
      </c>
      <c r="AC777">
        <v>2490.1405783985001</v>
      </c>
      <c r="AD777">
        <f t="shared" si="114"/>
        <v>2794.244842786753</v>
      </c>
      <c r="AE777">
        <v>3037.56759359123</v>
      </c>
      <c r="AF777">
        <v>2745.67141940799</v>
      </c>
      <c r="AG777">
        <v>2359.2287594398899</v>
      </c>
      <c r="AH777">
        <f t="shared" si="115"/>
        <v>2714.1559241463697</v>
      </c>
      <c r="AI777">
        <v>3238.50465741484</v>
      </c>
      <c r="AJ777">
        <v>1853.3619553909</v>
      </c>
      <c r="AK777">
        <v>2948.9104675220401</v>
      </c>
      <c r="AL777">
        <f t="shared" si="116"/>
        <v>2680.2590267759265</v>
      </c>
    </row>
    <row r="778" spans="1:38" x14ac:dyDescent="0.2">
      <c r="A778" t="s">
        <v>1578</v>
      </c>
      <c r="B778" t="s">
        <v>1579</v>
      </c>
      <c r="C778">
        <v>2733.2832753336702</v>
      </c>
      <c r="D778">
        <v>2802.0119259217099</v>
      </c>
      <c r="E778">
        <v>2869.4190158993802</v>
      </c>
      <c r="F778">
        <f t="shared" si="108"/>
        <v>2801.5714057182536</v>
      </c>
      <c r="G778">
        <v>2736.9909287260102</v>
      </c>
      <c r="H778">
        <v>2685.4251387201002</v>
      </c>
      <c r="I778">
        <v>2479.0315348528502</v>
      </c>
      <c r="J778">
        <f t="shared" si="109"/>
        <v>2633.815867432987</v>
      </c>
      <c r="K778">
        <v>3080.7388101054398</v>
      </c>
      <c r="L778">
        <v>2814.8366691983701</v>
      </c>
      <c r="M778">
        <v>2840.3717362817101</v>
      </c>
      <c r="N778">
        <f t="shared" si="110"/>
        <v>2911.9824051951732</v>
      </c>
      <c r="O778">
        <v>2726.6563728422502</v>
      </c>
      <c r="P778">
        <v>3203.7140501336999</v>
      </c>
      <c r="Q778">
        <v>2905.56099675531</v>
      </c>
      <c r="R778">
        <f t="shared" si="111"/>
        <v>2945.3104732437532</v>
      </c>
      <c r="S778">
        <v>1666.9351434682801</v>
      </c>
      <c r="T778">
        <v>2500.09553933197</v>
      </c>
      <c r="U778">
        <v>2444.4821146898598</v>
      </c>
      <c r="V778">
        <f t="shared" si="112"/>
        <v>2203.8375991633698</v>
      </c>
      <c r="W778">
        <v>2325.2358204312</v>
      </c>
      <c r="X778">
        <v>2303.1377827462502</v>
      </c>
      <c r="Y778">
        <v>2226.5597387451198</v>
      </c>
      <c r="Z778">
        <f t="shared" si="113"/>
        <v>2284.9777806408565</v>
      </c>
      <c r="AA778">
        <v>2120.1532618222</v>
      </c>
      <c r="AB778">
        <v>2258.5582538264898</v>
      </c>
      <c r="AC778">
        <v>2141.93077811598</v>
      </c>
      <c r="AD778">
        <f t="shared" si="114"/>
        <v>2173.5474312548899</v>
      </c>
      <c r="AE778">
        <v>2356.3335192035502</v>
      </c>
      <c r="AF778">
        <v>2323.9353064614402</v>
      </c>
      <c r="AG778">
        <v>2285.05869615556</v>
      </c>
      <c r="AH778">
        <f t="shared" si="115"/>
        <v>2321.7758406068501</v>
      </c>
      <c r="AI778">
        <v>2205.5284410763702</v>
      </c>
      <c r="AJ778">
        <v>1571.63366931634</v>
      </c>
      <c r="AK778">
        <v>2343.73733936996</v>
      </c>
      <c r="AL778">
        <f t="shared" si="116"/>
        <v>2040.2998165875567</v>
      </c>
    </row>
    <row r="779" spans="1:38" x14ac:dyDescent="0.2">
      <c r="A779" t="s">
        <v>1580</v>
      </c>
      <c r="B779" t="s">
        <v>1581</v>
      </c>
      <c r="C779">
        <v>1147.0452550259599</v>
      </c>
      <c r="D779">
        <v>899.23396838925805</v>
      </c>
      <c r="E779">
        <v>1006.71215690322</v>
      </c>
      <c r="F779">
        <f t="shared" si="108"/>
        <v>1017.6637934394794</v>
      </c>
      <c r="G779">
        <v>712.94909547160603</v>
      </c>
      <c r="H779">
        <v>908.02830831726703</v>
      </c>
      <c r="I779">
        <v>768.35129230994198</v>
      </c>
      <c r="J779">
        <f t="shared" si="109"/>
        <v>796.44289869960505</v>
      </c>
      <c r="K779">
        <v>1162.97770020647</v>
      </c>
      <c r="L779">
        <v>1303.4027380355401</v>
      </c>
      <c r="M779">
        <v>971.44564042419597</v>
      </c>
      <c r="N779">
        <f t="shared" si="110"/>
        <v>1145.9420262220688</v>
      </c>
      <c r="O779">
        <v>706.47543373984104</v>
      </c>
      <c r="P779">
        <v>1517.15431795525</v>
      </c>
      <c r="R779">
        <f t="shared" si="111"/>
        <v>1111.8148758475454</v>
      </c>
      <c r="S779">
        <v>552.30260501799296</v>
      </c>
      <c r="T779">
        <v>814.44917584609505</v>
      </c>
      <c r="U779">
        <v>1045.16492332556</v>
      </c>
      <c r="V779">
        <f t="shared" si="112"/>
        <v>803.97223472988264</v>
      </c>
      <c r="W779">
        <v>938.02715238202495</v>
      </c>
      <c r="X779">
        <v>1046.42880586418</v>
      </c>
      <c r="Y779">
        <v>797.42355676632906</v>
      </c>
      <c r="Z779">
        <f t="shared" si="113"/>
        <v>927.2931716708448</v>
      </c>
      <c r="AA779">
        <v>656.73534234994395</v>
      </c>
      <c r="AB779">
        <v>977.16726900412698</v>
      </c>
      <c r="AC779">
        <v>865.781667527286</v>
      </c>
      <c r="AD779">
        <f t="shared" si="114"/>
        <v>833.22809296045227</v>
      </c>
      <c r="AE779">
        <v>931.85629120572696</v>
      </c>
      <c r="AF779">
        <v>919.41287932538796</v>
      </c>
      <c r="AG779">
        <v>808.37612047858795</v>
      </c>
      <c r="AH779">
        <f t="shared" si="115"/>
        <v>886.54843033656755</v>
      </c>
      <c r="AI779">
        <v>514.92924677489304</v>
      </c>
      <c r="AJ779">
        <v>710.01288000323405</v>
      </c>
      <c r="AL779">
        <f t="shared" si="116"/>
        <v>612.4710633890636</v>
      </c>
    </row>
    <row r="780" spans="1:38" x14ac:dyDescent="0.2">
      <c r="A780" t="s">
        <v>1582</v>
      </c>
      <c r="B780" t="s">
        <v>1583</v>
      </c>
      <c r="C780">
        <v>2726.3156048670498</v>
      </c>
      <c r="D780">
        <v>2809.6523264408902</v>
      </c>
      <c r="E780">
        <v>3061.3021087469701</v>
      </c>
      <c r="F780">
        <f t="shared" si="108"/>
        <v>2865.7566800183031</v>
      </c>
      <c r="G780">
        <v>2955.5220686658899</v>
      </c>
      <c r="H780">
        <v>3109.94863122681</v>
      </c>
      <c r="I780">
        <v>2878.2823877569299</v>
      </c>
      <c r="J780">
        <f t="shared" si="109"/>
        <v>2981.251029216543</v>
      </c>
      <c r="K780">
        <v>3530.2449864579999</v>
      </c>
      <c r="L780">
        <v>4100.8591398816498</v>
      </c>
      <c r="M780">
        <v>3652.73088543433</v>
      </c>
      <c r="N780">
        <f t="shared" si="110"/>
        <v>3761.2783372579929</v>
      </c>
      <c r="O780">
        <v>3144.8083063413301</v>
      </c>
      <c r="P780">
        <v>2241.69395844362</v>
      </c>
      <c r="Q780">
        <v>3496.9773595250499</v>
      </c>
      <c r="R780">
        <f t="shared" si="111"/>
        <v>2961.1598747699995</v>
      </c>
      <c r="S780">
        <v>1940.27020792762</v>
      </c>
      <c r="T780">
        <v>2630.08422797606</v>
      </c>
      <c r="U780">
        <v>2308.9991746212299</v>
      </c>
      <c r="V780">
        <f t="shared" si="112"/>
        <v>2293.11787017497</v>
      </c>
      <c r="W780">
        <v>2410.4348013112199</v>
      </c>
      <c r="X780">
        <v>2325.46567558984</v>
      </c>
      <c r="Y780">
        <v>2502.6886372777499</v>
      </c>
      <c r="Z780">
        <f t="shared" si="113"/>
        <v>2412.8630380596032</v>
      </c>
      <c r="AA780">
        <v>2161.45718882341</v>
      </c>
      <c r="AB780">
        <v>2438.2959455855698</v>
      </c>
      <c r="AC780">
        <v>2680.9006150006499</v>
      </c>
      <c r="AD780">
        <f t="shared" si="114"/>
        <v>2426.8845831365434</v>
      </c>
      <c r="AE780">
        <v>2933.8162556545299</v>
      </c>
      <c r="AF780">
        <v>2234.9927074172701</v>
      </c>
      <c r="AG780">
        <v>2786.30026775122</v>
      </c>
      <c r="AH780">
        <f t="shared" si="115"/>
        <v>2651.7030769410067</v>
      </c>
      <c r="AI780">
        <v>2239.03988780383</v>
      </c>
      <c r="AJ780">
        <v>1660.0948319812901</v>
      </c>
      <c r="AK780">
        <v>2965.8177307891801</v>
      </c>
      <c r="AL780">
        <f t="shared" si="116"/>
        <v>2288.3174835247669</v>
      </c>
    </row>
    <row r="781" spans="1:38" x14ac:dyDescent="0.2">
      <c r="A781" t="s">
        <v>1584</v>
      </c>
      <c r="B781" t="s">
        <v>1585</v>
      </c>
      <c r="C781">
        <v>2741.8749723311398</v>
      </c>
      <c r="D781">
        <v>2707.9559976898099</v>
      </c>
      <c r="E781">
        <v>2835.9208419464098</v>
      </c>
      <c r="F781">
        <f t="shared" si="108"/>
        <v>2761.917270655787</v>
      </c>
      <c r="G781">
        <v>3341.3764686526201</v>
      </c>
      <c r="H781">
        <v>3325.8314198522498</v>
      </c>
      <c r="I781">
        <v>3415.8119352161698</v>
      </c>
      <c r="J781">
        <f t="shared" si="109"/>
        <v>3361.0066079070134</v>
      </c>
      <c r="K781">
        <v>3999.1632220724</v>
      </c>
      <c r="L781">
        <v>4604.3773102423502</v>
      </c>
      <c r="M781">
        <v>3969.9770010499901</v>
      </c>
      <c r="N781">
        <f t="shared" si="110"/>
        <v>4191.1725111215801</v>
      </c>
      <c r="O781">
        <v>3933.4660115935299</v>
      </c>
      <c r="P781">
        <v>4864.7184512262102</v>
      </c>
      <c r="Q781">
        <v>3970.6339100837999</v>
      </c>
      <c r="R781">
        <f t="shared" si="111"/>
        <v>4256.272790967846</v>
      </c>
      <c r="S781">
        <v>2638.0619893696899</v>
      </c>
      <c r="T781">
        <v>3383.16503034057</v>
      </c>
      <c r="U781">
        <v>2471.06635027334</v>
      </c>
      <c r="V781">
        <f t="shared" si="112"/>
        <v>2830.7644566611998</v>
      </c>
      <c r="W781">
        <v>2758.5761851736002</v>
      </c>
      <c r="X781">
        <v>2677.0497876096201</v>
      </c>
      <c r="Y781">
        <v>3704.8342236693902</v>
      </c>
      <c r="Z781">
        <f t="shared" si="113"/>
        <v>3046.8200654842035</v>
      </c>
      <c r="AA781">
        <v>3194.9652844736902</v>
      </c>
      <c r="AB781">
        <v>3795.2176340529199</v>
      </c>
      <c r="AC781">
        <v>3860.3561115914999</v>
      </c>
      <c r="AD781">
        <f t="shared" si="114"/>
        <v>3616.8463433727034</v>
      </c>
      <c r="AE781">
        <v>4445.9782179102103</v>
      </c>
      <c r="AF781">
        <v>4214.85813778176</v>
      </c>
      <c r="AG781">
        <v>3330.3312086034198</v>
      </c>
      <c r="AH781">
        <f t="shared" si="115"/>
        <v>3997.0558547651303</v>
      </c>
      <c r="AI781">
        <v>4181.6146603408797</v>
      </c>
      <c r="AJ781">
        <v>3066.5050646194099</v>
      </c>
      <c r="AK781">
        <v>4593.4265963539201</v>
      </c>
      <c r="AL781">
        <f t="shared" si="116"/>
        <v>3947.1821071047366</v>
      </c>
    </row>
    <row r="782" spans="1:38" x14ac:dyDescent="0.2">
      <c r="A782" t="s">
        <v>1586</v>
      </c>
      <c r="B782" t="s">
        <v>1587</v>
      </c>
      <c r="C782">
        <v>54574.772232846102</v>
      </c>
      <c r="D782">
        <v>54027.807538259098</v>
      </c>
      <c r="E782">
        <v>55920.267657295401</v>
      </c>
      <c r="F782">
        <f t="shared" si="108"/>
        <v>54840.9491428002</v>
      </c>
      <c r="G782">
        <v>60255.991050545097</v>
      </c>
      <c r="H782">
        <v>51978.829089401799</v>
      </c>
      <c r="I782">
        <v>58327.720253878098</v>
      </c>
      <c r="J782">
        <f t="shared" si="109"/>
        <v>56854.180131274996</v>
      </c>
      <c r="K782">
        <v>30588.628517155899</v>
      </c>
      <c r="L782">
        <v>31011.465264624399</v>
      </c>
      <c r="M782">
        <v>30106.315252826102</v>
      </c>
      <c r="N782">
        <f t="shared" si="110"/>
        <v>30568.803011535467</v>
      </c>
      <c r="O782">
        <v>21949.591907280999</v>
      </c>
      <c r="P782">
        <v>25141.7364322416</v>
      </c>
      <c r="Q782">
        <v>25963.181009346801</v>
      </c>
      <c r="R782">
        <f t="shared" si="111"/>
        <v>24351.503116289805</v>
      </c>
      <c r="S782">
        <v>11355.382550541501</v>
      </c>
      <c r="T782">
        <v>12833.6845120447</v>
      </c>
      <c r="U782">
        <v>13902.891958604399</v>
      </c>
      <c r="V782">
        <f t="shared" si="112"/>
        <v>12697.319673730201</v>
      </c>
      <c r="W782">
        <v>8381.6288167698203</v>
      </c>
      <c r="X782">
        <v>8509.4482103647497</v>
      </c>
      <c r="Y782">
        <v>8005.7496499122599</v>
      </c>
      <c r="Z782">
        <f t="shared" si="113"/>
        <v>8298.9422256822763</v>
      </c>
      <c r="AA782">
        <v>5062.2856065921897</v>
      </c>
      <c r="AB782">
        <v>3417.1848145955801</v>
      </c>
      <c r="AC782">
        <v>5022.6664577851798</v>
      </c>
      <c r="AD782">
        <f t="shared" si="114"/>
        <v>4500.7122929909829</v>
      </c>
      <c r="AE782">
        <v>2848.0324130393101</v>
      </c>
      <c r="AF782">
        <v>3219.4291267038798</v>
      </c>
      <c r="AG782">
        <v>3291.2363246433601</v>
      </c>
      <c r="AH782">
        <f t="shared" si="115"/>
        <v>3119.5659547955165</v>
      </c>
      <c r="AI782">
        <v>3069.38963843699</v>
      </c>
      <c r="AJ782">
        <v>2876.51521201476</v>
      </c>
      <c r="AK782">
        <v>4316.7457165692304</v>
      </c>
      <c r="AL782">
        <f t="shared" si="116"/>
        <v>3420.8835223403271</v>
      </c>
    </row>
    <row r="783" spans="1:38" x14ac:dyDescent="0.2">
      <c r="A783" t="s">
        <v>1588</v>
      </c>
      <c r="B783" t="s">
        <v>1589</v>
      </c>
      <c r="C783">
        <v>13279.0425078149</v>
      </c>
      <c r="D783">
        <v>11952.507145541</v>
      </c>
      <c r="E783">
        <v>13259.4294324649</v>
      </c>
      <c r="F783">
        <f t="shared" si="108"/>
        <v>12830.326361940266</v>
      </c>
      <c r="G783">
        <v>9272.1580905069204</v>
      </c>
      <c r="H783">
        <v>8691.9436288929592</v>
      </c>
      <c r="I783">
        <v>9797.8234797981204</v>
      </c>
      <c r="J783">
        <f t="shared" si="109"/>
        <v>9253.9750663993327</v>
      </c>
      <c r="K783">
        <v>7179.7389314849697</v>
      </c>
      <c r="L783">
        <v>6398.6144200076196</v>
      </c>
      <c r="M783">
        <v>6542.9584883425496</v>
      </c>
      <c r="N783">
        <f t="shared" si="110"/>
        <v>6707.1039466117136</v>
      </c>
      <c r="O783">
        <v>6850.5888903617697</v>
      </c>
      <c r="P783">
        <v>6771.69822118923</v>
      </c>
      <c r="Q783">
        <v>8075.7256874579898</v>
      </c>
      <c r="R783">
        <f t="shared" si="111"/>
        <v>7232.6709330029962</v>
      </c>
      <c r="S783">
        <v>3985.74315208795</v>
      </c>
      <c r="T783">
        <v>5611.3951642847596</v>
      </c>
      <c r="U783">
        <v>5324.7330111634801</v>
      </c>
      <c r="V783">
        <f t="shared" si="112"/>
        <v>4973.9571091787302</v>
      </c>
      <c r="W783">
        <v>6023.0141693483101</v>
      </c>
      <c r="X783">
        <v>6265.133320676</v>
      </c>
      <c r="Y783">
        <v>6064.7536108186096</v>
      </c>
      <c r="Z783">
        <f t="shared" si="113"/>
        <v>6117.6337002809732</v>
      </c>
      <c r="AA783">
        <v>5912.7404725358201</v>
      </c>
      <c r="AB783">
        <v>5860.5727904266396</v>
      </c>
      <c r="AC783">
        <v>5739.3032619551304</v>
      </c>
      <c r="AD783">
        <f t="shared" si="114"/>
        <v>5837.538841639197</v>
      </c>
      <c r="AE783">
        <v>6537.7092878440199</v>
      </c>
      <c r="AF783">
        <v>6135.1866700587598</v>
      </c>
      <c r="AG783">
        <v>6006.90833366283</v>
      </c>
      <c r="AH783">
        <f t="shared" si="115"/>
        <v>6226.6014305218705</v>
      </c>
      <c r="AI783">
        <v>5701.26012074357</v>
      </c>
      <c r="AJ783">
        <v>4505.6754337598704</v>
      </c>
      <c r="AK783">
        <v>6483.9065193678498</v>
      </c>
      <c r="AL783">
        <f t="shared" si="116"/>
        <v>5563.6140246237637</v>
      </c>
    </row>
    <row r="784" spans="1:38" x14ac:dyDescent="0.2">
      <c r="A784" t="s">
        <v>1590</v>
      </c>
      <c r="B784" t="s">
        <v>1591</v>
      </c>
      <c r="C784">
        <v>6634.7757162313201</v>
      </c>
      <c r="D784">
        <v>6655.5800725794697</v>
      </c>
      <c r="E784">
        <v>6549.1499074301701</v>
      </c>
      <c r="F784">
        <f t="shared" si="108"/>
        <v>6613.1685654136527</v>
      </c>
      <c r="G784">
        <v>6740.67280260803</v>
      </c>
      <c r="H784">
        <v>6234.8718017749297</v>
      </c>
      <c r="I784">
        <v>6867.4776369729298</v>
      </c>
      <c r="J784">
        <f t="shared" si="109"/>
        <v>6614.3407471186292</v>
      </c>
      <c r="K784">
        <v>8223.1545276421202</v>
      </c>
      <c r="L784">
        <v>8334.0310965489898</v>
      </c>
      <c r="M784">
        <v>7894.9770195319297</v>
      </c>
      <c r="N784">
        <f t="shared" si="110"/>
        <v>8150.7208812410126</v>
      </c>
      <c r="O784">
        <v>8416.6699013699599</v>
      </c>
      <c r="P784">
        <v>9000.28970301353</v>
      </c>
      <c r="Q784">
        <v>9117.8965673152397</v>
      </c>
      <c r="R784">
        <f t="shared" si="111"/>
        <v>8844.9520572329111</v>
      </c>
      <c r="S784">
        <v>5111.1969126071699</v>
      </c>
      <c r="T784">
        <v>7372.2103611327902</v>
      </c>
      <c r="U784">
        <v>7762.8118234981803</v>
      </c>
      <c r="V784">
        <f t="shared" si="112"/>
        <v>6748.7396990793795</v>
      </c>
      <c r="W784">
        <v>6922.5944567324696</v>
      </c>
      <c r="X784">
        <v>7009.5264372444899</v>
      </c>
      <c r="Y784">
        <v>6664.1979800957197</v>
      </c>
      <c r="Z784">
        <f t="shared" si="113"/>
        <v>6865.4396246908937</v>
      </c>
      <c r="AA784">
        <v>6208.8239514609404</v>
      </c>
      <c r="AB784">
        <v>6574.0350532881603</v>
      </c>
      <c r="AC784">
        <v>6047.0823333611097</v>
      </c>
      <c r="AD784">
        <f t="shared" si="114"/>
        <v>6276.6471127034047</v>
      </c>
      <c r="AE784">
        <v>6472.69996952771</v>
      </c>
      <c r="AF784">
        <v>6432.8226499271004</v>
      </c>
      <c r="AG784">
        <v>6236.7455927504197</v>
      </c>
      <c r="AH784">
        <f t="shared" si="115"/>
        <v>6380.7560707350758</v>
      </c>
      <c r="AI784">
        <v>5703.2290497922404</v>
      </c>
      <c r="AJ784">
        <v>4838.1568039988097</v>
      </c>
      <c r="AK784">
        <v>6056.51299976261</v>
      </c>
      <c r="AL784">
        <f t="shared" si="116"/>
        <v>5532.6329511845533</v>
      </c>
    </row>
    <row r="785" spans="1:38" x14ac:dyDescent="0.2">
      <c r="A785" t="s">
        <v>1592</v>
      </c>
      <c r="B785" t="s">
        <v>1593</v>
      </c>
      <c r="C785">
        <v>2911.0095626943998</v>
      </c>
      <c r="D785">
        <v>2958.0881337358701</v>
      </c>
      <c r="E785">
        <v>3180.0590018533899</v>
      </c>
      <c r="F785">
        <f t="shared" si="108"/>
        <v>3016.3855660945533</v>
      </c>
      <c r="G785">
        <v>2676.0733927654801</v>
      </c>
      <c r="H785">
        <v>2484.3779298230402</v>
      </c>
      <c r="I785">
        <v>2367.4057931048101</v>
      </c>
      <c r="J785">
        <f t="shared" si="109"/>
        <v>2509.2857052311101</v>
      </c>
      <c r="K785">
        <v>2636.3167883897099</v>
      </c>
      <c r="L785">
        <v>2927.2541673424898</v>
      </c>
      <c r="M785">
        <v>3124.6357404863002</v>
      </c>
      <c r="N785">
        <f t="shared" si="110"/>
        <v>2896.0688987395001</v>
      </c>
      <c r="O785">
        <v>2835.02045665081</v>
      </c>
      <c r="P785">
        <v>2920.2035532289601</v>
      </c>
      <c r="Q785">
        <v>3157.9429359359201</v>
      </c>
      <c r="R785">
        <f t="shared" si="111"/>
        <v>2971.0556486052301</v>
      </c>
      <c r="S785">
        <v>1726.4696743670099</v>
      </c>
      <c r="T785">
        <v>2468.5010579139998</v>
      </c>
      <c r="U785">
        <v>3202.2297572551502</v>
      </c>
      <c r="V785">
        <f t="shared" si="112"/>
        <v>2465.7334965120535</v>
      </c>
      <c r="W785">
        <v>2377.8017795668402</v>
      </c>
      <c r="X785">
        <v>2756.71988705903</v>
      </c>
      <c r="Y785">
        <v>2295.3846043107701</v>
      </c>
      <c r="Z785">
        <f t="shared" si="113"/>
        <v>2476.6354236455468</v>
      </c>
      <c r="AA785">
        <v>2436.8644711864099</v>
      </c>
      <c r="AB785">
        <v>2594.8987722820202</v>
      </c>
      <c r="AC785">
        <v>2704.3023090868701</v>
      </c>
      <c r="AD785">
        <f t="shared" si="114"/>
        <v>2578.6885175184334</v>
      </c>
      <c r="AE785">
        <v>1039.6199171782901</v>
      </c>
      <c r="AF785">
        <v>2214.5353835352798</v>
      </c>
      <c r="AG785">
        <v>2060.05389757487</v>
      </c>
      <c r="AH785">
        <f t="shared" si="115"/>
        <v>1771.4030660961464</v>
      </c>
      <c r="AI785">
        <v>2154.3315138532898</v>
      </c>
      <c r="AJ785">
        <v>1615.74669734342</v>
      </c>
      <c r="AK785">
        <v>2832.8018457590802</v>
      </c>
      <c r="AL785">
        <f t="shared" si="116"/>
        <v>2200.9600189852631</v>
      </c>
    </row>
    <row r="786" spans="1:38" x14ac:dyDescent="0.2">
      <c r="A786" t="s">
        <v>1594</v>
      </c>
      <c r="B786" t="s">
        <v>1595</v>
      </c>
      <c r="C786">
        <v>1466.3757252169701</v>
      </c>
      <c r="E786">
        <v>1888.6007207699899</v>
      </c>
      <c r="F786">
        <f t="shared" si="108"/>
        <v>1677.4882229934801</v>
      </c>
      <c r="G786">
        <v>1831.1581133781101</v>
      </c>
      <c r="H786">
        <v>1842.7193987841399</v>
      </c>
      <c r="J786">
        <f t="shared" si="109"/>
        <v>1836.9387560811251</v>
      </c>
      <c r="K786">
        <v>3106.1384807347799</v>
      </c>
      <c r="L786">
        <v>2247.48113181178</v>
      </c>
      <c r="N786">
        <f t="shared" si="110"/>
        <v>2676.8098062732797</v>
      </c>
      <c r="O786">
        <v>2853.8420308975701</v>
      </c>
      <c r="P786">
        <v>2459.4675432771401</v>
      </c>
      <c r="Q786">
        <v>3357.2129103340098</v>
      </c>
      <c r="R786">
        <f t="shared" si="111"/>
        <v>2890.1741615029064</v>
      </c>
      <c r="S786">
        <v>1583.70170395895</v>
      </c>
      <c r="T786">
        <v>2027.9209509827101</v>
      </c>
      <c r="V786">
        <f t="shared" si="112"/>
        <v>1805.8113274708301</v>
      </c>
      <c r="W786">
        <v>2134.5122167529298</v>
      </c>
      <c r="X786">
        <v>2698.4212008498698</v>
      </c>
      <c r="Y786">
        <v>2127.9080419470702</v>
      </c>
      <c r="Z786">
        <f t="shared" si="113"/>
        <v>2320.2804865166231</v>
      </c>
      <c r="AA786">
        <v>2913.6546431808902</v>
      </c>
      <c r="AB786">
        <v>2740.6234458635599</v>
      </c>
      <c r="AC786">
        <v>2624.6706261621598</v>
      </c>
      <c r="AD786">
        <f t="shared" si="114"/>
        <v>2759.6495717355369</v>
      </c>
      <c r="AE786">
        <v>2987.3767073695899</v>
      </c>
      <c r="AF786">
        <v>2823.17248140116</v>
      </c>
      <c r="AH786">
        <f t="shared" si="115"/>
        <v>2905.2745943853752</v>
      </c>
      <c r="AI786">
        <v>2440.6960889094198</v>
      </c>
      <c r="AJ786">
        <v>2370.3783209991102</v>
      </c>
      <c r="AK786">
        <v>3443.44528075165</v>
      </c>
      <c r="AL786">
        <f t="shared" si="116"/>
        <v>2751.5065635533933</v>
      </c>
    </row>
    <row r="787" spans="1:38" x14ac:dyDescent="0.2">
      <c r="A787" t="s">
        <v>1596</v>
      </c>
      <c r="B787" t="s">
        <v>1597</v>
      </c>
      <c r="C787">
        <v>1468.45978830696</v>
      </c>
      <c r="D787">
        <v>1297.38784168346</v>
      </c>
      <c r="E787">
        <v>1413.42347803033</v>
      </c>
      <c r="F787">
        <f t="shared" si="108"/>
        <v>1393.0903693402499</v>
      </c>
      <c r="G787">
        <v>1356.9612590429399</v>
      </c>
      <c r="H787">
        <v>1065.71455825516</v>
      </c>
      <c r="I787">
        <v>1286.95251647706</v>
      </c>
      <c r="J787">
        <f t="shared" si="109"/>
        <v>1236.5427779250533</v>
      </c>
      <c r="K787">
        <v>1980.4374638532199</v>
      </c>
      <c r="L787">
        <v>1980.7095741099999</v>
      </c>
      <c r="M787">
        <v>2823.98654933221</v>
      </c>
      <c r="N787">
        <f t="shared" si="110"/>
        <v>2261.7111957651432</v>
      </c>
      <c r="O787">
        <v>2377.7901070558501</v>
      </c>
      <c r="P787">
        <v>2389.34996463367</v>
      </c>
      <c r="Q787">
        <v>2631.2315386243899</v>
      </c>
      <c r="R787">
        <f t="shared" si="111"/>
        <v>2466.1238701046368</v>
      </c>
      <c r="S787">
        <v>2180.69997762919</v>
      </c>
      <c r="T787">
        <v>2573.0335927279598</v>
      </c>
      <c r="U787">
        <v>2922.0907193867902</v>
      </c>
      <c r="V787">
        <f t="shared" si="112"/>
        <v>2558.608096581313</v>
      </c>
      <c r="W787">
        <v>3246.3892978593299</v>
      </c>
      <c r="X787">
        <v>3130.1644325378902</v>
      </c>
      <c r="Y787">
        <v>4022.6033232151399</v>
      </c>
      <c r="Z787">
        <f t="shared" si="113"/>
        <v>3466.3856845374535</v>
      </c>
      <c r="AA787">
        <v>3641.0897182947901</v>
      </c>
      <c r="AB787">
        <v>3552.1159592292402</v>
      </c>
      <c r="AC787">
        <v>4185.56939712846</v>
      </c>
      <c r="AD787">
        <f t="shared" si="114"/>
        <v>3792.9250248841636</v>
      </c>
      <c r="AE787">
        <v>4260.9444511623096</v>
      </c>
      <c r="AF787">
        <v>3550.9191886149101</v>
      </c>
      <c r="AG787">
        <v>3892.9336383029099</v>
      </c>
      <c r="AH787">
        <f t="shared" si="115"/>
        <v>3901.5990926933769</v>
      </c>
      <c r="AI787">
        <v>3501.4731079737298</v>
      </c>
      <c r="AJ787">
        <v>2627.06507076667</v>
      </c>
      <c r="AK787">
        <v>3883.94588118396</v>
      </c>
      <c r="AL787">
        <f t="shared" si="116"/>
        <v>3337.4946866414534</v>
      </c>
    </row>
    <row r="788" spans="1:38" x14ac:dyDescent="0.2">
      <c r="A788" t="s">
        <v>1598</v>
      </c>
      <c r="B788" t="s">
        <v>1599</v>
      </c>
      <c r="D788">
        <v>148.299925641427</v>
      </c>
      <c r="F788">
        <f t="shared" si="108"/>
        <v>148.299925641427</v>
      </c>
      <c r="G788">
        <v>143.08530705902299</v>
      </c>
      <c r="J788">
        <f t="shared" si="109"/>
        <v>143.08530705902299</v>
      </c>
      <c r="K788">
        <v>180.491001381752</v>
      </c>
      <c r="L788">
        <v>161.591006337728</v>
      </c>
      <c r="M788">
        <v>158.99175060628599</v>
      </c>
      <c r="N788">
        <f t="shared" si="110"/>
        <v>167.02458610858866</v>
      </c>
      <c r="O788">
        <v>188.50483060522799</v>
      </c>
      <c r="P788">
        <v>278.24891464173697</v>
      </c>
      <c r="R788">
        <f t="shared" si="111"/>
        <v>233.37687262348248</v>
      </c>
      <c r="T788">
        <v>175.39686371067199</v>
      </c>
      <c r="V788">
        <f t="shared" si="112"/>
        <v>175.39686371067199</v>
      </c>
      <c r="W788">
        <v>167.70264896170499</v>
      </c>
      <c r="X788">
        <v>162.91388939928601</v>
      </c>
      <c r="Z788">
        <f t="shared" si="113"/>
        <v>165.3082691804955</v>
      </c>
      <c r="AA788">
        <v>178.809851564441</v>
      </c>
      <c r="AB788">
        <v>202.788971584351</v>
      </c>
      <c r="AC788">
        <v>363.72633173123398</v>
      </c>
      <c r="AD788">
        <f t="shared" si="114"/>
        <v>248.44171829334201</v>
      </c>
      <c r="AE788">
        <v>282.78138381489498</v>
      </c>
      <c r="AF788">
        <v>340.585683254505</v>
      </c>
      <c r="AH788">
        <f t="shared" si="115"/>
        <v>311.68353353470002</v>
      </c>
      <c r="AI788">
        <v>275.73164574958997</v>
      </c>
      <c r="AK788">
        <v>215.06333701054299</v>
      </c>
      <c r="AL788">
        <f t="shared" si="116"/>
        <v>245.39749138006647</v>
      </c>
    </row>
    <row r="789" spans="1:38" x14ac:dyDescent="0.2">
      <c r="A789" t="s">
        <v>1600</v>
      </c>
      <c r="B789" t="s">
        <v>1601</v>
      </c>
      <c r="C789">
        <v>25622.7805182384</v>
      </c>
      <c r="D789">
        <v>25911.0473162198</v>
      </c>
      <c r="E789">
        <v>25977.156763192699</v>
      </c>
      <c r="F789">
        <f t="shared" si="108"/>
        <v>25836.994865883633</v>
      </c>
      <c r="G789">
        <v>21796.331547979102</v>
      </c>
      <c r="H789">
        <v>23717.888123373199</v>
      </c>
      <c r="I789">
        <v>22922.684897231899</v>
      </c>
      <c r="J789">
        <f t="shared" si="109"/>
        <v>22812.301522861399</v>
      </c>
      <c r="K789">
        <v>24453.247034658099</v>
      </c>
      <c r="L789">
        <v>27292.557138237498</v>
      </c>
      <c r="M789">
        <v>25485.609805901098</v>
      </c>
      <c r="N789">
        <f t="shared" si="110"/>
        <v>25743.8046595989</v>
      </c>
      <c r="O789">
        <v>25960.539159730801</v>
      </c>
      <c r="P789">
        <v>29234.409741076099</v>
      </c>
      <c r="Q789">
        <v>30181.825635765399</v>
      </c>
      <c r="R789">
        <f t="shared" si="111"/>
        <v>28458.9248455241</v>
      </c>
      <c r="S789">
        <v>18048.365025064799</v>
      </c>
      <c r="T789">
        <v>22651.533504802501</v>
      </c>
      <c r="U789">
        <v>23480.327342691799</v>
      </c>
      <c r="V789">
        <f t="shared" si="112"/>
        <v>21393.408624186366</v>
      </c>
      <c r="W789">
        <v>22974.7169781253</v>
      </c>
      <c r="X789">
        <v>23653.135361234399</v>
      </c>
      <c r="Y789">
        <v>23470.927312897798</v>
      </c>
      <c r="Z789">
        <f t="shared" si="113"/>
        <v>23366.25988408583</v>
      </c>
      <c r="AA789">
        <v>22473.1688460572</v>
      </c>
      <c r="AB789">
        <v>22841.8172639595</v>
      </c>
      <c r="AC789">
        <v>21536.255875267801</v>
      </c>
      <c r="AD789">
        <f t="shared" si="114"/>
        <v>22283.74732842817</v>
      </c>
      <c r="AE789">
        <v>24411.646048095601</v>
      </c>
      <c r="AF789">
        <v>24485.742483253602</v>
      </c>
      <c r="AG789">
        <v>24144.1107862563</v>
      </c>
      <c r="AH789">
        <f t="shared" si="115"/>
        <v>24347.166439201839</v>
      </c>
      <c r="AI789">
        <v>22603.8923646679</v>
      </c>
      <c r="AJ789">
        <v>18225.818442558499</v>
      </c>
      <c r="AK789">
        <v>27864.7758052846</v>
      </c>
      <c r="AL789">
        <f t="shared" si="116"/>
        <v>22898.162204170334</v>
      </c>
    </row>
    <row r="790" spans="1:38" x14ac:dyDescent="0.2">
      <c r="A790" t="s">
        <v>1602</v>
      </c>
      <c r="B790" t="s">
        <v>1603</v>
      </c>
      <c r="C790">
        <v>588.87165633138795</v>
      </c>
      <c r="D790">
        <v>572.31997364901702</v>
      </c>
      <c r="F790">
        <f t="shared" si="108"/>
        <v>580.59581499020248</v>
      </c>
      <c r="G790">
        <v>729.22767966529</v>
      </c>
      <c r="H790">
        <v>617.40817085754304</v>
      </c>
      <c r="I790">
        <v>2601.12611788913</v>
      </c>
      <c r="J790">
        <f t="shared" si="109"/>
        <v>1315.920656137321</v>
      </c>
      <c r="K790">
        <v>912.48053714539401</v>
      </c>
      <c r="L790">
        <v>935.33786268924905</v>
      </c>
      <c r="M790">
        <v>880.35909245442497</v>
      </c>
      <c r="N790">
        <f t="shared" si="110"/>
        <v>909.39249742968934</v>
      </c>
      <c r="O790">
        <v>1047.5923587234099</v>
      </c>
      <c r="P790">
        <v>1246.3116335949701</v>
      </c>
      <c r="Q790">
        <v>1228.47474038574</v>
      </c>
      <c r="R790">
        <f t="shared" si="111"/>
        <v>1174.1262442347067</v>
      </c>
      <c r="S790">
        <v>742.96206426576896</v>
      </c>
      <c r="T790">
        <v>1148.4112872507101</v>
      </c>
      <c r="U790">
        <v>1300.2498139193999</v>
      </c>
      <c r="V790">
        <f t="shared" si="112"/>
        <v>1063.8743884786263</v>
      </c>
      <c r="W790">
        <v>1108.12666645322</v>
      </c>
      <c r="X790">
        <v>1168.51691273044</v>
      </c>
      <c r="Y790">
        <v>1343.13369823272</v>
      </c>
      <c r="Z790">
        <f t="shared" si="113"/>
        <v>1206.5924258054602</v>
      </c>
      <c r="AA790">
        <v>1306.64061599095</v>
      </c>
      <c r="AB790">
        <v>1347.47145510672</v>
      </c>
      <c r="AC790">
        <v>1252.19204961588</v>
      </c>
      <c r="AD790">
        <f t="shared" si="114"/>
        <v>1302.1013735711833</v>
      </c>
      <c r="AE790">
        <v>1397.0778496891401</v>
      </c>
      <c r="AF790">
        <v>1449.4073646365</v>
      </c>
      <c r="AG790">
        <v>1481.52470330541</v>
      </c>
      <c r="AH790">
        <f t="shared" si="115"/>
        <v>1442.6699725436836</v>
      </c>
      <c r="AI790">
        <v>1452.9817910248901</v>
      </c>
      <c r="AJ790">
        <v>1178.3082210981099</v>
      </c>
      <c r="AK790">
        <v>1875.6345991405401</v>
      </c>
      <c r="AL790">
        <f t="shared" si="116"/>
        <v>1502.3082037545134</v>
      </c>
    </row>
    <row r="791" spans="1:38" x14ac:dyDescent="0.2">
      <c r="A791" t="s">
        <v>1604</v>
      </c>
      <c r="B791" t="s">
        <v>1605</v>
      </c>
      <c r="C791">
        <v>3656.0124857355499</v>
      </c>
      <c r="D791">
        <v>3844.9581411550698</v>
      </c>
      <c r="E791">
        <v>3348.0232903443698</v>
      </c>
      <c r="F791">
        <f t="shared" si="108"/>
        <v>3616.3313057449964</v>
      </c>
      <c r="G791">
        <v>3391.8442762792301</v>
      </c>
      <c r="H791">
        <v>3307.5297680682502</v>
      </c>
      <c r="I791">
        <v>3210.49202433548</v>
      </c>
      <c r="J791">
        <f t="shared" si="109"/>
        <v>3303.2886895609868</v>
      </c>
      <c r="K791">
        <v>4759.0816572936601</v>
      </c>
      <c r="L791">
        <v>5015.9243342822201</v>
      </c>
      <c r="M791">
        <v>3966.0820614930799</v>
      </c>
      <c r="N791">
        <f t="shared" si="110"/>
        <v>4580.3626843563197</v>
      </c>
      <c r="O791">
        <v>5018.7402770109402</v>
      </c>
      <c r="P791">
        <v>5511.9703520480598</v>
      </c>
      <c r="Q791">
        <v>5632.1059643915696</v>
      </c>
      <c r="R791">
        <f t="shared" si="111"/>
        <v>5387.6055311501905</v>
      </c>
      <c r="S791">
        <v>3148.7344261958501</v>
      </c>
      <c r="T791">
        <v>5672.1486619363004</v>
      </c>
      <c r="U791">
        <v>4551.4176783599896</v>
      </c>
      <c r="V791">
        <f t="shared" si="112"/>
        <v>4457.4335888307132</v>
      </c>
      <c r="W791">
        <v>4656.7241201899897</v>
      </c>
      <c r="X791">
        <v>5650.1687406800002</v>
      </c>
      <c r="Y791">
        <v>4535.1795009744001</v>
      </c>
      <c r="Z791">
        <f t="shared" si="113"/>
        <v>4947.3574539481297</v>
      </c>
      <c r="AA791">
        <v>4640.2607555157001</v>
      </c>
      <c r="AB791">
        <v>5503.9248937057901</v>
      </c>
      <c r="AC791">
        <v>4662.1936311694799</v>
      </c>
      <c r="AD791">
        <f t="shared" si="114"/>
        <v>4935.459760130324</v>
      </c>
      <c r="AE791">
        <v>5769.18335818793</v>
      </c>
      <c r="AF791">
        <v>5126.3442634735002</v>
      </c>
      <c r="AG791">
        <v>5058.4436848503701</v>
      </c>
      <c r="AH791">
        <f t="shared" si="115"/>
        <v>5317.9904355039334</v>
      </c>
      <c r="AI791">
        <v>5066.6351996213198</v>
      </c>
      <c r="AJ791">
        <v>3859.78317094252</v>
      </c>
      <c r="AK791">
        <v>5614.9506944165996</v>
      </c>
      <c r="AL791">
        <f t="shared" si="116"/>
        <v>4847.1230216601462</v>
      </c>
    </row>
    <row r="792" spans="1:38" x14ac:dyDescent="0.2">
      <c r="A792" t="s">
        <v>1606</v>
      </c>
      <c r="B792" t="s">
        <v>1607</v>
      </c>
      <c r="C792">
        <v>12432.021914314</v>
      </c>
      <c r="D792">
        <v>12941.407535504301</v>
      </c>
      <c r="E792">
        <v>12997.681276236901</v>
      </c>
      <c r="F792">
        <f t="shared" si="108"/>
        <v>12790.3702420184</v>
      </c>
      <c r="G792">
        <v>13788.986663522701</v>
      </c>
      <c r="H792">
        <v>13712.71905234</v>
      </c>
      <c r="I792">
        <v>12462.1294012173</v>
      </c>
      <c r="J792">
        <f t="shared" si="109"/>
        <v>13321.278372360001</v>
      </c>
      <c r="K792">
        <v>17869.295283371601</v>
      </c>
      <c r="L792">
        <v>18864.377252790098</v>
      </c>
      <c r="M792">
        <v>17821.418638365201</v>
      </c>
      <c r="N792">
        <f t="shared" si="110"/>
        <v>18185.030391508964</v>
      </c>
      <c r="O792">
        <v>19230.253373286199</v>
      </c>
      <c r="P792">
        <v>21327.920544627599</v>
      </c>
      <c r="Q792">
        <v>22502.288459470401</v>
      </c>
      <c r="R792">
        <f t="shared" si="111"/>
        <v>21020.154125794732</v>
      </c>
      <c r="S792">
        <v>13164.516774985201</v>
      </c>
      <c r="T792">
        <v>19296.882532816198</v>
      </c>
      <c r="U792">
        <v>18627.062949147501</v>
      </c>
      <c r="V792">
        <f t="shared" si="112"/>
        <v>17029.487418982968</v>
      </c>
      <c r="W792">
        <v>20439.879930901599</v>
      </c>
      <c r="X792">
        <v>20720.4269938863</v>
      </c>
      <c r="Y792">
        <v>20751.056672365099</v>
      </c>
      <c r="Z792">
        <f t="shared" si="113"/>
        <v>20637.121199051002</v>
      </c>
      <c r="AA792">
        <v>20378.751925756798</v>
      </c>
      <c r="AB792">
        <v>22003.890421809701</v>
      </c>
      <c r="AC792">
        <v>19931.2278708433</v>
      </c>
      <c r="AD792">
        <f t="shared" si="114"/>
        <v>20771.290072803266</v>
      </c>
      <c r="AE792">
        <v>21198.877671739199</v>
      </c>
      <c r="AF792">
        <v>21175.121353558101</v>
      </c>
      <c r="AG792">
        <v>19047.052821535799</v>
      </c>
      <c r="AH792">
        <f t="shared" si="115"/>
        <v>20473.683948944366</v>
      </c>
      <c r="AI792">
        <v>18257.1043041907</v>
      </c>
      <c r="AJ792">
        <v>14747.0788002022</v>
      </c>
      <c r="AK792">
        <v>19885.670027154702</v>
      </c>
      <c r="AL792">
        <f t="shared" si="116"/>
        <v>17629.9510438492</v>
      </c>
    </row>
    <row r="793" spans="1:38" x14ac:dyDescent="0.2">
      <c r="A793" t="s">
        <v>1608</v>
      </c>
      <c r="B793" t="s">
        <v>1609</v>
      </c>
      <c r="C793">
        <v>11446.864924060301</v>
      </c>
      <c r="D793">
        <v>12451.1031345338</v>
      </c>
      <c r="E793">
        <v>12626.032105618</v>
      </c>
      <c r="F793">
        <f t="shared" si="108"/>
        <v>12174.666721404035</v>
      </c>
      <c r="G793">
        <v>12173.4186404914</v>
      </c>
      <c r="H793">
        <v>12767.808901602901</v>
      </c>
      <c r="I793">
        <v>11899.184081883401</v>
      </c>
      <c r="J793">
        <f t="shared" si="109"/>
        <v>12280.137207992566</v>
      </c>
      <c r="K793">
        <v>15348.8106143285</v>
      </c>
      <c r="L793">
        <v>15799.7452594776</v>
      </c>
      <c r="M793">
        <v>14862.373600503201</v>
      </c>
      <c r="N793">
        <f t="shared" si="110"/>
        <v>15336.976491436435</v>
      </c>
      <c r="O793">
        <v>16056.791794736901</v>
      </c>
      <c r="P793">
        <v>17478.868316887099</v>
      </c>
      <c r="Q793">
        <v>17794.8418954718</v>
      </c>
      <c r="R793">
        <f t="shared" si="111"/>
        <v>17110.167335698599</v>
      </c>
      <c r="S793">
        <v>9766.0818771389204</v>
      </c>
      <c r="T793">
        <v>14825.00521637</v>
      </c>
      <c r="U793">
        <v>13833.074280565599</v>
      </c>
      <c r="V793">
        <f t="shared" si="112"/>
        <v>12808.053791358172</v>
      </c>
      <c r="W793">
        <v>14149.9496989408</v>
      </c>
      <c r="X793">
        <v>14392.993665704</v>
      </c>
      <c r="Y793">
        <v>13428.7435277923</v>
      </c>
      <c r="Z793">
        <f t="shared" si="113"/>
        <v>13990.562297479033</v>
      </c>
      <c r="AA793">
        <v>13819.2311261492</v>
      </c>
      <c r="AB793">
        <v>15535.431831132</v>
      </c>
      <c r="AC793">
        <v>13535.1162330436</v>
      </c>
      <c r="AD793">
        <f t="shared" si="114"/>
        <v>14296.5930634416</v>
      </c>
      <c r="AE793">
        <v>15874.7435628729</v>
      </c>
      <c r="AF793">
        <v>15881.351378372699</v>
      </c>
      <c r="AG793">
        <v>15425.0752175283</v>
      </c>
      <c r="AH793">
        <f t="shared" si="115"/>
        <v>15727.056719591301</v>
      </c>
      <c r="AI793">
        <v>14573.3678232809</v>
      </c>
      <c r="AJ793">
        <v>12068.848414645799</v>
      </c>
      <c r="AK793">
        <v>17800.923097344301</v>
      </c>
      <c r="AL793">
        <f t="shared" si="116"/>
        <v>14814.379778423667</v>
      </c>
    </row>
    <row r="794" spans="1:38" x14ac:dyDescent="0.2">
      <c r="A794" t="s">
        <v>1610</v>
      </c>
      <c r="B794" t="s">
        <v>1611</v>
      </c>
      <c r="C794">
        <v>24895.4672201223</v>
      </c>
      <c r="D794">
        <v>22313.974312451199</v>
      </c>
      <c r="E794">
        <v>22994.330230470699</v>
      </c>
      <c r="F794">
        <f t="shared" si="108"/>
        <v>23401.257254348067</v>
      </c>
      <c r="G794">
        <v>35796.081586500397</v>
      </c>
      <c r="H794">
        <v>32165.137305851898</v>
      </c>
      <c r="I794">
        <v>33232.043042193</v>
      </c>
      <c r="J794">
        <f t="shared" si="109"/>
        <v>33731.087311515097</v>
      </c>
      <c r="K794">
        <v>55842.094784821697</v>
      </c>
      <c r="L794">
        <v>51869.768996458297</v>
      </c>
      <c r="M794">
        <v>48836.343762292498</v>
      </c>
      <c r="N794">
        <f t="shared" si="110"/>
        <v>52182.735847857497</v>
      </c>
      <c r="O794">
        <v>56104.873844923299</v>
      </c>
      <c r="P794">
        <v>51318.748277436098</v>
      </c>
      <c r="Q794">
        <v>61925.850388076098</v>
      </c>
      <c r="R794">
        <f t="shared" si="111"/>
        <v>56449.82417014517</v>
      </c>
      <c r="S794">
        <v>31804.337062871698</v>
      </c>
      <c r="T794">
        <v>37047.3620608657</v>
      </c>
      <c r="U794">
        <v>41905.355604565702</v>
      </c>
      <c r="V794">
        <f t="shared" si="112"/>
        <v>36919.018242767699</v>
      </c>
      <c r="W794">
        <v>36682.328622587404</v>
      </c>
      <c r="X794">
        <v>34000.287173457298</v>
      </c>
      <c r="Y794">
        <v>38870.675359926601</v>
      </c>
      <c r="Z794">
        <f t="shared" si="113"/>
        <v>36517.763718657101</v>
      </c>
      <c r="AA794">
        <v>38715.500210728402</v>
      </c>
      <c r="AB794">
        <v>35563.035785220003</v>
      </c>
      <c r="AC794">
        <v>36305.292013006299</v>
      </c>
      <c r="AD794">
        <f t="shared" si="114"/>
        <v>36861.276002984901</v>
      </c>
      <c r="AE794">
        <v>47516.047622151702</v>
      </c>
      <c r="AF794">
        <v>39969.987553536797</v>
      </c>
      <c r="AG794">
        <v>46425.558939310802</v>
      </c>
      <c r="AH794">
        <f t="shared" si="115"/>
        <v>44637.198038333103</v>
      </c>
      <c r="AI794">
        <v>44083.725686732403</v>
      </c>
      <c r="AJ794">
        <v>32500.587300895699</v>
      </c>
      <c r="AK794">
        <v>64482.187303050203</v>
      </c>
      <c r="AL794">
        <f t="shared" si="116"/>
        <v>47022.166763559428</v>
      </c>
    </row>
    <row r="795" spans="1:38" x14ac:dyDescent="0.2">
      <c r="A795" t="s">
        <v>1612</v>
      </c>
      <c r="B795" t="s">
        <v>1613</v>
      </c>
      <c r="C795">
        <v>7750.4409196622501</v>
      </c>
      <c r="D795">
        <v>7273.8152098018099</v>
      </c>
      <c r="E795">
        <v>7391.5783510586298</v>
      </c>
      <c r="F795">
        <f t="shared" si="108"/>
        <v>7471.944826840896</v>
      </c>
      <c r="G795">
        <v>6846.0553426543202</v>
      </c>
      <c r="H795">
        <v>6864.9126689264403</v>
      </c>
      <c r="I795">
        <v>7312.0959153123404</v>
      </c>
      <c r="J795">
        <f t="shared" si="109"/>
        <v>7007.6879756310336</v>
      </c>
      <c r="K795">
        <v>8459.8244018659207</v>
      </c>
      <c r="L795">
        <v>7774.2968005081502</v>
      </c>
      <c r="M795">
        <v>8178.90956771533</v>
      </c>
      <c r="N795">
        <f t="shared" si="110"/>
        <v>8137.6769233631339</v>
      </c>
      <c r="O795">
        <v>8101.6296270667199</v>
      </c>
      <c r="P795">
        <v>8949.9863035044491</v>
      </c>
      <c r="Q795">
        <v>8648.60336292803</v>
      </c>
      <c r="R795">
        <f t="shared" si="111"/>
        <v>8566.7397644997327</v>
      </c>
      <c r="S795">
        <v>5201.16224362516</v>
      </c>
      <c r="T795">
        <v>7759.2209859076802</v>
      </c>
      <c r="U795">
        <v>7468.9617825416499</v>
      </c>
      <c r="V795">
        <f t="shared" si="112"/>
        <v>6809.7816706914964</v>
      </c>
      <c r="W795">
        <v>7633.7131629691203</v>
      </c>
      <c r="X795">
        <v>7372.8570895319099</v>
      </c>
      <c r="Y795">
        <v>6505.04554133699</v>
      </c>
      <c r="Z795">
        <f t="shared" si="113"/>
        <v>7170.538597946007</v>
      </c>
      <c r="AA795">
        <v>6160.1210775871696</v>
      </c>
      <c r="AB795">
        <v>6208.0948610550104</v>
      </c>
      <c r="AC795">
        <v>6686.6848453421899</v>
      </c>
      <c r="AD795">
        <f t="shared" si="114"/>
        <v>6351.6335946614563</v>
      </c>
      <c r="AE795">
        <v>6752.4357620846404</v>
      </c>
      <c r="AF795">
        <v>6161.4906673072901</v>
      </c>
      <c r="AG795">
        <v>5594.3464874591</v>
      </c>
      <c r="AH795">
        <f t="shared" si="115"/>
        <v>6169.4243056170098</v>
      </c>
      <c r="AI795">
        <v>5388.6582951054097</v>
      </c>
      <c r="AJ795">
        <v>5424.9136741863103</v>
      </c>
      <c r="AK795">
        <v>7232.3752995913301</v>
      </c>
      <c r="AL795">
        <f t="shared" si="116"/>
        <v>6015.3157562943497</v>
      </c>
    </row>
    <row r="796" spans="1:38" x14ac:dyDescent="0.2">
      <c r="A796" t="s">
        <v>1614</v>
      </c>
      <c r="B796" t="s">
        <v>1615</v>
      </c>
      <c r="C796">
        <v>575428.23150866595</v>
      </c>
      <c r="D796">
        <v>588142.44047938602</v>
      </c>
      <c r="E796">
        <v>573531.03562224598</v>
      </c>
      <c r="F796">
        <f t="shared" si="108"/>
        <v>579033.90253676602</v>
      </c>
      <c r="G796">
        <v>537492.36811350705</v>
      </c>
      <c r="H796">
        <v>557445.44501627295</v>
      </c>
      <c r="I796">
        <v>568445.04058227001</v>
      </c>
      <c r="J796">
        <f t="shared" si="109"/>
        <v>554460.95123734989</v>
      </c>
      <c r="K796">
        <v>503659.97407098103</v>
      </c>
      <c r="L796">
        <v>490060.549515686</v>
      </c>
      <c r="M796">
        <v>498150.83769006998</v>
      </c>
      <c r="N796">
        <f t="shared" si="110"/>
        <v>497290.45375891234</v>
      </c>
      <c r="O796">
        <v>478160.920656159</v>
      </c>
      <c r="P796">
        <v>487093.70066321403</v>
      </c>
      <c r="Q796">
        <v>539833.52618480904</v>
      </c>
      <c r="R796">
        <f t="shared" si="111"/>
        <v>501696.04916806071</v>
      </c>
      <c r="S796">
        <v>280602.63144312298</v>
      </c>
      <c r="T796">
        <v>390382.41929031501</v>
      </c>
      <c r="U796">
        <v>371311.62674081197</v>
      </c>
      <c r="V796">
        <f t="shared" si="112"/>
        <v>347432.22582474997</v>
      </c>
      <c r="W796">
        <v>380983.80928376701</v>
      </c>
      <c r="X796">
        <v>401284.95394400897</v>
      </c>
      <c r="Y796">
        <v>403996.95556284703</v>
      </c>
      <c r="Z796">
        <f t="shared" si="113"/>
        <v>395421.90626354096</v>
      </c>
      <c r="AA796">
        <v>422000.54911307199</v>
      </c>
      <c r="AB796">
        <v>472670.08436756901</v>
      </c>
      <c r="AC796">
        <v>432566.81195261702</v>
      </c>
      <c r="AD796">
        <f t="shared" si="114"/>
        <v>442412.48181108601</v>
      </c>
      <c r="AE796">
        <v>478293.30161551002</v>
      </c>
      <c r="AF796">
        <v>471834.444704308</v>
      </c>
      <c r="AG796">
        <v>450607.98448338098</v>
      </c>
      <c r="AH796">
        <f t="shared" si="115"/>
        <v>466911.91026773304</v>
      </c>
      <c r="AI796">
        <v>422972.21007825399</v>
      </c>
      <c r="AJ796">
        <v>332353.68687530502</v>
      </c>
      <c r="AK796">
        <v>509498.78137512098</v>
      </c>
      <c r="AL796">
        <f t="shared" si="116"/>
        <v>421608.22610955994</v>
      </c>
    </row>
    <row r="797" spans="1:38" x14ac:dyDescent="0.2">
      <c r="A797" t="s">
        <v>1616</v>
      </c>
      <c r="B797" t="s">
        <v>1617</v>
      </c>
      <c r="C797">
        <v>113517.93180863401</v>
      </c>
      <c r="D797">
        <v>126988.581491688</v>
      </c>
      <c r="E797">
        <v>112179.83585144801</v>
      </c>
      <c r="F797">
        <f t="shared" si="108"/>
        <v>117562.11638392333</v>
      </c>
      <c r="G797">
        <v>131494.89594094199</v>
      </c>
      <c r="H797">
        <v>136509.30691575501</v>
      </c>
      <c r="I797">
        <v>124142.822032386</v>
      </c>
      <c r="J797">
        <f t="shared" si="109"/>
        <v>130715.67496302766</v>
      </c>
      <c r="K797">
        <v>154233.990812173</v>
      </c>
      <c r="L797">
        <v>172707.02970894301</v>
      </c>
      <c r="M797">
        <v>175311.76063752401</v>
      </c>
      <c r="N797">
        <f t="shared" si="110"/>
        <v>167417.59371954665</v>
      </c>
      <c r="O797">
        <v>170335.505952304</v>
      </c>
      <c r="P797">
        <v>191390.18850052601</v>
      </c>
      <c r="Q797">
        <v>222281.33356142501</v>
      </c>
      <c r="R797">
        <f t="shared" si="111"/>
        <v>194669.00933808499</v>
      </c>
      <c r="S797">
        <v>127648.716422121</v>
      </c>
      <c r="T797">
        <v>186668.11288839401</v>
      </c>
      <c r="U797">
        <v>178404.84441417799</v>
      </c>
      <c r="V797">
        <f t="shared" si="112"/>
        <v>164240.55790823101</v>
      </c>
      <c r="W797">
        <v>197012.850133028</v>
      </c>
      <c r="X797">
        <v>197187.93289474599</v>
      </c>
      <c r="Y797">
        <v>204422.77943199201</v>
      </c>
      <c r="Z797">
        <f t="shared" si="113"/>
        <v>199541.18748658863</v>
      </c>
      <c r="AA797">
        <v>192279.202818316</v>
      </c>
      <c r="AB797">
        <v>216207.34396937699</v>
      </c>
      <c r="AC797">
        <v>207967.80432941401</v>
      </c>
      <c r="AD797">
        <f t="shared" si="114"/>
        <v>205484.78370570231</v>
      </c>
      <c r="AE797">
        <v>229829.304140136</v>
      </c>
      <c r="AF797">
        <v>228863.79992168801</v>
      </c>
      <c r="AG797">
        <v>223433.80221370401</v>
      </c>
      <c r="AH797">
        <f t="shared" si="115"/>
        <v>227375.63542517601</v>
      </c>
      <c r="AI797">
        <v>209793.37964286099</v>
      </c>
      <c r="AJ797">
        <v>174053.05861296499</v>
      </c>
      <c r="AK797">
        <v>263245.04508110398</v>
      </c>
      <c r="AL797">
        <f t="shared" si="116"/>
        <v>215697.16111230999</v>
      </c>
    </row>
    <row r="798" spans="1:38" x14ac:dyDescent="0.2">
      <c r="A798" t="s">
        <v>1618</v>
      </c>
      <c r="B798" t="s">
        <v>1619</v>
      </c>
      <c r="C798">
        <v>5625.9118605808098</v>
      </c>
      <c r="D798">
        <v>4943.4513488780603</v>
      </c>
      <c r="E798">
        <v>5981.6248547105897</v>
      </c>
      <c r="F798">
        <f t="shared" si="108"/>
        <v>5516.9960213898203</v>
      </c>
      <c r="G798">
        <v>5366.7986406701502</v>
      </c>
      <c r="H798">
        <v>6577.3843096286901</v>
      </c>
      <c r="I798">
        <v>6142.8428696915098</v>
      </c>
      <c r="J798">
        <f t="shared" si="109"/>
        <v>6029.0086066634503</v>
      </c>
      <c r="K798">
        <v>7213.4910939302099</v>
      </c>
      <c r="L798">
        <v>7444.3840028746299</v>
      </c>
      <c r="M798">
        <v>7202.1679694415998</v>
      </c>
      <c r="N798">
        <f t="shared" si="110"/>
        <v>7286.6810220821471</v>
      </c>
      <c r="O798">
        <v>7846.9558050640499</v>
      </c>
      <c r="P798">
        <v>8763.9464770476407</v>
      </c>
      <c r="Q798">
        <v>8609.3106793045899</v>
      </c>
      <c r="R798">
        <f t="shared" si="111"/>
        <v>8406.737653805425</v>
      </c>
      <c r="S798">
        <v>5674.2107000689502</v>
      </c>
      <c r="T798">
        <v>7708.9675715129397</v>
      </c>
      <c r="U798">
        <v>8733.1154373720401</v>
      </c>
      <c r="V798">
        <f t="shared" si="112"/>
        <v>7372.097902984643</v>
      </c>
      <c r="W798">
        <v>8061.4720787493297</v>
      </c>
      <c r="X798">
        <v>7665.1100259360201</v>
      </c>
      <c r="Y798">
        <v>7708.4264502721398</v>
      </c>
      <c r="Z798">
        <f t="shared" si="113"/>
        <v>7811.6695183191623</v>
      </c>
      <c r="AA798">
        <v>7732.2028653741099</v>
      </c>
      <c r="AB798">
        <v>8251.1252886994607</v>
      </c>
      <c r="AC798">
        <v>7634.99234052055</v>
      </c>
      <c r="AD798">
        <f t="shared" si="114"/>
        <v>7872.7734981980393</v>
      </c>
      <c r="AE798">
        <v>8795.6388394852402</v>
      </c>
      <c r="AF798">
        <v>8769.2810102904496</v>
      </c>
      <c r="AG798">
        <v>7942.7565522766799</v>
      </c>
      <c r="AH798">
        <f t="shared" si="115"/>
        <v>8502.5588006841226</v>
      </c>
      <c r="AI798">
        <v>7871.6492907168204</v>
      </c>
      <c r="AJ798">
        <v>6201.2303216155897</v>
      </c>
      <c r="AK798">
        <v>8636.6104947327403</v>
      </c>
      <c r="AL798">
        <f t="shared" si="116"/>
        <v>7569.8300356883838</v>
      </c>
    </row>
    <row r="799" spans="1:38" x14ac:dyDescent="0.2">
      <c r="A799" t="s">
        <v>1620</v>
      </c>
      <c r="B799" t="s">
        <v>1621</v>
      </c>
      <c r="C799">
        <v>83811.896513664498</v>
      </c>
      <c r="D799">
        <v>83035.417836105393</v>
      </c>
      <c r="E799">
        <v>90145.588075828899</v>
      </c>
      <c r="F799">
        <f t="shared" si="108"/>
        <v>85664.300808532935</v>
      </c>
      <c r="G799">
        <v>96894.686887470394</v>
      </c>
      <c r="H799">
        <v>107294.114927709</v>
      </c>
      <c r="I799">
        <v>106925.255617911</v>
      </c>
      <c r="J799">
        <f t="shared" si="109"/>
        <v>103704.68581103014</v>
      </c>
      <c r="K799">
        <v>162475.120435441</v>
      </c>
      <c r="L799">
        <v>171867.94192097499</v>
      </c>
      <c r="M799">
        <v>173077.85749833501</v>
      </c>
      <c r="N799">
        <f t="shared" si="110"/>
        <v>169140.30661825035</v>
      </c>
      <c r="O799">
        <v>206669.916910648</v>
      </c>
      <c r="P799">
        <v>215360.88458965201</v>
      </c>
      <c r="Q799">
        <v>235496.07416174299</v>
      </c>
      <c r="R799">
        <f t="shared" si="111"/>
        <v>219175.62522068099</v>
      </c>
      <c r="S799">
        <v>137272.95744597699</v>
      </c>
      <c r="T799">
        <v>213382.02669091799</v>
      </c>
      <c r="U799">
        <v>197955.86981211699</v>
      </c>
      <c r="V799">
        <f t="shared" si="112"/>
        <v>182870.28464967068</v>
      </c>
      <c r="W799">
        <v>227117.81568791901</v>
      </c>
      <c r="X799">
        <v>233923.774453219</v>
      </c>
      <c r="Y799">
        <v>241923.86481702901</v>
      </c>
      <c r="Z799">
        <f t="shared" si="113"/>
        <v>234321.81831938901</v>
      </c>
      <c r="AA799">
        <v>258415.28805101401</v>
      </c>
      <c r="AB799">
        <v>286292.06288961699</v>
      </c>
      <c r="AC799">
        <v>258278.169247249</v>
      </c>
      <c r="AD799">
        <f t="shared" si="114"/>
        <v>267661.8400626267</v>
      </c>
      <c r="AE799">
        <v>331289.92140063102</v>
      </c>
      <c r="AF799">
        <v>321897.75421976898</v>
      </c>
      <c r="AG799">
        <v>314415.999603929</v>
      </c>
      <c r="AH799">
        <f t="shared" si="115"/>
        <v>322534.55840810965</v>
      </c>
      <c r="AI799">
        <v>302438.168749178</v>
      </c>
      <c r="AJ799">
        <v>261375.756635592</v>
      </c>
      <c r="AK799">
        <v>404638.78451109101</v>
      </c>
      <c r="AL799">
        <f t="shared" si="116"/>
        <v>322817.56996528705</v>
      </c>
    </row>
    <row r="800" spans="1:38" x14ac:dyDescent="0.2">
      <c r="A800" t="s">
        <v>1622</v>
      </c>
      <c r="B800" t="s">
        <v>1623</v>
      </c>
      <c r="C800">
        <v>578621.10567444796</v>
      </c>
      <c r="D800">
        <v>417234.14641880902</v>
      </c>
      <c r="E800">
        <v>396328.84884289198</v>
      </c>
      <c r="F800">
        <f t="shared" si="108"/>
        <v>464061.36697871628</v>
      </c>
      <c r="G800">
        <v>419230.51746752497</v>
      </c>
      <c r="H800">
        <v>583748.71305906703</v>
      </c>
      <c r="I800">
        <v>451850.94543212798</v>
      </c>
      <c r="J800">
        <f t="shared" si="109"/>
        <v>484943.39198623999</v>
      </c>
      <c r="K800">
        <v>550238.83968510397</v>
      </c>
      <c r="L800">
        <v>650903.11485190503</v>
      </c>
      <c r="M800">
        <v>550502.25657226099</v>
      </c>
      <c r="N800">
        <f t="shared" si="110"/>
        <v>583881.40370308992</v>
      </c>
      <c r="O800">
        <v>615226.38351198204</v>
      </c>
      <c r="P800">
        <v>607559.26757691999</v>
      </c>
      <c r="Q800">
        <v>735987.54735534196</v>
      </c>
      <c r="R800">
        <f t="shared" si="111"/>
        <v>652924.3994814147</v>
      </c>
      <c r="S800">
        <v>385358.65917144902</v>
      </c>
      <c r="T800">
        <v>613663.51976239996</v>
      </c>
      <c r="U800">
        <v>534038.544470591</v>
      </c>
      <c r="V800">
        <f t="shared" si="112"/>
        <v>511020.24113481335</v>
      </c>
      <c r="W800">
        <v>596976.90782269998</v>
      </c>
      <c r="X800">
        <v>610781.43085305195</v>
      </c>
      <c r="Y800">
        <v>573521.96520353504</v>
      </c>
      <c r="Z800">
        <f t="shared" si="113"/>
        <v>593760.10129309562</v>
      </c>
      <c r="AA800">
        <v>609515.563588663</v>
      </c>
      <c r="AB800">
        <v>626548.75011739903</v>
      </c>
      <c r="AC800">
        <v>590761.63166610699</v>
      </c>
      <c r="AD800">
        <f t="shared" si="114"/>
        <v>608941.98179072293</v>
      </c>
      <c r="AE800">
        <v>646316.412524755</v>
      </c>
      <c r="AF800">
        <v>642120.263693174</v>
      </c>
      <c r="AG800">
        <v>626243.59453050105</v>
      </c>
      <c r="AH800">
        <f t="shared" si="115"/>
        <v>638226.75691614335</v>
      </c>
      <c r="AI800">
        <v>639370.07436078996</v>
      </c>
      <c r="AJ800">
        <v>465640.33081718301</v>
      </c>
      <c r="AK800">
        <v>715491.40103955998</v>
      </c>
      <c r="AL800">
        <f t="shared" si="116"/>
        <v>606833.93540584436</v>
      </c>
    </row>
    <row r="801" spans="1:38" x14ac:dyDescent="0.2">
      <c r="A801" t="s">
        <v>1624</v>
      </c>
      <c r="B801" t="s">
        <v>1625</v>
      </c>
      <c r="C801">
        <v>47291.805260444002</v>
      </c>
      <c r="D801">
        <v>49339.647535698001</v>
      </c>
      <c r="E801">
        <v>51174.844711531601</v>
      </c>
      <c r="F801">
        <f t="shared" si="108"/>
        <v>49268.765835891194</v>
      </c>
      <c r="G801">
        <v>50024.4264993291</v>
      </c>
      <c r="H801">
        <v>48309.071480248298</v>
      </c>
      <c r="I801">
        <v>50459.996636662203</v>
      </c>
      <c r="J801">
        <f t="shared" si="109"/>
        <v>49597.831538746534</v>
      </c>
      <c r="K801">
        <v>55965.146540370297</v>
      </c>
      <c r="L801">
        <v>58139.562255955003</v>
      </c>
      <c r="M801">
        <v>58363.412838799399</v>
      </c>
      <c r="N801">
        <f t="shared" si="110"/>
        <v>57489.3738783749</v>
      </c>
      <c r="O801">
        <v>50569.210807571697</v>
      </c>
      <c r="P801">
        <v>43608.821821672798</v>
      </c>
      <c r="Q801">
        <v>58359.665001683803</v>
      </c>
      <c r="R801">
        <f t="shared" si="111"/>
        <v>50845.899210309435</v>
      </c>
      <c r="S801">
        <v>24217.903675824298</v>
      </c>
      <c r="T801">
        <v>31953.860319304898</v>
      </c>
      <c r="U801">
        <v>30972.373590265001</v>
      </c>
      <c r="V801">
        <f t="shared" si="112"/>
        <v>29048.045861798066</v>
      </c>
      <c r="W801">
        <v>25802.409607775098</v>
      </c>
      <c r="X801">
        <v>30240.761439215701</v>
      </c>
      <c r="Y801">
        <v>26143.7457616297</v>
      </c>
      <c r="Z801">
        <f t="shared" si="113"/>
        <v>27395.638936206833</v>
      </c>
      <c r="AA801">
        <v>20947.754169333901</v>
      </c>
      <c r="AB801">
        <v>19475.441492984199</v>
      </c>
      <c r="AC801">
        <v>21866.501912778898</v>
      </c>
      <c r="AD801">
        <f t="shared" si="114"/>
        <v>20763.232525032334</v>
      </c>
      <c r="AE801">
        <v>16673.438765907398</v>
      </c>
      <c r="AF801">
        <v>18299.6509479573</v>
      </c>
      <c r="AG801">
        <v>15959.3105784947</v>
      </c>
      <c r="AH801">
        <f t="shared" si="115"/>
        <v>16977.466764119799</v>
      </c>
      <c r="AI801">
        <v>15129.864013767001</v>
      </c>
      <c r="AJ801">
        <v>11717.127580251799</v>
      </c>
      <c r="AK801">
        <v>15996.1036170467</v>
      </c>
      <c r="AL801">
        <f t="shared" si="116"/>
        <v>14281.031737021833</v>
      </c>
    </row>
    <row r="802" spans="1:38" x14ac:dyDescent="0.2">
      <c r="A802" t="s">
        <v>1626</v>
      </c>
      <c r="B802" t="s">
        <v>1627</v>
      </c>
      <c r="C802">
        <v>4463.1281479523404</v>
      </c>
      <c r="D802">
        <v>4768.2752465229896</v>
      </c>
      <c r="E802">
        <v>4333.2760716735502</v>
      </c>
      <c r="F802">
        <f t="shared" si="108"/>
        <v>4521.5598220496267</v>
      </c>
      <c r="G802">
        <v>4262.9153399019797</v>
      </c>
      <c r="H802">
        <v>4467.8617394585999</v>
      </c>
      <c r="I802">
        <v>4604.1937437427896</v>
      </c>
      <c r="J802">
        <f t="shared" si="109"/>
        <v>4444.9902743677894</v>
      </c>
      <c r="K802">
        <v>8181.5477812199297</v>
      </c>
      <c r="L802">
        <v>7002.9619380428903</v>
      </c>
      <c r="M802">
        <v>7970.1716131275398</v>
      </c>
      <c r="N802">
        <f t="shared" si="110"/>
        <v>7718.2271107967863</v>
      </c>
      <c r="O802">
        <v>7112.1695696092902</v>
      </c>
      <c r="P802">
        <v>6440.5469527557498</v>
      </c>
      <c r="Q802">
        <v>7765.8066295782601</v>
      </c>
      <c r="R802">
        <f t="shared" si="111"/>
        <v>7106.1743839810997</v>
      </c>
      <c r="S802">
        <v>4471.6856261385901</v>
      </c>
      <c r="T802">
        <v>5383.3787680134001</v>
      </c>
      <c r="V802">
        <f t="shared" si="112"/>
        <v>4927.5321970759951</v>
      </c>
      <c r="W802">
        <v>4748.8004849416102</v>
      </c>
      <c r="X802">
        <v>3805.8854135896599</v>
      </c>
      <c r="Y802">
        <v>5712.38350753964</v>
      </c>
      <c r="Z802">
        <f t="shared" si="113"/>
        <v>4755.6898020236367</v>
      </c>
      <c r="AA802">
        <v>3639.22030006553</v>
      </c>
      <c r="AB802">
        <v>4122.6128732562902</v>
      </c>
      <c r="AC802">
        <v>4106.06382442011</v>
      </c>
      <c r="AD802">
        <f t="shared" si="114"/>
        <v>3955.9656659139764</v>
      </c>
      <c r="AE802">
        <v>4020.0544519835598</v>
      </c>
      <c r="AF802">
        <v>3082.3547075327801</v>
      </c>
      <c r="AG802">
        <v>5734.7999411821702</v>
      </c>
      <c r="AH802">
        <f t="shared" si="115"/>
        <v>4279.069700232837</v>
      </c>
      <c r="AI802">
        <v>3024.6157006108001</v>
      </c>
      <c r="AJ802">
        <v>2642.8566356413999</v>
      </c>
      <c r="AK802">
        <v>7704.23371234143</v>
      </c>
      <c r="AL802">
        <f t="shared" si="116"/>
        <v>4457.23534953121</v>
      </c>
    </row>
    <row r="803" spans="1:38" x14ac:dyDescent="0.2">
      <c r="A803" t="s">
        <v>1628</v>
      </c>
      <c r="B803" t="s">
        <v>1629</v>
      </c>
      <c r="C803">
        <v>1215.1563322552799</v>
      </c>
      <c r="D803">
        <v>2179.4900891232401</v>
      </c>
      <c r="E803">
        <v>1351.34158889063</v>
      </c>
      <c r="F803">
        <f t="shared" si="108"/>
        <v>1581.9960034230501</v>
      </c>
      <c r="G803">
        <v>2626.4776056907999</v>
      </c>
      <c r="H803">
        <v>1979.7123723556599</v>
      </c>
      <c r="I803">
        <v>1111.3012140178701</v>
      </c>
      <c r="J803">
        <f t="shared" si="109"/>
        <v>1905.8303973547766</v>
      </c>
      <c r="K803">
        <v>1907.7650523975001</v>
      </c>
      <c r="L803">
        <v>2381.0581049960101</v>
      </c>
      <c r="M803">
        <v>2092.2604381143301</v>
      </c>
      <c r="N803">
        <f t="shared" si="110"/>
        <v>2127.0278651692802</v>
      </c>
      <c r="O803">
        <v>2311.9379531680602</v>
      </c>
      <c r="P803">
        <v>2422.5955706568002</v>
      </c>
      <c r="Q803">
        <v>2336.8810487840701</v>
      </c>
      <c r="R803">
        <f t="shared" si="111"/>
        <v>2357.1381908696435</v>
      </c>
      <c r="S803">
        <v>1503.2773796372201</v>
      </c>
      <c r="T803">
        <v>2098.5512100749102</v>
      </c>
      <c r="V803">
        <f t="shared" si="112"/>
        <v>1800.9142948560652</v>
      </c>
      <c r="W803">
        <v>2022.37634619848</v>
      </c>
      <c r="X803">
        <v>1854.454791742</v>
      </c>
      <c r="Y803">
        <v>2450.8356309349301</v>
      </c>
      <c r="Z803">
        <f t="shared" si="113"/>
        <v>2109.2222562918032</v>
      </c>
      <c r="AA803">
        <v>2162.2889331439601</v>
      </c>
      <c r="AB803">
        <v>2029.30382255276</v>
      </c>
      <c r="AC803">
        <v>2211.27166836883</v>
      </c>
      <c r="AD803">
        <f t="shared" si="114"/>
        <v>2134.2881413551836</v>
      </c>
      <c r="AE803">
        <v>1909.2768950345301</v>
      </c>
      <c r="AF803">
        <v>1809.87411530235</v>
      </c>
      <c r="AG803">
        <v>1998.65306534159</v>
      </c>
      <c r="AH803">
        <f t="shared" si="115"/>
        <v>1905.9346918928234</v>
      </c>
      <c r="AI803">
        <v>1715.30803650231</v>
      </c>
      <c r="AJ803">
        <v>1064.40478028284</v>
      </c>
      <c r="AK803">
        <v>1847.1158617230501</v>
      </c>
      <c r="AL803">
        <f t="shared" si="116"/>
        <v>1542.2762261693999</v>
      </c>
    </row>
    <row r="804" spans="1:38" x14ac:dyDescent="0.2">
      <c r="A804" t="s">
        <v>1630</v>
      </c>
      <c r="B804" t="s">
        <v>1631</v>
      </c>
      <c r="C804">
        <v>835.39544003965796</v>
      </c>
      <c r="D804">
        <v>711.92174839516804</v>
      </c>
      <c r="E804">
        <v>888.49165887548702</v>
      </c>
      <c r="F804">
        <f t="shared" si="108"/>
        <v>811.93628243677097</v>
      </c>
      <c r="G804">
        <v>974.69844833062598</v>
      </c>
      <c r="H804">
        <v>1057.5118891383199</v>
      </c>
      <c r="I804">
        <v>991.94256621687703</v>
      </c>
      <c r="J804">
        <f t="shared" si="109"/>
        <v>1008.0509678952743</v>
      </c>
      <c r="K804">
        <v>2111.1120819909102</v>
      </c>
      <c r="L804">
        <v>2282.3665032131198</v>
      </c>
      <c r="M804">
        <v>1862.6807727615101</v>
      </c>
      <c r="N804">
        <f t="shared" si="110"/>
        <v>2085.3864526551802</v>
      </c>
      <c r="O804">
        <v>2489.3480301779</v>
      </c>
      <c r="P804">
        <v>2892.6429261236799</v>
      </c>
      <c r="Q804">
        <v>2960.4941320522098</v>
      </c>
      <c r="R804">
        <f t="shared" si="111"/>
        <v>2780.8283627845963</v>
      </c>
      <c r="S804">
        <v>2198.2474753720498</v>
      </c>
      <c r="T804">
        <v>3548.2693523584398</v>
      </c>
      <c r="U804">
        <v>3244.31784354811</v>
      </c>
      <c r="V804">
        <f t="shared" si="112"/>
        <v>2996.9448904261994</v>
      </c>
      <c r="W804">
        <v>4537.8043616057103</v>
      </c>
      <c r="X804">
        <v>4495.5372364828199</v>
      </c>
      <c r="Y804">
        <v>4581.6738870167201</v>
      </c>
      <c r="Z804">
        <f t="shared" si="113"/>
        <v>4538.3384950350837</v>
      </c>
      <c r="AA804">
        <v>4903.0851151037396</v>
      </c>
      <c r="AB804">
        <v>4876.1169647316601</v>
      </c>
      <c r="AC804">
        <v>4644.7208531713504</v>
      </c>
      <c r="AD804">
        <f t="shared" si="114"/>
        <v>4807.97431100225</v>
      </c>
      <c r="AE804">
        <v>5560.4968083381</v>
      </c>
      <c r="AF804">
        <v>5175.3788877017196</v>
      </c>
      <c r="AG804">
        <v>5196.10306245229</v>
      </c>
      <c r="AH804">
        <f t="shared" si="115"/>
        <v>5310.6595861640371</v>
      </c>
      <c r="AI804">
        <v>4862.0610126311803</v>
      </c>
      <c r="AJ804">
        <v>3732.5517994965298</v>
      </c>
      <c r="AK804">
        <v>5714.2220824998103</v>
      </c>
      <c r="AL804">
        <f t="shared" si="116"/>
        <v>4769.611631542507</v>
      </c>
    </row>
    <row r="805" spans="1:38" x14ac:dyDescent="0.2">
      <c r="A805" t="s">
        <v>1632</v>
      </c>
      <c r="B805" t="s">
        <v>1633</v>
      </c>
      <c r="C805">
        <v>99346.699893987097</v>
      </c>
      <c r="D805">
        <v>98193.301167564205</v>
      </c>
      <c r="E805">
        <v>104987.488551403</v>
      </c>
      <c r="F805">
        <f t="shared" si="108"/>
        <v>100842.49653765144</v>
      </c>
      <c r="G805">
        <v>103167.324305085</v>
      </c>
      <c r="H805">
        <v>109253.93607301101</v>
      </c>
      <c r="I805">
        <v>109754.205997022</v>
      </c>
      <c r="J805">
        <f t="shared" si="109"/>
        <v>107391.82212503934</v>
      </c>
      <c r="K805">
        <v>140157.611180376</v>
      </c>
      <c r="L805">
        <v>145111.35350174399</v>
      </c>
      <c r="M805">
        <v>134151.63973116301</v>
      </c>
      <c r="N805">
        <f t="shared" si="110"/>
        <v>139806.86813776102</v>
      </c>
      <c r="O805">
        <v>156550.87687903101</v>
      </c>
      <c r="P805">
        <v>171396.34124102499</v>
      </c>
      <c r="Q805">
        <v>184765.11245098</v>
      </c>
      <c r="R805">
        <f t="shared" si="111"/>
        <v>170904.11019034532</v>
      </c>
      <c r="S805">
        <v>100730.727822505</v>
      </c>
      <c r="T805">
        <v>151193.87872855901</v>
      </c>
      <c r="U805">
        <v>149538.27605389999</v>
      </c>
      <c r="V805">
        <f t="shared" si="112"/>
        <v>133820.96086832133</v>
      </c>
      <c r="W805">
        <v>168821.61243586801</v>
      </c>
      <c r="X805">
        <v>172848.921533352</v>
      </c>
      <c r="Y805">
        <v>178303.504815922</v>
      </c>
      <c r="Z805">
        <f t="shared" si="113"/>
        <v>173324.67959504735</v>
      </c>
      <c r="AA805">
        <v>174907.10206620401</v>
      </c>
      <c r="AB805">
        <v>189342.20592990101</v>
      </c>
      <c r="AC805">
        <v>183174.70644903099</v>
      </c>
      <c r="AD805">
        <f t="shared" si="114"/>
        <v>182474.67148171202</v>
      </c>
      <c r="AE805">
        <v>203862.45765528901</v>
      </c>
      <c r="AF805">
        <v>202028.99456222999</v>
      </c>
      <c r="AG805">
        <v>200616.365949584</v>
      </c>
      <c r="AH805">
        <f t="shared" si="115"/>
        <v>202169.27272236766</v>
      </c>
      <c r="AI805">
        <v>191006.257791201</v>
      </c>
      <c r="AJ805">
        <v>155793.94555609601</v>
      </c>
      <c r="AK805">
        <v>242895.25965814199</v>
      </c>
      <c r="AL805">
        <f t="shared" si="116"/>
        <v>196565.15433514633</v>
      </c>
    </row>
    <row r="806" spans="1:38" x14ac:dyDescent="0.2">
      <c r="A806" t="s">
        <v>1634</v>
      </c>
      <c r="B806" t="s">
        <v>1635</v>
      </c>
      <c r="C806">
        <v>1142.74038903667</v>
      </c>
      <c r="D806">
        <v>1123.6016266049801</v>
      </c>
      <c r="E806">
        <v>1030.29715914445</v>
      </c>
      <c r="F806">
        <f t="shared" si="108"/>
        <v>1098.8797249286999</v>
      </c>
      <c r="G806">
        <v>973.040773638622</v>
      </c>
      <c r="H806">
        <v>1046.9366662725699</v>
      </c>
      <c r="I806">
        <v>1054.2021193032001</v>
      </c>
      <c r="J806">
        <f t="shared" si="109"/>
        <v>1024.7265197381307</v>
      </c>
      <c r="K806">
        <v>1323.1298898468001</v>
      </c>
      <c r="L806">
        <v>1895.85220307503</v>
      </c>
      <c r="M806">
        <v>1434.6238338175599</v>
      </c>
      <c r="N806">
        <f t="shared" si="110"/>
        <v>1551.2019755797967</v>
      </c>
      <c r="O806">
        <v>1662.2964627091001</v>
      </c>
      <c r="P806">
        <v>1787.31951097621</v>
      </c>
      <c r="Q806">
        <v>1635.0048608458301</v>
      </c>
      <c r="R806">
        <f t="shared" si="111"/>
        <v>1694.8736115103802</v>
      </c>
      <c r="S806">
        <v>1074.08414983121</v>
      </c>
      <c r="T806">
        <v>1441.2566904887201</v>
      </c>
      <c r="V806">
        <f t="shared" si="112"/>
        <v>1257.670420159965</v>
      </c>
      <c r="X806">
        <v>1962.9307193594</v>
      </c>
      <c r="Y806">
        <v>1491.5591568445</v>
      </c>
      <c r="Z806">
        <f t="shared" si="113"/>
        <v>1727.2449381019501</v>
      </c>
      <c r="AB806">
        <v>1113.65630074295</v>
      </c>
      <c r="AC806">
        <v>1330.3820722298301</v>
      </c>
      <c r="AD806">
        <f t="shared" si="114"/>
        <v>1222.01918648639</v>
      </c>
      <c r="AE806">
        <v>1029.7856217104199</v>
      </c>
      <c r="AG806">
        <v>1156.0240471109901</v>
      </c>
      <c r="AH806">
        <f t="shared" si="115"/>
        <v>1092.904834410705</v>
      </c>
      <c r="AI806">
        <v>1291.31807842688</v>
      </c>
      <c r="AJ806">
        <v>830.30019532538995</v>
      </c>
      <c r="AK806">
        <v>1284.9366944281001</v>
      </c>
      <c r="AL806">
        <f t="shared" si="116"/>
        <v>1135.5183227267901</v>
      </c>
    </row>
    <row r="807" spans="1:38" x14ac:dyDescent="0.2">
      <c r="A807" t="s">
        <v>1636</v>
      </c>
      <c r="B807" t="s">
        <v>1637</v>
      </c>
      <c r="F807" t="e">
        <f t="shared" si="108"/>
        <v>#DIV/0!</v>
      </c>
      <c r="J807" t="e">
        <f t="shared" si="109"/>
        <v>#DIV/0!</v>
      </c>
      <c r="N807" t="e">
        <f t="shared" si="110"/>
        <v>#DIV/0!</v>
      </c>
      <c r="Q807">
        <v>689.87850012275703</v>
      </c>
      <c r="R807">
        <f t="shared" si="111"/>
        <v>689.87850012275703</v>
      </c>
      <c r="V807" t="e">
        <f t="shared" si="112"/>
        <v>#DIV/0!</v>
      </c>
      <c r="Z807" t="e">
        <f t="shared" si="113"/>
        <v>#DIV/0!</v>
      </c>
      <c r="AD807" t="e">
        <f t="shared" si="114"/>
        <v>#DIV/0!</v>
      </c>
      <c r="AH807" t="e">
        <f t="shared" si="115"/>
        <v>#DIV/0!</v>
      </c>
      <c r="AK807">
        <v>380.992273204306</v>
      </c>
      <c r="AL807">
        <f t="shared" si="116"/>
        <v>380.992273204306</v>
      </c>
    </row>
    <row r="808" spans="1:38" x14ac:dyDescent="0.2">
      <c r="A808" t="s">
        <v>1638</v>
      </c>
      <c r="B808" t="s">
        <v>1639</v>
      </c>
      <c r="C808">
        <v>11279.6076014677</v>
      </c>
      <c r="D808">
        <v>11708.6346079494</v>
      </c>
      <c r="E808">
        <v>10825.528316698001</v>
      </c>
      <c r="F808">
        <f t="shared" si="108"/>
        <v>11271.256842038367</v>
      </c>
      <c r="G808">
        <v>12221.428424284601</v>
      </c>
      <c r="H808">
        <v>11492.302318112001</v>
      </c>
      <c r="I808">
        <v>11786.007728914799</v>
      </c>
      <c r="J808">
        <f t="shared" si="109"/>
        <v>11833.2461571038</v>
      </c>
      <c r="K808">
        <v>15808.2501288902</v>
      </c>
      <c r="L808">
        <v>16924.4926139981</v>
      </c>
      <c r="M808">
        <v>15704.928144838599</v>
      </c>
      <c r="N808">
        <f t="shared" si="110"/>
        <v>16145.890295908966</v>
      </c>
      <c r="O808">
        <v>16987.658560256699</v>
      </c>
      <c r="P808">
        <v>19048.073229801001</v>
      </c>
      <c r="Q808">
        <v>16530.032651636098</v>
      </c>
      <c r="R808">
        <f t="shared" si="111"/>
        <v>17521.921480564601</v>
      </c>
      <c r="S808">
        <v>11520.259889294</v>
      </c>
      <c r="T808">
        <v>15256.759466553</v>
      </c>
      <c r="U808">
        <v>14658.481805298001</v>
      </c>
      <c r="V808">
        <f t="shared" si="112"/>
        <v>13811.833720381668</v>
      </c>
      <c r="W808">
        <v>14939.9853147591</v>
      </c>
      <c r="X808">
        <v>14327.481031143099</v>
      </c>
      <c r="Y808">
        <v>16065.013509558799</v>
      </c>
      <c r="Z808">
        <f t="shared" si="113"/>
        <v>15110.826618486999</v>
      </c>
      <c r="AA808">
        <v>14924.026645764799</v>
      </c>
      <c r="AB808">
        <v>13247.4142929912</v>
      </c>
      <c r="AC808">
        <v>14509.841297942199</v>
      </c>
      <c r="AD808">
        <f t="shared" si="114"/>
        <v>14227.094078899399</v>
      </c>
      <c r="AE808">
        <v>12725.5308268728</v>
      </c>
      <c r="AF808">
        <v>13582.410553666101</v>
      </c>
      <c r="AG808">
        <v>12868.396646470899</v>
      </c>
      <c r="AH808">
        <f t="shared" si="115"/>
        <v>13058.7793423366</v>
      </c>
      <c r="AI808">
        <v>12659.239688518899</v>
      </c>
      <c r="AJ808">
        <v>9935.2250070149803</v>
      </c>
      <c r="AK808">
        <v>13353.4156007157</v>
      </c>
      <c r="AL808">
        <f t="shared" si="116"/>
        <v>11982.626765416528</v>
      </c>
    </row>
    <row r="809" spans="1:38" x14ac:dyDescent="0.2">
      <c r="A809" t="s">
        <v>1640</v>
      </c>
      <c r="B809" t="s">
        <v>1641</v>
      </c>
      <c r="C809">
        <v>4541.0357903260901</v>
      </c>
      <c r="D809">
        <v>4440.8364136358296</v>
      </c>
      <c r="E809">
        <v>4375.4749291153603</v>
      </c>
      <c r="F809">
        <f t="shared" si="108"/>
        <v>4452.4490443590939</v>
      </c>
      <c r="G809">
        <v>4601.7334327442704</v>
      </c>
      <c r="H809">
        <v>4323.3884211670002</v>
      </c>
      <c r="I809">
        <v>4262.5057771974998</v>
      </c>
      <c r="J809">
        <f t="shared" si="109"/>
        <v>4395.8758770362574</v>
      </c>
      <c r="K809">
        <v>5142.5117773967004</v>
      </c>
      <c r="L809">
        <v>5224.8741995010596</v>
      </c>
      <c r="M809">
        <v>5237.5388135923004</v>
      </c>
      <c r="N809">
        <f t="shared" si="110"/>
        <v>5201.6415968300198</v>
      </c>
      <c r="O809">
        <v>5096.2836591638297</v>
      </c>
      <c r="P809">
        <v>5130.5660795146296</v>
      </c>
      <c r="Q809">
        <v>6536.2729351507996</v>
      </c>
      <c r="R809">
        <f t="shared" si="111"/>
        <v>5587.7075579430857</v>
      </c>
      <c r="S809">
        <v>3546.0260002340901</v>
      </c>
      <c r="T809">
        <v>4429.6896713001697</v>
      </c>
      <c r="U809">
        <v>4371.4890388335498</v>
      </c>
      <c r="V809">
        <f t="shared" si="112"/>
        <v>4115.7349034559365</v>
      </c>
      <c r="W809">
        <v>4551.2906662851701</v>
      </c>
      <c r="X809">
        <v>4312.4499387448604</v>
      </c>
      <c r="Y809">
        <v>4827.7563924025899</v>
      </c>
      <c r="Z809">
        <f t="shared" si="113"/>
        <v>4563.8323324775401</v>
      </c>
      <c r="AA809">
        <v>4751.2594421679196</v>
      </c>
      <c r="AB809">
        <v>4593.7647436917296</v>
      </c>
      <c r="AC809">
        <v>4777.8817512796204</v>
      </c>
      <c r="AD809">
        <f t="shared" si="114"/>
        <v>4707.6353123797562</v>
      </c>
      <c r="AE809">
        <v>4630.2038937876796</v>
      </c>
      <c r="AF809">
        <v>4833.2145153860902</v>
      </c>
      <c r="AG809">
        <v>4769.2388136187601</v>
      </c>
      <c r="AH809">
        <f t="shared" si="115"/>
        <v>4744.2190742641769</v>
      </c>
      <c r="AI809">
        <v>4730.9196487743302</v>
      </c>
      <c r="AJ809">
        <v>4234.5520082412104</v>
      </c>
      <c r="AK809">
        <v>6074.8873650341302</v>
      </c>
      <c r="AL809">
        <f t="shared" si="116"/>
        <v>5013.45300734989</v>
      </c>
    </row>
    <row r="810" spans="1:38" x14ac:dyDescent="0.2">
      <c r="A810" t="s">
        <v>1642</v>
      </c>
      <c r="B810" t="s">
        <v>1643</v>
      </c>
      <c r="C810">
        <v>780012.14987200894</v>
      </c>
      <c r="D810">
        <v>835804.17007072596</v>
      </c>
      <c r="E810">
        <v>877060.69223260204</v>
      </c>
      <c r="F810">
        <f t="shared" si="108"/>
        <v>830959.00405844569</v>
      </c>
      <c r="G810">
        <v>825425.36229268694</v>
      </c>
      <c r="H810">
        <v>799544.57729488797</v>
      </c>
      <c r="I810">
        <v>849568.05391249096</v>
      </c>
      <c r="J810">
        <f t="shared" si="109"/>
        <v>824845.99783335533</v>
      </c>
      <c r="K810">
        <v>710128.01086466794</v>
      </c>
      <c r="L810">
        <v>723804.57798328903</v>
      </c>
      <c r="M810">
        <v>689801.31226816203</v>
      </c>
      <c r="N810">
        <f t="shared" si="110"/>
        <v>707911.30037203978</v>
      </c>
      <c r="O810">
        <v>618133.57838032104</v>
      </c>
      <c r="P810">
        <v>642189.14376781799</v>
      </c>
      <c r="Q810">
        <v>681862.02234815795</v>
      </c>
      <c r="R810">
        <f t="shared" si="111"/>
        <v>647394.91483209899</v>
      </c>
      <c r="S810">
        <v>300265.48021248699</v>
      </c>
      <c r="T810">
        <v>386207.07459082903</v>
      </c>
      <c r="U810">
        <v>356240.913627417</v>
      </c>
      <c r="V810">
        <f t="shared" si="112"/>
        <v>347571.15614357771</v>
      </c>
      <c r="W810">
        <v>320751.00038483198</v>
      </c>
      <c r="X810">
        <v>322938.77802128298</v>
      </c>
      <c r="Y810">
        <v>313347.25659815699</v>
      </c>
      <c r="Z810">
        <f t="shared" si="113"/>
        <v>319012.34500142402</v>
      </c>
      <c r="AA810">
        <v>310322.38787517301</v>
      </c>
      <c r="AB810">
        <v>350006.37265434401</v>
      </c>
      <c r="AC810">
        <v>320008.66616412898</v>
      </c>
      <c r="AD810">
        <f t="shared" si="114"/>
        <v>326779.14223121532</v>
      </c>
      <c r="AE810">
        <v>371810.067968313</v>
      </c>
      <c r="AF810">
        <v>363636.45684469398</v>
      </c>
      <c r="AG810">
        <v>354526.281118499</v>
      </c>
      <c r="AH810">
        <f t="shared" si="115"/>
        <v>363324.26864383533</v>
      </c>
      <c r="AI810">
        <v>332565.35168223502</v>
      </c>
      <c r="AJ810">
        <v>265367.98118452099</v>
      </c>
      <c r="AK810">
        <v>386855.49536592502</v>
      </c>
      <c r="AL810">
        <f t="shared" si="116"/>
        <v>328262.94274422701</v>
      </c>
    </row>
    <row r="811" spans="1:38" x14ac:dyDescent="0.2">
      <c r="A811" t="s">
        <v>1644</v>
      </c>
      <c r="B811" t="s">
        <v>1645</v>
      </c>
      <c r="C811">
        <v>23447.8981619857</v>
      </c>
      <c r="D811">
        <v>23583.259326461601</v>
      </c>
      <c r="E811">
        <v>23904.835493146998</v>
      </c>
      <c r="F811">
        <f t="shared" si="108"/>
        <v>23645.330993864769</v>
      </c>
      <c r="G811">
        <v>28126.9893503694</v>
      </c>
      <c r="H811">
        <v>29096.1201527292</v>
      </c>
      <c r="I811">
        <v>29841.024111231902</v>
      </c>
      <c r="J811">
        <f t="shared" si="109"/>
        <v>29021.377871443503</v>
      </c>
      <c r="K811">
        <v>35739.884703238698</v>
      </c>
      <c r="L811">
        <v>38057.466366614797</v>
      </c>
      <c r="M811">
        <v>37489.051567231698</v>
      </c>
      <c r="N811">
        <f t="shared" si="110"/>
        <v>37095.467545695064</v>
      </c>
      <c r="O811">
        <v>34755.952212167002</v>
      </c>
      <c r="P811">
        <v>34589.186324761104</v>
      </c>
      <c r="Q811">
        <v>38390.269662307903</v>
      </c>
      <c r="R811">
        <f t="shared" si="111"/>
        <v>35911.802733078664</v>
      </c>
      <c r="S811">
        <v>16747.751000235901</v>
      </c>
      <c r="T811">
        <v>22234.855515822401</v>
      </c>
      <c r="U811">
        <v>21049.725440680599</v>
      </c>
      <c r="V811">
        <f t="shared" si="112"/>
        <v>20010.777318912966</v>
      </c>
      <c r="W811">
        <v>16207.606527054</v>
      </c>
      <c r="X811">
        <v>17049.779225120001</v>
      </c>
      <c r="Y811">
        <v>16547.945358336201</v>
      </c>
      <c r="Z811">
        <f t="shared" si="113"/>
        <v>16601.777036836735</v>
      </c>
      <c r="AA811">
        <v>14660.1262100247</v>
      </c>
      <c r="AB811">
        <v>14811.654661291701</v>
      </c>
      <c r="AC811">
        <v>16092.381716780599</v>
      </c>
      <c r="AD811">
        <f t="shared" si="114"/>
        <v>15188.054196032333</v>
      </c>
      <c r="AE811">
        <v>17442.395779876399</v>
      </c>
      <c r="AF811">
        <v>17636.414441276</v>
      </c>
      <c r="AG811">
        <v>16942.4390662974</v>
      </c>
      <c r="AH811">
        <f t="shared" si="115"/>
        <v>17340.416429149933</v>
      </c>
      <c r="AI811">
        <v>15977.3122495773</v>
      </c>
      <c r="AJ811">
        <v>13341.720693232999</v>
      </c>
      <c r="AK811">
        <v>20932.882537743299</v>
      </c>
      <c r="AL811">
        <f t="shared" si="116"/>
        <v>16750.638493517865</v>
      </c>
    </row>
    <row r="812" spans="1:38" x14ac:dyDescent="0.2">
      <c r="A812" t="s">
        <v>1646</v>
      </c>
      <c r="B812" t="s">
        <v>1647</v>
      </c>
      <c r="C812">
        <v>3164.1464991093399</v>
      </c>
      <c r="D812">
        <v>2820.7377191738601</v>
      </c>
      <c r="E812">
        <v>3391.72298225124</v>
      </c>
      <c r="F812">
        <f t="shared" si="108"/>
        <v>3125.53573351148</v>
      </c>
      <c r="G812">
        <v>3515.1201068724699</v>
      </c>
      <c r="H812">
        <v>3493.5447207375801</v>
      </c>
      <c r="I812">
        <v>3361.9783838718599</v>
      </c>
      <c r="J812">
        <f t="shared" si="109"/>
        <v>3456.8810704939697</v>
      </c>
      <c r="K812">
        <v>4491.7121073920998</v>
      </c>
      <c r="L812">
        <v>4801.2190090889599</v>
      </c>
      <c r="M812">
        <v>4314.0895073295897</v>
      </c>
      <c r="N812">
        <f t="shared" si="110"/>
        <v>4535.6735412702174</v>
      </c>
      <c r="O812">
        <v>4946.6795120050501</v>
      </c>
      <c r="P812">
        <v>5329.5260738569204</v>
      </c>
      <c r="Q812">
        <v>5840.2512825398999</v>
      </c>
      <c r="R812">
        <f t="shared" si="111"/>
        <v>5372.1522894672898</v>
      </c>
      <c r="S812">
        <v>3556.6489480503301</v>
      </c>
      <c r="T812">
        <v>5373.0962939234596</v>
      </c>
      <c r="U812">
        <v>5422.3148350407901</v>
      </c>
      <c r="V812">
        <f t="shared" si="112"/>
        <v>4784.0200256715261</v>
      </c>
      <c r="W812">
        <v>5618.9563467291</v>
      </c>
      <c r="X812">
        <v>5458.8603583141003</v>
      </c>
      <c r="Y812">
        <v>6100.14420850848</v>
      </c>
      <c r="Z812">
        <f t="shared" si="113"/>
        <v>5725.9869711838937</v>
      </c>
      <c r="AA812">
        <v>6069.6194954701105</v>
      </c>
      <c r="AB812">
        <v>5694.5045835846904</v>
      </c>
      <c r="AC812">
        <v>6214.6531369518698</v>
      </c>
      <c r="AD812">
        <f t="shared" si="114"/>
        <v>5992.9257386688905</v>
      </c>
      <c r="AE812">
        <v>5736.9812452565202</v>
      </c>
      <c r="AF812">
        <v>6005.30697789641</v>
      </c>
      <c r="AG812">
        <v>5648.6698356394299</v>
      </c>
      <c r="AH812">
        <f t="shared" si="115"/>
        <v>5796.9860195974534</v>
      </c>
      <c r="AI812">
        <v>5370.8316270088599</v>
      </c>
      <c r="AJ812">
        <v>4872.8237014743399</v>
      </c>
      <c r="AK812">
        <v>6913.4311388774904</v>
      </c>
      <c r="AL812">
        <f t="shared" si="116"/>
        <v>5719.0288224535643</v>
      </c>
    </row>
    <row r="813" spans="1:38" x14ac:dyDescent="0.2">
      <c r="A813" t="s">
        <v>1648</v>
      </c>
      <c r="B813" t="s">
        <v>1649</v>
      </c>
      <c r="C813">
        <v>161.59726381495301</v>
      </c>
      <c r="D813">
        <v>536.63024317229895</v>
      </c>
      <c r="E813">
        <v>397.781115512621</v>
      </c>
      <c r="F813">
        <f t="shared" si="108"/>
        <v>365.33620749995765</v>
      </c>
      <c r="H813">
        <v>216.200543879836</v>
      </c>
      <c r="J813">
        <f t="shared" si="109"/>
        <v>216.200543879836</v>
      </c>
      <c r="K813">
        <v>134.103071925672</v>
      </c>
      <c r="N813">
        <f t="shared" si="110"/>
        <v>134.103071925672</v>
      </c>
      <c r="O813">
        <v>310.26151606756002</v>
      </c>
      <c r="P813">
        <v>339.42520846276699</v>
      </c>
      <c r="R813">
        <f t="shared" si="111"/>
        <v>324.84336226516348</v>
      </c>
      <c r="T813">
        <v>226.405506585506</v>
      </c>
      <c r="V813">
        <f t="shared" si="112"/>
        <v>226.405506585506</v>
      </c>
      <c r="Z813" t="e">
        <f t="shared" si="113"/>
        <v>#DIV/0!</v>
      </c>
      <c r="AB813">
        <v>247.67237455239601</v>
      </c>
      <c r="AC813">
        <v>202.45385566217001</v>
      </c>
      <c r="AD813">
        <f t="shared" si="114"/>
        <v>225.06311510728301</v>
      </c>
      <c r="AF813">
        <v>288.78465586345999</v>
      </c>
      <c r="AH813">
        <f t="shared" si="115"/>
        <v>288.78465586345999</v>
      </c>
      <c r="AI813">
        <v>173.781602243658</v>
      </c>
      <c r="AJ813">
        <v>159.686086071483</v>
      </c>
      <c r="AL813">
        <f t="shared" si="116"/>
        <v>166.7338441575705</v>
      </c>
    </row>
    <row r="814" spans="1:38" x14ac:dyDescent="0.2">
      <c r="A814" t="s">
        <v>1650</v>
      </c>
      <c r="B814" t="s">
        <v>1651</v>
      </c>
      <c r="C814">
        <v>2771.7936530445299</v>
      </c>
      <c r="D814">
        <v>1937.77797309844</v>
      </c>
      <c r="F814">
        <f t="shared" si="108"/>
        <v>2354.7858130714849</v>
      </c>
      <c r="G814">
        <v>2584.7577949175102</v>
      </c>
      <c r="H814">
        <v>1946.0701855136799</v>
      </c>
      <c r="I814">
        <v>2642.65908704095</v>
      </c>
      <c r="J814">
        <f t="shared" si="109"/>
        <v>2391.1623558240467</v>
      </c>
      <c r="K814">
        <v>4368.2379916779</v>
      </c>
      <c r="L814">
        <v>4643.4977269471501</v>
      </c>
      <c r="M814">
        <v>3687.0464923777799</v>
      </c>
      <c r="N814">
        <f t="shared" si="110"/>
        <v>4232.9274036676097</v>
      </c>
      <c r="O814">
        <v>5320.4215372525696</v>
      </c>
      <c r="P814">
        <v>5375.0006821759798</v>
      </c>
      <c r="Q814">
        <v>4547.9082284024898</v>
      </c>
      <c r="R814">
        <f t="shared" si="111"/>
        <v>5081.1101492770131</v>
      </c>
      <c r="S814">
        <v>3992.49851385181</v>
      </c>
      <c r="T814">
        <v>6004.8837908156702</v>
      </c>
      <c r="U814">
        <v>4580.7562368117997</v>
      </c>
      <c r="V814">
        <f t="shared" si="112"/>
        <v>4859.3795138264268</v>
      </c>
      <c r="W814">
        <v>6726.7555511064702</v>
      </c>
      <c r="X814">
        <v>6057.3088455876396</v>
      </c>
      <c r="Y814">
        <v>6655.9801473552698</v>
      </c>
      <c r="Z814">
        <f t="shared" si="113"/>
        <v>6480.0148480164598</v>
      </c>
      <c r="AA814">
        <v>7708.9917492486802</v>
      </c>
      <c r="AB814">
        <v>7629.9536759659204</v>
      </c>
      <c r="AC814">
        <v>7414.0351231329196</v>
      </c>
      <c r="AD814">
        <f t="shared" si="114"/>
        <v>7584.326849449174</v>
      </c>
      <c r="AE814">
        <v>10002.7349134948</v>
      </c>
      <c r="AF814">
        <v>8969.6819548311796</v>
      </c>
      <c r="AG814">
        <v>8788.8095339880601</v>
      </c>
      <c r="AH814">
        <f t="shared" si="115"/>
        <v>9253.7421341046793</v>
      </c>
      <c r="AI814">
        <v>9700.7019218120804</v>
      </c>
      <c r="AJ814">
        <v>6135.4163411621103</v>
      </c>
      <c r="AK814">
        <v>12587.304371654</v>
      </c>
      <c r="AL814">
        <f t="shared" si="116"/>
        <v>9474.4742115427307</v>
      </c>
    </row>
    <row r="815" spans="1:38" x14ac:dyDescent="0.2">
      <c r="A815" t="s">
        <v>1652</v>
      </c>
      <c r="B815" t="s">
        <v>1653</v>
      </c>
      <c r="C815">
        <v>254.99983013585799</v>
      </c>
      <c r="D815">
        <v>374.11906523175401</v>
      </c>
      <c r="E815">
        <v>336.10311034892197</v>
      </c>
      <c r="F815">
        <f t="shared" si="108"/>
        <v>321.74066857217798</v>
      </c>
      <c r="G815">
        <v>457.497381072807</v>
      </c>
      <c r="H815">
        <v>397.28497761295199</v>
      </c>
      <c r="I815">
        <v>383.56411945491902</v>
      </c>
      <c r="J815">
        <f t="shared" si="109"/>
        <v>412.78215938022595</v>
      </c>
      <c r="K815">
        <v>512.34957245318105</v>
      </c>
      <c r="L815">
        <v>415.56145060189903</v>
      </c>
      <c r="M815">
        <v>393.96459264041602</v>
      </c>
      <c r="N815">
        <f t="shared" si="110"/>
        <v>440.62520523183201</v>
      </c>
      <c r="O815">
        <v>428.84407194769199</v>
      </c>
      <c r="P815">
        <v>634.20583491421905</v>
      </c>
      <c r="R815">
        <f t="shared" si="111"/>
        <v>531.52495343095552</v>
      </c>
      <c r="S815">
        <v>320.28741526637401</v>
      </c>
      <c r="T815">
        <v>411.885968407223</v>
      </c>
      <c r="V815">
        <f t="shared" si="112"/>
        <v>366.08669183679854</v>
      </c>
      <c r="W815">
        <v>367.17882747684899</v>
      </c>
      <c r="X815">
        <v>561.66825201871802</v>
      </c>
      <c r="Y815">
        <v>470.947039293123</v>
      </c>
      <c r="Z815">
        <f t="shared" si="113"/>
        <v>466.59803959622997</v>
      </c>
      <c r="AA815">
        <v>394.07471179077203</v>
      </c>
      <c r="AB815">
        <v>416.18114964298701</v>
      </c>
      <c r="AC815">
        <v>470.47022879983098</v>
      </c>
      <c r="AD815">
        <f t="shared" si="114"/>
        <v>426.90869674453</v>
      </c>
      <c r="AF815">
        <v>377.91992577865301</v>
      </c>
      <c r="AG815">
        <v>344.222159131833</v>
      </c>
      <c r="AH815">
        <f t="shared" si="115"/>
        <v>361.071042455243</v>
      </c>
      <c r="AI815">
        <v>380.07893069578103</v>
      </c>
      <c r="AJ815">
        <v>233.35642594864601</v>
      </c>
      <c r="AL815">
        <f t="shared" si="116"/>
        <v>306.71767832221349</v>
      </c>
    </row>
    <row r="816" spans="1:38" x14ac:dyDescent="0.2">
      <c r="A816" t="s">
        <v>1654</v>
      </c>
      <c r="B816" t="s">
        <v>1655</v>
      </c>
      <c r="C816">
        <v>8061.9166856457005</v>
      </c>
      <c r="D816">
        <v>7887.7431179508503</v>
      </c>
      <c r="E816">
        <v>8170.74787137558</v>
      </c>
      <c r="F816">
        <f t="shared" si="108"/>
        <v>8040.1358916573772</v>
      </c>
      <c r="G816">
        <v>8209.6756896380593</v>
      </c>
      <c r="H816">
        <v>8863.5368312087394</v>
      </c>
      <c r="I816">
        <v>8198.8151325731505</v>
      </c>
      <c r="J816">
        <f t="shared" si="109"/>
        <v>8424.0092178066498</v>
      </c>
      <c r="K816">
        <v>10708.893569448301</v>
      </c>
      <c r="L816">
        <v>11380.043924843199</v>
      </c>
      <c r="M816">
        <v>10744.5832026564</v>
      </c>
      <c r="N816">
        <f t="shared" si="110"/>
        <v>10944.506898982634</v>
      </c>
      <c r="O816">
        <v>11834.373120628499</v>
      </c>
      <c r="P816">
        <v>13437.2253031293</v>
      </c>
      <c r="Q816">
        <v>13744.119280196101</v>
      </c>
      <c r="R816">
        <f t="shared" si="111"/>
        <v>13005.239234651301</v>
      </c>
      <c r="S816">
        <v>7751.3993292523</v>
      </c>
      <c r="T816">
        <v>11712.340431668499</v>
      </c>
      <c r="U816">
        <v>11478.5762689439</v>
      </c>
      <c r="V816">
        <f t="shared" si="112"/>
        <v>10314.105343288233</v>
      </c>
      <c r="W816">
        <v>12380.9882443892</v>
      </c>
      <c r="X816">
        <v>13148.6024261324</v>
      </c>
      <c r="Y816">
        <v>12292.3306867804</v>
      </c>
      <c r="Z816">
        <f t="shared" si="113"/>
        <v>12607.307119100667</v>
      </c>
      <c r="AA816">
        <v>12608.7544488609</v>
      </c>
      <c r="AB816">
        <v>12561.270606284699</v>
      </c>
      <c r="AC816">
        <v>12292.066890812501</v>
      </c>
      <c r="AD816">
        <f t="shared" si="114"/>
        <v>12487.363981986033</v>
      </c>
      <c r="AE816">
        <v>13087.1513494192</v>
      </c>
      <c r="AF816">
        <v>13040.594169603401</v>
      </c>
      <c r="AG816">
        <v>13511.8161567677</v>
      </c>
      <c r="AH816">
        <f t="shared" si="115"/>
        <v>13213.187225263435</v>
      </c>
      <c r="AI816">
        <v>11706.899053503101</v>
      </c>
      <c r="AJ816">
        <v>9584.6828664813893</v>
      </c>
      <c r="AK816">
        <v>13000.3848393601</v>
      </c>
      <c r="AL816">
        <f t="shared" si="116"/>
        <v>11430.655586448198</v>
      </c>
    </row>
    <row r="817" spans="1:38" x14ac:dyDescent="0.2">
      <c r="A817" t="s">
        <v>1656</v>
      </c>
      <c r="B817" t="s">
        <v>1657</v>
      </c>
      <c r="C817">
        <v>294.42909246661702</v>
      </c>
      <c r="D817">
        <v>480.17635364761099</v>
      </c>
      <c r="E817">
        <v>816.56552476107697</v>
      </c>
      <c r="F817">
        <f t="shared" si="108"/>
        <v>530.3903236251017</v>
      </c>
      <c r="G817">
        <v>736.068796031651</v>
      </c>
      <c r="H817">
        <v>526.68457809023596</v>
      </c>
      <c r="I817">
        <v>1279.73841744482</v>
      </c>
      <c r="J817">
        <f t="shared" si="109"/>
        <v>847.49726385556903</v>
      </c>
      <c r="K817">
        <v>860.127176049279</v>
      </c>
      <c r="L817">
        <v>2137.0269611540798</v>
      </c>
      <c r="M817">
        <v>1701.0556145134899</v>
      </c>
      <c r="N817">
        <f t="shared" si="110"/>
        <v>1566.0699172389495</v>
      </c>
      <c r="O817">
        <v>1293.4443389696901</v>
      </c>
      <c r="P817">
        <v>809.09340777314299</v>
      </c>
      <c r="Q817">
        <v>2774.0046461074699</v>
      </c>
      <c r="R817">
        <f t="shared" si="111"/>
        <v>1625.5141309501007</v>
      </c>
      <c r="T817">
        <v>1996.47536689606</v>
      </c>
      <c r="U817">
        <v>1506.8729080892299</v>
      </c>
      <c r="V817">
        <f t="shared" si="112"/>
        <v>1751.6741374926451</v>
      </c>
      <c r="W817">
        <v>3359.0989363669801</v>
      </c>
      <c r="X817">
        <v>1191.7880527607001</v>
      </c>
      <c r="Z817">
        <f t="shared" si="113"/>
        <v>2275.44349456384</v>
      </c>
      <c r="AA817">
        <v>1353.4816998178601</v>
      </c>
      <c r="AB817">
        <v>1240.49758123829</v>
      </c>
      <c r="AC817">
        <v>2660.3762842486899</v>
      </c>
      <c r="AD817">
        <f t="shared" si="114"/>
        <v>1751.4518551016135</v>
      </c>
      <c r="AE817">
        <v>2639.66747758677</v>
      </c>
      <c r="AF817">
        <v>1384.33153288938</v>
      </c>
      <c r="AH817">
        <f t="shared" si="115"/>
        <v>2011.999505238075</v>
      </c>
      <c r="AI817">
        <v>1024.67525101454</v>
      </c>
      <c r="AJ817">
        <v>1237.6037161331301</v>
      </c>
      <c r="AL817">
        <f t="shared" si="116"/>
        <v>1131.1394835738352</v>
      </c>
    </row>
    <row r="818" spans="1:38" x14ac:dyDescent="0.2">
      <c r="A818" t="s">
        <v>1658</v>
      </c>
      <c r="B818" t="s">
        <v>1659</v>
      </c>
      <c r="C818">
        <v>79857.307257488195</v>
      </c>
      <c r="D818">
        <v>80780.492049197201</v>
      </c>
      <c r="E818">
        <v>73355.140654899893</v>
      </c>
      <c r="F818">
        <f t="shared" si="108"/>
        <v>77997.646653861753</v>
      </c>
      <c r="G818">
        <v>104314.331332128</v>
      </c>
      <c r="H818">
        <v>102138.140397792</v>
      </c>
      <c r="I818">
        <v>94667.094359576295</v>
      </c>
      <c r="J818">
        <f t="shared" si="109"/>
        <v>100373.18869649876</v>
      </c>
      <c r="K818">
        <v>181843.79694277601</v>
      </c>
      <c r="L818">
        <v>143962.45120648001</v>
      </c>
      <c r="M818">
        <v>125065.58884933199</v>
      </c>
      <c r="N818">
        <f t="shared" si="110"/>
        <v>150290.61233286266</v>
      </c>
      <c r="O818">
        <v>179500.050956855</v>
      </c>
      <c r="P818">
        <v>153963.74031697301</v>
      </c>
      <c r="Q818">
        <v>156836.01956082799</v>
      </c>
      <c r="R818">
        <f t="shared" si="111"/>
        <v>163433.27027821867</v>
      </c>
      <c r="S818">
        <v>125064.067765652</v>
      </c>
      <c r="T818">
        <v>125586.14822197901</v>
      </c>
      <c r="U818">
        <v>114073.88476489</v>
      </c>
      <c r="V818">
        <f t="shared" si="112"/>
        <v>121574.70025084034</v>
      </c>
      <c r="W818">
        <v>94583.817451801195</v>
      </c>
      <c r="X818">
        <v>124563.266377714</v>
      </c>
      <c r="Y818">
        <v>146240.69824986401</v>
      </c>
      <c r="Z818">
        <f t="shared" si="113"/>
        <v>121795.92735979306</v>
      </c>
      <c r="AA818">
        <v>177324.40637397199</v>
      </c>
      <c r="AB818">
        <v>111705.044238642</v>
      </c>
      <c r="AC818">
        <v>125335.244716011</v>
      </c>
      <c r="AD818">
        <f t="shared" si="114"/>
        <v>138121.56510954167</v>
      </c>
      <c r="AE818">
        <v>97074.739961522399</v>
      </c>
      <c r="AF818">
        <v>121096.547100443</v>
      </c>
      <c r="AG818">
        <v>97731.599909525699</v>
      </c>
      <c r="AH818">
        <f t="shared" si="115"/>
        <v>105300.96232383036</v>
      </c>
      <c r="AI818">
        <v>104966.374554897</v>
      </c>
      <c r="AJ818">
        <v>77771.923996813304</v>
      </c>
      <c r="AK818">
        <v>127191.187778636</v>
      </c>
      <c r="AL818">
        <f t="shared" si="116"/>
        <v>103309.8287767821</v>
      </c>
    </row>
    <row r="819" spans="1:38" x14ac:dyDescent="0.2">
      <c r="A819" t="s">
        <v>1660</v>
      </c>
      <c r="B819" t="s">
        <v>1661</v>
      </c>
      <c r="D819">
        <v>1108.1534324489501</v>
      </c>
      <c r="F819">
        <f t="shared" si="108"/>
        <v>1108.1534324489501</v>
      </c>
      <c r="H819">
        <v>1323.9672179233601</v>
      </c>
      <c r="I819">
        <v>1433.3492819732401</v>
      </c>
      <c r="J819">
        <f t="shared" si="109"/>
        <v>1378.6582499483002</v>
      </c>
      <c r="K819">
        <v>1651.8162317235301</v>
      </c>
      <c r="L819">
        <v>1162.7610944451901</v>
      </c>
      <c r="M819">
        <v>1548.08764150257</v>
      </c>
      <c r="N819">
        <f t="shared" si="110"/>
        <v>1454.2216558904299</v>
      </c>
      <c r="O819">
        <v>1514.36369578271</v>
      </c>
      <c r="P819">
        <v>1672.1545172026799</v>
      </c>
      <c r="R819">
        <f t="shared" si="111"/>
        <v>1593.2591064926951</v>
      </c>
      <c r="S819">
        <v>877.38251167784802</v>
      </c>
      <c r="T819">
        <v>1052.3232288332899</v>
      </c>
      <c r="U819">
        <v>1726.42483770231</v>
      </c>
      <c r="V819">
        <f t="shared" si="112"/>
        <v>1218.710192737816</v>
      </c>
      <c r="W819">
        <v>1615.15648087874</v>
      </c>
      <c r="X819">
        <v>1230.8420653784401</v>
      </c>
      <c r="Z819">
        <f t="shared" si="113"/>
        <v>1422.9992731285902</v>
      </c>
      <c r="AA819">
        <v>1687.4727649638601</v>
      </c>
      <c r="AB819">
        <v>1301.7578493231499</v>
      </c>
      <c r="AC819">
        <v>1476.21203282384</v>
      </c>
      <c r="AD819">
        <f t="shared" si="114"/>
        <v>1488.4808823702833</v>
      </c>
      <c r="AH819" t="e">
        <f t="shared" si="115"/>
        <v>#DIV/0!</v>
      </c>
      <c r="AI819">
        <v>1615.4936665396799</v>
      </c>
      <c r="AL819">
        <f t="shared" si="116"/>
        <v>1615.4936665396799</v>
      </c>
    </row>
    <row r="820" spans="1:38" x14ac:dyDescent="0.2">
      <c r="A820" t="s">
        <v>1662</v>
      </c>
      <c r="B820" t="s">
        <v>1663</v>
      </c>
      <c r="C820">
        <v>78092.722040393797</v>
      </c>
      <c r="D820">
        <v>72696.658704142494</v>
      </c>
      <c r="E820">
        <v>72999.390064029198</v>
      </c>
      <c r="F820">
        <f t="shared" si="108"/>
        <v>74596.256936188496</v>
      </c>
      <c r="G820">
        <v>67780.4315431211</v>
      </c>
      <c r="H820">
        <v>65729.193117708404</v>
      </c>
      <c r="I820">
        <v>61889.724242999902</v>
      </c>
      <c r="J820">
        <f t="shared" si="109"/>
        <v>65133.116301276466</v>
      </c>
      <c r="K820">
        <v>69598.140009721697</v>
      </c>
      <c r="L820">
        <v>68486.213830721303</v>
      </c>
      <c r="M820">
        <v>65086.2037488762</v>
      </c>
      <c r="N820">
        <f t="shared" si="110"/>
        <v>67723.519196439738</v>
      </c>
      <c r="O820">
        <v>75780.129707880697</v>
      </c>
      <c r="P820">
        <v>76377.767779185495</v>
      </c>
      <c r="Q820">
        <v>83236.983160509102</v>
      </c>
      <c r="R820">
        <f t="shared" si="111"/>
        <v>78464.960215858431</v>
      </c>
      <c r="S820">
        <v>48040.735229293299</v>
      </c>
      <c r="T820">
        <v>62580.433079823</v>
      </c>
      <c r="U820">
        <v>59110.022139602501</v>
      </c>
      <c r="V820">
        <f t="shared" si="112"/>
        <v>56577.063482906262</v>
      </c>
      <c r="W820">
        <v>62033.158012156498</v>
      </c>
      <c r="X820">
        <v>61359.031713728102</v>
      </c>
      <c r="Y820">
        <v>63320.745788968998</v>
      </c>
      <c r="Z820">
        <f t="shared" si="113"/>
        <v>62237.645171617864</v>
      </c>
      <c r="AA820">
        <v>51963.349437710298</v>
      </c>
      <c r="AB820">
        <v>41762.349651344703</v>
      </c>
      <c r="AC820">
        <v>47783.720603690999</v>
      </c>
      <c r="AD820">
        <f t="shared" si="114"/>
        <v>47169.806564248669</v>
      </c>
      <c r="AE820">
        <v>36006.259982180098</v>
      </c>
      <c r="AF820">
        <v>34734.829858279903</v>
      </c>
      <c r="AG820">
        <v>32995.075941363102</v>
      </c>
      <c r="AH820">
        <f t="shared" si="115"/>
        <v>34578.721927274368</v>
      </c>
      <c r="AI820">
        <v>27770.407254461399</v>
      </c>
      <c r="AJ820">
        <v>20756.7453934119</v>
      </c>
      <c r="AK820">
        <v>32287.186151723701</v>
      </c>
      <c r="AL820">
        <f t="shared" si="116"/>
        <v>26938.112933198998</v>
      </c>
    </row>
    <row r="821" spans="1:38" x14ac:dyDescent="0.2">
      <c r="A821" t="s">
        <v>1664</v>
      </c>
      <c r="B821" t="s">
        <v>1665</v>
      </c>
      <c r="C821">
        <v>1201.1692571747401</v>
      </c>
      <c r="D821">
        <v>1258.2251149818801</v>
      </c>
      <c r="F821">
        <f t="shared" si="108"/>
        <v>1229.6971860783101</v>
      </c>
      <c r="G821">
        <v>1601.73953333023</v>
      </c>
      <c r="H821">
        <v>1401.65458616561</v>
      </c>
      <c r="I821">
        <v>1212.3658846619201</v>
      </c>
      <c r="J821">
        <f t="shared" si="109"/>
        <v>1405.2533347192532</v>
      </c>
      <c r="K821">
        <v>1277.5341841255499</v>
      </c>
      <c r="L821">
        <v>1686.8935964520001</v>
      </c>
      <c r="M821">
        <v>1444.7408777772</v>
      </c>
      <c r="N821">
        <f t="shared" si="110"/>
        <v>1469.72288611825</v>
      </c>
      <c r="O821">
        <v>1599.09524651176</v>
      </c>
      <c r="P821">
        <v>1728.6512911335101</v>
      </c>
      <c r="Q821">
        <v>2074.14155193029</v>
      </c>
      <c r="R821">
        <f t="shared" si="111"/>
        <v>1800.6293631918534</v>
      </c>
      <c r="S821">
        <v>1138.4840356831801</v>
      </c>
      <c r="T821">
        <v>1568.4371882794801</v>
      </c>
      <c r="U821">
        <v>3371.49941018857</v>
      </c>
      <c r="V821">
        <f t="shared" si="112"/>
        <v>2026.1402113837437</v>
      </c>
      <c r="W821">
        <v>1913.14200851801</v>
      </c>
      <c r="X821">
        <v>1703.65352713369</v>
      </c>
      <c r="Z821">
        <f t="shared" si="113"/>
        <v>1808.39776782585</v>
      </c>
      <c r="AA821">
        <v>1607.42476819275</v>
      </c>
      <c r="AB821">
        <v>1795.88227847347</v>
      </c>
      <c r="AC821">
        <v>2236.9364576207499</v>
      </c>
      <c r="AD821">
        <f t="shared" si="114"/>
        <v>1880.0811680956567</v>
      </c>
      <c r="AE821">
        <v>2061.73585991654</v>
      </c>
      <c r="AF821">
        <v>1853.1661137205101</v>
      </c>
      <c r="AG821">
        <v>1732.3029500438299</v>
      </c>
      <c r="AH821">
        <f t="shared" si="115"/>
        <v>1882.40164122696</v>
      </c>
      <c r="AI821">
        <v>2002.0773992684899</v>
      </c>
      <c r="AJ821">
        <v>1420.1355120360499</v>
      </c>
      <c r="AK821">
        <v>2728.8616418306001</v>
      </c>
      <c r="AL821">
        <f t="shared" si="116"/>
        <v>2050.35818437838</v>
      </c>
    </row>
    <row r="822" spans="1:38" x14ac:dyDescent="0.2">
      <c r="A822" t="s">
        <v>1666</v>
      </c>
      <c r="B822" t="s">
        <v>1667</v>
      </c>
      <c r="C822">
        <v>223305.055696089</v>
      </c>
      <c r="D822">
        <v>213496.33914239</v>
      </c>
      <c r="E822">
        <v>229154.94396485199</v>
      </c>
      <c r="F822">
        <f t="shared" si="108"/>
        <v>221985.44626777701</v>
      </c>
      <c r="G822">
        <v>243069.057070999</v>
      </c>
      <c r="H822">
        <v>226111.52071552101</v>
      </c>
      <c r="I822">
        <v>232222.192017528</v>
      </c>
      <c r="J822">
        <f t="shared" si="109"/>
        <v>233800.92326801599</v>
      </c>
      <c r="K822">
        <v>295895.56504912698</v>
      </c>
      <c r="L822">
        <v>317746.40971485502</v>
      </c>
      <c r="M822">
        <v>307040.41331459</v>
      </c>
      <c r="N822">
        <f t="shared" si="110"/>
        <v>306894.129359524</v>
      </c>
      <c r="O822">
        <v>345981.84983012301</v>
      </c>
      <c r="P822">
        <v>367513.27098817902</v>
      </c>
      <c r="Q822">
        <v>389557.57865790598</v>
      </c>
      <c r="R822">
        <f t="shared" si="111"/>
        <v>367684.23315873602</v>
      </c>
      <c r="S822">
        <v>226765.11921436799</v>
      </c>
      <c r="T822">
        <v>335870.04974693398</v>
      </c>
      <c r="U822">
        <v>312146.51152785798</v>
      </c>
      <c r="V822">
        <f t="shared" si="112"/>
        <v>291593.89349638665</v>
      </c>
      <c r="W822">
        <v>370004.34538503498</v>
      </c>
      <c r="X822">
        <v>362931.03066492302</v>
      </c>
      <c r="Y822">
        <v>365456.35639097297</v>
      </c>
      <c r="Z822">
        <f t="shared" si="113"/>
        <v>366130.57748031028</v>
      </c>
      <c r="AA822">
        <v>387258.09384629002</v>
      </c>
      <c r="AB822">
        <v>431884.32313765201</v>
      </c>
      <c r="AC822">
        <v>387391.01832526899</v>
      </c>
      <c r="AD822">
        <f t="shared" si="114"/>
        <v>402177.81176973699</v>
      </c>
      <c r="AE822">
        <v>469484.81878518598</v>
      </c>
      <c r="AF822">
        <v>459154.12251274998</v>
      </c>
      <c r="AG822">
        <v>454019.655374247</v>
      </c>
      <c r="AH822">
        <f t="shared" si="115"/>
        <v>460886.19889072765</v>
      </c>
      <c r="AI822">
        <v>432693.71199939202</v>
      </c>
      <c r="AJ822">
        <v>350766.69766003801</v>
      </c>
      <c r="AK822">
        <v>534858.77576403599</v>
      </c>
      <c r="AL822">
        <f t="shared" si="116"/>
        <v>439439.72847448866</v>
      </c>
    </row>
    <row r="823" spans="1:38" x14ac:dyDescent="0.2">
      <c r="A823" t="s">
        <v>1668</v>
      </c>
      <c r="B823" t="s">
        <v>1669</v>
      </c>
      <c r="C823">
        <v>2008.5621391677701</v>
      </c>
      <c r="D823">
        <v>1929.69752302403</v>
      </c>
      <c r="E823">
        <v>1842.48117964431</v>
      </c>
      <c r="F823">
        <f t="shared" si="108"/>
        <v>1926.9136139453701</v>
      </c>
      <c r="G823">
        <v>2158.7489007608301</v>
      </c>
      <c r="H823">
        <v>2127.96617855572</v>
      </c>
      <c r="I823">
        <v>1832.85311584636</v>
      </c>
      <c r="J823">
        <f t="shared" si="109"/>
        <v>2039.8560650543034</v>
      </c>
      <c r="K823">
        <v>2266.8812761594299</v>
      </c>
      <c r="L823">
        <v>2280.0485096674001</v>
      </c>
      <c r="M823">
        <v>2043.98341954066</v>
      </c>
      <c r="N823">
        <f t="shared" si="110"/>
        <v>2196.9710684558299</v>
      </c>
      <c r="O823">
        <v>1180.33664082325</v>
      </c>
      <c r="P823">
        <v>2528.7564699244499</v>
      </c>
      <c r="Q823">
        <v>2456.4677588527202</v>
      </c>
      <c r="R823">
        <f t="shared" si="111"/>
        <v>2055.1869565334732</v>
      </c>
      <c r="S823">
        <v>1183.24967126466</v>
      </c>
      <c r="T823">
        <v>1519.00338986013</v>
      </c>
      <c r="U823">
        <v>1719.55433257031</v>
      </c>
      <c r="V823">
        <f t="shared" si="112"/>
        <v>1473.9357978983669</v>
      </c>
      <c r="W823">
        <v>1438.93159209394</v>
      </c>
      <c r="X823">
        <v>1408.64065518763</v>
      </c>
      <c r="Y823">
        <v>1425.5924263813599</v>
      </c>
      <c r="Z823">
        <f t="shared" si="113"/>
        <v>1424.38822455431</v>
      </c>
      <c r="AA823">
        <v>1471.5514301543401</v>
      </c>
      <c r="AB823">
        <v>1496.18700572289</v>
      </c>
      <c r="AC823">
        <v>1484.3963757367601</v>
      </c>
      <c r="AD823">
        <f t="shared" si="114"/>
        <v>1484.0449372046635</v>
      </c>
      <c r="AE823">
        <v>1192.33929957194</v>
      </c>
      <c r="AF823">
        <v>1345.43367622543</v>
      </c>
      <c r="AG823">
        <v>1110.56065297487</v>
      </c>
      <c r="AH823">
        <f t="shared" si="115"/>
        <v>1216.1112095907467</v>
      </c>
      <c r="AI823">
        <v>1072.97870004678</v>
      </c>
      <c r="AJ823">
        <v>1062.9456477389699</v>
      </c>
      <c r="AK823">
        <v>898.479747133057</v>
      </c>
      <c r="AL823">
        <f t="shared" si="116"/>
        <v>1011.4680316396024</v>
      </c>
    </row>
    <row r="824" spans="1:38" x14ac:dyDescent="0.2">
      <c r="A824" t="s">
        <v>1670</v>
      </c>
      <c r="B824" t="s">
        <v>1671</v>
      </c>
      <c r="C824">
        <v>3784.4496343073001</v>
      </c>
      <c r="D824">
        <v>4396.4379172586796</v>
      </c>
      <c r="E824">
        <v>4133.06348691332</v>
      </c>
      <c r="F824">
        <f t="shared" si="108"/>
        <v>4104.6503461597667</v>
      </c>
      <c r="G824">
        <v>3933.7083621307702</v>
      </c>
      <c r="H824">
        <v>4472.8349847090503</v>
      </c>
      <c r="I824">
        <v>4297.6294060444197</v>
      </c>
      <c r="J824">
        <f t="shared" si="109"/>
        <v>4234.7242509614134</v>
      </c>
      <c r="K824">
        <v>5750.8370592797401</v>
      </c>
      <c r="L824">
        <v>5925.5969210449502</v>
      </c>
      <c r="M824">
        <v>5400.65493073782</v>
      </c>
      <c r="N824">
        <f t="shared" si="110"/>
        <v>5692.3629703541701</v>
      </c>
      <c r="O824">
        <v>6398.5947830977002</v>
      </c>
      <c r="P824">
        <v>6487.9936868683399</v>
      </c>
      <c r="Q824">
        <v>7160.1083586265204</v>
      </c>
      <c r="R824">
        <f t="shared" si="111"/>
        <v>6682.2322761975202</v>
      </c>
      <c r="S824">
        <v>5017.2336837491002</v>
      </c>
      <c r="T824">
        <v>8069.9360148057604</v>
      </c>
      <c r="U824">
        <v>7779.6637322028801</v>
      </c>
      <c r="V824">
        <f t="shared" si="112"/>
        <v>6955.6111435859129</v>
      </c>
      <c r="W824">
        <v>8487.21315037165</v>
      </c>
      <c r="X824">
        <v>8550.2684899886008</v>
      </c>
      <c r="Y824">
        <v>9111.2114773109806</v>
      </c>
      <c r="Z824">
        <f t="shared" si="113"/>
        <v>8716.2310392237432</v>
      </c>
      <c r="AA824">
        <v>9641.4191420508505</v>
      </c>
      <c r="AB824">
        <v>10939.942664766801</v>
      </c>
      <c r="AC824">
        <v>9817.9984664817202</v>
      </c>
      <c r="AD824">
        <f t="shared" si="114"/>
        <v>10133.12009109979</v>
      </c>
      <c r="AE824">
        <v>10071.7663181686</v>
      </c>
      <c r="AF824">
        <v>10235.6710884655</v>
      </c>
      <c r="AG824">
        <v>9280.0780037817403</v>
      </c>
      <c r="AH824">
        <f t="shared" si="115"/>
        <v>9862.5051368052809</v>
      </c>
      <c r="AI824">
        <v>8707.4928470330906</v>
      </c>
      <c r="AJ824">
        <v>6715.0428624239603</v>
      </c>
      <c r="AK824">
        <v>8852.2984097147892</v>
      </c>
      <c r="AL824">
        <f t="shared" si="116"/>
        <v>8091.6113730572797</v>
      </c>
    </row>
    <row r="825" spans="1:38" x14ac:dyDescent="0.2">
      <c r="A825" t="s">
        <v>1672</v>
      </c>
      <c r="B825" t="s">
        <v>1673</v>
      </c>
      <c r="C825">
        <v>1181.10693217011</v>
      </c>
      <c r="D825">
        <v>1573.8292553162701</v>
      </c>
      <c r="E825">
        <v>1044.94401857755</v>
      </c>
      <c r="F825">
        <f t="shared" si="108"/>
        <v>1266.6267353546434</v>
      </c>
      <c r="G825">
        <v>1386.6604692672499</v>
      </c>
      <c r="H825">
        <v>1345.2943716033401</v>
      </c>
      <c r="I825">
        <v>1055.93600786973</v>
      </c>
      <c r="J825">
        <f t="shared" si="109"/>
        <v>1262.6302829134399</v>
      </c>
      <c r="K825">
        <v>1433.2680674911701</v>
      </c>
      <c r="L825">
        <v>2505.5290678762199</v>
      </c>
      <c r="M825">
        <v>1395.61741122731</v>
      </c>
      <c r="N825">
        <f t="shared" si="110"/>
        <v>1778.1381821982334</v>
      </c>
      <c r="O825">
        <v>1473.73996147618</v>
      </c>
      <c r="P825">
        <v>1992.4773987920801</v>
      </c>
      <c r="R825">
        <f t="shared" si="111"/>
        <v>1733.1086801341301</v>
      </c>
      <c r="S825">
        <v>936.20582355617705</v>
      </c>
      <c r="T825">
        <v>1567.59884025931</v>
      </c>
      <c r="V825">
        <f t="shared" si="112"/>
        <v>1251.9023319077435</v>
      </c>
      <c r="W825">
        <v>1635.33788603639</v>
      </c>
      <c r="X825">
        <v>1725.49709984221</v>
      </c>
      <c r="Y825">
        <v>1504.74658881552</v>
      </c>
      <c r="Z825">
        <f t="shared" si="113"/>
        <v>1621.86052489804</v>
      </c>
      <c r="AA825">
        <v>1346.5101966381501</v>
      </c>
      <c r="AB825">
        <v>1274.0746596661199</v>
      </c>
      <c r="AC825">
        <v>1424.4786092711799</v>
      </c>
      <c r="AD825">
        <f t="shared" si="114"/>
        <v>1348.3544885251501</v>
      </c>
      <c r="AE825">
        <v>1294.51660807855</v>
      </c>
      <c r="AF825">
        <v>1392.1566471948599</v>
      </c>
      <c r="AG825">
        <v>1314.55229164052</v>
      </c>
      <c r="AH825">
        <f t="shared" si="115"/>
        <v>1333.74184897131</v>
      </c>
      <c r="AI825">
        <v>1426.78656593035</v>
      </c>
      <c r="AJ825">
        <v>1313.8588088337599</v>
      </c>
      <c r="AK825">
        <v>1316.7014229244101</v>
      </c>
      <c r="AL825">
        <f t="shared" si="116"/>
        <v>1352.4489325628399</v>
      </c>
    </row>
    <row r="826" spans="1:38" x14ac:dyDescent="0.2">
      <c r="A826" t="s">
        <v>1674</v>
      </c>
      <c r="B826" t="s">
        <v>1675</v>
      </c>
      <c r="C826">
        <v>2681.9939293938</v>
      </c>
      <c r="D826">
        <v>2764.9935895795602</v>
      </c>
      <c r="E826">
        <v>2490.4703914962602</v>
      </c>
      <c r="F826">
        <f t="shared" si="108"/>
        <v>2645.8193034898736</v>
      </c>
      <c r="G826">
        <v>2932.32565994693</v>
      </c>
      <c r="H826">
        <v>3057.6038577024601</v>
      </c>
      <c r="I826">
        <v>2939.4979250670699</v>
      </c>
      <c r="J826">
        <f t="shared" si="109"/>
        <v>2976.47581423882</v>
      </c>
      <c r="K826">
        <v>3570.90283081298</v>
      </c>
      <c r="L826">
        <v>3712.8275081936399</v>
      </c>
      <c r="M826">
        <v>3545.6569824368898</v>
      </c>
      <c r="N826">
        <f t="shared" si="110"/>
        <v>3609.7957738145033</v>
      </c>
      <c r="O826">
        <v>3800.6581480208201</v>
      </c>
      <c r="P826">
        <v>4355.8186701854502</v>
      </c>
      <c r="Q826">
        <v>4367.5398637547496</v>
      </c>
      <c r="R826">
        <f t="shared" si="111"/>
        <v>4174.6722273203404</v>
      </c>
      <c r="S826">
        <v>2753.8121015276902</v>
      </c>
      <c r="T826">
        <v>3325.0499631972002</v>
      </c>
      <c r="U826">
        <v>3594.1600603853299</v>
      </c>
      <c r="V826">
        <f t="shared" si="112"/>
        <v>3224.3407083700731</v>
      </c>
      <c r="W826">
        <v>4271.1586664604201</v>
      </c>
      <c r="X826">
        <v>3642.4763949644498</v>
      </c>
      <c r="Y826">
        <v>4023.8027585221598</v>
      </c>
      <c r="Z826">
        <f t="shared" si="113"/>
        <v>3979.1459399823434</v>
      </c>
      <c r="AA826">
        <v>4187.8227529077403</v>
      </c>
      <c r="AB826">
        <v>4171.2829870477799</v>
      </c>
      <c r="AC826">
        <v>4045.5515884623001</v>
      </c>
      <c r="AD826">
        <f t="shared" si="114"/>
        <v>4134.8857761392737</v>
      </c>
      <c r="AE826">
        <v>3870.36057357357</v>
      </c>
      <c r="AF826">
        <v>4030.2317067711101</v>
      </c>
      <c r="AG826">
        <v>4014.5597829078201</v>
      </c>
      <c r="AH826">
        <f t="shared" si="115"/>
        <v>3971.7173544175002</v>
      </c>
      <c r="AI826">
        <v>3532.3942249725501</v>
      </c>
      <c r="AJ826">
        <v>2783.6718227112501</v>
      </c>
      <c r="AK826">
        <v>4023.6499465848101</v>
      </c>
      <c r="AL826">
        <f t="shared" si="116"/>
        <v>3446.5719980895369</v>
      </c>
    </row>
    <row r="827" spans="1:38" x14ac:dyDescent="0.2">
      <c r="A827" t="s">
        <v>1676</v>
      </c>
      <c r="B827" t="s">
        <v>1677</v>
      </c>
      <c r="C827">
        <v>1835.1045450194099</v>
      </c>
      <c r="D827">
        <v>2115.2195150774201</v>
      </c>
      <c r="E827">
        <v>2349.29475763953</v>
      </c>
      <c r="F827">
        <f t="shared" si="108"/>
        <v>2099.8729392454534</v>
      </c>
      <c r="G827">
        <v>16794.058297818501</v>
      </c>
      <c r="H827">
        <v>2274.4695300150302</v>
      </c>
      <c r="I827">
        <v>2387.894254238</v>
      </c>
      <c r="J827">
        <f t="shared" si="109"/>
        <v>7152.1406940238439</v>
      </c>
      <c r="K827">
        <v>2996.1645765930698</v>
      </c>
      <c r="L827">
        <v>2915.9327074635598</v>
      </c>
      <c r="M827">
        <v>2417.9116660510099</v>
      </c>
      <c r="N827">
        <f t="shared" si="110"/>
        <v>2776.6696500358798</v>
      </c>
      <c r="O827">
        <v>2620.45816913831</v>
      </c>
      <c r="P827">
        <v>2549.0540878840802</v>
      </c>
      <c r="Q827">
        <v>2492.4500286020898</v>
      </c>
      <c r="R827">
        <f t="shared" si="111"/>
        <v>2553.9874285414935</v>
      </c>
      <c r="S827">
        <v>1841.3618216498401</v>
      </c>
      <c r="T827">
        <v>2161.1965438515599</v>
      </c>
      <c r="U827">
        <v>2565.4727091486602</v>
      </c>
      <c r="V827">
        <f t="shared" si="112"/>
        <v>2189.3436915500201</v>
      </c>
      <c r="X827">
        <v>1959.7227655254201</v>
      </c>
      <c r="Y827">
        <v>2147.8505406470199</v>
      </c>
      <c r="Z827">
        <f t="shared" si="113"/>
        <v>2053.7866530862202</v>
      </c>
      <c r="AA827">
        <v>2423.31885109619</v>
      </c>
      <c r="AB827">
        <v>2526.2940972680699</v>
      </c>
      <c r="AC827">
        <v>3276.30526483002</v>
      </c>
      <c r="AD827">
        <f t="shared" si="114"/>
        <v>2741.9727377314266</v>
      </c>
      <c r="AE827">
        <v>3432.1267437144902</v>
      </c>
      <c r="AF827">
        <v>3581.0718638814501</v>
      </c>
      <c r="AG827">
        <v>3066.8065511405498</v>
      </c>
      <c r="AH827">
        <f t="shared" si="115"/>
        <v>3360.00171957883</v>
      </c>
      <c r="AI827">
        <v>2722.57373080549</v>
      </c>
      <c r="AJ827">
        <v>2596.82600028672</v>
      </c>
      <c r="AK827">
        <v>4526.4445715456995</v>
      </c>
      <c r="AL827">
        <f t="shared" si="116"/>
        <v>3281.9481008793032</v>
      </c>
    </row>
    <row r="828" spans="1:38" x14ac:dyDescent="0.2">
      <c r="A828" t="s">
        <v>1678</v>
      </c>
      <c r="B828" t="s">
        <v>1679</v>
      </c>
      <c r="C828">
        <v>30353.300832154098</v>
      </c>
      <c r="D828">
        <v>29298.8376111209</v>
      </c>
      <c r="E828">
        <v>30754.4265190308</v>
      </c>
      <c r="F828">
        <f t="shared" si="108"/>
        <v>30135.521654101933</v>
      </c>
      <c r="G828">
        <v>33729.813770161003</v>
      </c>
      <c r="H828">
        <v>32878.375923158303</v>
      </c>
      <c r="I828">
        <v>34129.693548903502</v>
      </c>
      <c r="J828">
        <f t="shared" si="109"/>
        <v>33579.294414074269</v>
      </c>
      <c r="K828">
        <v>45540.475196527397</v>
      </c>
      <c r="L828">
        <v>45369.329415999397</v>
      </c>
      <c r="M828">
        <v>43528.083392065702</v>
      </c>
      <c r="N828">
        <f t="shared" si="110"/>
        <v>44812.62933486417</v>
      </c>
      <c r="O828">
        <v>47459.622890887003</v>
      </c>
      <c r="P828">
        <v>53375.704198271997</v>
      </c>
      <c r="Q828">
        <v>57113.243993761702</v>
      </c>
      <c r="R828">
        <f t="shared" si="111"/>
        <v>52649.523694306903</v>
      </c>
      <c r="S828">
        <v>32836.149359285897</v>
      </c>
      <c r="T828">
        <v>45311.545014590702</v>
      </c>
      <c r="U828">
        <v>44103.9101442303</v>
      </c>
      <c r="V828">
        <f t="shared" si="112"/>
        <v>40750.534839368971</v>
      </c>
      <c r="W828">
        <v>41568.1870724326</v>
      </c>
      <c r="X828">
        <v>42475.8415820515</v>
      </c>
      <c r="Y828">
        <v>43734.030713927103</v>
      </c>
      <c r="Z828">
        <f t="shared" si="113"/>
        <v>42592.686456137068</v>
      </c>
      <c r="AA828">
        <v>41374.659893399701</v>
      </c>
      <c r="AB828">
        <v>45805.3308294616</v>
      </c>
      <c r="AC828">
        <v>45057.128944920099</v>
      </c>
      <c r="AD828">
        <f t="shared" si="114"/>
        <v>44079.039889260464</v>
      </c>
      <c r="AE828">
        <v>45151.530667107698</v>
      </c>
      <c r="AF828">
        <v>46458.579203441397</v>
      </c>
      <c r="AG828">
        <v>42590.014942437301</v>
      </c>
      <c r="AH828">
        <f t="shared" si="115"/>
        <v>44733.374937662127</v>
      </c>
      <c r="AI828">
        <v>39572.0626769316</v>
      </c>
      <c r="AJ828">
        <v>31197.014531751302</v>
      </c>
      <c r="AK828">
        <v>45971.107948716897</v>
      </c>
      <c r="AL828">
        <f t="shared" si="116"/>
        <v>38913.3950524666</v>
      </c>
    </row>
    <row r="829" spans="1:38" x14ac:dyDescent="0.2">
      <c r="A829" t="s">
        <v>1680</v>
      </c>
      <c r="B829" t="s">
        <v>1681</v>
      </c>
      <c r="C829">
        <v>11478.457193217801</v>
      </c>
      <c r="D829">
        <v>8685.6719145082698</v>
      </c>
      <c r="E829">
        <v>11223.8848003323</v>
      </c>
      <c r="F829">
        <f t="shared" si="108"/>
        <v>10462.671302686123</v>
      </c>
      <c r="G829">
        <v>38116.897871055102</v>
      </c>
      <c r="H829">
        <v>39657.748662995502</v>
      </c>
      <c r="I829">
        <v>35106.912542995</v>
      </c>
      <c r="J829">
        <f t="shared" si="109"/>
        <v>37627.186359015206</v>
      </c>
      <c r="K829">
        <v>98515.704073944304</v>
      </c>
      <c r="L829">
        <v>94377.045137451598</v>
      </c>
      <c r="M829">
        <v>90175.281583541393</v>
      </c>
      <c r="N829">
        <f t="shared" si="110"/>
        <v>94356.010264979093</v>
      </c>
      <c r="O829">
        <v>84832.827648613704</v>
      </c>
      <c r="P829">
        <v>91728.998561488203</v>
      </c>
      <c r="Q829">
        <v>105268.925885989</v>
      </c>
      <c r="R829">
        <f t="shared" si="111"/>
        <v>93943.584032030296</v>
      </c>
      <c r="S829">
        <v>38521.590033614302</v>
      </c>
      <c r="T829">
        <v>39077.808047553903</v>
      </c>
      <c r="U829">
        <v>41263.3493629679</v>
      </c>
      <c r="V829">
        <f t="shared" si="112"/>
        <v>39620.91581471204</v>
      </c>
      <c r="W829">
        <v>18507.5779995435</v>
      </c>
      <c r="X829">
        <v>16336.5461945278</v>
      </c>
      <c r="Y829">
        <v>15120.481560805099</v>
      </c>
      <c r="Z829">
        <f t="shared" si="113"/>
        <v>16654.8685849588</v>
      </c>
      <c r="AA829">
        <v>7720.0747935912796</v>
      </c>
      <c r="AB829">
        <v>8878.8103090993609</v>
      </c>
      <c r="AC829">
        <v>8621.3125282711699</v>
      </c>
      <c r="AD829">
        <f t="shared" si="114"/>
        <v>8406.7325436539377</v>
      </c>
      <c r="AE829">
        <v>10903.0757911822</v>
      </c>
      <c r="AF829">
        <v>10113.0755502846</v>
      </c>
      <c r="AG829">
        <v>9836.4629868751799</v>
      </c>
      <c r="AH829">
        <f t="shared" si="115"/>
        <v>10284.204776113993</v>
      </c>
      <c r="AI829">
        <v>9090.8965978680699</v>
      </c>
      <c r="AJ829">
        <v>8154.8221503229897</v>
      </c>
      <c r="AK829">
        <v>10857.8840073586</v>
      </c>
      <c r="AL829">
        <f t="shared" si="116"/>
        <v>9367.8675851832195</v>
      </c>
    </row>
    <row r="830" spans="1:38" x14ac:dyDescent="0.2">
      <c r="A830" t="s">
        <v>1682</v>
      </c>
      <c r="B830" t="s">
        <v>1683</v>
      </c>
      <c r="C830">
        <v>2374.5842782967002</v>
      </c>
      <c r="D830">
        <v>2582.1249049407102</v>
      </c>
      <c r="E830">
        <v>2410.4930239446298</v>
      </c>
      <c r="F830">
        <f t="shared" si="108"/>
        <v>2455.7340690606798</v>
      </c>
      <c r="G830">
        <v>3394.5401334733201</v>
      </c>
      <c r="H830">
        <v>3029.62821122894</v>
      </c>
      <c r="I830">
        <v>3739.2421667866802</v>
      </c>
      <c r="J830">
        <f t="shared" si="109"/>
        <v>3387.8035038296471</v>
      </c>
      <c r="K830">
        <v>4249.8268877262099</v>
      </c>
      <c r="L830">
        <v>4301.2406783933702</v>
      </c>
      <c r="M830">
        <v>3713.2749941913798</v>
      </c>
      <c r="N830">
        <f t="shared" si="110"/>
        <v>4088.1141867703204</v>
      </c>
      <c r="O830">
        <v>4097.7427064599797</v>
      </c>
      <c r="P830">
        <v>4827.2518263327902</v>
      </c>
      <c r="Q830">
        <v>4818.2175452162001</v>
      </c>
      <c r="R830">
        <f t="shared" si="111"/>
        <v>4581.0706926696575</v>
      </c>
      <c r="S830">
        <v>2627.60116435706</v>
      </c>
      <c r="T830">
        <v>2941.3992705842602</v>
      </c>
      <c r="U830">
        <v>4046.10330363295</v>
      </c>
      <c r="V830">
        <f t="shared" si="112"/>
        <v>3205.0345795247572</v>
      </c>
      <c r="W830">
        <v>2950.1922712751002</v>
      </c>
      <c r="X830">
        <v>2945.44593288754</v>
      </c>
      <c r="Y830">
        <v>3642.9529352453801</v>
      </c>
      <c r="Z830">
        <f t="shared" si="113"/>
        <v>3179.5303798026739</v>
      </c>
      <c r="AA830">
        <v>3658.6522636657601</v>
      </c>
      <c r="AB830">
        <v>3643.6179001222799</v>
      </c>
      <c r="AC830">
        <v>3606.3567903416601</v>
      </c>
      <c r="AD830">
        <f t="shared" si="114"/>
        <v>3636.2089847099001</v>
      </c>
      <c r="AE830">
        <v>4973.8529903665503</v>
      </c>
      <c r="AF830">
        <v>5267.4062822300502</v>
      </c>
      <c r="AG830">
        <v>5621.8069107955898</v>
      </c>
      <c r="AH830">
        <f t="shared" si="115"/>
        <v>5287.6887277973974</v>
      </c>
      <c r="AI830">
        <v>5242.8758081380402</v>
      </c>
      <c r="AJ830">
        <v>4619.0184128164501</v>
      </c>
      <c r="AK830">
        <v>7967.8323779880402</v>
      </c>
      <c r="AL830">
        <f t="shared" si="116"/>
        <v>5943.2421996475105</v>
      </c>
    </row>
    <row r="831" spans="1:38" x14ac:dyDescent="0.2">
      <c r="A831" t="s">
        <v>1684</v>
      </c>
      <c r="B831" t="s">
        <v>1685</v>
      </c>
      <c r="C831">
        <v>351.21880158695001</v>
      </c>
      <c r="D831">
        <v>363.67524991027199</v>
      </c>
      <c r="E831">
        <v>411.596264636672</v>
      </c>
      <c r="F831">
        <f t="shared" si="108"/>
        <v>375.49677204463131</v>
      </c>
      <c r="G831">
        <v>469.98357918192397</v>
      </c>
      <c r="H831">
        <v>472.86963648482902</v>
      </c>
      <c r="I831">
        <v>476.73093415326701</v>
      </c>
      <c r="J831">
        <f t="shared" si="109"/>
        <v>473.19471660667335</v>
      </c>
      <c r="K831">
        <v>659.96759920310603</v>
      </c>
      <c r="L831">
        <v>719.15600001551695</v>
      </c>
      <c r="M831">
        <v>643.99068086351804</v>
      </c>
      <c r="N831">
        <f t="shared" si="110"/>
        <v>674.37142669404705</v>
      </c>
      <c r="O831">
        <v>706.95846410851902</v>
      </c>
      <c r="P831">
        <v>726.57148306221904</v>
      </c>
      <c r="Q831">
        <v>804.19050100973902</v>
      </c>
      <c r="R831">
        <f t="shared" si="111"/>
        <v>745.90681606015903</v>
      </c>
      <c r="S831">
        <v>479.69924762537801</v>
      </c>
      <c r="T831">
        <v>702.27423270391398</v>
      </c>
      <c r="U831">
        <v>604.84528889069998</v>
      </c>
      <c r="V831">
        <f t="shared" si="112"/>
        <v>595.60625640666399</v>
      </c>
      <c r="W831">
        <v>592.10940423946795</v>
      </c>
      <c r="X831">
        <v>706.00017064422195</v>
      </c>
      <c r="Y831">
        <v>685.851326523377</v>
      </c>
      <c r="Z831">
        <f t="shared" si="113"/>
        <v>661.3203004690223</v>
      </c>
      <c r="AA831">
        <v>639.73966899601396</v>
      </c>
      <c r="AB831">
        <v>658.73357208763605</v>
      </c>
      <c r="AC831">
        <v>675.15996902796599</v>
      </c>
      <c r="AD831">
        <f t="shared" si="114"/>
        <v>657.87773670387196</v>
      </c>
      <c r="AE831">
        <v>632.52524011498895</v>
      </c>
      <c r="AF831">
        <v>641.79174483401596</v>
      </c>
      <c r="AG831">
        <v>672.83209042147303</v>
      </c>
      <c r="AH831">
        <f t="shared" si="115"/>
        <v>649.04969179015927</v>
      </c>
      <c r="AI831">
        <v>692.60464398886404</v>
      </c>
      <c r="AJ831">
        <v>468.58409589683998</v>
      </c>
      <c r="AK831">
        <v>544.16540774555801</v>
      </c>
      <c r="AL831">
        <f t="shared" si="116"/>
        <v>568.45138254375399</v>
      </c>
    </row>
    <row r="832" spans="1:38" x14ac:dyDescent="0.2">
      <c r="A832" t="s">
        <v>1686</v>
      </c>
      <c r="B832" t="s">
        <v>1687</v>
      </c>
      <c r="C832">
        <v>11079.277801776499</v>
      </c>
      <c r="D832">
        <v>11481.5364506924</v>
      </c>
      <c r="E832">
        <v>11891.3355821924</v>
      </c>
      <c r="F832">
        <f t="shared" si="108"/>
        <v>11484.0499448871</v>
      </c>
      <c r="G832">
        <v>10025.175897106999</v>
      </c>
      <c r="H832">
        <v>10956.093875361301</v>
      </c>
      <c r="I832">
        <v>11570.380447604701</v>
      </c>
      <c r="J832">
        <f t="shared" si="109"/>
        <v>10850.550073357668</v>
      </c>
      <c r="K832">
        <v>12344.774946879001</v>
      </c>
      <c r="L832">
        <v>12308.3692368344</v>
      </c>
      <c r="M832">
        <v>12272.0911711109</v>
      </c>
      <c r="N832">
        <f t="shared" si="110"/>
        <v>12308.411784941432</v>
      </c>
      <c r="O832">
        <v>12684.129030406701</v>
      </c>
      <c r="P832">
        <v>13974.422192682599</v>
      </c>
      <c r="Q832">
        <v>14498.167928222199</v>
      </c>
      <c r="R832">
        <f t="shared" si="111"/>
        <v>13718.906383770498</v>
      </c>
      <c r="S832">
        <v>8383.0238515513502</v>
      </c>
      <c r="T832">
        <v>12228.5628431729</v>
      </c>
      <c r="U832">
        <v>11573.031046677201</v>
      </c>
      <c r="V832">
        <f t="shared" si="112"/>
        <v>10728.205913800484</v>
      </c>
      <c r="W832">
        <v>11072.567702883</v>
      </c>
      <c r="X832">
        <v>11451.243251227301</v>
      </c>
      <c r="Y832">
        <v>10799.040082457101</v>
      </c>
      <c r="Z832">
        <f t="shared" si="113"/>
        <v>11107.617012189134</v>
      </c>
      <c r="AA832">
        <v>10590.5999741001</v>
      </c>
      <c r="AB832">
        <v>9963.6642369002602</v>
      </c>
      <c r="AC832">
        <v>10915.9811488658</v>
      </c>
      <c r="AD832">
        <f t="shared" si="114"/>
        <v>10490.081786622053</v>
      </c>
      <c r="AE832">
        <v>10030.8108652807</v>
      </c>
      <c r="AF832">
        <v>10048.570757785899</v>
      </c>
      <c r="AG832">
        <v>9380.4980362308597</v>
      </c>
      <c r="AH832">
        <f t="shared" si="115"/>
        <v>9819.9598864324853</v>
      </c>
      <c r="AI832">
        <v>8600.7431077497095</v>
      </c>
      <c r="AJ832">
        <v>6170.0793424731</v>
      </c>
      <c r="AK832">
        <v>9502.0509182051792</v>
      </c>
      <c r="AL832">
        <f t="shared" si="116"/>
        <v>8090.9577894759959</v>
      </c>
    </row>
    <row r="833" spans="1:38" x14ac:dyDescent="0.2">
      <c r="A833" t="s">
        <v>1688</v>
      </c>
      <c r="B833" t="s">
        <v>1689</v>
      </c>
      <c r="C833">
        <v>358.80184481603698</v>
      </c>
      <c r="D833">
        <v>448.42847047111798</v>
      </c>
      <c r="E833">
        <v>498.95941871829899</v>
      </c>
      <c r="F833">
        <f t="shared" si="108"/>
        <v>435.396578001818</v>
      </c>
      <c r="G833">
        <v>412.27445421869299</v>
      </c>
      <c r="H833">
        <v>526.49068033186404</v>
      </c>
      <c r="J833">
        <f t="shared" si="109"/>
        <v>469.38256727527852</v>
      </c>
      <c r="K833">
        <v>466.23455711765803</v>
      </c>
      <c r="L833">
        <v>497.13958472737897</v>
      </c>
      <c r="M833">
        <v>456.157867476673</v>
      </c>
      <c r="N833">
        <f t="shared" si="110"/>
        <v>473.17733644057006</v>
      </c>
      <c r="O833">
        <v>523.23862031178203</v>
      </c>
      <c r="P833">
        <v>509.921649462201</v>
      </c>
      <c r="Q833">
        <v>603.60515645156397</v>
      </c>
      <c r="R833">
        <f t="shared" si="111"/>
        <v>545.58847540851571</v>
      </c>
      <c r="S833">
        <v>296.65055775715399</v>
      </c>
      <c r="T833">
        <v>499.68638593705901</v>
      </c>
      <c r="U833">
        <v>93.603555464409496</v>
      </c>
      <c r="V833">
        <f t="shared" si="112"/>
        <v>296.64683305287417</v>
      </c>
      <c r="W833">
        <v>416.04935351676897</v>
      </c>
      <c r="X833">
        <v>350.61933355025701</v>
      </c>
      <c r="Y833">
        <v>88.033497216273901</v>
      </c>
      <c r="Z833">
        <f t="shared" si="113"/>
        <v>284.9007280944333</v>
      </c>
      <c r="AA833">
        <v>484.52488412408098</v>
      </c>
      <c r="AB833">
        <v>507.42743143541998</v>
      </c>
      <c r="AC833">
        <v>569.73034538102797</v>
      </c>
      <c r="AD833">
        <f t="shared" si="114"/>
        <v>520.56088698017629</v>
      </c>
      <c r="AF833">
        <v>459.94985887870502</v>
      </c>
      <c r="AG833">
        <v>91.120020339118</v>
      </c>
      <c r="AH833">
        <f t="shared" si="115"/>
        <v>275.53493960891149</v>
      </c>
      <c r="AI833">
        <v>405.50085584196199</v>
      </c>
      <c r="AJ833">
        <v>328.55748236327702</v>
      </c>
      <c r="AK833">
        <v>426.98323774763998</v>
      </c>
      <c r="AL833">
        <f t="shared" si="116"/>
        <v>387.01385865095966</v>
      </c>
    </row>
    <row r="834" spans="1:38" x14ac:dyDescent="0.2">
      <c r="A834" t="s">
        <v>1690</v>
      </c>
      <c r="B834" t="s">
        <v>1691</v>
      </c>
      <c r="C834">
        <v>19208.667174087001</v>
      </c>
      <c r="D834">
        <v>19057.9222663822</v>
      </c>
      <c r="E834">
        <v>21009.2697167234</v>
      </c>
      <c r="F834">
        <f t="shared" si="108"/>
        <v>19758.619719064201</v>
      </c>
      <c r="G834">
        <v>16370.3627621224</v>
      </c>
      <c r="H834">
        <v>15881.4057717983</v>
      </c>
      <c r="I834">
        <v>16488.6409078045</v>
      </c>
      <c r="J834">
        <f t="shared" si="109"/>
        <v>16246.803147241735</v>
      </c>
      <c r="K834">
        <v>11537.812937040901</v>
      </c>
      <c r="L834">
        <v>11979.455727308699</v>
      </c>
      <c r="M834">
        <v>12102.3860540325</v>
      </c>
      <c r="N834">
        <f t="shared" si="110"/>
        <v>11873.218239460699</v>
      </c>
      <c r="O834">
        <v>10861.9323890425</v>
      </c>
      <c r="P834">
        <v>10985.5664947398</v>
      </c>
      <c r="Q834">
        <v>11895.395695438299</v>
      </c>
      <c r="R834">
        <f t="shared" si="111"/>
        <v>11247.631526406867</v>
      </c>
      <c r="S834">
        <v>6265.5613379496399</v>
      </c>
      <c r="T834">
        <v>8587.30758860264</v>
      </c>
      <c r="U834">
        <v>8587.4668668045997</v>
      </c>
      <c r="V834">
        <f t="shared" si="112"/>
        <v>7813.4452644522935</v>
      </c>
      <c r="W834">
        <v>7238.5538724899998</v>
      </c>
      <c r="X834">
        <v>7758.2273745263701</v>
      </c>
      <c r="Y834">
        <v>7513.1781152216799</v>
      </c>
      <c r="Z834">
        <f t="shared" si="113"/>
        <v>7503.3197874126827</v>
      </c>
      <c r="AA834">
        <v>7190.5521874782999</v>
      </c>
      <c r="AB834">
        <v>7174.3323035727899</v>
      </c>
      <c r="AC834">
        <v>7427.2101318283703</v>
      </c>
      <c r="AD834">
        <f t="shared" si="114"/>
        <v>7264.0315409598197</v>
      </c>
      <c r="AE834">
        <v>8444.1038631752399</v>
      </c>
      <c r="AF834">
        <v>8195.9948558873002</v>
      </c>
      <c r="AG834">
        <v>8335.2445387030402</v>
      </c>
      <c r="AH834">
        <f t="shared" si="115"/>
        <v>8325.1144192551928</v>
      </c>
      <c r="AI834">
        <v>8093.0822953158104</v>
      </c>
      <c r="AJ834">
        <v>6496.6593312182204</v>
      </c>
      <c r="AK834">
        <v>11004.0961749813</v>
      </c>
      <c r="AL834">
        <f t="shared" si="116"/>
        <v>8531.2792671717762</v>
      </c>
    </row>
    <row r="835" spans="1:38" x14ac:dyDescent="0.2">
      <c r="A835" t="s">
        <v>1692</v>
      </c>
      <c r="B835" t="s">
        <v>1693</v>
      </c>
      <c r="C835">
        <v>530.29433192473596</v>
      </c>
      <c r="D835">
        <v>535.05511295556005</v>
      </c>
      <c r="E835">
        <v>510.17698821500198</v>
      </c>
      <c r="F835">
        <f t="shared" si="108"/>
        <v>525.1754776984327</v>
      </c>
      <c r="G835">
        <v>534.50938644791097</v>
      </c>
      <c r="H835">
        <v>519.81922465113098</v>
      </c>
      <c r="I835">
        <v>670.42776936974099</v>
      </c>
      <c r="J835">
        <f t="shared" si="109"/>
        <v>574.91879348959435</v>
      </c>
      <c r="K835">
        <v>759.22051638692506</v>
      </c>
      <c r="L835">
        <v>652.65899213085402</v>
      </c>
      <c r="M835">
        <v>655.92625254706297</v>
      </c>
      <c r="N835">
        <f t="shared" si="110"/>
        <v>689.26858702161405</v>
      </c>
      <c r="O835">
        <v>553.24460561468698</v>
      </c>
      <c r="P835">
        <v>868.46292229381902</v>
      </c>
      <c r="Q835">
        <v>948.77206556579199</v>
      </c>
      <c r="R835">
        <f t="shared" si="111"/>
        <v>790.15986449143259</v>
      </c>
      <c r="S835">
        <v>438.14871246475701</v>
      </c>
      <c r="T835">
        <v>567.22518693066797</v>
      </c>
      <c r="U835">
        <v>599.435842457852</v>
      </c>
      <c r="V835">
        <f t="shared" si="112"/>
        <v>534.93658061775898</v>
      </c>
      <c r="W835">
        <v>645.03084413190504</v>
      </c>
      <c r="X835">
        <v>602.720895652281</v>
      </c>
      <c r="Y835">
        <v>565.44723954794404</v>
      </c>
      <c r="Z835">
        <f t="shared" si="113"/>
        <v>604.39965977737677</v>
      </c>
      <c r="AA835">
        <v>574.38549485129704</v>
      </c>
      <c r="AB835">
        <v>670.826881657934</v>
      </c>
      <c r="AC835">
        <v>497.52033876219502</v>
      </c>
      <c r="AD835">
        <f t="shared" si="114"/>
        <v>580.91090509047535</v>
      </c>
      <c r="AE835">
        <v>620.920159596551</v>
      </c>
      <c r="AF835">
        <v>708.58135991787697</v>
      </c>
      <c r="AG835">
        <v>641.130843521374</v>
      </c>
      <c r="AH835">
        <f t="shared" si="115"/>
        <v>656.87745434526732</v>
      </c>
      <c r="AI835">
        <v>670.16859266259303</v>
      </c>
      <c r="AJ835">
        <v>633.67460260790801</v>
      </c>
      <c r="AK835">
        <v>711.57150169057502</v>
      </c>
      <c r="AL835">
        <f t="shared" si="116"/>
        <v>671.80489898702535</v>
      </c>
    </row>
    <row r="836" spans="1:38" x14ac:dyDescent="0.2">
      <c r="A836" t="s">
        <v>1694</v>
      </c>
      <c r="B836" t="s">
        <v>1695</v>
      </c>
      <c r="C836">
        <v>8642.0455936819999</v>
      </c>
      <c r="D836">
        <v>9292.7188766807703</v>
      </c>
      <c r="E836">
        <v>8846.0368823857407</v>
      </c>
      <c r="F836">
        <f t="shared" ref="F836:F899" si="117">AVERAGE(C836:E836)</f>
        <v>8926.9337842495024</v>
      </c>
      <c r="G836">
        <v>7726.2918200249796</v>
      </c>
      <c r="H836">
        <v>8885.0066637148102</v>
      </c>
      <c r="I836">
        <v>8474.6564933731006</v>
      </c>
      <c r="J836">
        <f t="shared" ref="J836:J899" si="118">AVERAGE(G836:I836)</f>
        <v>8361.9849923709626</v>
      </c>
      <c r="K836">
        <v>9653.5722869404399</v>
      </c>
      <c r="L836">
        <v>10161.947572799299</v>
      </c>
      <c r="M836">
        <v>11271.818931366601</v>
      </c>
      <c r="N836">
        <f t="shared" ref="N836:N899" si="119">AVERAGE(K836:M836)</f>
        <v>10362.446263702113</v>
      </c>
      <c r="O836">
        <v>10413.4896247245</v>
      </c>
      <c r="P836">
        <v>12217.5995625498</v>
      </c>
      <c r="Q836">
        <v>13239.9922767764</v>
      </c>
      <c r="R836">
        <f t="shared" ref="R836:R899" si="120">AVERAGE(O836:Q836)</f>
        <v>11957.027154683567</v>
      </c>
      <c r="S836">
        <v>6964.8734015457303</v>
      </c>
      <c r="T836">
        <v>10927.4250351561</v>
      </c>
      <c r="U836">
        <v>9525.5843275930201</v>
      </c>
      <c r="V836">
        <f t="shared" ref="V836:V899" si="121">AVERAGE(S836:U836)</f>
        <v>9139.2942547649491</v>
      </c>
      <c r="W836">
        <v>10666.537646743</v>
      </c>
      <c r="X836">
        <v>11637.1594094458</v>
      </c>
      <c r="Y836">
        <v>11059.765217767799</v>
      </c>
      <c r="Z836">
        <f t="shared" ref="Z836:Z899" si="122">AVERAGE(W836:Y836)</f>
        <v>11121.154091318866</v>
      </c>
      <c r="AA836">
        <v>11103.114256048801</v>
      </c>
      <c r="AB836">
        <v>11801.9448832904</v>
      </c>
      <c r="AC836">
        <v>11279.609924816299</v>
      </c>
      <c r="AD836">
        <f t="shared" ref="AD836:AD899" si="123">AVERAGE(AA836:AC836)</f>
        <v>11394.889688051835</v>
      </c>
      <c r="AE836">
        <v>11372.0511205898</v>
      </c>
      <c r="AF836">
        <v>11454.7123668678</v>
      </c>
      <c r="AG836">
        <v>10443.7268836598</v>
      </c>
      <c r="AH836">
        <f t="shared" ref="AH836:AH899" si="124">AVERAGE(AE836:AG836)</f>
        <v>11090.163457039132</v>
      </c>
      <c r="AI836">
        <v>11047.021401903399</v>
      </c>
      <c r="AJ836">
        <v>8845.5203124219006</v>
      </c>
      <c r="AK836">
        <v>13727.1515858394</v>
      </c>
      <c r="AL836">
        <f t="shared" ref="AL836:AL899" si="125">AVERAGE(AI836:AK836)</f>
        <v>11206.564433388232</v>
      </c>
    </row>
    <row r="837" spans="1:38" x14ac:dyDescent="0.2">
      <c r="A837" t="s">
        <v>1696</v>
      </c>
      <c r="B837" t="s">
        <v>1697</v>
      </c>
      <c r="C837">
        <v>1066.8197176768499</v>
      </c>
      <c r="D837">
        <v>1018.83854316853</v>
      </c>
      <c r="E837">
        <v>1165.67267669117</v>
      </c>
      <c r="F837">
        <f t="shared" si="117"/>
        <v>1083.7769791788498</v>
      </c>
      <c r="G837">
        <v>1742.7258559105701</v>
      </c>
      <c r="H837">
        <v>1305.4566971763199</v>
      </c>
      <c r="I837">
        <v>1344.7326770360501</v>
      </c>
      <c r="J837">
        <f t="shared" si="118"/>
        <v>1464.3050767076468</v>
      </c>
      <c r="K837">
        <v>1304.3306284927401</v>
      </c>
      <c r="L837">
        <v>1436.0918387680199</v>
      </c>
      <c r="M837">
        <v>1440.31385728039</v>
      </c>
      <c r="N837">
        <f t="shared" si="119"/>
        <v>1393.57877484705</v>
      </c>
      <c r="O837">
        <v>1481.1528149610001</v>
      </c>
      <c r="P837">
        <v>1386.0285029864699</v>
      </c>
      <c r="Q837">
        <v>1855.5886429974701</v>
      </c>
      <c r="R837">
        <f t="shared" si="120"/>
        <v>1574.2566536483134</v>
      </c>
      <c r="S837">
        <v>814.49414673802801</v>
      </c>
      <c r="T837">
        <v>1152.8083796763001</v>
      </c>
      <c r="V837">
        <f t="shared" si="121"/>
        <v>983.65126320716399</v>
      </c>
      <c r="W837">
        <v>1622.2060797722399</v>
      </c>
      <c r="X837">
        <v>1645.9313806530299</v>
      </c>
      <c r="Y837">
        <v>1421.3037959430401</v>
      </c>
      <c r="Z837">
        <f t="shared" si="122"/>
        <v>1563.1470854561032</v>
      </c>
      <c r="AA837">
        <v>1651.58675485293</v>
      </c>
      <c r="AB837">
        <v>1152.23106037143</v>
      </c>
      <c r="AC837">
        <v>1340.32112947876</v>
      </c>
      <c r="AD837">
        <f t="shared" si="123"/>
        <v>1381.3796482343732</v>
      </c>
      <c r="AF837">
        <v>1176.0471390447899</v>
      </c>
      <c r="AG837">
        <v>949.89800519395305</v>
      </c>
      <c r="AH837">
        <f t="shared" si="124"/>
        <v>1062.9725721193715</v>
      </c>
      <c r="AI837">
        <v>947.836982696929</v>
      </c>
      <c r="AJ837">
        <v>1109.1890501733101</v>
      </c>
      <c r="AK837">
        <v>1797.60349104332</v>
      </c>
      <c r="AL837">
        <f t="shared" si="125"/>
        <v>1284.8765079711864</v>
      </c>
    </row>
    <row r="838" spans="1:38" x14ac:dyDescent="0.2">
      <c r="A838" t="s">
        <v>1698</v>
      </c>
      <c r="B838" t="s">
        <v>1699</v>
      </c>
      <c r="C838">
        <v>16491.433700944701</v>
      </c>
      <c r="D838">
        <v>16080.7314374814</v>
      </c>
      <c r="E838">
        <v>16560.801546516599</v>
      </c>
      <c r="F838">
        <f t="shared" si="117"/>
        <v>16377.655561647567</v>
      </c>
      <c r="G838">
        <v>14190.452102844099</v>
      </c>
      <c r="H838">
        <v>13574.629719676699</v>
      </c>
      <c r="I838">
        <v>14654.0167632089</v>
      </c>
      <c r="J838">
        <f t="shared" si="118"/>
        <v>14139.699528576566</v>
      </c>
      <c r="K838">
        <v>12634.946726570101</v>
      </c>
      <c r="L838">
        <v>12846.685310794701</v>
      </c>
      <c r="M838">
        <v>12459.679005603801</v>
      </c>
      <c r="N838">
        <f t="shared" si="119"/>
        <v>12647.103680989536</v>
      </c>
      <c r="O838">
        <v>11561.626863133</v>
      </c>
      <c r="P838">
        <v>14211.473056836299</v>
      </c>
      <c r="Q838">
        <v>9753.4888610364396</v>
      </c>
      <c r="R838">
        <f t="shared" si="120"/>
        <v>11842.196260335246</v>
      </c>
      <c r="S838">
        <v>6718.0087257264404</v>
      </c>
      <c r="T838">
        <v>9321.4831779739307</v>
      </c>
      <c r="U838">
        <v>9606.3337137571307</v>
      </c>
      <c r="V838">
        <f t="shared" si="121"/>
        <v>8548.6085391524994</v>
      </c>
      <c r="W838">
        <v>8147.1688962322796</v>
      </c>
      <c r="X838">
        <v>8659.7810026246807</v>
      </c>
      <c r="Y838">
        <v>8184.7541448189804</v>
      </c>
      <c r="Z838">
        <f t="shared" si="122"/>
        <v>8330.5680145586466</v>
      </c>
      <c r="AA838">
        <v>7483.22954221296</v>
      </c>
      <c r="AB838">
        <v>7397.5197514681904</v>
      </c>
      <c r="AC838">
        <v>7792.0437785183703</v>
      </c>
      <c r="AD838">
        <f t="shared" si="123"/>
        <v>7557.5976907331742</v>
      </c>
      <c r="AE838">
        <v>6618.7273679170103</v>
      </c>
      <c r="AF838">
        <v>6438.2808966164002</v>
      </c>
      <c r="AG838">
        <v>6240.1038024958998</v>
      </c>
      <c r="AH838">
        <f t="shared" si="124"/>
        <v>6432.3706890097701</v>
      </c>
      <c r="AI838">
        <v>5584.4869800276001</v>
      </c>
      <c r="AJ838">
        <v>4637.8463250016302</v>
      </c>
      <c r="AK838">
        <v>6081.7779690420102</v>
      </c>
      <c r="AL838">
        <f t="shared" si="125"/>
        <v>5434.7037580237475</v>
      </c>
    </row>
    <row r="839" spans="1:38" x14ac:dyDescent="0.2">
      <c r="A839" t="s">
        <v>1700</v>
      </c>
      <c r="B839" t="s">
        <v>1701</v>
      </c>
      <c r="C839">
        <v>13098.649887420101</v>
      </c>
      <c r="D839">
        <v>11654.5203946559</v>
      </c>
      <c r="E839">
        <v>13522.403034938599</v>
      </c>
      <c r="F839">
        <f t="shared" si="117"/>
        <v>12758.524439004867</v>
      </c>
      <c r="G839">
        <v>11358.790556657101</v>
      </c>
      <c r="H839">
        <v>9828.1241015123996</v>
      </c>
      <c r="I839">
        <v>11180.414739480701</v>
      </c>
      <c r="J839">
        <f t="shared" si="118"/>
        <v>10789.109799216734</v>
      </c>
      <c r="K839">
        <v>8737.8660591343996</v>
      </c>
      <c r="L839">
        <v>8952.1486455321701</v>
      </c>
      <c r="M839">
        <v>9319.8516883560096</v>
      </c>
      <c r="N839">
        <f t="shared" si="119"/>
        <v>9003.2887976741931</v>
      </c>
      <c r="O839">
        <v>7153.1090697308</v>
      </c>
      <c r="P839">
        <v>6940.0209520252401</v>
      </c>
      <c r="Q839">
        <v>7214.2780552474997</v>
      </c>
      <c r="R839">
        <f t="shared" si="120"/>
        <v>7102.4693590011802</v>
      </c>
      <c r="S839">
        <v>2768.3866852829401</v>
      </c>
      <c r="T839">
        <v>3065.91031555878</v>
      </c>
      <c r="U839">
        <v>2888.0895984936601</v>
      </c>
      <c r="V839">
        <f t="shared" si="121"/>
        <v>2907.4621997784598</v>
      </c>
      <c r="W839">
        <v>1878.0006169048199</v>
      </c>
      <c r="X839">
        <v>2093.0722906522901</v>
      </c>
      <c r="Y839">
        <v>1866.9792404864199</v>
      </c>
      <c r="Z839">
        <f t="shared" si="122"/>
        <v>1946.0173826811767</v>
      </c>
      <c r="AA839">
        <v>1624.86996763607</v>
      </c>
      <c r="AB839">
        <v>2140.4163382402899</v>
      </c>
      <c r="AC839">
        <v>1715.3104153446</v>
      </c>
      <c r="AD839">
        <f t="shared" si="123"/>
        <v>1826.8655737403199</v>
      </c>
      <c r="AE839">
        <v>1662.76073731922</v>
      </c>
      <c r="AF839">
        <v>2296.92152323141</v>
      </c>
      <c r="AG839">
        <v>1438.57590959446</v>
      </c>
      <c r="AH839">
        <f t="shared" si="124"/>
        <v>1799.4193900483633</v>
      </c>
      <c r="AI839">
        <v>1542.7773414203</v>
      </c>
      <c r="AJ839">
        <v>1309.82538670132</v>
      </c>
      <c r="AK839">
        <v>1798.3289217115</v>
      </c>
      <c r="AL839">
        <f t="shared" si="125"/>
        <v>1550.3105499443734</v>
      </c>
    </row>
    <row r="840" spans="1:38" x14ac:dyDescent="0.2">
      <c r="A840" t="s">
        <v>1702</v>
      </c>
      <c r="B840" t="s">
        <v>1703</v>
      </c>
      <c r="C840">
        <v>21833.987728175602</v>
      </c>
      <c r="D840">
        <v>23136.001943613199</v>
      </c>
      <c r="E840">
        <v>22503.035820917099</v>
      </c>
      <c r="F840">
        <f t="shared" si="117"/>
        <v>22491.008497568633</v>
      </c>
      <c r="G840">
        <v>24021.4138651184</v>
      </c>
      <c r="H840">
        <v>24978.034697840401</v>
      </c>
      <c r="I840">
        <v>25138.726319626101</v>
      </c>
      <c r="J840">
        <f t="shared" si="118"/>
        <v>24712.724960861637</v>
      </c>
      <c r="K840">
        <v>33683.984228523099</v>
      </c>
      <c r="L840">
        <v>35585.271101687496</v>
      </c>
      <c r="M840">
        <v>32888.935682726798</v>
      </c>
      <c r="N840">
        <f t="shared" si="119"/>
        <v>34052.7303376458</v>
      </c>
      <c r="O840">
        <v>38055.946777972997</v>
      </c>
      <c r="P840">
        <v>42517.318760596601</v>
      </c>
      <c r="Q840">
        <v>46997.555856353101</v>
      </c>
      <c r="R840">
        <f t="shared" si="120"/>
        <v>42523.6071316409</v>
      </c>
      <c r="S840">
        <v>25215.296330521101</v>
      </c>
      <c r="T840">
        <v>39314.5389520225</v>
      </c>
      <c r="U840">
        <v>37057.8229997815</v>
      </c>
      <c r="V840">
        <f t="shared" si="121"/>
        <v>33862.552760775034</v>
      </c>
      <c r="W840">
        <v>41781.422195626903</v>
      </c>
      <c r="X840">
        <v>42693.064267843198</v>
      </c>
      <c r="Y840">
        <v>42731.709499316297</v>
      </c>
      <c r="Z840">
        <f t="shared" si="122"/>
        <v>42402.065320928792</v>
      </c>
      <c r="AA840">
        <v>44257.686776484901</v>
      </c>
      <c r="AB840">
        <v>46651.841567780102</v>
      </c>
      <c r="AC840">
        <v>43111.548432900003</v>
      </c>
      <c r="AD840">
        <f t="shared" si="123"/>
        <v>44673.692259055002</v>
      </c>
      <c r="AE840">
        <v>51479.092731308498</v>
      </c>
      <c r="AF840">
        <v>49892.980852581197</v>
      </c>
      <c r="AG840">
        <v>48724.765860582498</v>
      </c>
      <c r="AH840">
        <f t="shared" si="124"/>
        <v>50032.279814824062</v>
      </c>
      <c r="AI840">
        <v>46645.913809122998</v>
      </c>
      <c r="AJ840">
        <v>38389.798196339398</v>
      </c>
      <c r="AK840">
        <v>57967.703942653599</v>
      </c>
      <c r="AL840">
        <f t="shared" si="125"/>
        <v>47667.805316038663</v>
      </c>
    </row>
    <row r="841" spans="1:38" x14ac:dyDescent="0.2">
      <c r="A841" t="s">
        <v>1704</v>
      </c>
      <c r="B841" t="s">
        <v>1705</v>
      </c>
      <c r="C841">
        <v>17223.787281460201</v>
      </c>
      <c r="D841">
        <v>17453.428521310299</v>
      </c>
      <c r="E841">
        <v>18700.283699609801</v>
      </c>
      <c r="F841">
        <f t="shared" si="117"/>
        <v>17792.499834126767</v>
      </c>
      <c r="G841">
        <v>18941.045756613301</v>
      </c>
      <c r="H841">
        <v>16535.108192921201</v>
      </c>
      <c r="I841">
        <v>18208.962723978599</v>
      </c>
      <c r="J841">
        <f t="shared" si="118"/>
        <v>17895.038891171036</v>
      </c>
      <c r="K841">
        <v>12145.493004047799</v>
      </c>
      <c r="L841">
        <v>13030.1606921859</v>
      </c>
      <c r="M841">
        <v>13546.5671494248</v>
      </c>
      <c r="N841">
        <f t="shared" si="119"/>
        <v>12907.406948552833</v>
      </c>
      <c r="O841">
        <v>9963.75685432303</v>
      </c>
      <c r="P841">
        <v>9104.8149027175405</v>
      </c>
      <c r="Q841">
        <v>9670.6555600426891</v>
      </c>
      <c r="R841">
        <f t="shared" si="120"/>
        <v>9579.742439027752</v>
      </c>
      <c r="S841">
        <v>4404.9026266808196</v>
      </c>
      <c r="T841">
        <v>5410.9783906752</v>
      </c>
      <c r="U841">
        <v>5117.77048518028</v>
      </c>
      <c r="V841">
        <f t="shared" si="121"/>
        <v>4977.8838341787668</v>
      </c>
      <c r="W841">
        <v>3838.1441183776601</v>
      </c>
      <c r="X841">
        <v>4283.5390964950802</v>
      </c>
      <c r="Y841">
        <v>3811.2659389601199</v>
      </c>
      <c r="Z841">
        <f t="shared" si="122"/>
        <v>3977.6497179442867</v>
      </c>
      <c r="AA841">
        <v>3046.9473429364498</v>
      </c>
      <c r="AB841">
        <v>2477.7842188474001</v>
      </c>
      <c r="AC841">
        <v>3428.9744832338101</v>
      </c>
      <c r="AD841">
        <f t="shared" si="123"/>
        <v>2984.5686816725538</v>
      </c>
      <c r="AE841">
        <v>2083.8165785442602</v>
      </c>
      <c r="AF841">
        <v>2077.0720062737701</v>
      </c>
      <c r="AG841">
        <v>1822.67434824153</v>
      </c>
      <c r="AH841">
        <f t="shared" si="124"/>
        <v>1994.5209776865202</v>
      </c>
      <c r="AI841">
        <v>1497.07552618775</v>
      </c>
      <c r="AJ841">
        <v>1179.3965410666201</v>
      </c>
      <c r="AK841">
        <v>1836.36961121277</v>
      </c>
      <c r="AL841">
        <f t="shared" si="125"/>
        <v>1504.2805594890467</v>
      </c>
    </row>
    <row r="842" spans="1:38" x14ac:dyDescent="0.2">
      <c r="A842" t="s">
        <v>1706</v>
      </c>
      <c r="B842" t="s">
        <v>1707</v>
      </c>
      <c r="C842">
        <v>9696.9358537650296</v>
      </c>
      <c r="D842">
        <v>9732.0370277700204</v>
      </c>
      <c r="E842">
        <v>9092.6990792898905</v>
      </c>
      <c r="F842">
        <f t="shared" si="117"/>
        <v>9507.2239869416462</v>
      </c>
      <c r="G842">
        <v>10003.546037973099</v>
      </c>
      <c r="H842">
        <v>9655.3787807895296</v>
      </c>
      <c r="I842">
        <v>9994.8362486501501</v>
      </c>
      <c r="J842">
        <f t="shared" si="118"/>
        <v>9884.587022470927</v>
      </c>
      <c r="K842">
        <v>13086.7343018716</v>
      </c>
      <c r="L842">
        <v>12750.220564173</v>
      </c>
      <c r="M842">
        <v>11491.6408939005</v>
      </c>
      <c r="N842">
        <f t="shared" si="119"/>
        <v>12442.865253315033</v>
      </c>
      <c r="O842">
        <v>13331.1362451123</v>
      </c>
      <c r="P842">
        <v>13555.9840908647</v>
      </c>
      <c r="Q842">
        <v>16067.5802298001</v>
      </c>
      <c r="R842">
        <f t="shared" si="120"/>
        <v>14318.2335219257</v>
      </c>
      <c r="S842">
        <v>10164.2557823795</v>
      </c>
      <c r="T842">
        <v>14098.146870373301</v>
      </c>
      <c r="U842">
        <v>13390.6439096467</v>
      </c>
      <c r="V842">
        <f t="shared" si="121"/>
        <v>12551.015520799832</v>
      </c>
      <c r="W842">
        <v>16081.6083419932</v>
      </c>
      <c r="X842">
        <v>13268.151657091599</v>
      </c>
      <c r="Y842">
        <v>16894.4422083881</v>
      </c>
      <c r="Z842">
        <f t="shared" si="122"/>
        <v>15414.734069157634</v>
      </c>
      <c r="AA842">
        <v>17153.2497023783</v>
      </c>
      <c r="AB842">
        <v>16568.034532893998</v>
      </c>
      <c r="AC842">
        <v>18906.5112154526</v>
      </c>
      <c r="AD842">
        <f t="shared" si="123"/>
        <v>17542.598483574966</v>
      </c>
      <c r="AE842">
        <v>15470.474109586199</v>
      </c>
      <c r="AF842">
        <v>15321.4590020171</v>
      </c>
      <c r="AG842">
        <v>16104.078216804401</v>
      </c>
      <c r="AH842">
        <f t="shared" si="124"/>
        <v>15632.0037761359</v>
      </c>
      <c r="AI842">
        <v>13478.178768515099</v>
      </c>
      <c r="AJ842">
        <v>11431.327222883099</v>
      </c>
      <c r="AK842">
        <v>17157.491210792301</v>
      </c>
      <c r="AL842">
        <f t="shared" si="125"/>
        <v>14022.332400730165</v>
      </c>
    </row>
    <row r="843" spans="1:38" x14ac:dyDescent="0.2">
      <c r="A843" t="s">
        <v>1708</v>
      </c>
      <c r="B843" t="s">
        <v>1709</v>
      </c>
      <c r="C843">
        <v>70837.276198761101</v>
      </c>
      <c r="D843">
        <v>66805.794073930505</v>
      </c>
      <c r="E843">
        <v>70406.953266275304</v>
      </c>
      <c r="F843">
        <f t="shared" si="117"/>
        <v>69350.007846322304</v>
      </c>
      <c r="G843">
        <v>79567.750166666607</v>
      </c>
      <c r="H843">
        <v>87336.832323528404</v>
      </c>
      <c r="I843">
        <v>83570.406358472901</v>
      </c>
      <c r="J843">
        <f t="shared" si="118"/>
        <v>83491.662949555961</v>
      </c>
      <c r="K843">
        <v>106359.12825744601</v>
      </c>
      <c r="L843">
        <v>112467.094882516</v>
      </c>
      <c r="M843">
        <v>109717.09956213299</v>
      </c>
      <c r="N843">
        <f t="shared" si="119"/>
        <v>109514.44090069835</v>
      </c>
      <c r="O843">
        <v>121850.981248614</v>
      </c>
      <c r="P843">
        <v>131014.367850999</v>
      </c>
      <c r="Q843">
        <v>139493.11608742501</v>
      </c>
      <c r="R843">
        <f t="shared" si="120"/>
        <v>130786.15506234601</v>
      </c>
      <c r="S843">
        <v>79822.295372954803</v>
      </c>
      <c r="T843">
        <v>122635.070665423</v>
      </c>
      <c r="U843">
        <v>112802.517516204</v>
      </c>
      <c r="V843">
        <f t="shared" si="121"/>
        <v>105086.62785152726</v>
      </c>
      <c r="W843">
        <v>120036.31782573101</v>
      </c>
      <c r="X843">
        <v>128455.033776963</v>
      </c>
      <c r="Y843">
        <v>127070.633136144</v>
      </c>
      <c r="Z843">
        <f t="shared" si="122"/>
        <v>125187.32824627934</v>
      </c>
      <c r="AA843">
        <v>122064.158508443</v>
      </c>
      <c r="AB843">
        <v>131660.79317345301</v>
      </c>
      <c r="AC843">
        <v>125320.541124945</v>
      </c>
      <c r="AD843">
        <f t="shared" si="123"/>
        <v>126348.49760228033</v>
      </c>
      <c r="AE843">
        <v>120680.430751773</v>
      </c>
      <c r="AF843">
        <v>121664.52954250399</v>
      </c>
      <c r="AG843">
        <v>114697.564882939</v>
      </c>
      <c r="AH843">
        <f t="shared" si="124"/>
        <v>119014.17505907199</v>
      </c>
      <c r="AI843">
        <v>102431.12855234</v>
      </c>
      <c r="AJ843">
        <v>78701.041033971298</v>
      </c>
      <c r="AK843">
        <v>108280.67385676</v>
      </c>
      <c r="AL843">
        <f t="shared" si="125"/>
        <v>96470.947814357103</v>
      </c>
    </row>
    <row r="844" spans="1:38" x14ac:dyDescent="0.2">
      <c r="A844" t="s">
        <v>1710</v>
      </c>
      <c r="B844" t="s">
        <v>1711</v>
      </c>
      <c r="C844">
        <v>2109.7805296193401</v>
      </c>
      <c r="D844">
        <v>1607.5215478400501</v>
      </c>
      <c r="E844">
        <v>1964.6329152268299</v>
      </c>
      <c r="F844">
        <f t="shared" si="117"/>
        <v>1893.9783308954065</v>
      </c>
      <c r="G844">
        <v>1918.5515866390499</v>
      </c>
      <c r="H844">
        <v>2108.92261857315</v>
      </c>
      <c r="I844">
        <v>2072.0955178133099</v>
      </c>
      <c r="J844">
        <f t="shared" si="118"/>
        <v>2033.1899076751699</v>
      </c>
      <c r="K844">
        <v>2308.9939609512699</v>
      </c>
      <c r="L844">
        <v>2811.0430026470499</v>
      </c>
      <c r="M844">
        <v>2582.4456355873499</v>
      </c>
      <c r="N844">
        <f t="shared" si="119"/>
        <v>2567.4941997285564</v>
      </c>
      <c r="O844">
        <v>2887.1684840350899</v>
      </c>
      <c r="P844">
        <v>3032.20237842907</v>
      </c>
      <c r="Q844">
        <v>2935.7078119972002</v>
      </c>
      <c r="R844">
        <f t="shared" si="120"/>
        <v>2951.6928914871205</v>
      </c>
      <c r="S844">
        <v>1869.9582224804999</v>
      </c>
      <c r="T844">
        <v>2960.9106135479101</v>
      </c>
      <c r="U844">
        <v>2604.3142838930098</v>
      </c>
      <c r="V844">
        <f t="shared" si="121"/>
        <v>2478.3943733071401</v>
      </c>
      <c r="W844">
        <v>2565.6000851822</v>
      </c>
      <c r="X844">
        <v>3081.8126489977999</v>
      </c>
      <c r="Y844">
        <v>3086.7063332648299</v>
      </c>
      <c r="Z844">
        <f t="shared" si="122"/>
        <v>2911.37302248161</v>
      </c>
      <c r="AA844">
        <v>3006.8919191405798</v>
      </c>
      <c r="AB844">
        <v>3197.5261665995999</v>
      </c>
      <c r="AC844">
        <v>2924.0406674462902</v>
      </c>
      <c r="AD844">
        <f t="shared" si="123"/>
        <v>3042.8195843954904</v>
      </c>
      <c r="AE844">
        <v>3191.4389348884001</v>
      </c>
      <c r="AF844">
        <v>3194.8462332010899</v>
      </c>
      <c r="AG844">
        <v>2749.06824231766</v>
      </c>
      <c r="AH844">
        <f t="shared" si="124"/>
        <v>3045.1178034690497</v>
      </c>
      <c r="AI844">
        <v>2754.1849499175</v>
      </c>
      <c r="AJ844">
        <v>2273.4258819663501</v>
      </c>
      <c r="AK844">
        <v>3204.74038582498</v>
      </c>
      <c r="AL844">
        <f t="shared" si="125"/>
        <v>2744.1170725696102</v>
      </c>
    </row>
    <row r="845" spans="1:38" x14ac:dyDescent="0.2">
      <c r="A845" t="s">
        <v>1712</v>
      </c>
      <c r="B845" t="s">
        <v>1713</v>
      </c>
      <c r="C845">
        <v>74745.8156303344</v>
      </c>
      <c r="D845">
        <v>74915.907129912201</v>
      </c>
      <c r="E845">
        <v>70458.600989571802</v>
      </c>
      <c r="F845">
        <f t="shared" si="117"/>
        <v>73373.441249939468</v>
      </c>
      <c r="G845">
        <v>76207.251860824996</v>
      </c>
      <c r="H845">
        <v>72954.328791085602</v>
      </c>
      <c r="I845">
        <v>71136.036769989805</v>
      </c>
      <c r="J845">
        <f t="shared" si="118"/>
        <v>73432.539140633467</v>
      </c>
      <c r="K845">
        <v>75360.777600154703</v>
      </c>
      <c r="L845">
        <v>71282.691705919802</v>
      </c>
      <c r="M845">
        <v>75229.477634872004</v>
      </c>
      <c r="N845">
        <f t="shared" si="119"/>
        <v>73957.648980315498</v>
      </c>
      <c r="O845">
        <v>69272.442014064407</v>
      </c>
      <c r="P845">
        <v>74416.398332864293</v>
      </c>
      <c r="Q845">
        <v>73919.375316060803</v>
      </c>
      <c r="R845">
        <f t="shared" si="120"/>
        <v>72536.071887663158</v>
      </c>
      <c r="S845">
        <v>39954.063252219297</v>
      </c>
      <c r="T845">
        <v>56152.091097028198</v>
      </c>
      <c r="U845">
        <v>50057.5243952663</v>
      </c>
      <c r="V845">
        <f t="shared" si="121"/>
        <v>48721.226248171261</v>
      </c>
      <c r="W845">
        <v>45938.332535470901</v>
      </c>
      <c r="X845">
        <v>49747.800702482098</v>
      </c>
      <c r="Y845">
        <v>43620.536046024899</v>
      </c>
      <c r="Z845">
        <f t="shared" si="122"/>
        <v>46435.55642799264</v>
      </c>
      <c r="AA845">
        <v>37835.281526254599</v>
      </c>
      <c r="AB845">
        <v>33174.998753319996</v>
      </c>
      <c r="AC845">
        <v>36834.710250256197</v>
      </c>
      <c r="AD845">
        <f t="shared" si="123"/>
        <v>35948.330176610267</v>
      </c>
      <c r="AE845">
        <v>26020.4441074321</v>
      </c>
      <c r="AF845">
        <v>27634.674778304099</v>
      </c>
      <c r="AG845">
        <v>25494.800153399799</v>
      </c>
      <c r="AH845">
        <f t="shared" si="124"/>
        <v>26383.306346378668</v>
      </c>
      <c r="AI845">
        <v>21402.419281548599</v>
      </c>
      <c r="AJ845">
        <v>12815.811059469799</v>
      </c>
      <c r="AK845">
        <v>20987.913954655301</v>
      </c>
      <c r="AL845">
        <f t="shared" si="125"/>
        <v>18402.048098557902</v>
      </c>
    </row>
    <row r="846" spans="1:38" x14ac:dyDescent="0.2">
      <c r="A846" t="s">
        <v>1714</v>
      </c>
      <c r="B846" t="s">
        <v>1715</v>
      </c>
      <c r="C846">
        <v>2476.63466436098</v>
      </c>
      <c r="D846">
        <v>2360.7059222971202</v>
      </c>
      <c r="E846">
        <v>2342.9943316169802</v>
      </c>
      <c r="F846">
        <f t="shared" si="117"/>
        <v>2393.4449727583601</v>
      </c>
      <c r="G846">
        <v>2421.9564562425599</v>
      </c>
      <c r="H846">
        <v>2404.4698317560701</v>
      </c>
      <c r="I846">
        <v>2191.16235687997</v>
      </c>
      <c r="J846">
        <f t="shared" si="118"/>
        <v>2339.1962149595333</v>
      </c>
      <c r="K846">
        <v>1778.4178478850399</v>
      </c>
      <c r="L846">
        <v>2257.7567785711199</v>
      </c>
      <c r="M846">
        <v>2309.75646071754</v>
      </c>
      <c r="N846">
        <f t="shared" si="119"/>
        <v>2115.3103623912334</v>
      </c>
      <c r="O846">
        <v>1714.6029654409101</v>
      </c>
      <c r="P846">
        <v>1893.7618333446501</v>
      </c>
      <c r="Q846">
        <v>1961.15684217382</v>
      </c>
      <c r="R846">
        <f t="shared" si="120"/>
        <v>1856.5072136531269</v>
      </c>
      <c r="S846">
        <v>1027.5496372063301</v>
      </c>
      <c r="T846">
        <v>1204.75139389266</v>
      </c>
      <c r="U846">
        <v>1214.14376287857</v>
      </c>
      <c r="V846">
        <f t="shared" si="121"/>
        <v>1148.8149313258534</v>
      </c>
      <c r="W846">
        <v>1037.25854286394</v>
      </c>
      <c r="X846">
        <v>760.766919467359</v>
      </c>
      <c r="Y846">
        <v>979.771551859498</v>
      </c>
      <c r="Z846">
        <f t="shared" si="122"/>
        <v>925.9323380635991</v>
      </c>
      <c r="AA846">
        <v>858.48700790488601</v>
      </c>
      <c r="AB846">
        <v>824.28765409357902</v>
      </c>
      <c r="AC846">
        <v>949.148414028518</v>
      </c>
      <c r="AD846">
        <f t="shared" si="123"/>
        <v>877.30769200899431</v>
      </c>
      <c r="AE846">
        <v>686.73712353215706</v>
      </c>
      <c r="AG846">
        <v>700.97332659393703</v>
      </c>
      <c r="AH846">
        <f t="shared" si="124"/>
        <v>693.8552250630471</v>
      </c>
      <c r="AL846" t="e">
        <f t="shared" si="125"/>
        <v>#DIV/0!</v>
      </c>
    </row>
    <row r="847" spans="1:38" x14ac:dyDescent="0.2">
      <c r="A847" t="s">
        <v>1716</v>
      </c>
      <c r="B847" t="s">
        <v>1717</v>
      </c>
      <c r="C847">
        <v>6904.9925517390102</v>
      </c>
      <c r="D847">
        <v>6920.8851100813399</v>
      </c>
      <c r="E847">
        <v>6925.7905644882703</v>
      </c>
      <c r="F847">
        <f t="shared" si="117"/>
        <v>6917.2227421028729</v>
      </c>
      <c r="G847">
        <v>7363.1752231221799</v>
      </c>
      <c r="H847">
        <v>7329.94310232113</v>
      </c>
      <c r="I847">
        <v>7227.7072497829904</v>
      </c>
      <c r="J847">
        <f t="shared" si="118"/>
        <v>7306.9418584087662</v>
      </c>
      <c r="K847">
        <v>7940.9975006157601</v>
      </c>
      <c r="L847">
        <v>8658.4644564594691</v>
      </c>
      <c r="M847">
        <v>7996.3342344657003</v>
      </c>
      <c r="N847">
        <f t="shared" si="119"/>
        <v>8198.5987305136423</v>
      </c>
      <c r="O847">
        <v>8216.5503668421097</v>
      </c>
      <c r="P847">
        <v>9035.4642223894207</v>
      </c>
      <c r="Q847">
        <v>10193.5128911273</v>
      </c>
      <c r="R847">
        <f t="shared" si="120"/>
        <v>9148.5091601196109</v>
      </c>
      <c r="S847">
        <v>5538.7683676946199</v>
      </c>
      <c r="T847">
        <v>7346.8432820071503</v>
      </c>
      <c r="U847">
        <v>7146.8404889909798</v>
      </c>
      <c r="V847">
        <f t="shared" si="121"/>
        <v>6677.4840462309176</v>
      </c>
      <c r="W847">
        <v>7249.2725397651602</v>
      </c>
      <c r="X847">
        <v>6867.0420202411597</v>
      </c>
      <c r="Y847">
        <v>6886.9993984683097</v>
      </c>
      <c r="Z847">
        <f t="shared" si="122"/>
        <v>7001.1046528248771</v>
      </c>
      <c r="AA847">
        <v>6573.7139203404104</v>
      </c>
      <c r="AB847">
        <v>5789.1410347163901</v>
      </c>
      <c r="AC847">
        <v>6316.1513215258601</v>
      </c>
      <c r="AD847">
        <f t="shared" si="123"/>
        <v>6226.3354255275526</v>
      </c>
      <c r="AE847">
        <v>4897.3431698436198</v>
      </c>
      <c r="AF847">
        <v>5152.64894397438</v>
      </c>
      <c r="AG847">
        <v>4606.9543894544304</v>
      </c>
      <c r="AH847">
        <f t="shared" si="124"/>
        <v>4885.6488344241434</v>
      </c>
      <c r="AI847">
        <v>3849.0428134818999</v>
      </c>
      <c r="AJ847">
        <v>3031.2510216410101</v>
      </c>
      <c r="AK847">
        <v>3987.7759415887899</v>
      </c>
      <c r="AL847">
        <f t="shared" si="125"/>
        <v>3622.6899255705666</v>
      </c>
    </row>
    <row r="848" spans="1:38" x14ac:dyDescent="0.2">
      <c r="A848" t="s">
        <v>1718</v>
      </c>
      <c r="B848" t="s">
        <v>1719</v>
      </c>
      <c r="C848">
        <v>397836.488011615</v>
      </c>
      <c r="D848">
        <v>381368.099151748</v>
      </c>
      <c r="E848">
        <v>429180.33379456302</v>
      </c>
      <c r="F848">
        <f t="shared" si="117"/>
        <v>402794.97365264199</v>
      </c>
      <c r="G848">
        <v>383517.39924656798</v>
      </c>
      <c r="H848">
        <v>411096.98506171</v>
      </c>
      <c r="I848">
        <v>413493.51722323202</v>
      </c>
      <c r="J848">
        <f t="shared" si="118"/>
        <v>402702.63384383667</v>
      </c>
      <c r="K848">
        <v>443686.48489547003</v>
      </c>
      <c r="L848">
        <v>447232.65191697102</v>
      </c>
      <c r="M848">
        <v>450007.37298645702</v>
      </c>
      <c r="N848">
        <f t="shared" si="119"/>
        <v>446975.50326629938</v>
      </c>
      <c r="O848">
        <v>482774.48366414098</v>
      </c>
      <c r="P848">
        <v>502903.09588474798</v>
      </c>
      <c r="Q848">
        <v>551685.29999798501</v>
      </c>
      <c r="R848">
        <f t="shared" si="120"/>
        <v>512454.29318229132</v>
      </c>
      <c r="S848">
        <v>333564.057025338</v>
      </c>
      <c r="T848">
        <v>484258.54641064099</v>
      </c>
      <c r="U848">
        <v>470063.08363383001</v>
      </c>
      <c r="V848">
        <f t="shared" si="121"/>
        <v>429295.22902326967</v>
      </c>
      <c r="W848">
        <v>484394.33139141602</v>
      </c>
      <c r="X848">
        <v>540273.89409194805</v>
      </c>
      <c r="Y848">
        <v>533814.51648182503</v>
      </c>
      <c r="Z848">
        <f t="shared" si="122"/>
        <v>519494.24732172972</v>
      </c>
      <c r="AA848">
        <v>512001.01894608402</v>
      </c>
      <c r="AB848">
        <v>576065.26586050098</v>
      </c>
      <c r="AC848">
        <v>546230.35676304903</v>
      </c>
      <c r="AD848">
        <f t="shared" si="123"/>
        <v>544765.54718987795</v>
      </c>
      <c r="AE848">
        <v>666389.04770469002</v>
      </c>
      <c r="AF848">
        <v>622139.20428126701</v>
      </c>
      <c r="AG848">
        <v>627611.55400042504</v>
      </c>
      <c r="AH848">
        <f t="shared" si="124"/>
        <v>638713.26866212732</v>
      </c>
      <c r="AI848">
        <v>596916.25226472504</v>
      </c>
      <c r="AJ848">
        <v>490153.56309903698</v>
      </c>
      <c r="AK848">
        <v>778669.41527400794</v>
      </c>
      <c r="AL848">
        <f t="shared" si="125"/>
        <v>621913.07687925664</v>
      </c>
    </row>
    <row r="849" spans="1:38" x14ac:dyDescent="0.2">
      <c r="A849" t="s">
        <v>1720</v>
      </c>
      <c r="B849" t="s">
        <v>1721</v>
      </c>
      <c r="C849">
        <v>2057.9691018038202</v>
      </c>
      <c r="D849">
        <v>1904.8053378448899</v>
      </c>
      <c r="E849">
        <v>2199.2755003878801</v>
      </c>
      <c r="F849">
        <f t="shared" si="117"/>
        <v>2054.0166466788633</v>
      </c>
      <c r="G849">
        <v>2059.4622369724302</v>
      </c>
      <c r="H849">
        <v>2106.4397279308801</v>
      </c>
      <c r="I849">
        <v>2197.2445935846099</v>
      </c>
      <c r="J849">
        <f t="shared" si="118"/>
        <v>2121.0488528293067</v>
      </c>
      <c r="K849">
        <v>2814.97808278291</v>
      </c>
      <c r="L849">
        <v>2856.2701295398001</v>
      </c>
      <c r="M849">
        <v>2639.3775771724299</v>
      </c>
      <c r="N849">
        <f t="shared" si="119"/>
        <v>2770.2085964983798</v>
      </c>
      <c r="O849">
        <v>3439.98697729888</v>
      </c>
      <c r="P849">
        <v>3360.04674140303</v>
      </c>
      <c r="Q849">
        <v>3577.4914136789398</v>
      </c>
      <c r="R849">
        <f t="shared" si="120"/>
        <v>3459.1750441269501</v>
      </c>
      <c r="S849">
        <v>2524.3991486145301</v>
      </c>
      <c r="T849">
        <v>3414.3770016835601</v>
      </c>
      <c r="U849">
        <v>3195.5958379364902</v>
      </c>
      <c r="V849">
        <f t="shared" si="121"/>
        <v>3044.7906627448597</v>
      </c>
      <c r="W849">
        <v>3792.6442041417599</v>
      </c>
      <c r="X849">
        <v>3839.8974724320001</v>
      </c>
      <c r="Y849">
        <v>4277.7229872318703</v>
      </c>
      <c r="Z849">
        <f t="shared" si="122"/>
        <v>3970.0882212685433</v>
      </c>
      <c r="AA849">
        <v>5588.6406916178503</v>
      </c>
      <c r="AB849">
        <v>7367.9012371173003</v>
      </c>
      <c r="AC849">
        <v>5927.4567600434302</v>
      </c>
      <c r="AD849">
        <f t="shared" si="123"/>
        <v>6294.6662295928609</v>
      </c>
      <c r="AE849">
        <v>13626.9411635251</v>
      </c>
      <c r="AF849">
        <v>13187.416108818001</v>
      </c>
      <c r="AG849">
        <v>14314.9184381588</v>
      </c>
      <c r="AH849">
        <f t="shared" si="124"/>
        <v>13709.7585701673</v>
      </c>
      <c r="AI849">
        <v>15436.6920982088</v>
      </c>
      <c r="AJ849">
        <v>12631.3996346408</v>
      </c>
      <c r="AK849">
        <v>22740.894200404098</v>
      </c>
      <c r="AL849">
        <f t="shared" si="125"/>
        <v>16936.328644417899</v>
      </c>
    </row>
    <row r="850" spans="1:38" x14ac:dyDescent="0.2">
      <c r="A850" t="s">
        <v>1722</v>
      </c>
      <c r="B850" t="s">
        <v>1723</v>
      </c>
      <c r="C850">
        <v>2804.7130978535101</v>
      </c>
      <c r="D850">
        <v>2194.6890955221302</v>
      </c>
      <c r="E850">
        <v>2408.6888733495698</v>
      </c>
      <c r="F850">
        <f t="shared" si="117"/>
        <v>2469.3636889084032</v>
      </c>
      <c r="G850">
        <v>3077.89474841014</v>
      </c>
      <c r="H850">
        <v>3304.5749863341898</v>
      </c>
      <c r="I850">
        <v>2861.4731116701601</v>
      </c>
      <c r="J850">
        <f t="shared" si="118"/>
        <v>3081.314282138163</v>
      </c>
      <c r="K850">
        <v>6600.65212444997</v>
      </c>
      <c r="L850">
        <v>4698.0771233838605</v>
      </c>
      <c r="M850">
        <v>4286.7901056061801</v>
      </c>
      <c r="N850">
        <f t="shared" si="119"/>
        <v>5195.1731178133368</v>
      </c>
      <c r="O850">
        <v>7661.1404596517496</v>
      </c>
      <c r="P850">
        <v>6413.6004695797701</v>
      </c>
      <c r="Q850">
        <v>7613.1540114547097</v>
      </c>
      <c r="R850">
        <f t="shared" si="120"/>
        <v>7229.2983135620771</v>
      </c>
      <c r="S850">
        <v>6223.3425013187598</v>
      </c>
      <c r="T850">
        <v>5993.4012102384404</v>
      </c>
      <c r="U850">
        <v>5878.7022209798797</v>
      </c>
      <c r="V850">
        <f t="shared" si="121"/>
        <v>6031.8153108456927</v>
      </c>
      <c r="W850">
        <v>4664.4649505697098</v>
      </c>
      <c r="X850">
        <v>5663.7452322552599</v>
      </c>
      <c r="Y850">
        <v>8039.2896798893298</v>
      </c>
      <c r="Z850">
        <f t="shared" si="122"/>
        <v>6122.4999542381001</v>
      </c>
      <c r="AA850">
        <v>8161.1749407767702</v>
      </c>
      <c r="AB850">
        <v>5678.1983324159701</v>
      </c>
      <c r="AC850">
        <v>5664.8202631998702</v>
      </c>
      <c r="AD850">
        <f t="shared" si="123"/>
        <v>6501.3978454642029</v>
      </c>
      <c r="AE850">
        <v>5761.16721130316</v>
      </c>
      <c r="AF850">
        <v>6276.6885737835901</v>
      </c>
      <c r="AG850">
        <v>5410.5995351420797</v>
      </c>
      <c r="AH850">
        <f t="shared" si="124"/>
        <v>5816.1517734096096</v>
      </c>
      <c r="AI850">
        <v>5960.7998969848604</v>
      </c>
      <c r="AJ850">
        <v>4846.6721785161799</v>
      </c>
      <c r="AK850">
        <v>8235.7562150246995</v>
      </c>
      <c r="AL850">
        <f t="shared" si="125"/>
        <v>6347.7427635085796</v>
      </c>
    </row>
    <row r="851" spans="1:38" x14ac:dyDescent="0.2">
      <c r="A851" t="s">
        <v>1724</v>
      </c>
      <c r="B851" t="s">
        <v>1725</v>
      </c>
      <c r="C851">
        <v>5264.8659216701899</v>
      </c>
      <c r="D851">
        <v>4390.09870020159</v>
      </c>
      <c r="E851">
        <v>5535.9009537033198</v>
      </c>
      <c r="F851">
        <f t="shared" si="117"/>
        <v>5063.6218585250326</v>
      </c>
      <c r="G851">
        <v>5954.3439957925202</v>
      </c>
      <c r="H851">
        <v>5956.9842233456402</v>
      </c>
      <c r="I851">
        <v>6246.0805661050199</v>
      </c>
      <c r="J851">
        <f t="shared" si="118"/>
        <v>6052.4695950810601</v>
      </c>
      <c r="K851">
        <v>14578.8890280337</v>
      </c>
      <c r="L851">
        <v>13825.419175171501</v>
      </c>
      <c r="M851">
        <v>13238.2785011547</v>
      </c>
      <c r="N851">
        <f t="shared" si="119"/>
        <v>13880.862234786633</v>
      </c>
      <c r="O851">
        <v>14121.4874172732</v>
      </c>
      <c r="P851">
        <v>15194.2970488805</v>
      </c>
      <c r="Q851">
        <v>17276.3724481024</v>
      </c>
      <c r="R851">
        <f t="shared" si="120"/>
        <v>15530.718971418702</v>
      </c>
      <c r="S851">
        <v>10069.5672686947</v>
      </c>
      <c r="T851">
        <v>14102.906468117</v>
      </c>
      <c r="U851">
        <v>13601.620288009601</v>
      </c>
      <c r="V851">
        <f t="shared" si="121"/>
        <v>12591.364674940434</v>
      </c>
      <c r="W851">
        <v>13017.245376520301</v>
      </c>
      <c r="X851">
        <v>13763.9132389934</v>
      </c>
      <c r="Y851">
        <v>13162.6157216381</v>
      </c>
      <c r="Z851">
        <f t="shared" si="122"/>
        <v>13314.591445717268</v>
      </c>
      <c r="AA851">
        <v>7273.0442534366903</v>
      </c>
      <c r="AB851">
        <v>2988.1991411956501</v>
      </c>
      <c r="AC851">
        <v>7104.0756949133802</v>
      </c>
      <c r="AD851">
        <f t="shared" si="123"/>
        <v>5788.43969651524</v>
      </c>
      <c r="AE851">
        <v>1107.48231167885</v>
      </c>
      <c r="AF851">
        <v>1307.9233409429901</v>
      </c>
      <c r="AG851">
        <v>864.09269302002895</v>
      </c>
      <c r="AH851">
        <f t="shared" si="124"/>
        <v>1093.1661152139563</v>
      </c>
      <c r="AI851">
        <v>1042.8732430438099</v>
      </c>
      <c r="AJ851">
        <v>413.99685372734803</v>
      </c>
      <c r="AL851">
        <f t="shared" si="125"/>
        <v>728.43504838557897</v>
      </c>
    </row>
    <row r="852" spans="1:38" x14ac:dyDescent="0.2">
      <c r="A852" t="s">
        <v>1726</v>
      </c>
      <c r="B852" t="s">
        <v>1727</v>
      </c>
      <c r="C852">
        <v>17098.987070663901</v>
      </c>
      <c r="D852">
        <v>14376.559406550001</v>
      </c>
      <c r="E852">
        <v>15818.5965844284</v>
      </c>
      <c r="F852">
        <f t="shared" si="117"/>
        <v>15764.714353880767</v>
      </c>
      <c r="G852">
        <v>20647.418252169999</v>
      </c>
      <c r="H852">
        <v>20570.702866501899</v>
      </c>
      <c r="I852">
        <v>20597.0612985443</v>
      </c>
      <c r="J852">
        <f t="shared" si="118"/>
        <v>20605.060805738733</v>
      </c>
      <c r="K852">
        <v>36290.993840662297</v>
      </c>
      <c r="L852">
        <v>34791.543483785797</v>
      </c>
      <c r="M852">
        <v>32968.940380293003</v>
      </c>
      <c r="N852">
        <f t="shared" si="119"/>
        <v>34683.825901580363</v>
      </c>
      <c r="O852">
        <v>39496.551309176</v>
      </c>
      <c r="P852">
        <v>36322.220326533999</v>
      </c>
      <c r="Q852">
        <v>43072.0035313763</v>
      </c>
      <c r="R852">
        <f t="shared" si="120"/>
        <v>39630.258389028771</v>
      </c>
      <c r="S852">
        <v>25008.795045131501</v>
      </c>
      <c r="T852">
        <v>30527.808785448899</v>
      </c>
      <c r="U852">
        <v>32528.945058890498</v>
      </c>
      <c r="V852">
        <f t="shared" si="121"/>
        <v>29355.182963156967</v>
      </c>
      <c r="W852">
        <v>32393.517717369799</v>
      </c>
      <c r="X852">
        <v>30469.090886898201</v>
      </c>
      <c r="Y852">
        <v>33852.458478876797</v>
      </c>
      <c r="Z852">
        <f t="shared" si="122"/>
        <v>32238.355694381597</v>
      </c>
      <c r="AA852">
        <v>36012.642122385398</v>
      </c>
      <c r="AB852">
        <v>36229.456609746798</v>
      </c>
      <c r="AC852">
        <v>33873.8428298531</v>
      </c>
      <c r="AD852">
        <f t="shared" si="123"/>
        <v>35371.980520661768</v>
      </c>
      <c r="AE852">
        <v>37084.197113274902</v>
      </c>
      <c r="AF852">
        <v>31933.100370972199</v>
      </c>
      <c r="AG852">
        <v>33934.194285517398</v>
      </c>
      <c r="AH852">
        <f t="shared" si="124"/>
        <v>34317.163923254833</v>
      </c>
      <c r="AI852">
        <v>30267.649813142001</v>
      </c>
      <c r="AJ852">
        <v>20868.1988897138</v>
      </c>
      <c r="AK852">
        <v>39393.324590627803</v>
      </c>
      <c r="AL852">
        <f t="shared" si="125"/>
        <v>30176.391097827869</v>
      </c>
    </row>
    <row r="853" spans="1:38" x14ac:dyDescent="0.2">
      <c r="A853" t="s">
        <v>1728</v>
      </c>
      <c r="B853" t="s">
        <v>1729</v>
      </c>
      <c r="D853">
        <v>157.646356616341</v>
      </c>
      <c r="F853">
        <f t="shared" si="117"/>
        <v>157.646356616341</v>
      </c>
      <c r="H853">
        <v>264.83804093300802</v>
      </c>
      <c r="J853">
        <f t="shared" si="118"/>
        <v>264.83804093300802</v>
      </c>
      <c r="K853">
        <v>645.01264939863904</v>
      </c>
      <c r="L853">
        <v>691.01503281113901</v>
      </c>
      <c r="M853">
        <v>521.34859794723798</v>
      </c>
      <c r="N853">
        <f t="shared" si="119"/>
        <v>619.1254267190053</v>
      </c>
      <c r="O853">
        <v>562.12554488883995</v>
      </c>
      <c r="P853">
        <v>698.79928524648005</v>
      </c>
      <c r="Q853">
        <v>717.93846003059605</v>
      </c>
      <c r="R853">
        <f t="shared" si="120"/>
        <v>659.62109672197209</v>
      </c>
      <c r="S853">
        <v>310.45727074796201</v>
      </c>
      <c r="T853">
        <v>296.799554942057</v>
      </c>
      <c r="V853">
        <f t="shared" si="121"/>
        <v>303.62841284500951</v>
      </c>
      <c r="W853">
        <v>411.35888912189802</v>
      </c>
      <c r="Y853">
        <v>298.99400727853902</v>
      </c>
      <c r="Z853">
        <f t="shared" si="122"/>
        <v>355.17644820021849</v>
      </c>
      <c r="AA853">
        <v>478.14533024519</v>
      </c>
      <c r="AB853">
        <v>818.74983210383402</v>
      </c>
      <c r="AC853">
        <v>455.07577436064997</v>
      </c>
      <c r="AD853">
        <f t="shared" si="123"/>
        <v>583.990312236558</v>
      </c>
      <c r="AE853">
        <v>1303.81183796763</v>
      </c>
      <c r="AF853">
        <v>1037.9488303733699</v>
      </c>
      <c r="AG853">
        <v>1170.8189105920801</v>
      </c>
      <c r="AH853">
        <f t="shared" si="124"/>
        <v>1170.8598596443601</v>
      </c>
      <c r="AI853">
        <v>1113.7672425962</v>
      </c>
      <c r="AJ853">
        <v>1231.8364135387901</v>
      </c>
      <c r="AK853">
        <v>1637.37122926692</v>
      </c>
      <c r="AL853">
        <f t="shared" si="125"/>
        <v>1327.6582951339699</v>
      </c>
    </row>
    <row r="854" spans="1:38" x14ac:dyDescent="0.2">
      <c r="A854" t="s">
        <v>1730</v>
      </c>
      <c r="B854" t="s">
        <v>1731</v>
      </c>
      <c r="C854">
        <v>395.95574673002398</v>
      </c>
      <c r="D854">
        <v>313.328382646953</v>
      </c>
      <c r="E854">
        <v>255.002967350912</v>
      </c>
      <c r="F854">
        <f t="shared" si="117"/>
        <v>321.42903224262972</v>
      </c>
      <c r="G854">
        <v>356.19563296940203</v>
      </c>
      <c r="H854">
        <v>335.17689400204398</v>
      </c>
      <c r="I854">
        <v>323.08688715576102</v>
      </c>
      <c r="J854">
        <f t="shared" si="118"/>
        <v>338.1531380424023</v>
      </c>
      <c r="K854">
        <v>409.95979490129997</v>
      </c>
      <c r="L854">
        <v>336.738575629796</v>
      </c>
      <c r="M854">
        <v>287.94853293940798</v>
      </c>
      <c r="N854">
        <f t="shared" si="119"/>
        <v>344.88230115683467</v>
      </c>
      <c r="O854">
        <v>271.52282962438602</v>
      </c>
      <c r="P854">
        <v>360.44947162384898</v>
      </c>
      <c r="Q854">
        <v>344.94554369412299</v>
      </c>
      <c r="R854">
        <f t="shared" si="120"/>
        <v>325.63928164745266</v>
      </c>
      <c r="S854">
        <v>233.36115373168201</v>
      </c>
      <c r="T854">
        <v>247.279929184091</v>
      </c>
      <c r="V854">
        <f t="shared" si="121"/>
        <v>240.32054145788652</v>
      </c>
      <c r="W854">
        <v>259.58898477670499</v>
      </c>
      <c r="Y854">
        <v>234.52730244986901</v>
      </c>
      <c r="Z854">
        <f t="shared" si="122"/>
        <v>247.058143613287</v>
      </c>
      <c r="AA854">
        <v>239.94517256153301</v>
      </c>
      <c r="AB854">
        <v>308.82478537441199</v>
      </c>
      <c r="AC854">
        <v>272.603151617923</v>
      </c>
      <c r="AD854">
        <f t="shared" si="123"/>
        <v>273.791036517956</v>
      </c>
      <c r="AF854">
        <v>363.844324339134</v>
      </c>
      <c r="AG854">
        <v>270.04549260279902</v>
      </c>
      <c r="AH854">
        <f t="shared" si="124"/>
        <v>316.94490847096654</v>
      </c>
      <c r="AI854">
        <v>290.63179725035502</v>
      </c>
      <c r="AJ854">
        <v>200.680654628235</v>
      </c>
      <c r="AL854">
        <f t="shared" si="125"/>
        <v>245.65622593929501</v>
      </c>
    </row>
    <row r="855" spans="1:38" x14ac:dyDescent="0.2">
      <c r="A855" t="s">
        <v>1732</v>
      </c>
      <c r="B855" t="s">
        <v>1733</v>
      </c>
      <c r="C855">
        <v>9765.4701673397503</v>
      </c>
      <c r="D855">
        <v>9754.3863249568403</v>
      </c>
      <c r="E855">
        <v>9503.0732216262604</v>
      </c>
      <c r="F855">
        <f t="shared" si="117"/>
        <v>9674.3099046409498</v>
      </c>
      <c r="G855">
        <v>9633.1340811012196</v>
      </c>
      <c r="H855">
        <v>9677.6160631798193</v>
      </c>
      <c r="I855">
        <v>9323.2101964559897</v>
      </c>
      <c r="J855">
        <f t="shared" si="118"/>
        <v>9544.6534469123435</v>
      </c>
      <c r="K855">
        <v>10692.180433556499</v>
      </c>
      <c r="L855">
        <v>10136.581041762</v>
      </c>
      <c r="M855">
        <v>10662.6979044378</v>
      </c>
      <c r="N855">
        <f t="shared" si="119"/>
        <v>10497.153126585434</v>
      </c>
      <c r="O855">
        <v>9283.9614345688606</v>
      </c>
      <c r="P855">
        <v>11068.706103373401</v>
      </c>
      <c r="Q855">
        <v>12055.305573174101</v>
      </c>
      <c r="R855">
        <f t="shared" si="120"/>
        <v>10802.657703705454</v>
      </c>
      <c r="S855">
        <v>6359.7033762253704</v>
      </c>
      <c r="T855">
        <v>7960.7139603454398</v>
      </c>
      <c r="U855">
        <v>9011.3185349852902</v>
      </c>
      <c r="V855">
        <f t="shared" si="121"/>
        <v>7777.2452905186992</v>
      </c>
      <c r="W855">
        <v>8142.8987247824498</v>
      </c>
      <c r="X855">
        <v>7788.4604908414003</v>
      </c>
      <c r="Y855">
        <v>8328.0793220627602</v>
      </c>
      <c r="Z855">
        <f t="shared" si="122"/>
        <v>8086.479512562204</v>
      </c>
      <c r="AA855">
        <v>7686.4061626664698</v>
      </c>
      <c r="AB855">
        <v>7432.4316698618804</v>
      </c>
      <c r="AC855">
        <v>8292.8120982895307</v>
      </c>
      <c r="AD855">
        <f t="shared" si="123"/>
        <v>7803.8833102726276</v>
      </c>
      <c r="AE855">
        <v>8274.4965715603503</v>
      </c>
      <c r="AF855">
        <v>7982.9081587102901</v>
      </c>
      <c r="AG855">
        <v>7729.3611811906803</v>
      </c>
      <c r="AH855">
        <f t="shared" si="124"/>
        <v>7995.5886371537736</v>
      </c>
      <c r="AI855">
        <v>7869.1070321338402</v>
      </c>
      <c r="AJ855">
        <v>5352.8023256961296</v>
      </c>
      <c r="AK855">
        <v>8700.0984988651799</v>
      </c>
      <c r="AL855">
        <f t="shared" si="125"/>
        <v>7307.335952231716</v>
      </c>
    </row>
    <row r="856" spans="1:38" x14ac:dyDescent="0.2">
      <c r="A856" t="s">
        <v>1734</v>
      </c>
      <c r="B856" t="s">
        <v>1735</v>
      </c>
      <c r="C856">
        <v>9570.4421718197791</v>
      </c>
      <c r="D856">
        <v>9143.9928225978692</v>
      </c>
      <c r="E856">
        <v>10705.454789907601</v>
      </c>
      <c r="F856">
        <f t="shared" si="117"/>
        <v>9806.6299281084157</v>
      </c>
      <c r="G856">
        <v>13380.6365939238</v>
      </c>
      <c r="H856">
        <v>13426.1843255153</v>
      </c>
      <c r="I856">
        <v>14269.216302954101</v>
      </c>
      <c r="J856">
        <f t="shared" si="118"/>
        <v>13692.012407464403</v>
      </c>
      <c r="K856">
        <v>19444.082619781599</v>
      </c>
      <c r="L856">
        <v>19310.111773783799</v>
      </c>
      <c r="M856">
        <v>17319.786074715001</v>
      </c>
      <c r="N856">
        <f t="shared" si="119"/>
        <v>18691.326822760133</v>
      </c>
      <c r="O856">
        <v>19297.112568889101</v>
      </c>
      <c r="P856">
        <v>21813.389328314599</v>
      </c>
      <c r="Q856">
        <v>24550.450890813801</v>
      </c>
      <c r="R856">
        <f t="shared" si="120"/>
        <v>21886.9842626725</v>
      </c>
      <c r="S856">
        <v>13789.8442590748</v>
      </c>
      <c r="T856">
        <v>19044.151735024501</v>
      </c>
      <c r="U856">
        <v>18045.094769446201</v>
      </c>
      <c r="V856">
        <f t="shared" si="121"/>
        <v>16959.696921181832</v>
      </c>
      <c r="W856">
        <v>19435.0592824142</v>
      </c>
      <c r="X856">
        <v>19248.280132691401</v>
      </c>
      <c r="Y856">
        <v>20461.7992685342</v>
      </c>
      <c r="Z856">
        <f t="shared" si="122"/>
        <v>19715.046227879935</v>
      </c>
      <c r="AA856">
        <v>21235.461416993199</v>
      </c>
      <c r="AB856">
        <v>19360.0385322088</v>
      </c>
      <c r="AC856">
        <v>22059.025950990501</v>
      </c>
      <c r="AD856">
        <f t="shared" si="123"/>
        <v>20884.841966730834</v>
      </c>
      <c r="AE856">
        <v>17988.8823063895</v>
      </c>
      <c r="AF856">
        <v>18414.055995806801</v>
      </c>
      <c r="AG856">
        <v>17416.188276661898</v>
      </c>
      <c r="AH856">
        <f t="shared" si="124"/>
        <v>17939.708859619397</v>
      </c>
      <c r="AI856">
        <v>15605.069667849501</v>
      </c>
      <c r="AJ856">
        <v>12896.5419797509</v>
      </c>
      <c r="AK856">
        <v>18638.392129778898</v>
      </c>
      <c r="AL856">
        <f t="shared" si="125"/>
        <v>15713.334592459767</v>
      </c>
    </row>
    <row r="857" spans="1:38" x14ac:dyDescent="0.2">
      <c r="A857" t="s">
        <v>1736</v>
      </c>
      <c r="B857" t="s">
        <v>1737</v>
      </c>
      <c r="C857">
        <v>16608.624061066101</v>
      </c>
      <c r="D857">
        <v>17359.642734528799</v>
      </c>
      <c r="E857">
        <v>16787.947493289401</v>
      </c>
      <c r="F857">
        <f t="shared" si="117"/>
        <v>16918.738096294768</v>
      </c>
      <c r="G857">
        <v>18027.887226811501</v>
      </c>
      <c r="H857">
        <v>16112.6490148742</v>
      </c>
      <c r="I857">
        <v>15842.8060484091</v>
      </c>
      <c r="J857">
        <f t="shared" si="118"/>
        <v>16661.114096698268</v>
      </c>
      <c r="K857">
        <v>18489.459557800299</v>
      </c>
      <c r="L857">
        <v>18824.849309257301</v>
      </c>
      <c r="M857">
        <v>17596.584968396801</v>
      </c>
      <c r="N857">
        <f t="shared" si="119"/>
        <v>18303.631278484798</v>
      </c>
      <c r="O857">
        <v>16337.562975724401</v>
      </c>
      <c r="P857">
        <v>21714.715118460699</v>
      </c>
      <c r="Q857">
        <v>22044.099431984199</v>
      </c>
      <c r="R857">
        <f t="shared" si="120"/>
        <v>20032.125842056434</v>
      </c>
      <c r="S857">
        <v>11119.302861657599</v>
      </c>
      <c r="T857">
        <v>14887.583803508</v>
      </c>
      <c r="U857">
        <v>15246.434539637599</v>
      </c>
      <c r="V857">
        <f t="shared" si="121"/>
        <v>13751.107068267733</v>
      </c>
      <c r="W857">
        <v>13583.1282304129</v>
      </c>
      <c r="X857">
        <v>16344.743634734299</v>
      </c>
      <c r="Y857">
        <v>14169.3367672638</v>
      </c>
      <c r="Z857">
        <f t="shared" si="122"/>
        <v>14699.069544136999</v>
      </c>
      <c r="AA857">
        <v>13294.768112183399</v>
      </c>
      <c r="AB857">
        <v>15563.479393793201</v>
      </c>
      <c r="AC857">
        <v>13832.878039627099</v>
      </c>
      <c r="AD857">
        <f t="shared" si="123"/>
        <v>14230.375181867901</v>
      </c>
      <c r="AE857">
        <v>14162.7534963706</v>
      </c>
      <c r="AF857">
        <v>15447.301382911401</v>
      </c>
      <c r="AG857">
        <v>13648.6875949597</v>
      </c>
      <c r="AH857">
        <f t="shared" si="124"/>
        <v>14419.580824747232</v>
      </c>
      <c r="AI857">
        <v>12212.731618362999</v>
      </c>
      <c r="AJ857">
        <v>11680.312446939601</v>
      </c>
      <c r="AK857">
        <v>15356.5889975183</v>
      </c>
      <c r="AL857">
        <f t="shared" si="125"/>
        <v>13083.211020940302</v>
      </c>
    </row>
    <row r="858" spans="1:38" x14ac:dyDescent="0.2">
      <c r="A858" t="s">
        <v>1738</v>
      </c>
      <c r="B858" t="s">
        <v>1739</v>
      </c>
      <c r="C858">
        <v>3153.7002720250998</v>
      </c>
      <c r="D858">
        <v>3249.2359293148602</v>
      </c>
      <c r="E858">
        <v>3355.7479092445801</v>
      </c>
      <c r="F858">
        <f t="shared" si="117"/>
        <v>3252.8947035281803</v>
      </c>
      <c r="G858">
        <v>2773.8520848542498</v>
      </c>
      <c r="H858">
        <v>2767.13389870931</v>
      </c>
      <c r="I858">
        <v>3459.9304890745998</v>
      </c>
      <c r="J858">
        <f t="shared" si="118"/>
        <v>3000.305490879387</v>
      </c>
      <c r="K858">
        <v>3096.6728857632102</v>
      </c>
      <c r="L858">
        <v>3213.74662828593</v>
      </c>
      <c r="M858">
        <v>2849.0057049306902</v>
      </c>
      <c r="N858">
        <f t="shared" si="119"/>
        <v>3053.1417396599431</v>
      </c>
      <c r="O858">
        <v>2999.0956430719002</v>
      </c>
      <c r="P858">
        <v>2926.4029340604802</v>
      </c>
      <c r="Q858">
        <v>3176.8588556026598</v>
      </c>
      <c r="R858">
        <f t="shared" si="120"/>
        <v>3034.1191442450131</v>
      </c>
      <c r="S858">
        <v>1756.60779117059</v>
      </c>
      <c r="T858">
        <v>2549.7858609876998</v>
      </c>
      <c r="U858">
        <v>2464.9139551971998</v>
      </c>
      <c r="V858">
        <f t="shared" si="121"/>
        <v>2257.1025357851631</v>
      </c>
      <c r="W858">
        <v>2405.66517900483</v>
      </c>
      <c r="X858">
        <v>2629.8594433963999</v>
      </c>
      <c r="Y858">
        <v>2618.0269947689499</v>
      </c>
      <c r="Z858">
        <f t="shared" si="122"/>
        <v>2551.1838723900601</v>
      </c>
      <c r="AA858">
        <v>2412.9462641493501</v>
      </c>
      <c r="AB858">
        <v>2123.5567795689899</v>
      </c>
      <c r="AC858">
        <v>2352.0518992904199</v>
      </c>
      <c r="AD858">
        <f t="shared" si="123"/>
        <v>2296.1849810029198</v>
      </c>
      <c r="AE858">
        <v>1948.7291896674601</v>
      </c>
      <c r="AF858">
        <v>2005.5859782729999</v>
      </c>
      <c r="AG858">
        <v>1678.8704107384399</v>
      </c>
      <c r="AH858">
        <f t="shared" si="124"/>
        <v>1877.7285262263001</v>
      </c>
      <c r="AI858">
        <v>1864.30810942313</v>
      </c>
      <c r="AJ858">
        <v>1386.6441093539099</v>
      </c>
      <c r="AK858">
        <v>2068.9314429061901</v>
      </c>
      <c r="AL858">
        <f t="shared" si="125"/>
        <v>1773.2945538944102</v>
      </c>
    </row>
    <row r="859" spans="1:38" x14ac:dyDescent="0.2">
      <c r="A859" t="s">
        <v>1740</v>
      </c>
      <c r="B859" t="s">
        <v>1741</v>
      </c>
      <c r="C859">
        <v>37399.536923611697</v>
      </c>
      <c r="D859">
        <v>35766.366005121403</v>
      </c>
      <c r="E859">
        <v>38631.147487393901</v>
      </c>
      <c r="F859">
        <f t="shared" si="117"/>
        <v>37265.683472042329</v>
      </c>
      <c r="G859">
        <v>36004.081670182997</v>
      </c>
      <c r="H859">
        <v>35906.625336363599</v>
      </c>
      <c r="I859">
        <v>37331.480926509103</v>
      </c>
      <c r="J859">
        <f t="shared" si="118"/>
        <v>36414.0626443519</v>
      </c>
      <c r="K859">
        <v>41401.771437294003</v>
      </c>
      <c r="L859">
        <v>40969.302791378301</v>
      </c>
      <c r="M859">
        <v>38998.8949120631</v>
      </c>
      <c r="N859">
        <f t="shared" si="119"/>
        <v>40456.656380245135</v>
      </c>
      <c r="O859">
        <v>43114.283318304399</v>
      </c>
      <c r="P859">
        <v>44046.340527965498</v>
      </c>
      <c r="Q859">
        <v>49379.652210931898</v>
      </c>
      <c r="R859">
        <f t="shared" si="120"/>
        <v>45513.425352400598</v>
      </c>
      <c r="S859">
        <v>28450.910475392699</v>
      </c>
      <c r="T859">
        <v>42219.203478665797</v>
      </c>
      <c r="U859">
        <v>39417.311846170298</v>
      </c>
      <c r="V859">
        <f t="shared" si="121"/>
        <v>36695.808600076263</v>
      </c>
      <c r="W859">
        <v>42805.736510355098</v>
      </c>
      <c r="X859">
        <v>44041.347217164701</v>
      </c>
      <c r="Y859">
        <v>43446.334954788799</v>
      </c>
      <c r="Z859">
        <f t="shared" si="122"/>
        <v>43431.139560769538</v>
      </c>
      <c r="AA859">
        <v>48142.118539031697</v>
      </c>
      <c r="AB859">
        <v>53386.450112670798</v>
      </c>
      <c r="AC859">
        <v>48913.284644194202</v>
      </c>
      <c r="AD859">
        <f t="shared" si="123"/>
        <v>50147.284431965563</v>
      </c>
      <c r="AE859">
        <v>51569.326881257402</v>
      </c>
      <c r="AF859">
        <v>49773.014499343699</v>
      </c>
      <c r="AG859">
        <v>48600.889739359503</v>
      </c>
      <c r="AH859">
        <f t="shared" si="124"/>
        <v>49981.077039986871</v>
      </c>
      <c r="AI859">
        <v>41063.678582903602</v>
      </c>
      <c r="AJ859">
        <v>32268.404288074798</v>
      </c>
      <c r="AK859">
        <v>46112.752467273502</v>
      </c>
      <c r="AL859">
        <f t="shared" si="125"/>
        <v>39814.945112750633</v>
      </c>
    </row>
    <row r="860" spans="1:38" x14ac:dyDescent="0.2">
      <c r="A860" t="s">
        <v>1742</v>
      </c>
      <c r="B860" t="s">
        <v>1743</v>
      </c>
      <c r="C860">
        <v>32022.140011739699</v>
      </c>
      <c r="D860">
        <v>32525.772725319199</v>
      </c>
      <c r="E860">
        <v>33032.1412007377</v>
      </c>
      <c r="F860">
        <f t="shared" si="117"/>
        <v>32526.684645932197</v>
      </c>
      <c r="G860">
        <v>31883.515920390098</v>
      </c>
      <c r="H860">
        <v>31981.3607372566</v>
      </c>
      <c r="I860">
        <v>32409.949400303001</v>
      </c>
      <c r="J860">
        <f t="shared" si="118"/>
        <v>32091.608685983232</v>
      </c>
      <c r="K860">
        <v>33448.357926692697</v>
      </c>
      <c r="L860">
        <v>35547.169747443899</v>
      </c>
      <c r="M860">
        <v>32750.292881078101</v>
      </c>
      <c r="N860">
        <f t="shared" si="119"/>
        <v>33915.273518404902</v>
      </c>
      <c r="O860">
        <v>35104.989886352902</v>
      </c>
      <c r="P860">
        <v>37143.603543686098</v>
      </c>
      <c r="Q860">
        <v>37604.497569058301</v>
      </c>
      <c r="R860">
        <f t="shared" si="120"/>
        <v>36617.696999699103</v>
      </c>
      <c r="S860">
        <v>20907.220920935299</v>
      </c>
      <c r="T860">
        <v>30188.550960935499</v>
      </c>
      <c r="U860">
        <v>28616.149217821599</v>
      </c>
      <c r="V860">
        <f t="shared" si="121"/>
        <v>26570.64036656413</v>
      </c>
      <c r="W860">
        <v>28068.492339293702</v>
      </c>
      <c r="X860">
        <v>28736.070837125299</v>
      </c>
      <c r="Y860">
        <v>27564.458476829801</v>
      </c>
      <c r="Z860">
        <f t="shared" si="122"/>
        <v>28123.007217749604</v>
      </c>
      <c r="AA860">
        <v>27589.309705755899</v>
      </c>
      <c r="AB860">
        <v>27070.311336287599</v>
      </c>
      <c r="AC860">
        <v>27281.978631546099</v>
      </c>
      <c r="AD860">
        <f t="shared" si="123"/>
        <v>27313.866557863195</v>
      </c>
      <c r="AE860">
        <v>27240.170910957899</v>
      </c>
      <c r="AF860">
        <v>25972.516263865</v>
      </c>
      <c r="AG860">
        <v>25036.2260606989</v>
      </c>
      <c r="AH860">
        <f t="shared" si="124"/>
        <v>26082.971078507268</v>
      </c>
      <c r="AI860">
        <v>24059.716736886701</v>
      </c>
      <c r="AJ860">
        <v>19208.4495274006</v>
      </c>
      <c r="AK860">
        <v>28564.501624697899</v>
      </c>
      <c r="AL860">
        <f t="shared" si="125"/>
        <v>23944.22262966173</v>
      </c>
    </row>
    <row r="861" spans="1:38" x14ac:dyDescent="0.2">
      <c r="A861" t="s">
        <v>1744</v>
      </c>
      <c r="B861" t="s">
        <v>1745</v>
      </c>
      <c r="C861">
        <v>4590.22834512399</v>
      </c>
      <c r="D861">
        <v>8113.1467425890396</v>
      </c>
      <c r="E861">
        <v>8800.3232772180199</v>
      </c>
      <c r="F861">
        <f t="shared" si="117"/>
        <v>7167.8994549770168</v>
      </c>
      <c r="G861">
        <v>5086.8616795211501</v>
      </c>
      <c r="H861">
        <v>5965.9381964863996</v>
      </c>
      <c r="I861">
        <v>7596.4641472441499</v>
      </c>
      <c r="J861">
        <f t="shared" si="118"/>
        <v>6216.4213410839002</v>
      </c>
      <c r="K861">
        <v>6320.9797946479903</v>
      </c>
      <c r="L861">
        <v>7112.0278563532402</v>
      </c>
      <c r="M861">
        <v>7189.4783375545203</v>
      </c>
      <c r="N861">
        <f t="shared" si="119"/>
        <v>6874.1619961852493</v>
      </c>
      <c r="O861">
        <v>6548.9210283768498</v>
      </c>
      <c r="P861">
        <v>6361.3672090761802</v>
      </c>
      <c r="Q861">
        <v>7408.7247770962904</v>
      </c>
      <c r="R861">
        <f t="shared" si="120"/>
        <v>6773.0043381831065</v>
      </c>
      <c r="S861">
        <v>3451.8475426550399</v>
      </c>
      <c r="T861">
        <v>5287.4199271625703</v>
      </c>
      <c r="U861">
        <v>5657.2714430018996</v>
      </c>
      <c r="V861">
        <f t="shared" si="121"/>
        <v>4798.8463042731701</v>
      </c>
      <c r="W861">
        <v>4714.6231320541601</v>
      </c>
      <c r="X861">
        <v>5112.9522593558304</v>
      </c>
      <c r="Y861">
        <v>4998.9662371716004</v>
      </c>
      <c r="Z861">
        <f t="shared" si="122"/>
        <v>4942.1805428605303</v>
      </c>
      <c r="AA861">
        <v>4373.0617771526504</v>
      </c>
      <c r="AB861">
        <v>4505.0600486608701</v>
      </c>
      <c r="AC861">
        <v>4570.5327627335</v>
      </c>
      <c r="AD861">
        <f t="shared" si="123"/>
        <v>4482.8848628490059</v>
      </c>
      <c r="AE861">
        <v>4087.8173455391802</v>
      </c>
      <c r="AF861">
        <v>4453.27814094939</v>
      </c>
      <c r="AG861">
        <v>4306.9859309289504</v>
      </c>
      <c r="AH861">
        <f t="shared" si="124"/>
        <v>4282.6938058058404</v>
      </c>
      <c r="AI861">
        <v>4296.0250307379201</v>
      </c>
      <c r="AJ861">
        <v>3023.01239879781</v>
      </c>
      <c r="AK861">
        <v>4781.3624119470896</v>
      </c>
      <c r="AL861">
        <f t="shared" si="125"/>
        <v>4033.4666138276066</v>
      </c>
    </row>
    <row r="862" spans="1:38" x14ac:dyDescent="0.2">
      <c r="A862" t="s">
        <v>1746</v>
      </c>
      <c r="B862" t="s">
        <v>1747</v>
      </c>
      <c r="C862">
        <v>15535.2220338355</v>
      </c>
      <c r="D862">
        <v>13807.6954703539</v>
      </c>
      <c r="E862">
        <v>14764.9370536555</v>
      </c>
      <c r="F862">
        <f t="shared" si="117"/>
        <v>14702.618185948299</v>
      </c>
      <c r="G862">
        <v>15817.550959546101</v>
      </c>
      <c r="H862">
        <v>16129.179398367</v>
      </c>
      <c r="I862">
        <v>17740.642166574398</v>
      </c>
      <c r="J862">
        <f t="shared" si="118"/>
        <v>16562.457508162497</v>
      </c>
      <c r="K862">
        <v>20815.634576848101</v>
      </c>
      <c r="L862">
        <v>20167.921339656099</v>
      </c>
      <c r="M862">
        <v>19718.461555400499</v>
      </c>
      <c r="N862">
        <f t="shared" si="119"/>
        <v>20234.005823968233</v>
      </c>
      <c r="O862">
        <v>21777.325327128601</v>
      </c>
      <c r="P862">
        <v>22822.1864704543</v>
      </c>
      <c r="Q862">
        <v>25648.7479598137</v>
      </c>
      <c r="R862">
        <f t="shared" si="120"/>
        <v>23416.086585798868</v>
      </c>
      <c r="S862">
        <v>13506.4506130627</v>
      </c>
      <c r="T862">
        <v>19872.039097686298</v>
      </c>
      <c r="U862">
        <v>19369.387517615902</v>
      </c>
      <c r="V862">
        <f t="shared" si="121"/>
        <v>17582.625742788299</v>
      </c>
      <c r="W862">
        <v>17728.806437310901</v>
      </c>
      <c r="X862">
        <v>17943.489297681499</v>
      </c>
      <c r="Y862">
        <v>19033.048755020802</v>
      </c>
      <c r="Z862">
        <f t="shared" si="122"/>
        <v>18235.114830004401</v>
      </c>
      <c r="AA862">
        <v>19323.6002812443</v>
      </c>
      <c r="AB862">
        <v>17876.845566105199</v>
      </c>
      <c r="AC862">
        <v>17750.443992144301</v>
      </c>
      <c r="AD862">
        <f t="shared" si="123"/>
        <v>18316.963279831267</v>
      </c>
      <c r="AE862">
        <v>18334.757824211902</v>
      </c>
      <c r="AF862">
        <v>17380.581415253</v>
      </c>
      <c r="AG862">
        <v>18440.9800470152</v>
      </c>
      <c r="AH862">
        <f t="shared" si="124"/>
        <v>18052.106428826697</v>
      </c>
      <c r="AI862">
        <v>16808.794191676399</v>
      </c>
      <c r="AJ862">
        <v>12909.7702490843</v>
      </c>
      <c r="AK862">
        <v>20937.6028261307</v>
      </c>
      <c r="AL862">
        <f t="shared" si="125"/>
        <v>16885.389088963799</v>
      </c>
    </row>
    <row r="863" spans="1:38" x14ac:dyDescent="0.2">
      <c r="A863" t="s">
        <v>1748</v>
      </c>
      <c r="B863" t="s">
        <v>1749</v>
      </c>
      <c r="C863">
        <v>1744.70660505161</v>
      </c>
      <c r="D863">
        <v>1642.37452866582</v>
      </c>
      <c r="E863">
        <v>2003.53873366008</v>
      </c>
      <c r="F863">
        <f t="shared" si="117"/>
        <v>1796.8732891258367</v>
      </c>
      <c r="G863">
        <v>1712.5000329519901</v>
      </c>
      <c r="H863">
        <v>1901.96559603693</v>
      </c>
      <c r="I863">
        <v>1365.04333169305</v>
      </c>
      <c r="J863">
        <f t="shared" si="118"/>
        <v>1659.8363202273233</v>
      </c>
      <c r="K863">
        <v>2941.8101168544099</v>
      </c>
      <c r="L863">
        <v>3295.9362321957301</v>
      </c>
      <c r="M863">
        <v>2676.72695695226</v>
      </c>
      <c r="N863">
        <f t="shared" si="119"/>
        <v>2971.4911020007999</v>
      </c>
      <c r="O863">
        <v>3405.35729876201</v>
      </c>
      <c r="P863">
        <v>4308.2363804350798</v>
      </c>
      <c r="Q863">
        <v>4246.0406699441701</v>
      </c>
      <c r="R863">
        <f t="shared" si="120"/>
        <v>3986.5447830470862</v>
      </c>
      <c r="S863">
        <v>2556.6933359834902</v>
      </c>
      <c r="T863">
        <v>4273.47789672418</v>
      </c>
      <c r="U863">
        <v>3435.23121253615</v>
      </c>
      <c r="V863">
        <f t="shared" si="121"/>
        <v>3421.8008150812734</v>
      </c>
      <c r="W863">
        <v>4606.6110436216604</v>
      </c>
      <c r="X863">
        <v>4942.1509466305597</v>
      </c>
      <c r="Y863">
        <v>4100.0709811893903</v>
      </c>
      <c r="Z863">
        <f t="shared" si="122"/>
        <v>4549.6109904805371</v>
      </c>
      <c r="AA863">
        <v>5092.9500171855598</v>
      </c>
      <c r="AB863">
        <v>5205.6930522879402</v>
      </c>
      <c r="AC863">
        <v>4397.4244697868298</v>
      </c>
      <c r="AD863">
        <f t="shared" si="123"/>
        <v>4898.6891797534436</v>
      </c>
      <c r="AE863">
        <v>5448.5790035365198</v>
      </c>
      <c r="AF863">
        <v>4981.2449060158297</v>
      </c>
      <c r="AG863">
        <v>4709.1392461388104</v>
      </c>
      <c r="AH863">
        <f t="shared" si="124"/>
        <v>5046.3210518970527</v>
      </c>
      <c r="AI863">
        <v>5196.6905525785196</v>
      </c>
      <c r="AJ863">
        <v>3974.1027147400901</v>
      </c>
      <c r="AK863">
        <v>6001.77399749499</v>
      </c>
      <c r="AL863">
        <f t="shared" si="125"/>
        <v>5057.5224216045326</v>
      </c>
    </row>
    <row r="864" spans="1:38" x14ac:dyDescent="0.2">
      <c r="A864" t="s">
        <v>1750</v>
      </c>
      <c r="B864" t="s">
        <v>1751</v>
      </c>
      <c r="C864">
        <v>461.74845111850499</v>
      </c>
      <c r="D864">
        <v>375.313964092871</v>
      </c>
      <c r="F864">
        <f t="shared" si="117"/>
        <v>418.531207605688</v>
      </c>
      <c r="G864">
        <v>355.91922943121301</v>
      </c>
      <c r="H864">
        <v>323.40948782882401</v>
      </c>
      <c r="J864">
        <f t="shared" si="118"/>
        <v>339.66435863001851</v>
      </c>
      <c r="K864">
        <v>449.49532497772702</v>
      </c>
      <c r="L864">
        <v>448.38080120489701</v>
      </c>
      <c r="M864">
        <v>863.04053090352897</v>
      </c>
      <c r="N864">
        <f t="shared" si="119"/>
        <v>586.97221902871763</v>
      </c>
      <c r="O864">
        <v>501.12286060497399</v>
      </c>
      <c r="P864">
        <v>245.82478289891301</v>
      </c>
      <c r="Q864">
        <v>572.46929521850996</v>
      </c>
      <c r="R864">
        <f t="shared" si="120"/>
        <v>439.80564624079898</v>
      </c>
      <c r="S864">
        <v>296.35344445328201</v>
      </c>
      <c r="T864">
        <v>541.53823478732397</v>
      </c>
      <c r="U864">
        <v>211.94068597844</v>
      </c>
      <c r="V864">
        <f t="shared" si="121"/>
        <v>349.94412173968203</v>
      </c>
      <c r="W864">
        <v>542.48042539310097</v>
      </c>
      <c r="X864">
        <v>358.64194378209402</v>
      </c>
      <c r="Y864">
        <v>502.305922803991</v>
      </c>
      <c r="Z864">
        <f t="shared" si="122"/>
        <v>467.80943065972866</v>
      </c>
      <c r="AA864">
        <v>395.55883645811701</v>
      </c>
      <c r="AB864">
        <v>520.16282267435201</v>
      </c>
      <c r="AC864">
        <v>408.68002148156501</v>
      </c>
      <c r="AD864">
        <f t="shared" si="123"/>
        <v>441.46722687134474</v>
      </c>
      <c r="AE864">
        <v>503.109958402968</v>
      </c>
      <c r="AF864">
        <v>501.369611811982</v>
      </c>
      <c r="AH864">
        <f t="shared" si="124"/>
        <v>502.23978510747497</v>
      </c>
      <c r="AJ864">
        <v>287.810867970456</v>
      </c>
      <c r="AK864">
        <v>346.37078663084702</v>
      </c>
      <c r="AL864">
        <f t="shared" si="125"/>
        <v>317.09082730065154</v>
      </c>
    </row>
    <row r="865" spans="1:38" x14ac:dyDescent="0.2">
      <c r="A865" t="s">
        <v>1752</v>
      </c>
      <c r="B865" t="s">
        <v>1753</v>
      </c>
      <c r="C865">
        <v>6567.6808821411796</v>
      </c>
      <c r="D865">
        <v>6585.5679804456304</v>
      </c>
      <c r="E865">
        <v>6658.5988272088098</v>
      </c>
      <c r="F865">
        <f t="shared" si="117"/>
        <v>6603.9492299318736</v>
      </c>
      <c r="G865">
        <v>6966.7404248729399</v>
      </c>
      <c r="H865">
        <v>6629.5736527953304</v>
      </c>
      <c r="I865">
        <v>6812.2720658820799</v>
      </c>
      <c r="J865">
        <f t="shared" si="118"/>
        <v>6802.8620478501171</v>
      </c>
      <c r="K865">
        <v>8488.4469722826507</v>
      </c>
      <c r="L865">
        <v>8976.1575215451194</v>
      </c>
      <c r="M865">
        <v>7988.2337389797503</v>
      </c>
      <c r="N865">
        <f t="shared" si="119"/>
        <v>8484.2794109358401</v>
      </c>
      <c r="O865">
        <v>9358.6233236275202</v>
      </c>
      <c r="P865">
        <v>11104.9446367168</v>
      </c>
      <c r="Q865">
        <v>10226.2939380558</v>
      </c>
      <c r="R865">
        <f t="shared" si="120"/>
        <v>10229.953966133375</v>
      </c>
      <c r="S865">
        <v>6018.9547181906</v>
      </c>
      <c r="T865">
        <v>7996.4596562258803</v>
      </c>
      <c r="U865">
        <v>9176.7271946636702</v>
      </c>
      <c r="V865">
        <f t="shared" si="121"/>
        <v>7730.7138563600502</v>
      </c>
      <c r="W865">
        <v>10486.0042982261</v>
      </c>
      <c r="X865">
        <v>10465.760164515001</v>
      </c>
      <c r="Y865">
        <v>10619.9486617894</v>
      </c>
      <c r="Z865">
        <f t="shared" si="122"/>
        <v>10523.9043748435</v>
      </c>
      <c r="AA865">
        <v>10142.1409928923</v>
      </c>
      <c r="AB865">
        <v>11350.8030375282</v>
      </c>
      <c r="AC865">
        <v>11185.7030828555</v>
      </c>
      <c r="AD865">
        <f t="shared" si="123"/>
        <v>10892.882371091999</v>
      </c>
      <c r="AE865">
        <v>10652.1641592541</v>
      </c>
      <c r="AF865">
        <v>9855.6371904508596</v>
      </c>
      <c r="AG865">
        <v>10246.9331343798</v>
      </c>
      <c r="AH865">
        <f t="shared" si="124"/>
        <v>10251.578161361587</v>
      </c>
      <c r="AI865">
        <v>9157.67373383616</v>
      </c>
      <c r="AJ865">
        <v>6680.8278790459299</v>
      </c>
      <c r="AK865">
        <v>9331.5884411609204</v>
      </c>
      <c r="AL865">
        <f t="shared" si="125"/>
        <v>8390.0300180143367</v>
      </c>
    </row>
    <row r="866" spans="1:38" x14ac:dyDescent="0.2">
      <c r="A866" t="s">
        <v>1754</v>
      </c>
      <c r="B866" t="s">
        <v>1755</v>
      </c>
      <c r="C866">
        <v>55780.310803501103</v>
      </c>
      <c r="D866">
        <v>54171.040149134802</v>
      </c>
      <c r="E866">
        <v>56376.107241245103</v>
      </c>
      <c r="F866">
        <f t="shared" si="117"/>
        <v>55442.486064627003</v>
      </c>
      <c r="G866">
        <v>68882.666790199393</v>
      </c>
      <c r="H866">
        <v>68279.557567405005</v>
      </c>
      <c r="I866">
        <v>71153.868654407604</v>
      </c>
      <c r="J866">
        <f t="shared" si="118"/>
        <v>69438.697670670677</v>
      </c>
      <c r="K866">
        <v>108398.625960142</v>
      </c>
      <c r="L866">
        <v>111843.640551902</v>
      </c>
      <c r="M866">
        <v>101455.298603016</v>
      </c>
      <c r="N866">
        <f t="shared" si="119"/>
        <v>107232.52170502</v>
      </c>
      <c r="O866">
        <v>120684.176039609</v>
      </c>
      <c r="P866">
        <v>131801.134445573</v>
      </c>
      <c r="Q866">
        <v>137937.99236699499</v>
      </c>
      <c r="R866">
        <f t="shared" si="120"/>
        <v>130141.10095072565</v>
      </c>
      <c r="S866">
        <v>82871.570151664302</v>
      </c>
      <c r="T866">
        <v>122795.32708590099</v>
      </c>
      <c r="U866">
        <v>116271.15015191599</v>
      </c>
      <c r="V866">
        <f t="shared" si="121"/>
        <v>107312.68246316044</v>
      </c>
      <c r="W866">
        <v>127815.33087131201</v>
      </c>
      <c r="X866">
        <v>134392.668977344</v>
      </c>
      <c r="Y866">
        <v>130826.80509550701</v>
      </c>
      <c r="Z866">
        <f t="shared" si="122"/>
        <v>131011.60164805433</v>
      </c>
      <c r="AA866">
        <v>136544.45651772499</v>
      </c>
      <c r="AB866">
        <v>145044.59818461101</v>
      </c>
      <c r="AC866">
        <v>140032.26279819099</v>
      </c>
      <c r="AD866">
        <f t="shared" si="123"/>
        <v>140540.43916684232</v>
      </c>
      <c r="AE866">
        <v>142880.75949566299</v>
      </c>
      <c r="AF866">
        <v>141727.62681923501</v>
      </c>
      <c r="AG866">
        <v>133244.804351075</v>
      </c>
      <c r="AH866">
        <f t="shared" si="124"/>
        <v>139284.39688865768</v>
      </c>
      <c r="AI866">
        <v>121496.745041136</v>
      </c>
      <c r="AJ866">
        <v>97887.113057470706</v>
      </c>
      <c r="AK866">
        <v>141990.87815379599</v>
      </c>
      <c r="AL866">
        <f t="shared" si="125"/>
        <v>120458.24541746755</v>
      </c>
    </row>
    <row r="867" spans="1:38" x14ac:dyDescent="0.2">
      <c r="A867" t="s">
        <v>1756</v>
      </c>
      <c r="B867" t="s">
        <v>1757</v>
      </c>
      <c r="C867">
        <v>1343.4970280549801</v>
      </c>
      <c r="D867">
        <v>1306.46019688924</v>
      </c>
      <c r="E867">
        <v>1493.8002229584799</v>
      </c>
      <c r="F867">
        <f t="shared" si="117"/>
        <v>1381.2524826342333</v>
      </c>
      <c r="G867">
        <v>1394.1022352688301</v>
      </c>
      <c r="H867">
        <v>1379.7985378015101</v>
      </c>
      <c r="I867">
        <v>1259.2227740979899</v>
      </c>
      <c r="J867">
        <f t="shared" si="118"/>
        <v>1344.3745157227768</v>
      </c>
      <c r="K867">
        <v>1534.1166316204101</v>
      </c>
      <c r="L867">
        <v>1466.6584566025799</v>
      </c>
      <c r="M867">
        <v>1542.42714882737</v>
      </c>
      <c r="N867">
        <f t="shared" si="119"/>
        <v>1514.4007456834534</v>
      </c>
      <c r="O867">
        <v>1704.2504911477499</v>
      </c>
      <c r="P867">
        <v>1874.60036502039</v>
      </c>
      <c r="Q867">
        <v>2039.8066796625999</v>
      </c>
      <c r="R867">
        <f t="shared" si="120"/>
        <v>1872.8858452769134</v>
      </c>
      <c r="S867">
        <v>1153.01315069263</v>
      </c>
      <c r="T867">
        <v>1831.2336696239199</v>
      </c>
      <c r="U867">
        <v>1654.15362376385</v>
      </c>
      <c r="V867">
        <f t="shared" si="121"/>
        <v>1546.1334813601334</v>
      </c>
      <c r="W867">
        <v>1698.4773873848901</v>
      </c>
      <c r="X867">
        <v>1670.9605326461201</v>
      </c>
      <c r="Y867">
        <v>1704.9475359359101</v>
      </c>
      <c r="Z867">
        <f t="shared" si="122"/>
        <v>1691.4618186556402</v>
      </c>
      <c r="AA867">
        <v>1630.80753433569</v>
      </c>
      <c r="AB867">
        <v>1638.2165382738699</v>
      </c>
      <c r="AC867">
        <v>1801.02362714787</v>
      </c>
      <c r="AD867">
        <f t="shared" si="123"/>
        <v>1690.0158999191433</v>
      </c>
      <c r="AE867">
        <v>1725.34823497599</v>
      </c>
      <c r="AF867">
        <v>1585.7555399445801</v>
      </c>
      <c r="AG867">
        <v>1537.9648290943501</v>
      </c>
      <c r="AH867">
        <f t="shared" si="124"/>
        <v>1616.3562013383064</v>
      </c>
      <c r="AI867">
        <v>1523.4937187123901</v>
      </c>
      <c r="AJ867">
        <v>1164.61225366706</v>
      </c>
      <c r="AK867">
        <v>1857.65198301339</v>
      </c>
      <c r="AL867">
        <f t="shared" si="125"/>
        <v>1515.2526517976132</v>
      </c>
    </row>
    <row r="868" spans="1:38" x14ac:dyDescent="0.2">
      <c r="A868" t="s">
        <v>1758</v>
      </c>
      <c r="B868" t="s">
        <v>1759</v>
      </c>
      <c r="C868">
        <v>5160.1256465666302</v>
      </c>
      <c r="D868">
        <v>5334.8934306862002</v>
      </c>
      <c r="E868">
        <v>5624.6869888093997</v>
      </c>
      <c r="F868">
        <f t="shared" si="117"/>
        <v>5373.235355354077</v>
      </c>
      <c r="G868">
        <v>5814.75031260371</v>
      </c>
      <c r="H868">
        <v>5978.1760386073402</v>
      </c>
      <c r="I868">
        <v>5657.1406723449099</v>
      </c>
      <c r="J868">
        <f t="shared" si="118"/>
        <v>5816.6890078519864</v>
      </c>
      <c r="K868">
        <v>6989.1552579155104</v>
      </c>
      <c r="L868">
        <v>7470.98004962711</v>
      </c>
      <c r="M868">
        <v>6631.8025533623704</v>
      </c>
      <c r="N868">
        <f t="shared" si="119"/>
        <v>7030.6459536349967</v>
      </c>
      <c r="O868">
        <v>7098.0460288112299</v>
      </c>
      <c r="P868">
        <v>8288.4810333886508</v>
      </c>
      <c r="Q868">
        <v>7785.2296551545696</v>
      </c>
      <c r="R868">
        <f t="shared" si="120"/>
        <v>7723.9189057848171</v>
      </c>
      <c r="S868">
        <v>4489.7769492404695</v>
      </c>
      <c r="T868">
        <v>6676.3616683458304</v>
      </c>
      <c r="U868">
        <v>5963.3154835547903</v>
      </c>
      <c r="V868">
        <f t="shared" si="121"/>
        <v>5709.8180337136973</v>
      </c>
      <c r="W868">
        <v>6195.7384958925704</v>
      </c>
      <c r="X868">
        <v>6458.2848454902996</v>
      </c>
      <c r="Y868">
        <v>6161.88501804925</v>
      </c>
      <c r="Z868">
        <f t="shared" si="122"/>
        <v>6271.96945314404</v>
      </c>
      <c r="AA868">
        <v>5690.2048467115401</v>
      </c>
      <c r="AB868">
        <v>6110.4372130882302</v>
      </c>
      <c r="AC868">
        <v>5992.7678348601603</v>
      </c>
      <c r="AD868">
        <f t="shared" si="123"/>
        <v>5931.1366315533114</v>
      </c>
      <c r="AE868">
        <v>5901.8005561075597</v>
      </c>
      <c r="AF868">
        <v>5947.3922359490698</v>
      </c>
      <c r="AG868">
        <v>6001.3717858462696</v>
      </c>
      <c r="AH868">
        <f t="shared" si="124"/>
        <v>5950.1881926343003</v>
      </c>
      <c r="AI868">
        <v>5449.10325142498</v>
      </c>
      <c r="AJ868">
        <v>4355.3793558358102</v>
      </c>
      <c r="AK868">
        <v>6276.9091527515502</v>
      </c>
      <c r="AL868">
        <f t="shared" si="125"/>
        <v>5360.4639200041138</v>
      </c>
    </row>
    <row r="869" spans="1:38" x14ac:dyDescent="0.2">
      <c r="A869" t="s">
        <v>1760</v>
      </c>
      <c r="B869" t="s">
        <v>1761</v>
      </c>
      <c r="C869">
        <v>25259.113655960999</v>
      </c>
      <c r="D869">
        <v>29586.6352640566</v>
      </c>
      <c r="E869">
        <v>25632.690734393502</v>
      </c>
      <c r="F869">
        <f t="shared" si="117"/>
        <v>26826.14655147037</v>
      </c>
      <c r="G869">
        <v>27158.982771163101</v>
      </c>
      <c r="H869">
        <v>23969.025414800599</v>
      </c>
      <c r="I869">
        <v>27944.044057656702</v>
      </c>
      <c r="J869">
        <f t="shared" si="118"/>
        <v>26357.350747873468</v>
      </c>
      <c r="K869">
        <v>18467.219772582201</v>
      </c>
      <c r="L869">
        <v>17782.2948577731</v>
      </c>
      <c r="M869">
        <v>18185.822758378301</v>
      </c>
      <c r="N869">
        <f t="shared" si="119"/>
        <v>18145.112462911202</v>
      </c>
      <c r="O869">
        <v>12481.099101985699</v>
      </c>
      <c r="P869">
        <v>12186.907857410901</v>
      </c>
      <c r="Q869">
        <v>13867.684400579299</v>
      </c>
      <c r="R869">
        <f t="shared" si="120"/>
        <v>12845.230453325299</v>
      </c>
      <c r="S869">
        <v>4360.6720646853901</v>
      </c>
      <c r="T869">
        <v>5337.3141719523301</v>
      </c>
      <c r="U869">
        <v>5386.4070181203397</v>
      </c>
      <c r="V869">
        <f t="shared" si="121"/>
        <v>5028.1310849193533</v>
      </c>
      <c r="W869">
        <v>3853.8948500922802</v>
      </c>
      <c r="X869">
        <v>3976.2775374457401</v>
      </c>
      <c r="Y869">
        <v>3842.5078332236799</v>
      </c>
      <c r="Z869">
        <f t="shared" si="122"/>
        <v>3890.8934069205666</v>
      </c>
      <c r="AA869">
        <v>4204.0394512067096</v>
      </c>
      <c r="AB869">
        <v>4902.7111087561498</v>
      </c>
      <c r="AC869">
        <v>4935.6634528219201</v>
      </c>
      <c r="AD869">
        <f t="shared" si="123"/>
        <v>4680.8046709282598</v>
      </c>
      <c r="AE869">
        <v>4421.0680551325304</v>
      </c>
      <c r="AF869">
        <v>4778.2881500213198</v>
      </c>
      <c r="AG869">
        <v>4190.2066601140205</v>
      </c>
      <c r="AH869">
        <f t="shared" si="124"/>
        <v>4463.1876217559575</v>
      </c>
      <c r="AI869">
        <v>4041.9086355795498</v>
      </c>
      <c r="AJ869">
        <v>3154.5284460589201</v>
      </c>
      <c r="AK869">
        <v>5733.9948007948196</v>
      </c>
      <c r="AL869">
        <f t="shared" si="125"/>
        <v>4310.1439608110968</v>
      </c>
    </row>
    <row r="870" spans="1:38" x14ac:dyDescent="0.2">
      <c r="A870" t="s">
        <v>1762</v>
      </c>
      <c r="B870" t="s">
        <v>1763</v>
      </c>
      <c r="C870">
        <v>2249.4971777106698</v>
      </c>
      <c r="D870">
        <v>2026.5580860770599</v>
      </c>
      <c r="E870">
        <v>1757.9445927854699</v>
      </c>
      <c r="F870">
        <f t="shared" si="117"/>
        <v>2011.3332855244</v>
      </c>
      <c r="G870">
        <v>2193.0740093612299</v>
      </c>
      <c r="H870">
        <v>1963.8866770781301</v>
      </c>
      <c r="I870">
        <v>2353.5857326079499</v>
      </c>
      <c r="J870">
        <f t="shared" si="118"/>
        <v>2170.1821396824366</v>
      </c>
      <c r="K870">
        <v>2895.7989436695202</v>
      </c>
      <c r="L870">
        <v>2855.9999062842498</v>
      </c>
      <c r="M870">
        <v>2751.08962657552</v>
      </c>
      <c r="N870">
        <f t="shared" si="119"/>
        <v>2834.2961588430967</v>
      </c>
      <c r="O870">
        <v>2550.3652060191098</v>
      </c>
      <c r="P870">
        <v>2474.9375596529198</v>
      </c>
      <c r="Q870">
        <v>3365.5273433980201</v>
      </c>
      <c r="R870">
        <f t="shared" si="120"/>
        <v>2796.9433696900164</v>
      </c>
      <c r="S870">
        <v>1778.4446809958399</v>
      </c>
      <c r="T870">
        <v>2588.2821894365302</v>
      </c>
      <c r="V870">
        <f t="shared" si="121"/>
        <v>2183.3634352161853</v>
      </c>
      <c r="W870">
        <v>2636.2078699090998</v>
      </c>
      <c r="X870">
        <v>2715.3138484500701</v>
      </c>
      <c r="Y870">
        <v>3284.44728888701</v>
      </c>
      <c r="Z870">
        <f t="shared" si="122"/>
        <v>2878.6563357487266</v>
      </c>
      <c r="AA870">
        <v>2476.0387014205799</v>
      </c>
      <c r="AB870">
        <v>3018.1622952167199</v>
      </c>
      <c r="AC870">
        <v>2901.7811724865401</v>
      </c>
      <c r="AD870">
        <f t="shared" si="123"/>
        <v>2798.6607230412797</v>
      </c>
      <c r="AE870">
        <v>2963.02498000375</v>
      </c>
      <c r="AF870">
        <v>2067.4052163644201</v>
      </c>
      <c r="AG870">
        <v>2873.0437447239201</v>
      </c>
      <c r="AH870">
        <f t="shared" si="124"/>
        <v>2634.4913136973632</v>
      </c>
      <c r="AI870">
        <v>2728.6441949186701</v>
      </c>
      <c r="AJ870">
        <v>1865.68149538855</v>
      </c>
      <c r="AK870">
        <v>3543.6196077709601</v>
      </c>
      <c r="AL870">
        <f t="shared" si="125"/>
        <v>2712.6484326927266</v>
      </c>
    </row>
    <row r="871" spans="1:38" x14ac:dyDescent="0.2">
      <c r="A871" t="s">
        <v>1764</v>
      </c>
      <c r="B871" t="s">
        <v>1765</v>
      </c>
      <c r="C871">
        <v>2585.1360080254199</v>
      </c>
      <c r="D871">
        <v>2399.0432750356799</v>
      </c>
      <c r="E871">
        <v>2450.3623636183002</v>
      </c>
      <c r="F871">
        <f t="shared" si="117"/>
        <v>2478.1805488931332</v>
      </c>
      <c r="G871">
        <v>2367.7451016263999</v>
      </c>
      <c r="H871">
        <v>2492.9646623149401</v>
      </c>
      <c r="I871">
        <v>2924.3369295411699</v>
      </c>
      <c r="J871">
        <f t="shared" si="118"/>
        <v>2595.0155644941701</v>
      </c>
      <c r="K871">
        <v>3275.8282993856701</v>
      </c>
      <c r="L871">
        <v>3444.9830887835001</v>
      </c>
      <c r="M871">
        <v>3244.48988379197</v>
      </c>
      <c r="N871">
        <f t="shared" si="119"/>
        <v>3321.7670906537132</v>
      </c>
      <c r="O871">
        <v>3644.5426214494501</v>
      </c>
      <c r="P871">
        <v>3946.0844978863101</v>
      </c>
      <c r="Q871">
        <v>4738.5521713746602</v>
      </c>
      <c r="R871">
        <f t="shared" si="120"/>
        <v>4109.7264302368067</v>
      </c>
      <c r="S871">
        <v>2224.9766382707398</v>
      </c>
      <c r="T871">
        <v>3904.7621911260098</v>
      </c>
      <c r="U871">
        <v>3744.09775461462</v>
      </c>
      <c r="V871">
        <f t="shared" si="121"/>
        <v>3291.2788613371231</v>
      </c>
      <c r="W871">
        <v>3715.62094833828</v>
      </c>
      <c r="X871">
        <v>4231.1927478166499</v>
      </c>
      <c r="Y871">
        <v>4033.1211927499799</v>
      </c>
      <c r="Z871">
        <f t="shared" si="122"/>
        <v>3993.3116296349704</v>
      </c>
      <c r="AA871">
        <v>4183.4199419695397</v>
      </c>
      <c r="AB871">
        <v>3945.0442762687398</v>
      </c>
      <c r="AC871">
        <v>4541.2956757602997</v>
      </c>
      <c r="AD871">
        <f t="shared" si="123"/>
        <v>4223.2532979995267</v>
      </c>
      <c r="AE871">
        <v>4220.8312937589099</v>
      </c>
      <c r="AF871">
        <v>4180.6219335243604</v>
      </c>
      <c r="AG871">
        <v>4481.8035172863902</v>
      </c>
      <c r="AH871">
        <f t="shared" si="124"/>
        <v>4294.4189148565529</v>
      </c>
      <c r="AI871">
        <v>3612.4629556373302</v>
      </c>
      <c r="AJ871">
        <v>3217.7692960940999</v>
      </c>
      <c r="AK871">
        <v>4511.6585371574502</v>
      </c>
      <c r="AL871">
        <f t="shared" si="125"/>
        <v>3780.6302629629595</v>
      </c>
    </row>
    <row r="872" spans="1:38" x14ac:dyDescent="0.2">
      <c r="A872" t="s">
        <v>1766</v>
      </c>
      <c r="B872" t="s">
        <v>1767</v>
      </c>
      <c r="F872" t="e">
        <f t="shared" si="117"/>
        <v>#DIV/0!</v>
      </c>
      <c r="H872">
        <v>248.024042591246</v>
      </c>
      <c r="J872">
        <f t="shared" si="118"/>
        <v>248.024042591246</v>
      </c>
      <c r="K872">
        <v>573.28278996038296</v>
      </c>
      <c r="L872">
        <v>479.43238320829602</v>
      </c>
      <c r="N872">
        <f t="shared" si="119"/>
        <v>526.35758658433951</v>
      </c>
      <c r="P872">
        <v>782.47524119730303</v>
      </c>
      <c r="R872">
        <f t="shared" si="120"/>
        <v>782.47524119730303</v>
      </c>
      <c r="V872" t="e">
        <f t="shared" si="121"/>
        <v>#DIV/0!</v>
      </c>
      <c r="X872">
        <v>489.87637616868199</v>
      </c>
      <c r="Z872">
        <f t="shared" si="122"/>
        <v>489.87637616868199</v>
      </c>
      <c r="AD872" t="e">
        <f t="shared" si="123"/>
        <v>#DIV/0!</v>
      </c>
      <c r="AF872">
        <v>584.569055809769</v>
      </c>
      <c r="AH872">
        <f t="shared" si="124"/>
        <v>584.569055809769</v>
      </c>
      <c r="AJ872">
        <v>495.24018864266202</v>
      </c>
      <c r="AL872">
        <f t="shared" si="125"/>
        <v>495.24018864266202</v>
      </c>
    </row>
    <row r="873" spans="1:38" x14ac:dyDescent="0.2">
      <c r="A873" t="s">
        <v>1768</v>
      </c>
      <c r="B873" t="s">
        <v>1769</v>
      </c>
      <c r="C873">
        <v>3147.4309419967099</v>
      </c>
      <c r="D873">
        <v>3160.3782340819598</v>
      </c>
      <c r="E873">
        <v>3193.76419797482</v>
      </c>
      <c r="F873">
        <f t="shared" si="117"/>
        <v>3167.191124684497</v>
      </c>
      <c r="G873">
        <v>4053.03792255197</v>
      </c>
      <c r="H873">
        <v>4143.8743109795296</v>
      </c>
      <c r="I873">
        <v>4046.8399275972301</v>
      </c>
      <c r="J873">
        <f t="shared" si="118"/>
        <v>4081.2507203762434</v>
      </c>
      <c r="K873">
        <v>6520.2058630115398</v>
      </c>
      <c r="L873">
        <v>6574.0289698308598</v>
      </c>
      <c r="M873">
        <v>6031.7118487055204</v>
      </c>
      <c r="N873">
        <f t="shared" si="119"/>
        <v>6375.3155605159736</v>
      </c>
      <c r="O873">
        <v>7224.4874312147003</v>
      </c>
      <c r="P873">
        <v>8959.8958212115995</v>
      </c>
      <c r="Q873">
        <v>9242.0809842916296</v>
      </c>
      <c r="R873">
        <f t="shared" si="120"/>
        <v>8475.4880789059771</v>
      </c>
      <c r="S873">
        <v>5887.7217597890703</v>
      </c>
      <c r="T873">
        <v>8865.4453067463091</v>
      </c>
      <c r="U873">
        <v>8985.4234334644898</v>
      </c>
      <c r="V873">
        <f t="shared" si="121"/>
        <v>7912.8634999999558</v>
      </c>
      <c r="W873">
        <v>10293.525841213001</v>
      </c>
      <c r="X873">
        <v>11233.0764112133</v>
      </c>
      <c r="Y873">
        <v>11635.957555053001</v>
      </c>
      <c r="Z873">
        <f t="shared" si="122"/>
        <v>11054.186602493101</v>
      </c>
      <c r="AA873">
        <v>10852.1846926412</v>
      </c>
      <c r="AB873">
        <v>10332.0442863633</v>
      </c>
      <c r="AC873">
        <v>11323.092416518901</v>
      </c>
      <c r="AD873">
        <f t="shared" si="123"/>
        <v>10835.7737985078</v>
      </c>
      <c r="AE873">
        <v>13563.129468351999</v>
      </c>
      <c r="AF873">
        <v>10823.2494764654</v>
      </c>
      <c r="AG873">
        <v>11794.7379109592</v>
      </c>
      <c r="AH873">
        <f t="shared" si="124"/>
        <v>12060.372285258867</v>
      </c>
      <c r="AI873">
        <v>10663.506703581101</v>
      </c>
      <c r="AJ873">
        <v>9166.6756106416597</v>
      </c>
      <c r="AK873">
        <v>15151.864956961799</v>
      </c>
      <c r="AL873">
        <f t="shared" si="125"/>
        <v>11660.682423728185</v>
      </c>
    </row>
    <row r="874" spans="1:38" x14ac:dyDescent="0.2">
      <c r="A874" t="s">
        <v>1770</v>
      </c>
      <c r="B874" t="s">
        <v>1771</v>
      </c>
      <c r="C874">
        <v>293.82272939516997</v>
      </c>
      <c r="F874">
        <f t="shared" si="117"/>
        <v>293.82272939516997</v>
      </c>
      <c r="G874">
        <v>477.73890339731003</v>
      </c>
      <c r="J874">
        <f t="shared" si="118"/>
        <v>477.73890339731003</v>
      </c>
      <c r="K874">
        <v>859.76501629316499</v>
      </c>
      <c r="M874">
        <v>850.21607990334905</v>
      </c>
      <c r="N874">
        <f t="shared" si="119"/>
        <v>854.99054809825702</v>
      </c>
      <c r="R874" t="e">
        <f t="shared" si="120"/>
        <v>#DIV/0!</v>
      </c>
      <c r="V874" t="e">
        <f t="shared" si="121"/>
        <v>#DIV/0!</v>
      </c>
      <c r="Y874">
        <v>834.50655378891202</v>
      </c>
      <c r="Z874">
        <f t="shared" si="122"/>
        <v>834.50655378891202</v>
      </c>
      <c r="AB874">
        <v>1104.47338065648</v>
      </c>
      <c r="AC874">
        <v>825.39009750361697</v>
      </c>
      <c r="AD874">
        <f t="shared" si="123"/>
        <v>964.93173908004849</v>
      </c>
      <c r="AG874">
        <v>842.78151294612405</v>
      </c>
      <c r="AH874">
        <f t="shared" si="124"/>
        <v>842.78151294612405</v>
      </c>
      <c r="AI874">
        <v>962.458022145467</v>
      </c>
      <c r="AL874">
        <f t="shared" si="125"/>
        <v>962.458022145467</v>
      </c>
    </row>
    <row r="875" spans="1:38" x14ac:dyDescent="0.2">
      <c r="A875" t="s">
        <v>1772</v>
      </c>
      <c r="B875" t="s">
        <v>1773</v>
      </c>
      <c r="C875">
        <v>1109.3412488475999</v>
      </c>
      <c r="D875">
        <v>1129.45715221251</v>
      </c>
      <c r="E875">
        <v>1211.29273241392</v>
      </c>
      <c r="F875">
        <f t="shared" si="117"/>
        <v>1150.0303778246766</v>
      </c>
      <c r="G875">
        <v>1307.29354828347</v>
      </c>
      <c r="H875">
        <v>1216.68111445202</v>
      </c>
      <c r="I875">
        <v>1275.5448986556</v>
      </c>
      <c r="J875">
        <f t="shared" si="118"/>
        <v>1266.5065204636967</v>
      </c>
      <c r="K875">
        <v>1610.83304051596</v>
      </c>
      <c r="L875">
        <v>1723.52703200569</v>
      </c>
      <c r="M875">
        <v>1676.5001846376999</v>
      </c>
      <c r="N875">
        <f t="shared" si="119"/>
        <v>1670.28675238645</v>
      </c>
      <c r="O875">
        <v>1919.28838846299</v>
      </c>
      <c r="P875">
        <v>2078.2274854136299</v>
      </c>
      <c r="Q875">
        <v>2176.81008973997</v>
      </c>
      <c r="R875">
        <f t="shared" si="120"/>
        <v>2058.108654538863</v>
      </c>
      <c r="S875">
        <v>1245.84346902365</v>
      </c>
      <c r="T875">
        <v>1996.4656984395699</v>
      </c>
      <c r="U875">
        <v>1856.4084977109901</v>
      </c>
      <c r="V875">
        <f t="shared" si="121"/>
        <v>1699.5725550580701</v>
      </c>
      <c r="W875">
        <v>2098.8226270700002</v>
      </c>
      <c r="X875">
        <v>2142.5262356612602</v>
      </c>
      <c r="Y875">
        <v>2113.3529748331598</v>
      </c>
      <c r="Z875">
        <f t="shared" si="122"/>
        <v>2118.2339458548067</v>
      </c>
      <c r="AA875">
        <v>2177.8913455606798</v>
      </c>
      <c r="AB875">
        <v>2306.4466911003501</v>
      </c>
      <c r="AC875">
        <v>2157.44096497588</v>
      </c>
      <c r="AD875">
        <f t="shared" si="123"/>
        <v>2213.9263338789701</v>
      </c>
      <c r="AE875">
        <v>2496.9782213988101</v>
      </c>
      <c r="AF875">
        <v>2434.80084447422</v>
      </c>
      <c r="AG875">
        <v>2353.7776767681498</v>
      </c>
      <c r="AH875">
        <f t="shared" si="124"/>
        <v>2428.5189142137265</v>
      </c>
      <c r="AI875">
        <v>2228.63269869137</v>
      </c>
      <c r="AJ875">
        <v>1855.75263432514</v>
      </c>
      <c r="AK875">
        <v>2805.5026474647202</v>
      </c>
      <c r="AL875">
        <f t="shared" si="125"/>
        <v>2296.629326827077</v>
      </c>
    </row>
    <row r="876" spans="1:38" x14ac:dyDescent="0.2">
      <c r="A876" t="s">
        <v>1774</v>
      </c>
      <c r="B876" t="s">
        <v>1775</v>
      </c>
      <c r="C876">
        <v>314504.45476872101</v>
      </c>
      <c r="D876">
        <v>332393.95044829202</v>
      </c>
      <c r="E876">
        <v>328207.71928586898</v>
      </c>
      <c r="F876">
        <f t="shared" si="117"/>
        <v>325035.37483429402</v>
      </c>
      <c r="G876">
        <v>337675.91376584303</v>
      </c>
      <c r="H876">
        <v>319279.39866395597</v>
      </c>
      <c r="I876">
        <v>315157.46829802601</v>
      </c>
      <c r="J876">
        <f t="shared" si="118"/>
        <v>324037.59357594169</v>
      </c>
      <c r="K876">
        <v>299639.67840637499</v>
      </c>
      <c r="L876">
        <v>317970.89959802898</v>
      </c>
      <c r="M876">
        <v>326842.37554442999</v>
      </c>
      <c r="N876">
        <f t="shared" si="119"/>
        <v>314817.65118294465</v>
      </c>
      <c r="O876">
        <v>296943.14903326298</v>
      </c>
      <c r="P876">
        <v>299856.359610716</v>
      </c>
      <c r="Q876">
        <v>297521.415153443</v>
      </c>
      <c r="R876">
        <f t="shared" si="120"/>
        <v>298106.97459914064</v>
      </c>
      <c r="S876">
        <v>143135.92912229701</v>
      </c>
      <c r="T876">
        <v>202118.49355362501</v>
      </c>
      <c r="U876">
        <v>200911.66512476699</v>
      </c>
      <c r="V876">
        <f t="shared" si="121"/>
        <v>182055.36260022968</v>
      </c>
      <c r="W876">
        <v>162938.87651471799</v>
      </c>
      <c r="X876">
        <v>164095.56901482301</v>
      </c>
      <c r="Y876">
        <v>163918.88995297</v>
      </c>
      <c r="Z876">
        <f t="shared" si="122"/>
        <v>163651.11182750366</v>
      </c>
      <c r="AA876">
        <v>135760.208830569</v>
      </c>
      <c r="AB876">
        <v>145794.18386568999</v>
      </c>
      <c r="AC876">
        <v>140039.02362406999</v>
      </c>
      <c r="AD876">
        <f t="shared" si="123"/>
        <v>140531.13877344297</v>
      </c>
      <c r="AE876">
        <v>158735.98684541401</v>
      </c>
      <c r="AF876">
        <v>148959.16179120401</v>
      </c>
      <c r="AG876">
        <v>146629.415666805</v>
      </c>
      <c r="AH876">
        <f t="shared" si="124"/>
        <v>151441.52143447436</v>
      </c>
      <c r="AI876">
        <v>136108.356296807</v>
      </c>
      <c r="AJ876">
        <v>105760.000238629</v>
      </c>
      <c r="AK876">
        <v>151628.17779084801</v>
      </c>
      <c r="AL876">
        <f t="shared" si="125"/>
        <v>131165.51144209466</v>
      </c>
    </row>
    <row r="877" spans="1:38" x14ac:dyDescent="0.2">
      <c r="A877" t="s">
        <v>1776</v>
      </c>
      <c r="B877" t="s">
        <v>1777</v>
      </c>
      <c r="C877">
        <v>17528.382361710101</v>
      </c>
      <c r="D877">
        <v>19790.235434085698</v>
      </c>
      <c r="E877">
        <v>18008.282962296798</v>
      </c>
      <c r="F877">
        <f t="shared" si="117"/>
        <v>18442.300252697532</v>
      </c>
      <c r="G877">
        <v>17989.9737829402</v>
      </c>
      <c r="H877">
        <v>18147.308922044998</v>
      </c>
      <c r="I877">
        <v>17507.241034831299</v>
      </c>
      <c r="J877">
        <f t="shared" si="118"/>
        <v>17881.507913272166</v>
      </c>
      <c r="K877">
        <v>17816.8332216868</v>
      </c>
      <c r="L877">
        <v>17688.260863179101</v>
      </c>
      <c r="M877">
        <v>18065.2279437242</v>
      </c>
      <c r="N877">
        <f t="shared" si="119"/>
        <v>17856.774009530036</v>
      </c>
      <c r="O877">
        <v>17048.831521855202</v>
      </c>
      <c r="P877">
        <v>19232.098462778999</v>
      </c>
      <c r="Q877">
        <v>20028.342977328299</v>
      </c>
      <c r="R877">
        <f t="shared" si="120"/>
        <v>18769.757653987501</v>
      </c>
      <c r="S877">
        <v>9628.9626397071806</v>
      </c>
      <c r="T877">
        <v>13942.232135845201</v>
      </c>
      <c r="U877">
        <v>13401.706994939001</v>
      </c>
      <c r="V877">
        <f t="shared" si="121"/>
        <v>12324.300590163793</v>
      </c>
      <c r="W877">
        <v>13205.2790780136</v>
      </c>
      <c r="X877">
        <v>13680.7657763437</v>
      </c>
      <c r="Y877">
        <v>13603.5830372899</v>
      </c>
      <c r="Z877">
        <f t="shared" si="122"/>
        <v>13496.542630549067</v>
      </c>
      <c r="AA877">
        <v>12775.2989279503</v>
      </c>
      <c r="AB877">
        <v>13236.643539599199</v>
      </c>
      <c r="AC877">
        <v>12243.744038828499</v>
      </c>
      <c r="AD877">
        <f t="shared" si="123"/>
        <v>12751.895502125999</v>
      </c>
      <c r="AE877">
        <v>12287.277022599201</v>
      </c>
      <c r="AF877">
        <v>13231.7440929357</v>
      </c>
      <c r="AG877">
        <v>11998.103587936501</v>
      </c>
      <c r="AH877">
        <f t="shared" si="124"/>
        <v>12505.708234490468</v>
      </c>
      <c r="AI877">
        <v>11240.449441795199</v>
      </c>
      <c r="AJ877">
        <v>9211.0313824724799</v>
      </c>
      <c r="AK877">
        <v>12882.2431247724</v>
      </c>
      <c r="AL877">
        <f t="shared" si="125"/>
        <v>11111.241316346694</v>
      </c>
    </row>
    <row r="878" spans="1:38" x14ac:dyDescent="0.2">
      <c r="A878" t="s">
        <v>1778</v>
      </c>
      <c r="B878" t="s">
        <v>1779</v>
      </c>
      <c r="C878">
        <v>3259.09866166746</v>
      </c>
      <c r="D878">
        <v>3227.4607932883901</v>
      </c>
      <c r="E878">
        <v>2887.6037707578498</v>
      </c>
      <c r="F878">
        <f t="shared" si="117"/>
        <v>3124.7210752378996</v>
      </c>
      <c r="G878">
        <v>2786.5894754945598</v>
      </c>
      <c r="H878">
        <v>3026.8348283591799</v>
      </c>
      <c r="I878">
        <v>2517.2287764060202</v>
      </c>
      <c r="J878">
        <f t="shared" si="118"/>
        <v>2776.8843600865862</v>
      </c>
      <c r="K878">
        <v>4418.3749872922999</v>
      </c>
      <c r="L878">
        <v>4730.83934198116</v>
      </c>
      <c r="M878">
        <v>4324.1183008234902</v>
      </c>
      <c r="N878">
        <f t="shared" si="119"/>
        <v>4491.1108766989828</v>
      </c>
      <c r="O878">
        <v>5322.16078105826</v>
      </c>
      <c r="P878">
        <v>5147.2641759318503</v>
      </c>
      <c r="Q878">
        <v>6156.5866768780797</v>
      </c>
      <c r="R878">
        <f t="shared" si="120"/>
        <v>5542.0038779560637</v>
      </c>
      <c r="S878">
        <v>3943.8679563441401</v>
      </c>
      <c r="T878">
        <v>5125.51641314675</v>
      </c>
      <c r="U878">
        <v>5558.4385089587804</v>
      </c>
      <c r="V878">
        <f t="shared" si="121"/>
        <v>4875.9409594832241</v>
      </c>
      <c r="W878">
        <v>6484.0196489086402</v>
      </c>
      <c r="X878">
        <v>6081.6326911430997</v>
      </c>
      <c r="Y878">
        <v>6526.5969160242303</v>
      </c>
      <c r="Z878">
        <f t="shared" si="122"/>
        <v>6364.0830853586567</v>
      </c>
      <c r="AA878">
        <v>6640.6203154739096</v>
      </c>
      <c r="AB878">
        <v>6584.8029242537496</v>
      </c>
      <c r="AC878">
        <v>6443.9607612706704</v>
      </c>
      <c r="AD878">
        <f t="shared" si="123"/>
        <v>6556.4613336661096</v>
      </c>
      <c r="AE878">
        <v>7114.9366841057199</v>
      </c>
      <c r="AF878">
        <v>6502.5115111998603</v>
      </c>
      <c r="AG878">
        <v>7040.8115509572999</v>
      </c>
      <c r="AH878">
        <f t="shared" si="124"/>
        <v>6886.086582087627</v>
      </c>
      <c r="AI878">
        <v>6169.6258329767297</v>
      </c>
      <c r="AJ878">
        <v>4687.0509604961499</v>
      </c>
      <c r="AK878">
        <v>7743.8328800505496</v>
      </c>
      <c r="AL878">
        <f t="shared" si="125"/>
        <v>6200.1698911744761</v>
      </c>
    </row>
    <row r="879" spans="1:38" x14ac:dyDescent="0.2">
      <c r="A879" t="s">
        <v>1780</v>
      </c>
      <c r="B879" t="s">
        <v>1781</v>
      </c>
      <c r="D879">
        <v>1588.03931448153</v>
      </c>
      <c r="E879">
        <v>1359.0686254367499</v>
      </c>
      <c r="F879">
        <f t="shared" si="117"/>
        <v>1473.55396995914</v>
      </c>
      <c r="G879">
        <v>1520.254461795</v>
      </c>
      <c r="H879">
        <v>1608.45981399173</v>
      </c>
      <c r="I879">
        <v>2002.49274981487</v>
      </c>
      <c r="J879">
        <f t="shared" si="118"/>
        <v>1710.4023418671998</v>
      </c>
      <c r="K879">
        <v>3635.8054262762598</v>
      </c>
      <c r="L879">
        <v>2293.4096335519298</v>
      </c>
      <c r="M879">
        <v>3451.69647210735</v>
      </c>
      <c r="N879">
        <f t="shared" si="119"/>
        <v>3126.9705106451802</v>
      </c>
      <c r="O879">
        <v>2640.19277041941</v>
      </c>
      <c r="P879">
        <v>4907.6068649301396</v>
      </c>
      <c r="Q879">
        <v>4326.8583664931903</v>
      </c>
      <c r="R879">
        <f t="shared" si="120"/>
        <v>3958.2193339475798</v>
      </c>
      <c r="S879">
        <v>2174.8185842712301</v>
      </c>
      <c r="T879">
        <v>1806.8007475237901</v>
      </c>
      <c r="U879">
        <v>3245.4858688396398</v>
      </c>
      <c r="V879">
        <f t="shared" si="121"/>
        <v>2409.0350668782198</v>
      </c>
      <c r="W879">
        <v>3413.0383575153601</v>
      </c>
      <c r="X879">
        <v>4624.6530682168404</v>
      </c>
      <c r="Y879">
        <v>4879.2067959790002</v>
      </c>
      <c r="Z879">
        <f t="shared" si="122"/>
        <v>4305.6327405704005</v>
      </c>
      <c r="AA879">
        <v>3403.5645460669198</v>
      </c>
      <c r="AB879">
        <v>3776.3896133107701</v>
      </c>
      <c r="AC879">
        <v>5269.4927996098904</v>
      </c>
      <c r="AD879">
        <f t="shared" si="123"/>
        <v>4149.8156529958605</v>
      </c>
      <c r="AE879">
        <v>3838.1209118270899</v>
      </c>
      <c r="AF879">
        <v>3606.7324885552498</v>
      </c>
      <c r="AG879">
        <v>4281.5966362889703</v>
      </c>
      <c r="AH879">
        <f t="shared" si="124"/>
        <v>3908.8166788904368</v>
      </c>
      <c r="AI879">
        <v>3341.5708647341899</v>
      </c>
      <c r="AJ879">
        <v>3202.5048608737302</v>
      </c>
      <c r="AK879">
        <v>5030.06651011952</v>
      </c>
      <c r="AL879">
        <f t="shared" si="125"/>
        <v>3858.0474119091464</v>
      </c>
    </row>
    <row r="880" spans="1:38" x14ac:dyDescent="0.2">
      <c r="A880" t="s">
        <v>1782</v>
      </c>
      <c r="B880" t="s">
        <v>1783</v>
      </c>
      <c r="C880">
        <v>7453.0626977977199</v>
      </c>
      <c r="D880">
        <v>7089.8731234986999</v>
      </c>
      <c r="E880">
        <v>7327.1015734477596</v>
      </c>
      <c r="F880">
        <f t="shared" si="117"/>
        <v>7290.0124649147265</v>
      </c>
      <c r="G880">
        <v>7217.1573421461499</v>
      </c>
      <c r="H880">
        <v>7043.6716776591202</v>
      </c>
      <c r="I880">
        <v>7139.7722243669896</v>
      </c>
      <c r="J880">
        <f t="shared" si="118"/>
        <v>7133.5337480574199</v>
      </c>
      <c r="K880">
        <v>9966.53957088672</v>
      </c>
      <c r="L880">
        <v>10405.0775016268</v>
      </c>
      <c r="M880">
        <v>10169.3854631986</v>
      </c>
      <c r="N880">
        <f t="shared" si="119"/>
        <v>10180.334178570707</v>
      </c>
      <c r="O880">
        <v>10782.185551160001</v>
      </c>
      <c r="P880">
        <v>12046.195619444001</v>
      </c>
      <c r="Q880">
        <v>11637.9593708428</v>
      </c>
      <c r="R880">
        <f t="shared" si="120"/>
        <v>11488.780180482267</v>
      </c>
      <c r="S880">
        <v>7618.4611654263699</v>
      </c>
      <c r="T880">
        <v>11167.2551483562</v>
      </c>
      <c r="U880">
        <v>10258.651164672199</v>
      </c>
      <c r="V880">
        <f t="shared" si="121"/>
        <v>9681.4558261515904</v>
      </c>
      <c r="W880">
        <v>11401.937946272101</v>
      </c>
      <c r="X880">
        <v>11092.331356258899</v>
      </c>
      <c r="Y880">
        <v>11036.5538684286</v>
      </c>
      <c r="Z880">
        <f t="shared" si="122"/>
        <v>11176.941056986534</v>
      </c>
      <c r="AA880">
        <v>11058.0023211315</v>
      </c>
      <c r="AB880">
        <v>13042.2340749289</v>
      </c>
      <c r="AC880">
        <v>11114.901547805001</v>
      </c>
      <c r="AD880">
        <f t="shared" si="123"/>
        <v>11738.379314621799</v>
      </c>
      <c r="AE880">
        <v>16372.4266401681</v>
      </c>
      <c r="AF880">
        <v>16515.4378660289</v>
      </c>
      <c r="AG880">
        <v>16207.264452469701</v>
      </c>
      <c r="AH880">
        <f t="shared" si="124"/>
        <v>16365.042986222235</v>
      </c>
      <c r="AI880">
        <v>16961.048966529299</v>
      </c>
      <c r="AJ880">
        <v>14115.5779867498</v>
      </c>
      <c r="AK880">
        <v>22771.938105984402</v>
      </c>
      <c r="AL880">
        <f t="shared" si="125"/>
        <v>17949.521686421165</v>
      </c>
    </row>
    <row r="881" spans="1:38" x14ac:dyDescent="0.2">
      <c r="A881" t="s">
        <v>1784</v>
      </c>
      <c r="B881" t="s">
        <v>1785</v>
      </c>
      <c r="C881">
        <v>4046.6823334833198</v>
      </c>
      <c r="D881">
        <v>4352.5203458605602</v>
      </c>
      <c r="E881">
        <v>4434.85489558055</v>
      </c>
      <c r="F881">
        <f t="shared" si="117"/>
        <v>4278.0191916414769</v>
      </c>
      <c r="G881">
        <v>4688.3834568653401</v>
      </c>
      <c r="H881">
        <v>5160.7632233016902</v>
      </c>
      <c r="I881">
        <v>4806.9707321220803</v>
      </c>
      <c r="J881">
        <f t="shared" si="118"/>
        <v>4885.3724707630363</v>
      </c>
      <c r="K881">
        <v>9098.8057522017298</v>
      </c>
      <c r="L881">
        <v>9221.0254935037392</v>
      </c>
      <c r="M881">
        <v>8082.85581943544</v>
      </c>
      <c r="N881">
        <f t="shared" si="119"/>
        <v>8800.8956883803039</v>
      </c>
      <c r="O881">
        <v>9778.9956432760591</v>
      </c>
      <c r="P881">
        <v>11605.2974431413</v>
      </c>
      <c r="Q881">
        <v>11425.876138473899</v>
      </c>
      <c r="R881">
        <f t="shared" si="120"/>
        <v>10936.723074963753</v>
      </c>
      <c r="S881">
        <v>6991.5918439831003</v>
      </c>
      <c r="T881">
        <v>10987.632820909699</v>
      </c>
      <c r="U881">
        <v>9284.2531480924208</v>
      </c>
      <c r="V881">
        <f t="shared" si="121"/>
        <v>9087.8259376617407</v>
      </c>
      <c r="W881">
        <v>12348.562996631401</v>
      </c>
      <c r="X881">
        <v>12718.1521039733</v>
      </c>
      <c r="Y881">
        <v>12402.598609122</v>
      </c>
      <c r="Z881">
        <f t="shared" si="122"/>
        <v>12489.771236575567</v>
      </c>
      <c r="AA881">
        <v>13496.221413003601</v>
      </c>
      <c r="AB881">
        <v>15658.1015282104</v>
      </c>
      <c r="AC881">
        <v>13931.348973288999</v>
      </c>
      <c r="AD881">
        <f t="shared" si="123"/>
        <v>14361.890638167666</v>
      </c>
      <c r="AE881">
        <v>16137.6804512652</v>
      </c>
      <c r="AF881">
        <v>15736.1485592607</v>
      </c>
      <c r="AG881">
        <v>15093.0551003645</v>
      </c>
      <c r="AH881">
        <f t="shared" si="124"/>
        <v>15655.628036963468</v>
      </c>
      <c r="AI881">
        <v>14511.9532471564</v>
      </c>
      <c r="AJ881">
        <v>12119.310353278401</v>
      </c>
      <c r="AK881">
        <v>16408.822816942298</v>
      </c>
      <c r="AL881">
        <f t="shared" si="125"/>
        <v>14346.695472459032</v>
      </c>
    </row>
    <row r="882" spans="1:38" x14ac:dyDescent="0.2">
      <c r="A882" t="s">
        <v>1786</v>
      </c>
      <c r="B882" t="s">
        <v>1787</v>
      </c>
      <c r="C882">
        <v>1089.4844979394099</v>
      </c>
      <c r="D882">
        <v>985.086790590296</v>
      </c>
      <c r="E882">
        <v>1110.67305266426</v>
      </c>
      <c r="F882">
        <f t="shared" si="117"/>
        <v>1061.7481137313221</v>
      </c>
      <c r="G882">
        <v>1103.7764343446099</v>
      </c>
      <c r="H882">
        <v>1163.0897879183301</v>
      </c>
      <c r="I882">
        <v>1147.6519123446301</v>
      </c>
      <c r="J882">
        <f t="shared" si="118"/>
        <v>1138.1727115358567</v>
      </c>
      <c r="K882">
        <v>1467.30935370318</v>
      </c>
      <c r="L882">
        <v>1518.8718535871001</v>
      </c>
      <c r="M882">
        <v>1459.8911808569801</v>
      </c>
      <c r="N882">
        <f t="shared" si="119"/>
        <v>1482.0241293824201</v>
      </c>
      <c r="O882">
        <v>1784.69578609665</v>
      </c>
      <c r="P882">
        <v>1599.65556991367</v>
      </c>
      <c r="Q882">
        <v>2092.1066354570999</v>
      </c>
      <c r="R882">
        <f t="shared" si="120"/>
        <v>1825.4859971558064</v>
      </c>
      <c r="S882">
        <v>1127.4274030424101</v>
      </c>
      <c r="T882">
        <v>1393.7056323470899</v>
      </c>
      <c r="V882">
        <f t="shared" si="121"/>
        <v>1260.56651769475</v>
      </c>
      <c r="W882">
        <v>925.82540091424505</v>
      </c>
      <c r="X882">
        <v>1469.72281690002</v>
      </c>
      <c r="Y882">
        <v>1626.54309328417</v>
      </c>
      <c r="Z882">
        <f t="shared" si="122"/>
        <v>1340.6971036994785</v>
      </c>
      <c r="AA882">
        <v>1605.47381347951</v>
      </c>
      <c r="AB882">
        <v>1715.7557223163101</v>
      </c>
      <c r="AC882">
        <v>1771.6810489295799</v>
      </c>
      <c r="AD882">
        <f t="shared" si="123"/>
        <v>1697.6368615751333</v>
      </c>
      <c r="AE882">
        <v>1748.82601624464</v>
      </c>
      <c r="AF882">
        <v>1640.53928689638</v>
      </c>
      <c r="AG882">
        <v>1515.2027799268301</v>
      </c>
      <c r="AH882">
        <f t="shared" si="124"/>
        <v>1634.8560276892833</v>
      </c>
      <c r="AI882">
        <v>1673.8760531012899</v>
      </c>
      <c r="AK882">
        <v>1751.8222438662399</v>
      </c>
      <c r="AL882">
        <f t="shared" si="125"/>
        <v>1712.849148483765</v>
      </c>
    </row>
    <row r="883" spans="1:38" x14ac:dyDescent="0.2">
      <c r="A883" t="s">
        <v>1788</v>
      </c>
      <c r="B883" t="s">
        <v>1789</v>
      </c>
      <c r="C883">
        <v>2602.9062943291001</v>
      </c>
      <c r="D883">
        <v>2782.76392995487</v>
      </c>
      <c r="E883">
        <v>2923.6637070031202</v>
      </c>
      <c r="F883">
        <f t="shared" si="117"/>
        <v>2769.7779770956968</v>
      </c>
      <c r="G883">
        <v>3159.7430306500401</v>
      </c>
      <c r="H883">
        <v>3542.2867691227402</v>
      </c>
      <c r="I883">
        <v>2983.57083220102</v>
      </c>
      <c r="J883">
        <f t="shared" si="118"/>
        <v>3228.5335439912669</v>
      </c>
      <c r="K883">
        <v>5326.96337735426</v>
      </c>
      <c r="L883">
        <v>5861.1584960399496</v>
      </c>
      <c r="M883">
        <v>5194.8445957130098</v>
      </c>
      <c r="N883">
        <f t="shared" si="119"/>
        <v>5460.9888230357401</v>
      </c>
      <c r="O883">
        <v>6324.7188620196703</v>
      </c>
      <c r="P883">
        <v>7590.3078498205496</v>
      </c>
      <c r="Q883">
        <v>7214.8148279340003</v>
      </c>
      <c r="R883">
        <f t="shared" si="120"/>
        <v>7043.2805132580734</v>
      </c>
      <c r="S883">
        <v>4004.9776403794799</v>
      </c>
      <c r="T883">
        <v>6349.26750489603</v>
      </c>
      <c r="U883">
        <v>5502.3813565073197</v>
      </c>
      <c r="V883">
        <f t="shared" si="121"/>
        <v>5285.5421672609436</v>
      </c>
      <c r="W883">
        <v>6931.14663542574</v>
      </c>
      <c r="X883">
        <v>6932.7179731175302</v>
      </c>
      <c r="Y883">
        <v>6788.2332990800896</v>
      </c>
      <c r="Z883">
        <f t="shared" si="122"/>
        <v>6884.0326358744533</v>
      </c>
      <c r="AA883">
        <v>7148.6681445773402</v>
      </c>
      <c r="AB883">
        <v>8559.7817765040199</v>
      </c>
      <c r="AC883">
        <v>7458.3210161273601</v>
      </c>
      <c r="AD883">
        <f t="shared" si="123"/>
        <v>7722.2569790695734</v>
      </c>
      <c r="AE883">
        <v>8946.2809456446394</v>
      </c>
      <c r="AF883">
        <v>8656.6618474111692</v>
      </c>
      <c r="AG883">
        <v>8491.0695644700008</v>
      </c>
      <c r="AH883">
        <f t="shared" si="124"/>
        <v>8698.0041191752698</v>
      </c>
      <c r="AI883">
        <v>8252.5268313166907</v>
      </c>
      <c r="AJ883">
        <v>6224.2693362259997</v>
      </c>
      <c r="AK883">
        <v>9095.5837530209901</v>
      </c>
      <c r="AL883">
        <f t="shared" si="125"/>
        <v>7857.4599735212278</v>
      </c>
    </row>
    <row r="884" spans="1:38" x14ac:dyDescent="0.2">
      <c r="A884" t="s">
        <v>1790</v>
      </c>
      <c r="B884" t="s">
        <v>1791</v>
      </c>
      <c r="F884" t="e">
        <f t="shared" si="117"/>
        <v>#DIV/0!</v>
      </c>
      <c r="G884">
        <v>183.41660746274599</v>
      </c>
      <c r="H884">
        <v>379.66440931346199</v>
      </c>
      <c r="J884">
        <f t="shared" si="118"/>
        <v>281.540508388104</v>
      </c>
      <c r="L884">
        <v>500.25925809159003</v>
      </c>
      <c r="N884">
        <f t="shared" si="119"/>
        <v>500.25925809159003</v>
      </c>
      <c r="O884">
        <v>184.311899584798</v>
      </c>
      <c r="R884">
        <f t="shared" si="120"/>
        <v>184.311899584798</v>
      </c>
      <c r="V884" t="e">
        <f t="shared" si="121"/>
        <v>#DIV/0!</v>
      </c>
      <c r="Z884" t="e">
        <f t="shared" si="122"/>
        <v>#DIV/0!</v>
      </c>
      <c r="AA884">
        <v>207.896907864421</v>
      </c>
      <c r="AB884">
        <v>487.69176112846901</v>
      </c>
      <c r="AD884">
        <f t="shared" si="123"/>
        <v>347.794334496445</v>
      </c>
      <c r="AH884" t="e">
        <f t="shared" si="124"/>
        <v>#DIV/0!</v>
      </c>
      <c r="AI884">
        <v>142.490052441584</v>
      </c>
      <c r="AL884">
        <f t="shared" si="125"/>
        <v>142.490052441584</v>
      </c>
    </row>
    <row r="885" spans="1:38" x14ac:dyDescent="0.2">
      <c r="A885" t="s">
        <v>1792</v>
      </c>
      <c r="B885" t="s">
        <v>1793</v>
      </c>
      <c r="D885">
        <v>83.500853286996403</v>
      </c>
      <c r="E885">
        <v>80.963516764175907</v>
      </c>
      <c r="F885">
        <f t="shared" si="117"/>
        <v>82.232185025586148</v>
      </c>
      <c r="H885">
        <v>72.3697351993371</v>
      </c>
      <c r="J885">
        <f t="shared" si="118"/>
        <v>72.3697351993371</v>
      </c>
      <c r="L885">
        <v>86.4314521198569</v>
      </c>
      <c r="N885">
        <f t="shared" si="119"/>
        <v>86.4314521198569</v>
      </c>
      <c r="O885">
        <v>39.497684178099</v>
      </c>
      <c r="P885">
        <v>63.428143106111101</v>
      </c>
      <c r="Q885">
        <v>84.923786182627495</v>
      </c>
      <c r="R885">
        <f t="shared" si="120"/>
        <v>62.616537822279192</v>
      </c>
      <c r="S885">
        <v>63.757616712139999</v>
      </c>
      <c r="T885">
        <v>40.940279283559697</v>
      </c>
      <c r="V885">
        <f t="shared" si="121"/>
        <v>52.348947997849848</v>
      </c>
      <c r="X885">
        <v>63.664346237386397</v>
      </c>
      <c r="Z885">
        <f t="shared" si="122"/>
        <v>63.664346237386397</v>
      </c>
      <c r="AC885">
        <v>136.438973556626</v>
      </c>
      <c r="AD885">
        <f t="shared" si="123"/>
        <v>136.438973556626</v>
      </c>
      <c r="AE885">
        <v>59.341495718177399</v>
      </c>
      <c r="AF885">
        <v>67.817275349974196</v>
      </c>
      <c r="AH885">
        <f t="shared" si="124"/>
        <v>63.579385534075797</v>
      </c>
      <c r="AL885" t="e">
        <f t="shared" si="125"/>
        <v>#DIV/0!</v>
      </c>
    </row>
    <row r="886" spans="1:38" x14ac:dyDescent="0.2">
      <c r="A886" t="s">
        <v>1794</v>
      </c>
      <c r="B886" t="s">
        <v>1795</v>
      </c>
      <c r="C886">
        <v>19362.675045600099</v>
      </c>
      <c r="D886">
        <v>18991.0001205265</v>
      </c>
      <c r="E886">
        <v>18859.128600439399</v>
      </c>
      <c r="F886">
        <f t="shared" si="117"/>
        <v>19070.934588855333</v>
      </c>
      <c r="G886">
        <v>24378.161262914899</v>
      </c>
      <c r="H886">
        <v>25165.552636467099</v>
      </c>
      <c r="I886">
        <v>24746.809527028399</v>
      </c>
      <c r="J886">
        <f t="shared" si="118"/>
        <v>24763.507808803464</v>
      </c>
      <c r="K886">
        <v>35420.515647860098</v>
      </c>
      <c r="L886">
        <v>34749.529818317198</v>
      </c>
      <c r="M886">
        <v>33522.9729735168</v>
      </c>
      <c r="N886">
        <f t="shared" si="119"/>
        <v>34564.339479898037</v>
      </c>
      <c r="O886">
        <v>40365.300824382197</v>
      </c>
      <c r="P886">
        <v>38802.798079926499</v>
      </c>
      <c r="Q886">
        <v>46300.1750962652</v>
      </c>
      <c r="R886">
        <f t="shared" si="120"/>
        <v>41822.758000191294</v>
      </c>
      <c r="S886">
        <v>27038.484879293501</v>
      </c>
      <c r="T886">
        <v>33694.058594104099</v>
      </c>
      <c r="U886">
        <v>36731.782610215203</v>
      </c>
      <c r="V886">
        <f t="shared" si="121"/>
        <v>32488.108694537601</v>
      </c>
      <c r="W886">
        <v>38959.189401188603</v>
      </c>
      <c r="X886">
        <v>34962.983561589303</v>
      </c>
      <c r="Y886">
        <v>42671.778545900401</v>
      </c>
      <c r="Z886">
        <f t="shared" si="122"/>
        <v>38864.650502892764</v>
      </c>
      <c r="AA886">
        <v>40612.375918860002</v>
      </c>
      <c r="AB886">
        <v>36359.476849219704</v>
      </c>
      <c r="AC886">
        <v>40474.084013142303</v>
      </c>
      <c r="AD886">
        <f t="shared" si="123"/>
        <v>39148.645593740664</v>
      </c>
      <c r="AE886">
        <v>33703.318703272504</v>
      </c>
      <c r="AF886">
        <v>29812.582958572799</v>
      </c>
      <c r="AG886">
        <v>33390.428235784399</v>
      </c>
      <c r="AH886">
        <f t="shared" si="124"/>
        <v>32302.109965876571</v>
      </c>
      <c r="AI886">
        <v>27656.453255023102</v>
      </c>
      <c r="AJ886">
        <v>17998.4026618647</v>
      </c>
      <c r="AK886">
        <v>34914.880693065003</v>
      </c>
      <c r="AL886">
        <f t="shared" si="125"/>
        <v>26856.578869984267</v>
      </c>
    </row>
    <row r="887" spans="1:38" x14ac:dyDescent="0.2">
      <c r="A887" t="s">
        <v>1796</v>
      </c>
      <c r="B887" t="s">
        <v>1797</v>
      </c>
      <c r="C887">
        <v>1571.32789914349</v>
      </c>
      <c r="D887">
        <v>1464.5540911840701</v>
      </c>
      <c r="E887">
        <v>1574.3669446268</v>
      </c>
      <c r="F887">
        <f t="shared" si="117"/>
        <v>1536.7496449847865</v>
      </c>
      <c r="G887">
        <v>1884.7082667520499</v>
      </c>
      <c r="H887">
        <v>1773.99848217927</v>
      </c>
      <c r="I887">
        <v>1546.79051479282</v>
      </c>
      <c r="J887">
        <f t="shared" si="118"/>
        <v>1735.1657545747132</v>
      </c>
      <c r="K887">
        <v>2093.69171554692</v>
      </c>
      <c r="L887">
        <v>1765.35074169727</v>
      </c>
      <c r="M887">
        <v>1605.62529082845</v>
      </c>
      <c r="N887">
        <f t="shared" si="119"/>
        <v>1821.555916024213</v>
      </c>
      <c r="O887">
        <v>2558.7805851984499</v>
      </c>
      <c r="P887">
        <v>2100.2104336440102</v>
      </c>
      <c r="Q887">
        <v>2459.4044145676498</v>
      </c>
      <c r="R887">
        <f t="shared" si="120"/>
        <v>2372.7984778033701</v>
      </c>
      <c r="S887">
        <v>1393.5339193193199</v>
      </c>
      <c r="T887">
        <v>2079.3151376276301</v>
      </c>
      <c r="U887">
        <v>2213.21720452097</v>
      </c>
      <c r="V887">
        <f t="shared" si="121"/>
        <v>1895.3554204893069</v>
      </c>
      <c r="W887">
        <v>2085.2988156942702</v>
      </c>
      <c r="X887">
        <v>2198.0123163367498</v>
      </c>
      <c r="Y887">
        <v>2482.0639093222699</v>
      </c>
      <c r="Z887">
        <f t="shared" si="122"/>
        <v>2255.1250137844299</v>
      </c>
      <c r="AA887">
        <v>2599.8800872532302</v>
      </c>
      <c r="AB887">
        <v>2295.2285340168901</v>
      </c>
      <c r="AC887">
        <v>2593.1751038399798</v>
      </c>
      <c r="AD887">
        <f t="shared" si="123"/>
        <v>2496.0945750367</v>
      </c>
      <c r="AE887">
        <v>2671.2057725176001</v>
      </c>
      <c r="AF887">
        <v>2098.1227938966099</v>
      </c>
      <c r="AG887">
        <v>2831.3123187010401</v>
      </c>
      <c r="AH887">
        <f t="shared" si="124"/>
        <v>2533.5469617050835</v>
      </c>
      <c r="AI887">
        <v>2622.0158083270499</v>
      </c>
      <c r="AJ887">
        <v>1862.4947923079501</v>
      </c>
      <c r="AK887">
        <v>3314.09381738204</v>
      </c>
      <c r="AL887">
        <f t="shared" si="125"/>
        <v>2599.5348060056799</v>
      </c>
    </row>
    <row r="888" spans="1:38" x14ac:dyDescent="0.2">
      <c r="A888" t="s">
        <v>1798</v>
      </c>
      <c r="B888" t="s">
        <v>1799</v>
      </c>
      <c r="C888">
        <v>7831.4911079262902</v>
      </c>
      <c r="D888">
        <v>8352.6476081613291</v>
      </c>
      <c r="E888">
        <v>8725.3993277216396</v>
      </c>
      <c r="F888">
        <f t="shared" si="117"/>
        <v>8303.1793479364187</v>
      </c>
      <c r="G888">
        <v>8965.2359670695096</v>
      </c>
      <c r="H888">
        <v>8381.5202647280603</v>
      </c>
      <c r="I888">
        <v>8601.2837683087891</v>
      </c>
      <c r="J888">
        <f t="shared" si="118"/>
        <v>8649.3466667021185</v>
      </c>
      <c r="K888">
        <v>10608.135812390001</v>
      </c>
      <c r="L888">
        <v>9933.9611823085397</v>
      </c>
      <c r="M888">
        <v>9198.9945324303699</v>
      </c>
      <c r="N888">
        <f t="shared" si="119"/>
        <v>9913.697175709638</v>
      </c>
      <c r="O888">
        <v>9142.7292201482196</v>
      </c>
      <c r="P888">
        <v>10358.7500085092</v>
      </c>
      <c r="Q888">
        <v>11633.9109029222</v>
      </c>
      <c r="R888">
        <f t="shared" si="120"/>
        <v>10378.463377193206</v>
      </c>
      <c r="S888">
        <v>6187.7365331894798</v>
      </c>
      <c r="T888">
        <v>8110.3095959662896</v>
      </c>
      <c r="U888">
        <v>7984.9923253346096</v>
      </c>
      <c r="V888">
        <f t="shared" si="121"/>
        <v>7427.6794848301261</v>
      </c>
      <c r="W888">
        <v>7575.6425556111699</v>
      </c>
      <c r="X888">
        <v>8300.3938301112903</v>
      </c>
      <c r="Y888">
        <v>8594.14425650677</v>
      </c>
      <c r="Z888">
        <f t="shared" si="122"/>
        <v>8156.7268807430764</v>
      </c>
      <c r="AA888">
        <v>7500.0761313622997</v>
      </c>
      <c r="AB888">
        <v>7965.8877691016296</v>
      </c>
      <c r="AC888">
        <v>7569.2339223619601</v>
      </c>
      <c r="AD888">
        <f t="shared" si="123"/>
        <v>7678.3992742752962</v>
      </c>
      <c r="AE888">
        <v>8032.0715805190703</v>
      </c>
      <c r="AF888">
        <v>8191.0945216843002</v>
      </c>
      <c r="AG888">
        <v>7044.3200455454198</v>
      </c>
      <c r="AH888">
        <f t="shared" si="124"/>
        <v>7755.8287159162637</v>
      </c>
      <c r="AI888">
        <v>7334.5191649040999</v>
      </c>
      <c r="AJ888">
        <v>5764.7708862294103</v>
      </c>
      <c r="AK888">
        <v>7630.2889327738603</v>
      </c>
      <c r="AL888">
        <f t="shared" si="125"/>
        <v>6909.8596613024565</v>
      </c>
    </row>
    <row r="889" spans="1:38" x14ac:dyDescent="0.2">
      <c r="A889" t="s">
        <v>1800</v>
      </c>
      <c r="B889" t="s">
        <v>1801</v>
      </c>
      <c r="C889">
        <v>4922.3927788657602</v>
      </c>
      <c r="D889">
        <v>4454.4136092008102</v>
      </c>
      <c r="E889">
        <v>4119.2043248320197</v>
      </c>
      <c r="F889">
        <f t="shared" si="117"/>
        <v>4498.670237632864</v>
      </c>
      <c r="G889">
        <v>4090.1071432840199</v>
      </c>
      <c r="H889">
        <v>3695.9481993371601</v>
      </c>
      <c r="I889">
        <v>3304.3086966722699</v>
      </c>
      <c r="J889">
        <f t="shared" si="118"/>
        <v>3696.7880130978169</v>
      </c>
      <c r="K889">
        <v>3116.0477045554499</v>
      </c>
      <c r="L889">
        <v>3303.1873888560299</v>
      </c>
      <c r="M889">
        <v>3231.8952944856001</v>
      </c>
      <c r="N889">
        <f t="shared" si="119"/>
        <v>3217.0434626323599</v>
      </c>
      <c r="O889">
        <v>2895.0964731301601</v>
      </c>
      <c r="P889">
        <v>3356.1592650356101</v>
      </c>
      <c r="Q889">
        <v>2922.91143352175</v>
      </c>
      <c r="R889">
        <f t="shared" si="120"/>
        <v>3058.0557238958404</v>
      </c>
      <c r="S889">
        <v>1471.9208599409001</v>
      </c>
      <c r="T889">
        <v>2070.7128040550801</v>
      </c>
      <c r="U889">
        <v>1838.55106731401</v>
      </c>
      <c r="V889">
        <f t="shared" si="121"/>
        <v>1793.7282437699967</v>
      </c>
      <c r="W889">
        <v>1750.976135122</v>
      </c>
      <c r="X889">
        <v>1940.50394859076</v>
      </c>
      <c r="Y889">
        <v>1512.80194311737</v>
      </c>
      <c r="Z889">
        <f t="shared" si="122"/>
        <v>1734.7606756100433</v>
      </c>
      <c r="AA889">
        <v>1906.6788738918301</v>
      </c>
      <c r="AB889">
        <v>1584.44213739102</v>
      </c>
      <c r="AC889">
        <v>1510.44398645247</v>
      </c>
      <c r="AD889">
        <f t="shared" si="123"/>
        <v>1667.1883325784402</v>
      </c>
      <c r="AE889">
        <v>1574.96981277945</v>
      </c>
      <c r="AF889">
        <v>1410.0557442960101</v>
      </c>
      <c r="AG889">
        <v>1288.7775800357499</v>
      </c>
      <c r="AH889">
        <f t="shared" si="124"/>
        <v>1424.6010457037366</v>
      </c>
      <c r="AI889">
        <v>1516.76282226999</v>
      </c>
      <c r="AJ889">
        <v>1099.25003244442</v>
      </c>
      <c r="AK889">
        <v>1571.10411138362</v>
      </c>
      <c r="AL889">
        <f t="shared" si="125"/>
        <v>1395.7056553660102</v>
      </c>
    </row>
    <row r="890" spans="1:38" x14ac:dyDescent="0.2">
      <c r="A890" t="s">
        <v>1802</v>
      </c>
      <c r="B890" t="s">
        <v>1803</v>
      </c>
      <c r="C890">
        <v>1958.65071859096</v>
      </c>
      <c r="D890">
        <v>2141.5261989645301</v>
      </c>
      <c r="E890">
        <v>2949.7758804446298</v>
      </c>
      <c r="F890">
        <f t="shared" si="117"/>
        <v>2349.98426600004</v>
      </c>
      <c r="G890">
        <v>2476.2916085316901</v>
      </c>
      <c r="H890">
        <v>2427.6857872270898</v>
      </c>
      <c r="I890">
        <v>2078.3838351105901</v>
      </c>
      <c r="J890">
        <f t="shared" si="118"/>
        <v>2327.4537436231235</v>
      </c>
      <c r="K890">
        <v>3028.8963653578298</v>
      </c>
      <c r="L890">
        <v>3129.5353894445002</v>
      </c>
      <c r="M890">
        <v>3121.54984401397</v>
      </c>
      <c r="N890">
        <f t="shared" si="119"/>
        <v>3093.3271996054332</v>
      </c>
      <c r="O890">
        <v>3053.3541018122501</v>
      </c>
      <c r="P890">
        <v>3654.3317127207902</v>
      </c>
      <c r="Q890">
        <v>3886.7089555420498</v>
      </c>
      <c r="R890">
        <f t="shared" si="120"/>
        <v>3531.4649233583636</v>
      </c>
      <c r="S890">
        <v>2194.9622332894401</v>
      </c>
      <c r="T890">
        <v>3142.9588284123001</v>
      </c>
      <c r="U890">
        <v>2744.8494733482498</v>
      </c>
      <c r="V890">
        <f t="shared" si="121"/>
        <v>2694.2568450166632</v>
      </c>
      <c r="W890">
        <v>3323.5024400601501</v>
      </c>
      <c r="X890">
        <v>3125.19085664054</v>
      </c>
      <c r="Y890">
        <v>3540.97932364792</v>
      </c>
      <c r="Z890">
        <f t="shared" si="122"/>
        <v>3329.8908734495367</v>
      </c>
      <c r="AA890">
        <v>3494.0430670204</v>
      </c>
      <c r="AB890">
        <v>3538.7755321003601</v>
      </c>
      <c r="AC890">
        <v>2880.4544577526099</v>
      </c>
      <c r="AD890">
        <f t="shared" si="123"/>
        <v>3304.4243522911233</v>
      </c>
      <c r="AE890">
        <v>4024.1136765082601</v>
      </c>
      <c r="AF890">
        <v>3823.1881600471102</v>
      </c>
      <c r="AG890">
        <v>4389.49302744744</v>
      </c>
      <c r="AH890">
        <f t="shared" si="124"/>
        <v>4078.9316213342704</v>
      </c>
      <c r="AI890">
        <v>3760.1720841932902</v>
      </c>
      <c r="AJ890">
        <v>3059.0818112378101</v>
      </c>
      <c r="AK890">
        <v>5098.7323391247101</v>
      </c>
      <c r="AL890">
        <f t="shared" si="125"/>
        <v>3972.6620781852703</v>
      </c>
    </row>
    <row r="891" spans="1:38" x14ac:dyDescent="0.2">
      <c r="A891" t="s">
        <v>1804</v>
      </c>
      <c r="B891" t="s">
        <v>1805</v>
      </c>
      <c r="C891">
        <v>3477.2318706503702</v>
      </c>
      <c r="D891">
        <v>3704.0081871450102</v>
      </c>
      <c r="E891">
        <v>3901.0666264629299</v>
      </c>
      <c r="F891">
        <f t="shared" si="117"/>
        <v>3694.1022280861034</v>
      </c>
      <c r="G891">
        <v>4001.4031490502598</v>
      </c>
      <c r="H891">
        <v>3669.8400250064001</v>
      </c>
      <c r="I891">
        <v>3916.8409441721601</v>
      </c>
      <c r="J891">
        <f t="shared" si="118"/>
        <v>3862.6947060762736</v>
      </c>
      <c r="K891">
        <v>5191.90078633333</v>
      </c>
      <c r="L891">
        <v>5005.2647890545704</v>
      </c>
      <c r="M891">
        <v>4818.50806633107</v>
      </c>
      <c r="N891">
        <f t="shared" si="119"/>
        <v>5005.2245472396571</v>
      </c>
      <c r="O891">
        <v>5297.35452347096</v>
      </c>
      <c r="P891">
        <v>6229.7507478479201</v>
      </c>
      <c r="Q891">
        <v>5868.3219960213301</v>
      </c>
      <c r="R891">
        <f t="shared" si="120"/>
        <v>5798.4757557800694</v>
      </c>
      <c r="S891">
        <v>3315.2941069752101</v>
      </c>
      <c r="T891">
        <v>4680.0134051740297</v>
      </c>
      <c r="U891">
        <v>5033.3760888770303</v>
      </c>
      <c r="V891">
        <f t="shared" si="121"/>
        <v>4342.8945336754232</v>
      </c>
      <c r="W891">
        <v>4967.1117681003398</v>
      </c>
      <c r="X891">
        <v>4844.0553747879703</v>
      </c>
      <c r="Y891">
        <v>5073.5618919935796</v>
      </c>
      <c r="Z891">
        <f t="shared" si="122"/>
        <v>4961.5763449606302</v>
      </c>
      <c r="AA891">
        <v>4424.7013024960497</v>
      </c>
      <c r="AB891">
        <v>3723.16026927852</v>
      </c>
      <c r="AC891">
        <v>4507.9400165591796</v>
      </c>
      <c r="AD891">
        <f t="shared" si="123"/>
        <v>4218.6005294445831</v>
      </c>
      <c r="AE891">
        <v>4179.8268874420801</v>
      </c>
      <c r="AF891">
        <v>4097.7468963521496</v>
      </c>
      <c r="AG891">
        <v>3972.4968324270499</v>
      </c>
      <c r="AH891">
        <f t="shared" si="124"/>
        <v>4083.3568720737599</v>
      </c>
      <c r="AI891">
        <v>3706.1112948591499</v>
      </c>
      <c r="AJ891">
        <v>2804.7789892513701</v>
      </c>
      <c r="AK891">
        <v>5045.3123361034905</v>
      </c>
      <c r="AL891">
        <f t="shared" si="125"/>
        <v>3852.0675400713371</v>
      </c>
    </row>
    <row r="892" spans="1:38" x14ac:dyDescent="0.2">
      <c r="A892" t="s">
        <v>1806</v>
      </c>
      <c r="B892" t="s">
        <v>1807</v>
      </c>
      <c r="C892">
        <v>22424.4996802356</v>
      </c>
      <c r="D892">
        <v>24105.4849673346</v>
      </c>
      <c r="E892">
        <v>24234.685384192198</v>
      </c>
      <c r="F892">
        <f t="shared" si="117"/>
        <v>23588.223343920796</v>
      </c>
      <c r="G892">
        <v>24860.655995145</v>
      </c>
      <c r="H892">
        <v>17643.824177171999</v>
      </c>
      <c r="I892">
        <v>23616.880952947002</v>
      </c>
      <c r="J892">
        <f t="shared" si="118"/>
        <v>22040.453708421333</v>
      </c>
      <c r="K892">
        <v>12269.901047379901</v>
      </c>
      <c r="L892">
        <v>11240.954968063499</v>
      </c>
      <c r="M892">
        <v>14056.411952681099</v>
      </c>
      <c r="N892">
        <f t="shared" si="119"/>
        <v>12522.422656041499</v>
      </c>
      <c r="O892">
        <v>8436.4806269814508</v>
      </c>
      <c r="P892">
        <v>7904.5933102556901</v>
      </c>
      <c r="Q892">
        <v>8906.8520335842695</v>
      </c>
      <c r="R892">
        <f t="shared" si="120"/>
        <v>8415.9753236071356</v>
      </c>
      <c r="S892">
        <v>2292.3416349757199</v>
      </c>
      <c r="T892">
        <v>2222.03380864776</v>
      </c>
      <c r="U892">
        <v>2034.48606184544</v>
      </c>
      <c r="V892">
        <f t="shared" si="121"/>
        <v>2182.9538351563065</v>
      </c>
      <c r="W892">
        <v>1109.1150016135</v>
      </c>
      <c r="X892">
        <v>1093.2796835817901</v>
      </c>
      <c r="Y892">
        <v>1379.8463152243301</v>
      </c>
      <c r="Z892">
        <f t="shared" si="122"/>
        <v>1194.0803334732066</v>
      </c>
      <c r="AA892">
        <v>1053.32966820141</v>
      </c>
      <c r="AB892">
        <v>1343.37426341181</v>
      </c>
      <c r="AC892">
        <v>1246.08206818245</v>
      </c>
      <c r="AD892">
        <f t="shared" si="123"/>
        <v>1214.2619999318902</v>
      </c>
      <c r="AE892">
        <v>1247.53919612147</v>
      </c>
      <c r="AF892">
        <v>1171.2873293995201</v>
      </c>
      <c r="AG892">
        <v>1307.84545626404</v>
      </c>
      <c r="AH892">
        <f t="shared" si="124"/>
        <v>1242.2239939283434</v>
      </c>
      <c r="AI892">
        <v>1359.3135001160799</v>
      </c>
      <c r="AJ892">
        <v>867.95579497395101</v>
      </c>
      <c r="AK892">
        <v>949.077896798138</v>
      </c>
      <c r="AL892">
        <f t="shared" si="125"/>
        <v>1058.7823972960562</v>
      </c>
    </row>
    <row r="893" spans="1:38" x14ac:dyDescent="0.2">
      <c r="A893" t="s">
        <v>1808</v>
      </c>
      <c r="B893" t="s">
        <v>1809</v>
      </c>
      <c r="C893">
        <v>1128.71746273597</v>
      </c>
      <c r="D893">
        <v>1003.40376042589</v>
      </c>
      <c r="E893">
        <v>1172.5847107402701</v>
      </c>
      <c r="F893">
        <f t="shared" si="117"/>
        <v>1101.5686446340435</v>
      </c>
      <c r="G893">
        <v>1164.86000781443</v>
      </c>
      <c r="H893">
        <v>1258.49242153298</v>
      </c>
      <c r="I893">
        <v>1023.3961515890001</v>
      </c>
      <c r="J893">
        <f t="shared" si="118"/>
        <v>1148.91619364547</v>
      </c>
      <c r="K893">
        <v>1686.84864915396</v>
      </c>
      <c r="L893">
        <v>1706.1091636245501</v>
      </c>
      <c r="M893">
        <v>1547.8291858917401</v>
      </c>
      <c r="N893">
        <f t="shared" si="119"/>
        <v>1646.9289995567499</v>
      </c>
      <c r="O893">
        <v>1775.6009805302001</v>
      </c>
      <c r="P893">
        <v>2202.4995973871401</v>
      </c>
      <c r="Q893">
        <v>1749.4165769963399</v>
      </c>
      <c r="R893">
        <f t="shared" si="120"/>
        <v>1909.1723849712268</v>
      </c>
      <c r="S893">
        <v>1227.10566113972</v>
      </c>
      <c r="T893">
        <v>1792.91457404483</v>
      </c>
      <c r="U893">
        <v>1380.09480256145</v>
      </c>
      <c r="V893">
        <f t="shared" si="121"/>
        <v>1466.7050125819999</v>
      </c>
      <c r="W893">
        <v>1944.53681552178</v>
      </c>
      <c r="X893">
        <v>1803.8174820145</v>
      </c>
      <c r="Y893">
        <v>1865.5867911826599</v>
      </c>
      <c r="Z893">
        <f t="shared" si="122"/>
        <v>1871.3136962396466</v>
      </c>
      <c r="AA893">
        <v>1903.0573051726301</v>
      </c>
      <c r="AB893">
        <v>1708.55747372616</v>
      </c>
      <c r="AC893">
        <v>1779.8675643936101</v>
      </c>
      <c r="AD893">
        <f t="shared" si="123"/>
        <v>1797.1607810974667</v>
      </c>
      <c r="AE893">
        <v>1827.30684783985</v>
      </c>
      <c r="AF893">
        <v>2154.9096982948599</v>
      </c>
      <c r="AG893">
        <v>2049.0557657870199</v>
      </c>
      <c r="AH893">
        <f t="shared" si="124"/>
        <v>2010.42410397391</v>
      </c>
      <c r="AI893">
        <v>1755.99870263249</v>
      </c>
      <c r="AJ893">
        <v>1594.3325306737199</v>
      </c>
      <c r="AK893">
        <v>2384.7073739563598</v>
      </c>
      <c r="AL893">
        <f t="shared" si="125"/>
        <v>1911.6795357541898</v>
      </c>
    </row>
    <row r="894" spans="1:38" x14ac:dyDescent="0.2">
      <c r="A894" t="s">
        <v>1810</v>
      </c>
      <c r="B894" t="s">
        <v>1811</v>
      </c>
      <c r="C894">
        <v>7156.4228508188598</v>
      </c>
      <c r="D894">
        <v>8804.3321225129803</v>
      </c>
      <c r="E894">
        <v>6571.9235715048699</v>
      </c>
      <c r="F894">
        <f t="shared" si="117"/>
        <v>7510.8928482789042</v>
      </c>
      <c r="G894">
        <v>9131.6604411174794</v>
      </c>
      <c r="H894">
        <v>8190.2540235432998</v>
      </c>
      <c r="I894">
        <v>6399.8293828321703</v>
      </c>
      <c r="J894">
        <f t="shared" si="118"/>
        <v>7907.2479491643162</v>
      </c>
      <c r="K894">
        <v>12818.176023362001</v>
      </c>
      <c r="L894">
        <v>12954.1728213976</v>
      </c>
      <c r="M894">
        <v>11451.3695506405</v>
      </c>
      <c r="N894">
        <f t="shared" si="119"/>
        <v>12407.906131800033</v>
      </c>
      <c r="O894">
        <v>16946.188665285499</v>
      </c>
      <c r="P894">
        <v>16413.759907366901</v>
      </c>
      <c r="Q894">
        <v>15891.3908899055</v>
      </c>
      <c r="R894">
        <f t="shared" si="120"/>
        <v>16417.113154185969</v>
      </c>
      <c r="T894">
        <v>13981.605841898599</v>
      </c>
      <c r="V894">
        <f t="shared" si="121"/>
        <v>13981.605841898599</v>
      </c>
      <c r="W894">
        <v>15141.3026879299</v>
      </c>
      <c r="X894">
        <v>15454.133231345901</v>
      </c>
      <c r="Y894">
        <v>19389.235659125501</v>
      </c>
      <c r="Z894">
        <f t="shared" si="122"/>
        <v>16661.557192800432</v>
      </c>
      <c r="AA894">
        <v>15285.316473907</v>
      </c>
      <c r="AB894">
        <v>17826.8273507833</v>
      </c>
      <c r="AC894">
        <v>17081.193458727601</v>
      </c>
      <c r="AD894">
        <f t="shared" si="123"/>
        <v>16731.112427805969</v>
      </c>
      <c r="AE894">
        <v>15084.933372465401</v>
      </c>
      <c r="AF894">
        <v>18330.171320845398</v>
      </c>
      <c r="AG894">
        <v>14383.9453635265</v>
      </c>
      <c r="AH894">
        <f t="shared" si="124"/>
        <v>15933.016685612434</v>
      </c>
      <c r="AI894">
        <v>14704.6377238644</v>
      </c>
      <c r="AJ894">
        <v>13554.6995170557</v>
      </c>
      <c r="AK894">
        <v>17990.478488848101</v>
      </c>
      <c r="AL894">
        <f t="shared" si="125"/>
        <v>15416.605243256068</v>
      </c>
    </row>
    <row r="895" spans="1:38" x14ac:dyDescent="0.2">
      <c r="A895" t="s">
        <v>1812</v>
      </c>
      <c r="B895" t="s">
        <v>1813</v>
      </c>
      <c r="C895">
        <v>1384.67036382218</v>
      </c>
      <c r="D895">
        <v>1350.83259134847</v>
      </c>
      <c r="E895">
        <v>1582.59704780468</v>
      </c>
      <c r="F895">
        <f t="shared" si="117"/>
        <v>1439.3666676584435</v>
      </c>
      <c r="G895">
        <v>1420.4597828968001</v>
      </c>
      <c r="H895">
        <v>1530.3450990999499</v>
      </c>
      <c r="I895">
        <v>1517.11756266475</v>
      </c>
      <c r="J895">
        <f t="shared" si="118"/>
        <v>1489.3074815538332</v>
      </c>
      <c r="K895">
        <v>1836.5647710045901</v>
      </c>
      <c r="L895">
        <v>1920.4766338893501</v>
      </c>
      <c r="M895">
        <v>1918.4556135606199</v>
      </c>
      <c r="N895">
        <f t="shared" si="119"/>
        <v>1891.8323394848533</v>
      </c>
      <c r="O895">
        <v>1839.0560718624999</v>
      </c>
      <c r="P895">
        <v>2060.66702203982</v>
      </c>
      <c r="Q895">
        <v>2224.6000778861198</v>
      </c>
      <c r="R895">
        <f t="shared" si="120"/>
        <v>2041.4410572628133</v>
      </c>
      <c r="S895">
        <v>1444.1503890113299</v>
      </c>
      <c r="T895">
        <v>2363.7873445978198</v>
      </c>
      <c r="U895">
        <v>1943.77843752225</v>
      </c>
      <c r="V895">
        <f t="shared" si="121"/>
        <v>1917.2387237104667</v>
      </c>
      <c r="W895">
        <v>2101.1145888394299</v>
      </c>
      <c r="X895">
        <v>2480.4839698978599</v>
      </c>
      <c r="Y895">
        <v>2405.9099289598598</v>
      </c>
      <c r="Z895">
        <f t="shared" si="122"/>
        <v>2329.1694958990497</v>
      </c>
      <c r="AA895">
        <v>2362.8364335279398</v>
      </c>
      <c r="AB895">
        <v>2732.0097617210099</v>
      </c>
      <c r="AC895">
        <v>2686.3138324749102</v>
      </c>
      <c r="AD895">
        <f t="shared" si="123"/>
        <v>2593.7200092412863</v>
      </c>
      <c r="AE895">
        <v>2851.6601725793998</v>
      </c>
      <c r="AF895">
        <v>2699.0102462551099</v>
      </c>
      <c r="AG895">
        <v>2600.7549691678</v>
      </c>
      <c r="AH895">
        <f t="shared" si="124"/>
        <v>2717.1417960007698</v>
      </c>
      <c r="AI895">
        <v>2478.2695567394799</v>
      </c>
      <c r="AJ895">
        <v>2250.5751021567498</v>
      </c>
      <c r="AK895">
        <v>3212.4869909623999</v>
      </c>
      <c r="AL895">
        <f t="shared" si="125"/>
        <v>2647.1105499528767</v>
      </c>
    </row>
    <row r="896" spans="1:38" x14ac:dyDescent="0.2">
      <c r="A896" t="s">
        <v>1814</v>
      </c>
      <c r="B896" t="s">
        <v>1815</v>
      </c>
      <c r="C896">
        <v>184.55754527833099</v>
      </c>
      <c r="D896">
        <v>216.01971526007799</v>
      </c>
      <c r="E896">
        <v>265.16257296068898</v>
      </c>
      <c r="F896">
        <f t="shared" si="117"/>
        <v>221.91327783303265</v>
      </c>
      <c r="G896">
        <v>185.540734323132</v>
      </c>
      <c r="H896">
        <v>269.78516615233002</v>
      </c>
      <c r="J896">
        <f t="shared" si="118"/>
        <v>227.66295023773102</v>
      </c>
      <c r="K896">
        <v>339.55717397421603</v>
      </c>
      <c r="L896">
        <v>288.88811088118501</v>
      </c>
      <c r="M896">
        <v>325.63082171606698</v>
      </c>
      <c r="N896">
        <f t="shared" si="119"/>
        <v>318.02536885715602</v>
      </c>
      <c r="O896">
        <v>221.56707626689101</v>
      </c>
      <c r="P896">
        <v>332.90471792242801</v>
      </c>
      <c r="Q896">
        <v>281.13703304500001</v>
      </c>
      <c r="R896">
        <f t="shared" si="120"/>
        <v>278.53627574477304</v>
      </c>
      <c r="S896">
        <v>185.18160262688801</v>
      </c>
      <c r="T896">
        <v>328.68744750117702</v>
      </c>
      <c r="U896">
        <v>436.05047149984603</v>
      </c>
      <c r="V896">
        <f t="shared" si="121"/>
        <v>316.63984054263705</v>
      </c>
      <c r="W896">
        <v>333.265576107877</v>
      </c>
      <c r="X896">
        <v>333.58597128891398</v>
      </c>
      <c r="Y896">
        <v>268.79555862573801</v>
      </c>
      <c r="Z896">
        <f t="shared" si="122"/>
        <v>311.88236867417635</v>
      </c>
      <c r="AA896">
        <v>264.24289623323801</v>
      </c>
      <c r="AB896">
        <v>417.48238330109501</v>
      </c>
      <c r="AC896">
        <v>372.12436198603501</v>
      </c>
      <c r="AD896">
        <f t="shared" si="123"/>
        <v>351.2832138401227</v>
      </c>
      <c r="AF896">
        <v>266.17330546273598</v>
      </c>
      <c r="AG896">
        <v>279.12043571582802</v>
      </c>
      <c r="AH896">
        <f t="shared" si="124"/>
        <v>272.646870589282</v>
      </c>
      <c r="AI896">
        <v>231.437621825093</v>
      </c>
      <c r="AJ896">
        <v>232.53010497102599</v>
      </c>
      <c r="AK896">
        <v>328.35091904777499</v>
      </c>
      <c r="AL896">
        <f t="shared" si="125"/>
        <v>264.10621528129803</v>
      </c>
    </row>
    <row r="897" spans="1:38" x14ac:dyDescent="0.2">
      <c r="A897" t="s">
        <v>1816</v>
      </c>
      <c r="B897" t="s">
        <v>1817</v>
      </c>
      <c r="C897">
        <v>4012.3223009440499</v>
      </c>
      <c r="D897">
        <v>4967.0705780747903</v>
      </c>
      <c r="E897">
        <v>4230.2014230405202</v>
      </c>
      <c r="F897">
        <f t="shared" si="117"/>
        <v>4403.1981006864535</v>
      </c>
      <c r="G897">
        <v>3491.6583453889102</v>
      </c>
      <c r="H897">
        <v>3259.9818026282501</v>
      </c>
      <c r="I897">
        <v>3750.8946089383799</v>
      </c>
      <c r="J897">
        <f t="shared" si="118"/>
        <v>3500.8449189851804</v>
      </c>
      <c r="K897">
        <v>4226.6965133830099</v>
      </c>
      <c r="L897">
        <v>4557.9936370509904</v>
      </c>
      <c r="M897">
        <v>5171.4067061288297</v>
      </c>
      <c r="N897">
        <f t="shared" si="119"/>
        <v>4652.0322855209433</v>
      </c>
      <c r="O897">
        <v>5522.8376988803002</v>
      </c>
      <c r="P897">
        <v>3927.4140130507099</v>
      </c>
      <c r="Q897">
        <v>6884.8424020826296</v>
      </c>
      <c r="R897">
        <f t="shared" si="120"/>
        <v>5445.03137133788</v>
      </c>
      <c r="S897">
        <v>3221.1306233280902</v>
      </c>
      <c r="T897">
        <v>4557.8344897310799</v>
      </c>
      <c r="V897">
        <f t="shared" si="121"/>
        <v>3889.4825565295851</v>
      </c>
      <c r="W897">
        <v>5210.7915663555405</v>
      </c>
      <c r="X897">
        <v>5048.08992388148</v>
      </c>
      <c r="Y897">
        <v>5684.9632991218396</v>
      </c>
      <c r="Z897">
        <f t="shared" si="122"/>
        <v>5314.6149297862867</v>
      </c>
      <c r="AA897">
        <v>4472.5408408054</v>
      </c>
      <c r="AB897">
        <v>4554.1533325795799</v>
      </c>
      <c r="AC897">
        <v>5135.1046513168703</v>
      </c>
      <c r="AD897">
        <f t="shared" si="123"/>
        <v>4720.5996082339507</v>
      </c>
      <c r="AE897">
        <v>4767.1368868682903</v>
      </c>
      <c r="AF897">
        <v>4649.4706686727804</v>
      </c>
      <c r="AG897">
        <v>4187.79621112121</v>
      </c>
      <c r="AH897">
        <f t="shared" si="124"/>
        <v>4534.8012555540945</v>
      </c>
      <c r="AI897">
        <v>3900.0823659218499</v>
      </c>
      <c r="AJ897">
        <v>3159.20618440007</v>
      </c>
      <c r="AK897">
        <v>5127.8176098581398</v>
      </c>
      <c r="AL897">
        <f t="shared" si="125"/>
        <v>4062.3687200600202</v>
      </c>
    </row>
    <row r="898" spans="1:38" x14ac:dyDescent="0.2">
      <c r="A898" t="s">
        <v>1818</v>
      </c>
      <c r="B898" t="s">
        <v>1819</v>
      </c>
      <c r="C898">
        <v>2932.52276926073</v>
      </c>
      <c r="D898">
        <v>3056.3044732410399</v>
      </c>
      <c r="E898">
        <v>3168.9291189308701</v>
      </c>
      <c r="F898">
        <f t="shared" si="117"/>
        <v>3052.5854538108797</v>
      </c>
      <c r="G898">
        <v>2612.3499732315299</v>
      </c>
      <c r="H898">
        <v>3121.1282445931001</v>
      </c>
      <c r="I898">
        <v>2471.5782763624602</v>
      </c>
      <c r="J898">
        <f t="shared" si="118"/>
        <v>2735.0188313956969</v>
      </c>
      <c r="L898">
        <v>3213.08295357617</v>
      </c>
      <c r="M898">
        <v>2867.9341367787101</v>
      </c>
      <c r="N898">
        <f t="shared" si="119"/>
        <v>3040.5085451774403</v>
      </c>
      <c r="O898">
        <v>3124.96653585583</v>
      </c>
      <c r="P898">
        <v>3281.0868970122301</v>
      </c>
      <c r="Q898">
        <v>3618.64200075914</v>
      </c>
      <c r="R898">
        <f t="shared" si="120"/>
        <v>3341.5651445424005</v>
      </c>
      <c r="S898">
        <v>2169.96342019645</v>
      </c>
      <c r="T898">
        <v>2907.3815320937601</v>
      </c>
      <c r="U898">
        <v>2410.47352798169</v>
      </c>
      <c r="V898">
        <f t="shared" si="121"/>
        <v>2495.9394934239667</v>
      </c>
      <c r="W898">
        <v>3471.9094818068202</v>
      </c>
      <c r="X898">
        <v>3021.70550413097</v>
      </c>
      <c r="Y898">
        <v>2974.09993411085</v>
      </c>
      <c r="Z898">
        <f t="shared" si="122"/>
        <v>3155.9049733495467</v>
      </c>
      <c r="AA898">
        <v>2947.3746304941801</v>
      </c>
      <c r="AB898">
        <v>2901.74869361843</v>
      </c>
      <c r="AC898">
        <v>2677.3379479990599</v>
      </c>
      <c r="AD898">
        <f t="shared" si="123"/>
        <v>2842.1537573705568</v>
      </c>
      <c r="AE898">
        <v>3230.2138430262198</v>
      </c>
      <c r="AF898">
        <v>2758.3796871406198</v>
      </c>
      <c r="AG898">
        <v>2491.3630170558099</v>
      </c>
      <c r="AH898">
        <f t="shared" si="124"/>
        <v>2826.6521824075498</v>
      </c>
      <c r="AI898">
        <v>2685.26059968353</v>
      </c>
      <c r="AJ898">
        <v>1981.2509028815</v>
      </c>
      <c r="AK898">
        <v>2814.67118388873</v>
      </c>
      <c r="AL898">
        <f t="shared" si="125"/>
        <v>2493.7275621512531</v>
      </c>
    </row>
    <row r="899" spans="1:38" x14ac:dyDescent="0.2">
      <c r="A899" t="s">
        <v>1820</v>
      </c>
      <c r="B899" t="s">
        <v>1821</v>
      </c>
      <c r="C899">
        <v>2150.2092766044698</v>
      </c>
      <c r="D899">
        <v>2540.4110910648801</v>
      </c>
      <c r="E899">
        <v>2648.0730405238801</v>
      </c>
      <c r="F899">
        <f t="shared" si="117"/>
        <v>2446.2311360644098</v>
      </c>
      <c r="G899">
        <v>2394.70524381419</v>
      </c>
      <c r="H899">
        <v>2621.55899520516</v>
      </c>
      <c r="I899">
        <v>3040.52017578506</v>
      </c>
      <c r="J899">
        <f t="shared" si="118"/>
        <v>2685.5948049348035</v>
      </c>
      <c r="K899">
        <v>3243.1169879475401</v>
      </c>
      <c r="L899">
        <v>4815.5353328890096</v>
      </c>
      <c r="M899">
        <v>3121.1589687431901</v>
      </c>
      <c r="N899">
        <f t="shared" si="119"/>
        <v>3726.6037631932468</v>
      </c>
      <c r="O899">
        <v>4033.7571562283902</v>
      </c>
      <c r="P899">
        <v>3925.44673774796</v>
      </c>
      <c r="Q899">
        <v>4963.4600416530502</v>
      </c>
      <c r="R899">
        <f t="shared" si="120"/>
        <v>4307.5546452097997</v>
      </c>
      <c r="S899">
        <v>2882.6089865060999</v>
      </c>
      <c r="T899">
        <v>4350.6954557463696</v>
      </c>
      <c r="V899">
        <f t="shared" si="121"/>
        <v>3616.6522211262345</v>
      </c>
      <c r="W899">
        <v>3592.2436040831799</v>
      </c>
      <c r="X899">
        <v>4738.6379674120899</v>
      </c>
      <c r="Y899">
        <v>5104.91919949571</v>
      </c>
      <c r="Z899">
        <f t="shared" si="122"/>
        <v>4478.6002569969933</v>
      </c>
      <c r="AA899">
        <v>5176.2103058150697</v>
      </c>
      <c r="AB899">
        <v>4501.3879664667302</v>
      </c>
      <c r="AC899">
        <v>5397.0386412717698</v>
      </c>
      <c r="AD899">
        <f t="shared" si="123"/>
        <v>5024.8789711845238</v>
      </c>
      <c r="AE899">
        <v>5225.0500681047197</v>
      </c>
      <c r="AF899">
        <v>4600.0904015248798</v>
      </c>
      <c r="AG899">
        <v>4138.4744696172802</v>
      </c>
      <c r="AH899">
        <f t="shared" si="124"/>
        <v>4654.5383130822929</v>
      </c>
      <c r="AI899">
        <v>4172.3858331412903</v>
      </c>
      <c r="AJ899">
        <v>3514.2918074488398</v>
      </c>
      <c r="AK899">
        <v>5578.7319070009098</v>
      </c>
      <c r="AL899">
        <f t="shared" si="125"/>
        <v>4421.8031825303469</v>
      </c>
    </row>
    <row r="900" spans="1:38" x14ac:dyDescent="0.2">
      <c r="A900" t="s">
        <v>1822</v>
      </c>
      <c r="B900" t="s">
        <v>1823</v>
      </c>
      <c r="C900">
        <v>5043.9446196716799</v>
      </c>
      <c r="D900">
        <v>5894.3826094436999</v>
      </c>
      <c r="E900">
        <v>4973.0307688893599</v>
      </c>
      <c r="F900">
        <f t="shared" ref="F900:F963" si="126">AVERAGE(C900:E900)</f>
        <v>5303.785999334913</v>
      </c>
      <c r="G900">
        <v>4845.8694421539903</v>
      </c>
      <c r="H900">
        <v>4454.1269782805703</v>
      </c>
      <c r="I900">
        <v>4667.3672657134402</v>
      </c>
      <c r="J900">
        <f t="shared" ref="J900:J963" si="127">AVERAGE(G900:I900)</f>
        <v>4655.7878953826666</v>
      </c>
      <c r="K900">
        <v>4950.4547512873296</v>
      </c>
      <c r="L900">
        <v>4666.5488393343903</v>
      </c>
      <c r="M900">
        <v>5181.6870319043201</v>
      </c>
      <c r="N900">
        <f t="shared" ref="N900:N963" si="128">AVERAGE(K900:M900)</f>
        <v>4932.8968741753461</v>
      </c>
      <c r="O900">
        <v>4626.5189991124698</v>
      </c>
      <c r="P900">
        <v>4747.2643624482798</v>
      </c>
      <c r="Q900">
        <v>5213.3389738517799</v>
      </c>
      <c r="R900">
        <f t="shared" ref="R900:R963" si="129">AVERAGE(O900:Q900)</f>
        <v>4862.3741118041762</v>
      </c>
      <c r="S900">
        <v>2488.0736126218299</v>
      </c>
      <c r="T900">
        <v>3989.9780716833998</v>
      </c>
      <c r="U900">
        <v>3588.6986503957601</v>
      </c>
      <c r="V900">
        <f t="shared" ref="V900:V963" si="130">AVERAGE(S900:U900)</f>
        <v>3355.5834449003301</v>
      </c>
      <c r="W900">
        <v>4093.1668356104001</v>
      </c>
      <c r="X900">
        <v>4013.4583274374199</v>
      </c>
      <c r="Y900">
        <v>3465.4909516849798</v>
      </c>
      <c r="Z900">
        <f t="shared" ref="Z900:Z963" si="131">AVERAGE(W900:Y900)</f>
        <v>3857.3720382442666</v>
      </c>
      <c r="AA900">
        <v>3674.1564983388298</v>
      </c>
      <c r="AB900">
        <v>3201.3662528740201</v>
      </c>
      <c r="AC900">
        <v>3499.1654663047698</v>
      </c>
      <c r="AD900">
        <f t="shared" ref="AD900:AD963" si="132">AVERAGE(AA900:AC900)</f>
        <v>3458.2294058392067</v>
      </c>
      <c r="AE900">
        <v>4014.76491583707</v>
      </c>
      <c r="AF900">
        <v>2951.7382333217702</v>
      </c>
      <c r="AG900">
        <v>3428.4814474650302</v>
      </c>
      <c r="AH900">
        <f t="shared" ref="AH900:AH963" si="133">AVERAGE(AE900:AG900)</f>
        <v>3464.99486554129</v>
      </c>
      <c r="AI900">
        <v>3295.6741004771402</v>
      </c>
      <c r="AJ900">
        <v>2708.52358762727</v>
      </c>
      <c r="AK900">
        <v>3836.43888964697</v>
      </c>
      <c r="AL900">
        <f t="shared" ref="AL900:AL963" si="134">AVERAGE(AI900:AK900)</f>
        <v>3280.2121925837932</v>
      </c>
    </row>
    <row r="901" spans="1:38" x14ac:dyDescent="0.2">
      <c r="A901" t="s">
        <v>1824</v>
      </c>
      <c r="B901" t="s">
        <v>1825</v>
      </c>
      <c r="E901">
        <v>572.63184010485895</v>
      </c>
      <c r="F901">
        <f t="shared" si="126"/>
        <v>572.63184010485895</v>
      </c>
      <c r="G901">
        <v>1131.27875158251</v>
      </c>
      <c r="J901">
        <f t="shared" si="127"/>
        <v>1131.27875158251</v>
      </c>
      <c r="K901">
        <v>1037.2680107742899</v>
      </c>
      <c r="L901">
        <v>1324.6023562923299</v>
      </c>
      <c r="M901">
        <v>1467.72866997501</v>
      </c>
      <c r="N901">
        <f t="shared" si="128"/>
        <v>1276.5330123472102</v>
      </c>
      <c r="O901">
        <v>1095.8887596059301</v>
      </c>
      <c r="R901">
        <f t="shared" si="129"/>
        <v>1095.8887596059301</v>
      </c>
      <c r="S901">
        <v>695.40478495409195</v>
      </c>
      <c r="U901">
        <v>1060.9106388770699</v>
      </c>
      <c r="V901">
        <f t="shared" si="130"/>
        <v>878.15771191558088</v>
      </c>
      <c r="Y901">
        <v>1547.36940648378</v>
      </c>
      <c r="Z901">
        <f t="shared" si="131"/>
        <v>1547.36940648378</v>
      </c>
      <c r="AA901">
        <v>1188.5382999690801</v>
      </c>
      <c r="AB901">
        <v>1228.3888875555001</v>
      </c>
      <c r="AD901">
        <f t="shared" si="132"/>
        <v>1208.4635937622902</v>
      </c>
      <c r="AF901">
        <v>1698.11824872079</v>
      </c>
      <c r="AH901">
        <f t="shared" si="133"/>
        <v>1698.11824872079</v>
      </c>
      <c r="AI901">
        <v>1611.9122338581301</v>
      </c>
      <c r="AL901">
        <f t="shared" si="134"/>
        <v>1611.9122338581301</v>
      </c>
    </row>
    <row r="902" spans="1:38" x14ac:dyDescent="0.2">
      <c r="A902" t="s">
        <v>1826</v>
      </c>
      <c r="B902" t="s">
        <v>1827</v>
      </c>
      <c r="C902">
        <v>588.95435487286795</v>
      </c>
      <c r="D902">
        <v>611.24748472480906</v>
      </c>
      <c r="E902">
        <v>679.99180962114099</v>
      </c>
      <c r="F902">
        <f t="shared" si="126"/>
        <v>626.73121640627267</v>
      </c>
      <c r="G902">
        <v>609.47541434384402</v>
      </c>
      <c r="H902">
        <v>676.11897177114395</v>
      </c>
      <c r="I902">
        <v>412.656031979305</v>
      </c>
      <c r="J902">
        <f t="shared" si="127"/>
        <v>566.08347269809769</v>
      </c>
      <c r="K902">
        <v>847.865101916247</v>
      </c>
      <c r="L902">
        <v>981.762684590498</v>
      </c>
      <c r="M902">
        <v>704.47669586536199</v>
      </c>
      <c r="N902">
        <f t="shared" si="128"/>
        <v>844.70149412403555</v>
      </c>
      <c r="O902">
        <v>703.40332270514602</v>
      </c>
      <c r="P902">
        <v>672.32326888073999</v>
      </c>
      <c r="Q902">
        <v>719.04593072740795</v>
      </c>
      <c r="R902">
        <f t="shared" si="129"/>
        <v>698.25750743776462</v>
      </c>
      <c r="S902">
        <v>538.99168011119696</v>
      </c>
      <c r="T902">
        <v>660.03150285808999</v>
      </c>
      <c r="V902">
        <f t="shared" si="130"/>
        <v>599.51159148464353</v>
      </c>
      <c r="W902">
        <v>510.56294179392802</v>
      </c>
      <c r="X902">
        <v>563.61483186760802</v>
      </c>
      <c r="Y902">
        <v>648.46243893770998</v>
      </c>
      <c r="Z902">
        <f t="shared" si="131"/>
        <v>574.21340419974865</v>
      </c>
      <c r="AA902">
        <v>515.14963030151</v>
      </c>
      <c r="AB902">
        <v>670.78336360842604</v>
      </c>
      <c r="AC902">
        <v>639.59823126938898</v>
      </c>
      <c r="AD902">
        <f t="shared" si="132"/>
        <v>608.51040839310838</v>
      </c>
      <c r="AE902">
        <v>574.137125619323</v>
      </c>
      <c r="AH902">
        <f t="shared" si="133"/>
        <v>574.137125619323</v>
      </c>
      <c r="AI902">
        <v>422.19393494443699</v>
      </c>
      <c r="AL902">
        <f t="shared" si="134"/>
        <v>422.19393494443699</v>
      </c>
    </row>
    <row r="903" spans="1:38" x14ac:dyDescent="0.2">
      <c r="A903" t="s">
        <v>1828</v>
      </c>
      <c r="B903" t="s">
        <v>1829</v>
      </c>
      <c r="C903">
        <v>55815.1103907754</v>
      </c>
      <c r="D903">
        <v>53831.077961728297</v>
      </c>
      <c r="E903">
        <v>57284.382721288202</v>
      </c>
      <c r="F903">
        <f t="shared" si="126"/>
        <v>55643.523691263959</v>
      </c>
      <c r="G903">
        <v>56068.298048868499</v>
      </c>
      <c r="H903">
        <v>52544.896554734798</v>
      </c>
      <c r="I903">
        <v>58092.109004167403</v>
      </c>
      <c r="J903">
        <f t="shared" si="127"/>
        <v>55568.434535923567</v>
      </c>
      <c r="K903">
        <v>48319.1328666193</v>
      </c>
      <c r="L903">
        <v>50697.4973254133</v>
      </c>
      <c r="M903">
        <v>54611.990717585497</v>
      </c>
      <c r="N903">
        <f t="shared" si="128"/>
        <v>51209.540303206035</v>
      </c>
      <c r="O903">
        <v>47242.063541478899</v>
      </c>
      <c r="P903">
        <v>48446.781304619399</v>
      </c>
      <c r="Q903">
        <v>53605.079742367503</v>
      </c>
      <c r="R903">
        <f t="shared" si="129"/>
        <v>49764.641529488603</v>
      </c>
      <c r="S903">
        <v>26111.961435241199</v>
      </c>
      <c r="T903">
        <v>34140.414840556798</v>
      </c>
      <c r="U903">
        <v>33430.278198989501</v>
      </c>
      <c r="V903">
        <f t="shared" si="130"/>
        <v>31227.551491595834</v>
      </c>
      <c r="W903">
        <v>30911.384050099401</v>
      </c>
      <c r="X903">
        <v>32170.0692128392</v>
      </c>
      <c r="Y903">
        <v>31820.561004335301</v>
      </c>
      <c r="Z903">
        <f t="shared" si="131"/>
        <v>31634.004755757967</v>
      </c>
      <c r="AA903">
        <v>26853.852622769198</v>
      </c>
      <c r="AB903">
        <v>25425.556837814998</v>
      </c>
      <c r="AC903">
        <v>29032.717933092899</v>
      </c>
      <c r="AD903">
        <f t="shared" si="132"/>
        <v>27104.042464559036</v>
      </c>
      <c r="AE903">
        <v>21834.178987327501</v>
      </c>
      <c r="AF903">
        <v>20195.509362853601</v>
      </c>
      <c r="AG903">
        <v>18936.396095558801</v>
      </c>
      <c r="AH903">
        <f t="shared" si="133"/>
        <v>20322.028148579968</v>
      </c>
      <c r="AI903">
        <v>15942.3198386228</v>
      </c>
      <c r="AJ903">
        <v>11730.9902804386</v>
      </c>
      <c r="AK903">
        <v>14149.444209138799</v>
      </c>
      <c r="AL903">
        <f t="shared" si="134"/>
        <v>13940.918109400067</v>
      </c>
    </row>
    <row r="904" spans="1:38" x14ac:dyDescent="0.2">
      <c r="A904" t="s">
        <v>1830</v>
      </c>
      <c r="B904" t="s">
        <v>1831</v>
      </c>
      <c r="C904">
        <v>2849.7707571472201</v>
      </c>
      <c r="D904">
        <v>3230.4826926750002</v>
      </c>
      <c r="E904">
        <v>3354.0062985925601</v>
      </c>
      <c r="F904">
        <f t="shared" si="126"/>
        <v>3144.7532494715938</v>
      </c>
      <c r="G904">
        <v>2704.1484654651699</v>
      </c>
      <c r="H904">
        <v>2949.2749898802299</v>
      </c>
      <c r="I904">
        <v>2933.5680552479798</v>
      </c>
      <c r="J904">
        <f t="shared" si="127"/>
        <v>2862.3305035311264</v>
      </c>
      <c r="K904">
        <v>3522.9098032235502</v>
      </c>
      <c r="L904">
        <v>3565.9250659529298</v>
      </c>
      <c r="M904">
        <v>3207.2520867949002</v>
      </c>
      <c r="N904">
        <f t="shared" si="128"/>
        <v>3432.0289853237937</v>
      </c>
      <c r="O904">
        <v>3876.3141677764202</v>
      </c>
      <c r="P904">
        <v>4823.7748220001704</v>
      </c>
      <c r="Q904">
        <v>4600.8694667380296</v>
      </c>
      <c r="R904">
        <f t="shared" si="129"/>
        <v>4433.6528188382063</v>
      </c>
      <c r="S904">
        <v>2981.3042475953698</v>
      </c>
      <c r="T904">
        <v>4264.9698693284099</v>
      </c>
      <c r="V904">
        <f t="shared" si="130"/>
        <v>3623.1370584618899</v>
      </c>
      <c r="W904">
        <v>3998.7568318091799</v>
      </c>
      <c r="X904">
        <v>5041.6263122037699</v>
      </c>
      <c r="Y904">
        <v>5123.9318278949304</v>
      </c>
      <c r="Z904">
        <f t="shared" si="131"/>
        <v>4721.4383239692934</v>
      </c>
      <c r="AA904">
        <v>5416.3547617309796</v>
      </c>
      <c r="AB904">
        <v>5755.0923717545402</v>
      </c>
      <c r="AC904">
        <v>5691.4284833349702</v>
      </c>
      <c r="AD904">
        <f t="shared" si="132"/>
        <v>5620.9585389401627</v>
      </c>
      <c r="AE904">
        <v>6296.8652145189899</v>
      </c>
      <c r="AF904">
        <v>5713.2842406213204</v>
      </c>
      <c r="AG904">
        <v>5147.3877646379497</v>
      </c>
      <c r="AH904">
        <f t="shared" si="133"/>
        <v>5719.17907325942</v>
      </c>
      <c r="AI904">
        <v>4642.9573706221199</v>
      </c>
      <c r="AJ904">
        <v>3863.6974322040201</v>
      </c>
      <c r="AK904">
        <v>5539.4166542559997</v>
      </c>
      <c r="AL904">
        <f t="shared" si="134"/>
        <v>4682.0238190273803</v>
      </c>
    </row>
    <row r="905" spans="1:38" x14ac:dyDescent="0.2">
      <c r="A905" t="s">
        <v>1832</v>
      </c>
      <c r="B905" t="s">
        <v>1833</v>
      </c>
      <c r="C905">
        <v>17715.618969445899</v>
      </c>
      <c r="D905">
        <v>20210.1840566434</v>
      </c>
      <c r="E905">
        <v>17558.684899548702</v>
      </c>
      <c r="F905">
        <f t="shared" si="126"/>
        <v>18494.829308545999</v>
      </c>
      <c r="G905">
        <v>16408.964735292</v>
      </c>
      <c r="H905">
        <v>18828.5740404688</v>
      </c>
      <c r="I905">
        <v>16931.5438404017</v>
      </c>
      <c r="J905">
        <f t="shared" si="127"/>
        <v>17389.694205387499</v>
      </c>
      <c r="K905">
        <v>13359.139260694499</v>
      </c>
      <c r="L905">
        <v>14381.733648285301</v>
      </c>
      <c r="M905">
        <v>13397.3530134294</v>
      </c>
      <c r="N905">
        <f t="shared" si="128"/>
        <v>13712.741974136399</v>
      </c>
      <c r="O905">
        <v>10373.789055052301</v>
      </c>
      <c r="P905">
        <v>10326.9698437427</v>
      </c>
      <c r="Q905">
        <v>11021.443948001101</v>
      </c>
      <c r="R905">
        <f t="shared" si="129"/>
        <v>10574.0676155987</v>
      </c>
      <c r="S905">
        <v>3851.39724175114</v>
      </c>
      <c r="T905">
        <v>4187.3950966515004</v>
      </c>
      <c r="U905">
        <v>3813.6538625469998</v>
      </c>
      <c r="V905">
        <f t="shared" si="130"/>
        <v>3950.8154003165469</v>
      </c>
      <c r="W905">
        <v>2001.6234104684199</v>
      </c>
      <c r="X905">
        <v>2354.0922696510102</v>
      </c>
      <c r="Y905">
        <v>3097.2995446034402</v>
      </c>
      <c r="Z905">
        <f t="shared" si="131"/>
        <v>2484.3384082409571</v>
      </c>
      <c r="AA905">
        <v>1900.8079544827599</v>
      </c>
      <c r="AB905">
        <v>1929.65032538584</v>
      </c>
      <c r="AC905">
        <v>2458.4415366191602</v>
      </c>
      <c r="AD905">
        <f t="shared" si="132"/>
        <v>2096.2999388292533</v>
      </c>
      <c r="AE905">
        <v>2545.4139369638001</v>
      </c>
      <c r="AF905">
        <v>2291.5105484986502</v>
      </c>
      <c r="AG905">
        <v>4584.32468804156</v>
      </c>
      <c r="AH905">
        <f t="shared" si="133"/>
        <v>3140.416391168003</v>
      </c>
      <c r="AI905">
        <v>2472.7131054666602</v>
      </c>
      <c r="AJ905">
        <v>1651.0792565526399</v>
      </c>
      <c r="AK905">
        <v>4306.3071979177203</v>
      </c>
      <c r="AL905">
        <f t="shared" si="134"/>
        <v>2810.0331866456731</v>
      </c>
    </row>
    <row r="906" spans="1:38" x14ac:dyDescent="0.2">
      <c r="A906" t="s">
        <v>1834</v>
      </c>
      <c r="B906" t="s">
        <v>1835</v>
      </c>
      <c r="C906">
        <v>816.57256084340304</v>
      </c>
      <c r="E906">
        <v>847.98406499190605</v>
      </c>
      <c r="F906">
        <f t="shared" si="126"/>
        <v>832.2783129176546</v>
      </c>
      <c r="H906">
        <v>770.94050101648395</v>
      </c>
      <c r="I906">
        <v>1259.6593686874901</v>
      </c>
      <c r="J906">
        <f t="shared" si="127"/>
        <v>1015.299934851987</v>
      </c>
      <c r="M906">
        <v>955.67164813834097</v>
      </c>
      <c r="N906">
        <f t="shared" si="128"/>
        <v>955.67164813834097</v>
      </c>
      <c r="Q906">
        <v>917.63597427062496</v>
      </c>
      <c r="R906">
        <f t="shared" si="129"/>
        <v>917.63597427062496</v>
      </c>
      <c r="S906">
        <v>526.24804834423503</v>
      </c>
      <c r="U906">
        <v>902.41358914039097</v>
      </c>
      <c r="V906">
        <f t="shared" si="130"/>
        <v>714.330818742313</v>
      </c>
      <c r="Y906">
        <v>904.74717834493595</v>
      </c>
      <c r="Z906">
        <f t="shared" si="131"/>
        <v>904.74717834493595</v>
      </c>
      <c r="AC906">
        <v>795.21301884162597</v>
      </c>
      <c r="AD906">
        <f t="shared" si="132"/>
        <v>795.21301884162597</v>
      </c>
      <c r="AG906">
        <v>763.71312657337705</v>
      </c>
      <c r="AH906">
        <f t="shared" si="133"/>
        <v>763.71312657337705</v>
      </c>
      <c r="AJ906">
        <v>770.26082536460797</v>
      </c>
      <c r="AK906">
        <v>868.99909551692701</v>
      </c>
      <c r="AL906">
        <f t="shared" si="134"/>
        <v>819.62996044076749</v>
      </c>
    </row>
    <row r="907" spans="1:38" x14ac:dyDescent="0.2">
      <c r="A907" t="s">
        <v>1836</v>
      </c>
      <c r="B907" t="s">
        <v>1837</v>
      </c>
      <c r="C907">
        <v>11236.2570942319</v>
      </c>
      <c r="D907">
        <v>11538.5969263719</v>
      </c>
      <c r="E907">
        <v>11585.938110553299</v>
      </c>
      <c r="F907">
        <f t="shared" si="126"/>
        <v>11453.597377052365</v>
      </c>
      <c r="G907">
        <v>11794.3922240463</v>
      </c>
      <c r="H907">
        <v>11781.338853233699</v>
      </c>
      <c r="I907">
        <v>12346.524780219401</v>
      </c>
      <c r="J907">
        <f t="shared" si="127"/>
        <v>11974.085285833133</v>
      </c>
      <c r="K907">
        <v>13177.59742937</v>
      </c>
      <c r="L907">
        <v>13100.4505717596</v>
      </c>
      <c r="M907">
        <v>12457.087382392599</v>
      </c>
      <c r="N907">
        <f t="shared" si="128"/>
        <v>12911.711794507401</v>
      </c>
      <c r="O907">
        <v>13740.634618472601</v>
      </c>
      <c r="P907">
        <v>14403.833543917401</v>
      </c>
      <c r="Q907">
        <v>15171.5642186233</v>
      </c>
      <c r="R907">
        <f t="shared" si="129"/>
        <v>14438.677460337769</v>
      </c>
      <c r="S907">
        <v>9020.2175284266905</v>
      </c>
      <c r="T907">
        <v>12415.38244754</v>
      </c>
      <c r="U907">
        <v>12286.061043474499</v>
      </c>
      <c r="V907">
        <f t="shared" si="130"/>
        <v>11240.553673147064</v>
      </c>
      <c r="W907">
        <v>12496.430611031101</v>
      </c>
      <c r="X907">
        <v>13542.2325644834</v>
      </c>
      <c r="Y907">
        <v>13839.0910494329</v>
      </c>
      <c r="Z907">
        <f t="shared" si="131"/>
        <v>13292.584741649132</v>
      </c>
      <c r="AA907">
        <v>12266.8881892759</v>
      </c>
      <c r="AB907">
        <v>12826.5140203294</v>
      </c>
      <c r="AC907">
        <v>12840.2507767272</v>
      </c>
      <c r="AD907">
        <f t="shared" si="132"/>
        <v>12644.550995444166</v>
      </c>
      <c r="AE907">
        <v>11094.4773751291</v>
      </c>
      <c r="AF907">
        <v>11801.3815592147</v>
      </c>
      <c r="AG907">
        <v>11656.9851732272</v>
      </c>
      <c r="AH907">
        <f t="shared" si="133"/>
        <v>11517.614702523666</v>
      </c>
      <c r="AI907">
        <v>10600.411769160301</v>
      </c>
      <c r="AJ907">
        <v>9268.2679087208708</v>
      </c>
      <c r="AK907">
        <v>12323.5335416789</v>
      </c>
      <c r="AL907">
        <f t="shared" si="134"/>
        <v>10730.737739853357</v>
      </c>
    </row>
    <row r="908" spans="1:38" x14ac:dyDescent="0.2">
      <c r="A908" t="s">
        <v>1838</v>
      </c>
      <c r="B908" t="s">
        <v>1839</v>
      </c>
      <c r="C908">
        <v>531.59345281158801</v>
      </c>
      <c r="F908">
        <f t="shared" si="126"/>
        <v>531.59345281158801</v>
      </c>
      <c r="I908">
        <v>355.22502126614398</v>
      </c>
      <c r="J908">
        <f t="shared" si="127"/>
        <v>355.22502126614398</v>
      </c>
      <c r="N908" t="e">
        <f t="shared" si="128"/>
        <v>#DIV/0!</v>
      </c>
      <c r="P908">
        <v>486.41527556680097</v>
      </c>
      <c r="R908">
        <f t="shared" si="129"/>
        <v>486.41527556680097</v>
      </c>
      <c r="V908" t="e">
        <f t="shared" si="130"/>
        <v>#DIV/0!</v>
      </c>
      <c r="X908">
        <v>276.51088308482701</v>
      </c>
      <c r="Y908">
        <v>248.27313235291999</v>
      </c>
      <c r="Z908">
        <f t="shared" si="131"/>
        <v>262.39200771887351</v>
      </c>
      <c r="AD908" t="e">
        <f t="shared" si="132"/>
        <v>#DIV/0!</v>
      </c>
      <c r="AE908">
        <v>394.68946944075799</v>
      </c>
      <c r="AH908">
        <f t="shared" si="133"/>
        <v>394.68946944075799</v>
      </c>
      <c r="AL908" t="e">
        <f t="shared" si="134"/>
        <v>#DIV/0!</v>
      </c>
    </row>
    <row r="909" spans="1:38" x14ac:dyDescent="0.2">
      <c r="A909" t="s">
        <v>1840</v>
      </c>
      <c r="B909" t="s">
        <v>1841</v>
      </c>
      <c r="C909">
        <v>87066.177043564006</v>
      </c>
      <c r="D909">
        <v>90120.117963325494</v>
      </c>
      <c r="E909">
        <v>91717.152632228594</v>
      </c>
      <c r="F909">
        <f t="shared" si="126"/>
        <v>89634.482546372688</v>
      </c>
      <c r="G909">
        <v>96995.026781793204</v>
      </c>
      <c r="H909">
        <v>95744.265233477301</v>
      </c>
      <c r="I909">
        <v>107357.53987227099</v>
      </c>
      <c r="J909">
        <f t="shared" si="127"/>
        <v>100032.27729584718</v>
      </c>
      <c r="K909">
        <v>148632.567410188</v>
      </c>
      <c r="L909">
        <v>159653.86075630301</v>
      </c>
      <c r="M909">
        <v>138363.13083334101</v>
      </c>
      <c r="N909">
        <f t="shared" si="128"/>
        <v>148883.18633327735</v>
      </c>
      <c r="O909">
        <v>195442.27587037199</v>
      </c>
      <c r="P909">
        <v>196413.013687258</v>
      </c>
      <c r="Q909">
        <v>228022.796988683</v>
      </c>
      <c r="R909">
        <f t="shared" si="129"/>
        <v>206626.02884877101</v>
      </c>
      <c r="S909">
        <v>138084.839127685</v>
      </c>
      <c r="T909">
        <v>220687.52693933601</v>
      </c>
      <c r="U909">
        <v>219841.354268639</v>
      </c>
      <c r="V909">
        <f t="shared" si="130"/>
        <v>192871.24011188667</v>
      </c>
      <c r="W909">
        <v>258000.59574242099</v>
      </c>
      <c r="X909">
        <v>267434.07684256602</v>
      </c>
      <c r="Y909">
        <v>278296.68693683902</v>
      </c>
      <c r="Z909">
        <f t="shared" si="131"/>
        <v>267910.45317394199</v>
      </c>
      <c r="AA909">
        <v>324765.21979826101</v>
      </c>
      <c r="AB909">
        <v>381666.10613064299</v>
      </c>
      <c r="AC909">
        <v>335527.18849356403</v>
      </c>
      <c r="AD909">
        <f t="shared" si="132"/>
        <v>347319.50480748934</v>
      </c>
      <c r="AE909">
        <v>385039.89161840099</v>
      </c>
      <c r="AF909">
        <v>370810.88404666301</v>
      </c>
      <c r="AG909">
        <v>351749.11642646801</v>
      </c>
      <c r="AH909">
        <f t="shared" si="133"/>
        <v>369199.96403051069</v>
      </c>
      <c r="AI909">
        <v>299644.66829755402</v>
      </c>
      <c r="AJ909">
        <v>235256.86426996</v>
      </c>
      <c r="AK909">
        <v>306812.49486728298</v>
      </c>
      <c r="AL909">
        <f t="shared" si="134"/>
        <v>280571.34247826569</v>
      </c>
    </row>
    <row r="910" spans="1:38" x14ac:dyDescent="0.2">
      <c r="A910" t="s">
        <v>1842</v>
      </c>
      <c r="B910" t="s">
        <v>1843</v>
      </c>
      <c r="C910">
        <v>10080.848753870499</v>
      </c>
      <c r="D910">
        <v>10841.448959478599</v>
      </c>
      <c r="E910">
        <v>10155.901642061899</v>
      </c>
      <c r="F910">
        <f t="shared" si="126"/>
        <v>10359.399785137</v>
      </c>
      <c r="G910">
        <v>9959.4864957077407</v>
      </c>
      <c r="H910">
        <v>9680.1311957346006</v>
      </c>
      <c r="I910">
        <v>10625.5239556017</v>
      </c>
      <c r="J910">
        <f t="shared" si="127"/>
        <v>10088.380549014681</v>
      </c>
      <c r="K910">
        <v>9146.0044302899605</v>
      </c>
      <c r="L910">
        <v>9914.7621758852092</v>
      </c>
      <c r="M910">
        <v>9890.2860282613601</v>
      </c>
      <c r="N910">
        <f t="shared" si="128"/>
        <v>9650.3508781455093</v>
      </c>
      <c r="O910">
        <v>10122.5423157196</v>
      </c>
      <c r="P910">
        <v>11196.3352509372</v>
      </c>
      <c r="Q910">
        <v>11059.0557460813</v>
      </c>
      <c r="R910">
        <f t="shared" si="129"/>
        <v>10792.644437579367</v>
      </c>
      <c r="S910">
        <v>6321.4576258945399</v>
      </c>
      <c r="T910">
        <v>9460.3712270100004</v>
      </c>
      <c r="U910">
        <v>8447.2857960177898</v>
      </c>
      <c r="V910">
        <f t="shared" si="130"/>
        <v>8076.3715496407776</v>
      </c>
      <c r="W910">
        <v>8210.2433748170897</v>
      </c>
      <c r="X910">
        <v>9113.5928182869393</v>
      </c>
      <c r="Y910">
        <v>8343.9778512900994</v>
      </c>
      <c r="Z910">
        <f t="shared" si="131"/>
        <v>8555.9380147980428</v>
      </c>
      <c r="AA910">
        <v>7153.3729776864502</v>
      </c>
      <c r="AB910">
        <v>7330.1771595486098</v>
      </c>
      <c r="AC910">
        <v>7504.5565639444303</v>
      </c>
      <c r="AD910">
        <f t="shared" si="132"/>
        <v>7329.3689003931622</v>
      </c>
      <c r="AE910">
        <v>6630.6652531176296</v>
      </c>
      <c r="AF910">
        <v>6721.3550278354696</v>
      </c>
      <c r="AG910">
        <v>5527.42067336124</v>
      </c>
      <c r="AH910">
        <f t="shared" si="133"/>
        <v>6293.146984771447</v>
      </c>
      <c r="AI910">
        <v>5157.9096169206496</v>
      </c>
      <c r="AJ910">
        <v>4250.7586303432699</v>
      </c>
      <c r="AK910">
        <v>5613.8075312363699</v>
      </c>
      <c r="AL910">
        <f t="shared" si="134"/>
        <v>5007.4919261667628</v>
      </c>
    </row>
    <row r="911" spans="1:38" x14ac:dyDescent="0.2">
      <c r="A911" t="s">
        <v>1844</v>
      </c>
      <c r="B911" t="s">
        <v>1845</v>
      </c>
      <c r="C911">
        <v>15612.744281131199</v>
      </c>
      <c r="D911">
        <v>15409.3537788474</v>
      </c>
      <c r="E911">
        <v>14975.5664360709</v>
      </c>
      <c r="F911">
        <f t="shared" si="126"/>
        <v>15332.554832016498</v>
      </c>
      <c r="G911">
        <v>15410.564930017399</v>
      </c>
      <c r="H911">
        <v>16056.968183978301</v>
      </c>
      <c r="I911">
        <v>14581.2728545723</v>
      </c>
      <c r="J911">
        <f t="shared" si="127"/>
        <v>15349.601989522665</v>
      </c>
      <c r="K911">
        <v>16977.0103186466</v>
      </c>
      <c r="L911">
        <v>18873.250897903301</v>
      </c>
      <c r="M911">
        <v>17156.107157035101</v>
      </c>
      <c r="N911">
        <f t="shared" si="128"/>
        <v>17668.789457861669</v>
      </c>
      <c r="O911">
        <v>17101.210106561401</v>
      </c>
      <c r="P911">
        <v>17789.448716890402</v>
      </c>
      <c r="Q911">
        <v>18918.845710320998</v>
      </c>
      <c r="R911">
        <f t="shared" si="129"/>
        <v>17936.501511257597</v>
      </c>
      <c r="S911">
        <v>10475.764101155701</v>
      </c>
      <c r="T911">
        <v>14535.154459035701</v>
      </c>
      <c r="U911">
        <v>13451.9279587868</v>
      </c>
      <c r="V911">
        <f t="shared" si="130"/>
        <v>12820.948839659401</v>
      </c>
      <c r="W911">
        <v>13255.346323690599</v>
      </c>
      <c r="X911">
        <v>15244.626253115901</v>
      </c>
      <c r="Y911">
        <v>12947.934970407299</v>
      </c>
      <c r="Z911">
        <f t="shared" si="131"/>
        <v>13815.9691824046</v>
      </c>
      <c r="AA911">
        <v>11045.6889866405</v>
      </c>
      <c r="AB911">
        <v>11765.888327645</v>
      </c>
      <c r="AC911">
        <v>10924.7898739384</v>
      </c>
      <c r="AD911">
        <f t="shared" si="132"/>
        <v>11245.455729407966</v>
      </c>
      <c r="AE911">
        <v>11436.916579816399</v>
      </c>
      <c r="AF911">
        <v>11804.968837619301</v>
      </c>
      <c r="AG911">
        <v>10964.997866678599</v>
      </c>
      <c r="AH911">
        <f t="shared" si="133"/>
        <v>11402.2944280381</v>
      </c>
      <c r="AI911">
        <v>10263.4065433942</v>
      </c>
      <c r="AJ911">
        <v>7716.16905250329</v>
      </c>
      <c r="AK911">
        <v>11163.9740899356</v>
      </c>
      <c r="AL911">
        <f t="shared" si="134"/>
        <v>9714.5165619443633</v>
      </c>
    </row>
    <row r="912" spans="1:38" x14ac:dyDescent="0.2">
      <c r="A912" t="s">
        <v>1846</v>
      </c>
      <c r="B912" t="s">
        <v>1847</v>
      </c>
      <c r="C912">
        <v>192988.39370924101</v>
      </c>
      <c r="D912">
        <v>194332.41015146399</v>
      </c>
      <c r="E912">
        <v>213689.47722888101</v>
      </c>
      <c r="F912">
        <f t="shared" si="126"/>
        <v>200336.76036319532</v>
      </c>
      <c r="G912">
        <v>205769.241271465</v>
      </c>
      <c r="H912">
        <v>224165.02252416001</v>
      </c>
      <c r="I912">
        <v>222841.57158348401</v>
      </c>
      <c r="J912">
        <f t="shared" si="127"/>
        <v>217591.94512636968</v>
      </c>
      <c r="K912">
        <v>275337.38432259101</v>
      </c>
      <c r="L912">
        <v>284428.19245988398</v>
      </c>
      <c r="M912">
        <v>274840.49268594402</v>
      </c>
      <c r="N912">
        <f t="shared" si="128"/>
        <v>278202.02315613971</v>
      </c>
      <c r="O912">
        <v>301914.90213970398</v>
      </c>
      <c r="P912">
        <v>314511.72199982498</v>
      </c>
      <c r="Q912">
        <v>332363.00342448603</v>
      </c>
      <c r="R912">
        <f t="shared" si="129"/>
        <v>316263.20918800501</v>
      </c>
      <c r="S912">
        <v>202896.740446137</v>
      </c>
      <c r="T912">
        <v>300244.09347538202</v>
      </c>
      <c r="U912">
        <v>279290.025754462</v>
      </c>
      <c r="V912">
        <f t="shared" si="130"/>
        <v>260810.28655866033</v>
      </c>
      <c r="W912">
        <v>306355.42254223302</v>
      </c>
      <c r="X912">
        <v>314985.898623435</v>
      </c>
      <c r="Y912">
        <v>336492.52031675802</v>
      </c>
      <c r="Z912">
        <f t="shared" si="131"/>
        <v>319277.94716080866</v>
      </c>
      <c r="AA912">
        <v>332215.60386447201</v>
      </c>
      <c r="AB912">
        <v>371826.18179281801</v>
      </c>
      <c r="AC912">
        <v>335016.16330209398</v>
      </c>
      <c r="AD912">
        <f t="shared" si="132"/>
        <v>346352.649653128</v>
      </c>
      <c r="AE912">
        <v>413097.12645517301</v>
      </c>
      <c r="AF912">
        <v>402731.50490797602</v>
      </c>
      <c r="AG912">
        <v>395373.371057235</v>
      </c>
      <c r="AH912">
        <f t="shared" si="133"/>
        <v>403734.00080679468</v>
      </c>
      <c r="AI912">
        <v>372520.95232561702</v>
      </c>
      <c r="AJ912">
        <v>303710.213340741</v>
      </c>
      <c r="AK912">
        <v>466744.622818793</v>
      </c>
      <c r="AL912">
        <f t="shared" si="134"/>
        <v>380991.92949505034</v>
      </c>
    </row>
    <row r="913" spans="1:38" x14ac:dyDescent="0.2">
      <c r="A913" t="s">
        <v>1848</v>
      </c>
      <c r="B913" t="s">
        <v>1849</v>
      </c>
      <c r="C913">
        <v>1923.49481268213</v>
      </c>
      <c r="D913">
        <v>1856.37537022418</v>
      </c>
      <c r="E913">
        <v>2168.1660847314301</v>
      </c>
      <c r="F913">
        <f t="shared" si="126"/>
        <v>1982.6787558792469</v>
      </c>
      <c r="G913">
        <v>2257.5764847478999</v>
      </c>
      <c r="H913">
        <v>1612.75989487893</v>
      </c>
      <c r="I913">
        <v>2363.4556469665199</v>
      </c>
      <c r="J913">
        <f t="shared" si="127"/>
        <v>2077.9306755311168</v>
      </c>
      <c r="K913">
        <v>2733.4583729341298</v>
      </c>
      <c r="L913">
        <v>1817.5688026186201</v>
      </c>
      <c r="M913">
        <v>2482.8449550617001</v>
      </c>
      <c r="N913">
        <f t="shared" si="128"/>
        <v>2344.6240435381501</v>
      </c>
      <c r="O913">
        <v>2676.5331618283399</v>
      </c>
      <c r="P913">
        <v>3164.6661144588502</v>
      </c>
      <c r="Q913">
        <v>2811.1641138335999</v>
      </c>
      <c r="R913">
        <f t="shared" si="129"/>
        <v>2884.1211300402633</v>
      </c>
      <c r="S913">
        <v>1947.60016260107</v>
      </c>
      <c r="T913">
        <v>2604.0443342140602</v>
      </c>
      <c r="U913">
        <v>2680.28569493536</v>
      </c>
      <c r="V913">
        <f t="shared" si="130"/>
        <v>2410.6433972501632</v>
      </c>
      <c r="W913">
        <v>2492.87345264851</v>
      </c>
      <c r="X913">
        <v>2118.6106589352498</v>
      </c>
      <c r="Y913">
        <v>3133.6952512685998</v>
      </c>
      <c r="Z913">
        <f t="shared" si="131"/>
        <v>2581.7264542841199</v>
      </c>
      <c r="AA913">
        <v>2834.18187570075</v>
      </c>
      <c r="AB913">
        <v>3270.94816141612</v>
      </c>
      <c r="AC913">
        <v>3125.7472711739201</v>
      </c>
      <c r="AD913">
        <f t="shared" si="132"/>
        <v>3076.9591027635965</v>
      </c>
      <c r="AE913">
        <v>3400.3129815838502</v>
      </c>
      <c r="AF913">
        <v>3372.4829865963302</v>
      </c>
      <c r="AG913">
        <v>2867.2787677894999</v>
      </c>
      <c r="AH913">
        <f t="shared" si="133"/>
        <v>3213.3582453232266</v>
      </c>
      <c r="AI913">
        <v>2537.7742085139498</v>
      </c>
      <c r="AJ913">
        <v>2152.57413388648</v>
      </c>
      <c r="AK913">
        <v>2909.5516515384002</v>
      </c>
      <c r="AL913">
        <f t="shared" si="134"/>
        <v>2533.29999797961</v>
      </c>
    </row>
    <row r="914" spans="1:38" x14ac:dyDescent="0.2">
      <c r="A914" t="s">
        <v>1850</v>
      </c>
      <c r="B914" t="s">
        <v>1851</v>
      </c>
      <c r="C914">
        <v>59200.551245987903</v>
      </c>
      <c r="D914">
        <v>58724.013455644097</v>
      </c>
      <c r="E914">
        <v>56804.075732543002</v>
      </c>
      <c r="F914">
        <f t="shared" si="126"/>
        <v>58242.880144725001</v>
      </c>
      <c r="G914">
        <v>68173.795764369701</v>
      </c>
      <c r="H914">
        <v>66735.292789366998</v>
      </c>
      <c r="I914">
        <v>55900.404040237197</v>
      </c>
      <c r="J914">
        <f t="shared" si="127"/>
        <v>63603.164197991289</v>
      </c>
      <c r="K914">
        <v>82601.459411677206</v>
      </c>
      <c r="L914">
        <v>75993.753519541802</v>
      </c>
      <c r="M914">
        <v>71153.267468708102</v>
      </c>
      <c r="N914">
        <f t="shared" si="128"/>
        <v>76582.826799975708</v>
      </c>
      <c r="O914">
        <v>92910.199436704104</v>
      </c>
      <c r="P914">
        <v>85568.500456950002</v>
      </c>
      <c r="Q914">
        <v>107783.488418628</v>
      </c>
      <c r="R914">
        <f t="shared" si="129"/>
        <v>95420.729437427362</v>
      </c>
      <c r="S914">
        <v>69730.1946882302</v>
      </c>
      <c r="T914">
        <v>79584.985935529403</v>
      </c>
      <c r="U914">
        <v>94249.851556571404</v>
      </c>
      <c r="V914">
        <f t="shared" si="130"/>
        <v>81188.344060110336</v>
      </c>
      <c r="W914">
        <v>101905.938838271</v>
      </c>
      <c r="X914">
        <v>91900.248830791606</v>
      </c>
      <c r="Y914">
        <v>108804.38264018401</v>
      </c>
      <c r="Z914">
        <f t="shared" si="131"/>
        <v>100870.1901030822</v>
      </c>
      <c r="AA914">
        <v>116260.058513961</v>
      </c>
      <c r="AB914">
        <v>112878.44701868801</v>
      </c>
      <c r="AC914">
        <v>112499.57853389101</v>
      </c>
      <c r="AD914">
        <f t="shared" si="132"/>
        <v>113879.36135551333</v>
      </c>
      <c r="AE914">
        <v>117928.57446384001</v>
      </c>
      <c r="AF914">
        <v>98449.541027544401</v>
      </c>
      <c r="AG914">
        <v>112578.080930674</v>
      </c>
      <c r="AH914">
        <f t="shared" si="133"/>
        <v>109652.06547401946</v>
      </c>
      <c r="AI914">
        <v>95156.042612024903</v>
      </c>
      <c r="AJ914">
        <v>62990.322295204998</v>
      </c>
      <c r="AK914">
        <v>128280.556037218</v>
      </c>
      <c r="AL914">
        <f t="shared" si="134"/>
        <v>95475.640314815973</v>
      </c>
    </row>
    <row r="915" spans="1:38" x14ac:dyDescent="0.2">
      <c r="A915" t="s">
        <v>1852</v>
      </c>
      <c r="B915" t="s">
        <v>1853</v>
      </c>
      <c r="C915">
        <v>170902.12514725301</v>
      </c>
      <c r="D915">
        <v>173834.722302318</v>
      </c>
      <c r="E915">
        <v>177883.04438700501</v>
      </c>
      <c r="F915">
        <f t="shared" si="126"/>
        <v>174206.63061219201</v>
      </c>
      <c r="G915">
        <v>176335.27806146999</v>
      </c>
      <c r="H915">
        <v>185177.501660835</v>
      </c>
      <c r="I915">
        <v>203204.098774579</v>
      </c>
      <c r="J915">
        <f t="shared" si="127"/>
        <v>188238.95949896134</v>
      </c>
      <c r="K915">
        <v>252869.73471508099</v>
      </c>
      <c r="L915">
        <v>277601.12869844498</v>
      </c>
      <c r="M915">
        <v>247180.112662853</v>
      </c>
      <c r="N915">
        <f t="shared" si="128"/>
        <v>259216.99202545965</v>
      </c>
      <c r="O915">
        <v>278069.893964794</v>
      </c>
      <c r="P915">
        <v>337268.39495783998</v>
      </c>
      <c r="Q915">
        <v>346502.13712494698</v>
      </c>
      <c r="R915">
        <f t="shared" si="129"/>
        <v>320613.47534919367</v>
      </c>
      <c r="S915">
        <v>187020.65328819701</v>
      </c>
      <c r="T915">
        <v>300941.11188420397</v>
      </c>
      <c r="U915">
        <v>265507.80055088102</v>
      </c>
      <c r="V915">
        <f t="shared" si="130"/>
        <v>251156.52190776067</v>
      </c>
      <c r="W915">
        <v>294202.526216075</v>
      </c>
      <c r="X915">
        <v>314041.21276623697</v>
      </c>
      <c r="Y915">
        <v>312615.88209687598</v>
      </c>
      <c r="Z915">
        <f t="shared" si="131"/>
        <v>306953.20702639595</v>
      </c>
      <c r="AA915">
        <v>316130.56719112699</v>
      </c>
      <c r="AB915">
        <v>334043.32778850698</v>
      </c>
      <c r="AC915">
        <v>326012.14011573902</v>
      </c>
      <c r="AD915">
        <f t="shared" si="132"/>
        <v>325395.34503179096</v>
      </c>
      <c r="AE915">
        <v>356864.20445888198</v>
      </c>
      <c r="AF915">
        <v>353455.18217871001</v>
      </c>
      <c r="AG915">
        <v>343237.98155446601</v>
      </c>
      <c r="AH915">
        <f t="shared" si="133"/>
        <v>351185.78939735267</v>
      </c>
      <c r="AI915">
        <v>325443.70536720799</v>
      </c>
      <c r="AJ915">
        <v>267705.00091542798</v>
      </c>
      <c r="AK915">
        <v>407463.68173131102</v>
      </c>
      <c r="AL915">
        <f t="shared" si="134"/>
        <v>333537.46267131565</v>
      </c>
    </row>
    <row r="916" spans="1:38" x14ac:dyDescent="0.2">
      <c r="A916" t="s">
        <v>1854</v>
      </c>
      <c r="B916" t="s">
        <v>1855</v>
      </c>
      <c r="C916">
        <v>196865.20354912299</v>
      </c>
      <c r="D916">
        <v>192997.52898255101</v>
      </c>
      <c r="E916">
        <v>206930.875142167</v>
      </c>
      <c r="F916">
        <f t="shared" si="126"/>
        <v>198931.20255794699</v>
      </c>
      <c r="G916">
        <v>212200.09042839799</v>
      </c>
      <c r="H916">
        <v>244791.33189679301</v>
      </c>
      <c r="I916">
        <v>256640.28973772001</v>
      </c>
      <c r="J916">
        <f t="shared" si="127"/>
        <v>237877.23735430368</v>
      </c>
      <c r="K916">
        <v>277190.87765754998</v>
      </c>
      <c r="L916">
        <v>321020.15298090602</v>
      </c>
      <c r="M916">
        <v>326345.02157212998</v>
      </c>
      <c r="N916">
        <f t="shared" si="128"/>
        <v>308185.35073686199</v>
      </c>
      <c r="O916">
        <v>293259.15496350901</v>
      </c>
      <c r="P916">
        <v>326613.02954057499</v>
      </c>
      <c r="Q916">
        <v>325955.28184794902</v>
      </c>
      <c r="R916">
        <f t="shared" si="129"/>
        <v>315275.82211734436</v>
      </c>
      <c r="S916">
        <v>201469.50550195499</v>
      </c>
      <c r="T916">
        <v>311484.73177926103</v>
      </c>
      <c r="U916">
        <v>283104.71567426098</v>
      </c>
      <c r="V916">
        <f t="shared" si="130"/>
        <v>265352.98431849229</v>
      </c>
      <c r="W916">
        <v>301831.50326189102</v>
      </c>
      <c r="X916">
        <v>315838.17166003899</v>
      </c>
      <c r="Y916">
        <v>327869.46261069801</v>
      </c>
      <c r="Z916">
        <f t="shared" si="131"/>
        <v>315179.71251087607</v>
      </c>
      <c r="AA916">
        <v>322011.751754814</v>
      </c>
      <c r="AB916">
        <v>371312.39706248097</v>
      </c>
      <c r="AC916">
        <v>335586.37684034999</v>
      </c>
      <c r="AD916">
        <f t="shared" si="132"/>
        <v>342970.17521921499</v>
      </c>
      <c r="AE916">
        <v>400705.75605426799</v>
      </c>
      <c r="AF916">
        <v>391353.66782027099</v>
      </c>
      <c r="AG916">
        <v>390835.060840955</v>
      </c>
      <c r="AH916">
        <f t="shared" si="133"/>
        <v>394298.16157183127</v>
      </c>
      <c r="AI916">
        <v>360963.913786049</v>
      </c>
      <c r="AJ916">
        <v>302219.27095014602</v>
      </c>
      <c r="AK916">
        <v>453403.819746844</v>
      </c>
      <c r="AL916">
        <f t="shared" si="134"/>
        <v>372195.66816101299</v>
      </c>
    </row>
    <row r="917" spans="1:38" x14ac:dyDescent="0.2">
      <c r="A917" t="s">
        <v>1856</v>
      </c>
      <c r="B917" t="s">
        <v>1857</v>
      </c>
      <c r="C917">
        <v>261477.13692357499</v>
      </c>
      <c r="D917">
        <v>242254.14229980699</v>
      </c>
      <c r="E917">
        <v>255030.729121071</v>
      </c>
      <c r="F917">
        <f t="shared" si="126"/>
        <v>252920.66944815102</v>
      </c>
      <c r="G917">
        <v>254041.06159839901</v>
      </c>
      <c r="H917">
        <v>266893.82009745599</v>
      </c>
      <c r="I917">
        <v>290337.34433045401</v>
      </c>
      <c r="J917">
        <f t="shared" si="127"/>
        <v>270424.07534210297</v>
      </c>
      <c r="K917">
        <v>343683.62002941902</v>
      </c>
      <c r="L917">
        <v>343571.08627914003</v>
      </c>
      <c r="M917">
        <v>367767.798999655</v>
      </c>
      <c r="N917">
        <f t="shared" si="128"/>
        <v>351674.16843607137</v>
      </c>
      <c r="O917">
        <v>384960.027002369</v>
      </c>
      <c r="P917">
        <v>401690.94867521501</v>
      </c>
      <c r="Q917">
        <v>430568.79506920301</v>
      </c>
      <c r="R917">
        <f t="shared" si="129"/>
        <v>405739.92358226236</v>
      </c>
      <c r="S917">
        <v>248209.15868725599</v>
      </c>
      <c r="T917">
        <v>383239.482306925</v>
      </c>
      <c r="U917">
        <v>345065.883168114</v>
      </c>
      <c r="V917">
        <f t="shared" si="130"/>
        <v>325504.84138743166</v>
      </c>
      <c r="W917">
        <v>379706.59610547102</v>
      </c>
      <c r="X917">
        <v>396133.39404064498</v>
      </c>
      <c r="Y917">
        <v>411326.78939962498</v>
      </c>
      <c r="Z917">
        <f t="shared" si="131"/>
        <v>395722.25984858029</v>
      </c>
      <c r="AA917">
        <v>411949.93121118098</v>
      </c>
      <c r="AB917">
        <v>447622.71302535699</v>
      </c>
      <c r="AC917">
        <v>421034.60289569502</v>
      </c>
      <c r="AD917">
        <f t="shared" si="132"/>
        <v>426869.08237741096</v>
      </c>
      <c r="AE917">
        <v>502423.95114586002</v>
      </c>
      <c r="AF917">
        <v>487492.15745468799</v>
      </c>
      <c r="AG917">
        <v>492415.65817374899</v>
      </c>
      <c r="AH917">
        <f t="shared" si="133"/>
        <v>494110.58892476565</v>
      </c>
      <c r="AI917">
        <v>461465.78085802897</v>
      </c>
      <c r="AJ917">
        <v>382949.986285088</v>
      </c>
      <c r="AK917">
        <v>572343.09935738903</v>
      </c>
      <c r="AL917">
        <f t="shared" si="134"/>
        <v>472252.95550016873</v>
      </c>
    </row>
    <row r="918" spans="1:38" x14ac:dyDescent="0.2">
      <c r="A918" t="s">
        <v>1858</v>
      </c>
      <c r="B918" t="s">
        <v>1859</v>
      </c>
      <c r="C918">
        <v>4731.4793562970899</v>
      </c>
      <c r="D918">
        <v>4739.81428021585</v>
      </c>
      <c r="E918">
        <v>4917.0098513949897</v>
      </c>
      <c r="F918">
        <f t="shared" si="126"/>
        <v>4796.1011626359759</v>
      </c>
      <c r="G918">
        <v>5271.1821257025804</v>
      </c>
      <c r="H918">
        <v>5271.8959490137504</v>
      </c>
      <c r="I918">
        <v>5438.6690104364498</v>
      </c>
      <c r="J918">
        <f t="shared" si="127"/>
        <v>5327.2490283842599</v>
      </c>
      <c r="K918">
        <v>9707.4169955382895</v>
      </c>
      <c r="L918">
        <v>9582.4767161484197</v>
      </c>
      <c r="M918">
        <v>9075.9456215369792</v>
      </c>
      <c r="N918">
        <f t="shared" si="128"/>
        <v>9455.2797777412288</v>
      </c>
      <c r="O918">
        <v>10514.495006065699</v>
      </c>
      <c r="P918">
        <v>11760.3121472438</v>
      </c>
      <c r="Q918">
        <v>12318.255466783399</v>
      </c>
      <c r="R918">
        <f t="shared" si="129"/>
        <v>11531.020873364299</v>
      </c>
      <c r="S918">
        <v>7251.3102858621796</v>
      </c>
      <c r="T918">
        <v>10419.553782180499</v>
      </c>
      <c r="U918">
        <v>10502.711495202</v>
      </c>
      <c r="V918">
        <f t="shared" si="130"/>
        <v>9391.1918544148939</v>
      </c>
      <c r="W918">
        <v>11277.358131104</v>
      </c>
      <c r="X918">
        <v>11759.938104918299</v>
      </c>
      <c r="Y918">
        <v>12274.092314362601</v>
      </c>
      <c r="Z918">
        <f t="shared" si="131"/>
        <v>11770.4628501283</v>
      </c>
      <c r="AA918">
        <v>11383.3479744504</v>
      </c>
      <c r="AB918">
        <v>12401.073749061001</v>
      </c>
      <c r="AC918">
        <v>11773.149458390601</v>
      </c>
      <c r="AD918">
        <f t="shared" si="132"/>
        <v>11852.523727300666</v>
      </c>
      <c r="AE918">
        <v>12478.2557490403</v>
      </c>
      <c r="AF918">
        <v>12798.061199339099</v>
      </c>
      <c r="AG918">
        <v>11942.140093181801</v>
      </c>
      <c r="AH918">
        <f t="shared" si="133"/>
        <v>12406.152347187066</v>
      </c>
      <c r="AI918">
        <v>11477.574975280701</v>
      </c>
      <c r="AJ918">
        <v>9338.8130844474108</v>
      </c>
      <c r="AK918">
        <v>13379.813117277199</v>
      </c>
      <c r="AL918">
        <f t="shared" si="134"/>
        <v>11398.733725668435</v>
      </c>
    </row>
    <row r="919" spans="1:38" x14ac:dyDescent="0.2">
      <c r="A919" t="s">
        <v>1860</v>
      </c>
      <c r="B919" t="s">
        <v>1861</v>
      </c>
      <c r="C919">
        <v>1238.7506919520699</v>
      </c>
      <c r="D919">
        <v>1229.5796852529199</v>
      </c>
      <c r="E919">
        <v>1397.8842282056501</v>
      </c>
      <c r="F919">
        <f t="shared" si="126"/>
        <v>1288.7382018035466</v>
      </c>
      <c r="G919">
        <v>1665.3957721434399</v>
      </c>
      <c r="H919">
        <v>1435.28978445249</v>
      </c>
      <c r="I919">
        <v>1630.84521784304</v>
      </c>
      <c r="J919">
        <f t="shared" si="127"/>
        <v>1577.1769248129901</v>
      </c>
      <c r="K919">
        <v>1824.4262414792099</v>
      </c>
      <c r="L919">
        <v>2188.8027291482599</v>
      </c>
      <c r="M919">
        <v>2071.7060559603601</v>
      </c>
      <c r="N919">
        <f t="shared" si="128"/>
        <v>2028.3116755292765</v>
      </c>
      <c r="O919">
        <v>2703.0285363580301</v>
      </c>
      <c r="P919">
        <v>2678.2118721214401</v>
      </c>
      <c r="Q919">
        <v>1907.29034782402</v>
      </c>
      <c r="R919">
        <f t="shared" si="129"/>
        <v>2429.5102521011636</v>
      </c>
      <c r="S919">
        <v>1644.7724968565899</v>
      </c>
      <c r="T919">
        <v>2013.88727035077</v>
      </c>
      <c r="V919">
        <f t="shared" si="130"/>
        <v>1829.3298836036799</v>
      </c>
      <c r="W919">
        <v>1976.16430407445</v>
      </c>
      <c r="X919">
        <v>1860.1671535109399</v>
      </c>
      <c r="Y919">
        <v>2017.5092072678201</v>
      </c>
      <c r="Z919">
        <f t="shared" si="131"/>
        <v>1951.2802216177367</v>
      </c>
      <c r="AA919">
        <v>2026.7311378081799</v>
      </c>
      <c r="AB919">
        <v>1967.6803164788701</v>
      </c>
      <c r="AC919">
        <v>2028.28855740518</v>
      </c>
      <c r="AD919">
        <f t="shared" si="132"/>
        <v>2007.5666705640767</v>
      </c>
      <c r="AF919">
        <v>2028.55221120173</v>
      </c>
      <c r="AG919">
        <v>2057.7508099348602</v>
      </c>
      <c r="AH919">
        <f t="shared" si="133"/>
        <v>2043.1515105682952</v>
      </c>
      <c r="AI919">
        <v>1802.82669034949</v>
      </c>
      <c r="AJ919">
        <v>1039.90153641508</v>
      </c>
      <c r="AK919">
        <v>1781.3521726416</v>
      </c>
      <c r="AL919">
        <f t="shared" si="134"/>
        <v>1541.36013313539</v>
      </c>
    </row>
    <row r="920" spans="1:38" x14ac:dyDescent="0.2">
      <c r="A920" t="s">
        <v>1862</v>
      </c>
      <c r="B920" t="s">
        <v>1863</v>
      </c>
      <c r="C920">
        <v>160.76273009650501</v>
      </c>
      <c r="E920">
        <v>190.28277021563801</v>
      </c>
      <c r="F920">
        <f t="shared" si="126"/>
        <v>175.52275015607151</v>
      </c>
      <c r="G920">
        <v>106.841115780279</v>
      </c>
      <c r="J920">
        <f t="shared" si="127"/>
        <v>106.841115780279</v>
      </c>
      <c r="L920">
        <v>139.543550047303</v>
      </c>
      <c r="N920">
        <f t="shared" si="128"/>
        <v>139.543550047303</v>
      </c>
      <c r="R920" t="e">
        <f t="shared" si="129"/>
        <v>#DIV/0!</v>
      </c>
      <c r="T920">
        <v>180.28127141908701</v>
      </c>
      <c r="V920">
        <f t="shared" si="130"/>
        <v>180.28127141908701</v>
      </c>
      <c r="Z920" t="e">
        <f t="shared" si="131"/>
        <v>#DIV/0!</v>
      </c>
      <c r="AA920">
        <v>216.61051892213999</v>
      </c>
      <c r="AD920">
        <f t="shared" si="132"/>
        <v>216.61051892213999</v>
      </c>
      <c r="AH920" t="e">
        <f t="shared" si="133"/>
        <v>#DIV/0!</v>
      </c>
      <c r="AJ920">
        <v>110.517967007092</v>
      </c>
      <c r="AL920">
        <f t="shared" si="134"/>
        <v>110.517967007092</v>
      </c>
    </row>
    <row r="921" spans="1:38" x14ac:dyDescent="0.2">
      <c r="A921" t="s">
        <v>1864</v>
      </c>
      <c r="B921" t="s">
        <v>1865</v>
      </c>
      <c r="C921">
        <v>13414.785600589899</v>
      </c>
      <c r="D921">
        <v>13526.7079539473</v>
      </c>
      <c r="E921">
        <v>11794.767531306799</v>
      </c>
      <c r="F921">
        <f t="shared" si="126"/>
        <v>12912.087028614667</v>
      </c>
      <c r="G921">
        <v>14714.510057449599</v>
      </c>
      <c r="H921">
        <v>13147.1207515231</v>
      </c>
      <c r="I921">
        <v>11272.933086056601</v>
      </c>
      <c r="J921">
        <f t="shared" si="127"/>
        <v>13044.854631676433</v>
      </c>
      <c r="K921">
        <v>19875.9202328795</v>
      </c>
      <c r="L921">
        <v>16485.0998040757</v>
      </c>
      <c r="M921">
        <v>14114.2129651532</v>
      </c>
      <c r="N921">
        <f t="shared" si="128"/>
        <v>16825.077667369467</v>
      </c>
      <c r="O921">
        <v>19549.064055860301</v>
      </c>
      <c r="P921">
        <v>16872.058172732501</v>
      </c>
      <c r="Q921">
        <v>19768.979546114599</v>
      </c>
      <c r="R921">
        <f t="shared" si="129"/>
        <v>18730.033924902466</v>
      </c>
      <c r="S921">
        <v>13088.149109301001</v>
      </c>
      <c r="T921">
        <v>14512.416823452801</v>
      </c>
      <c r="U921">
        <v>15362.2970940654</v>
      </c>
      <c r="V921">
        <f t="shared" si="130"/>
        <v>14320.954342273066</v>
      </c>
      <c r="W921">
        <v>13067.462062168501</v>
      </c>
      <c r="X921">
        <v>13447.5576598679</v>
      </c>
      <c r="Y921">
        <v>17838.235072026899</v>
      </c>
      <c r="Z921">
        <f t="shared" si="131"/>
        <v>14784.418264687765</v>
      </c>
      <c r="AA921">
        <v>21050.4419614853</v>
      </c>
      <c r="AB921">
        <v>13028.638858218899</v>
      </c>
      <c r="AC921">
        <v>15128.108646619199</v>
      </c>
      <c r="AD921">
        <f t="shared" si="132"/>
        <v>16402.396488774466</v>
      </c>
      <c r="AE921">
        <v>13960.7283076453</v>
      </c>
      <c r="AF921">
        <v>12703.986660651801</v>
      </c>
      <c r="AG921">
        <v>12353.1714363225</v>
      </c>
      <c r="AH921">
        <f t="shared" si="133"/>
        <v>13005.962134873198</v>
      </c>
      <c r="AI921">
        <v>11085.4634188563</v>
      </c>
      <c r="AJ921">
        <v>9608.3921729004505</v>
      </c>
      <c r="AK921">
        <v>16742.5872198449</v>
      </c>
      <c r="AL921">
        <f t="shared" si="134"/>
        <v>12478.814270533883</v>
      </c>
    </row>
    <row r="922" spans="1:38" x14ac:dyDescent="0.2">
      <c r="A922" t="s">
        <v>1866</v>
      </c>
      <c r="B922" t="s">
        <v>1867</v>
      </c>
      <c r="F922" t="e">
        <f t="shared" si="126"/>
        <v>#DIV/0!</v>
      </c>
      <c r="J922" t="e">
        <f t="shared" si="127"/>
        <v>#DIV/0!</v>
      </c>
      <c r="N922" t="e">
        <f t="shared" si="128"/>
        <v>#DIV/0!</v>
      </c>
      <c r="R922" t="e">
        <f t="shared" si="129"/>
        <v>#DIV/0!</v>
      </c>
      <c r="S922">
        <v>181.88167329802101</v>
      </c>
      <c r="T922">
        <v>329.40000603207397</v>
      </c>
      <c r="V922">
        <f t="shared" si="130"/>
        <v>255.64083966504751</v>
      </c>
      <c r="W922">
        <v>374.03158735312701</v>
      </c>
      <c r="X922">
        <v>388.69537931848402</v>
      </c>
      <c r="Y922">
        <v>340.63641466792302</v>
      </c>
      <c r="Z922">
        <f t="shared" si="131"/>
        <v>367.78779377984466</v>
      </c>
      <c r="AA922">
        <v>271.08646910180403</v>
      </c>
      <c r="AB922">
        <v>248.941868255712</v>
      </c>
      <c r="AD922">
        <f t="shared" si="132"/>
        <v>260.01416867875798</v>
      </c>
      <c r="AE922">
        <v>362.58303317580402</v>
      </c>
      <c r="AF922">
        <v>260.88483521264902</v>
      </c>
      <c r="AH922">
        <f t="shared" si="133"/>
        <v>311.73393419422655</v>
      </c>
      <c r="AI922">
        <v>256.95678223473402</v>
      </c>
      <c r="AJ922">
        <v>201.44321518267299</v>
      </c>
      <c r="AL922">
        <f t="shared" si="134"/>
        <v>229.1999987087035</v>
      </c>
    </row>
    <row r="923" spans="1:38" x14ac:dyDescent="0.2">
      <c r="A923" t="s">
        <v>1868</v>
      </c>
      <c r="B923" t="s">
        <v>1869</v>
      </c>
      <c r="C923">
        <v>3656955.1272583399</v>
      </c>
      <c r="D923">
        <v>4339242.86031547</v>
      </c>
      <c r="E923">
        <v>3971778.9342723298</v>
      </c>
      <c r="F923">
        <f t="shared" si="126"/>
        <v>3989325.6406153799</v>
      </c>
      <c r="G923">
        <v>3786104.1937756101</v>
      </c>
      <c r="H923">
        <v>3062478.7536614202</v>
      </c>
      <c r="I923">
        <v>3840615.8990082</v>
      </c>
      <c r="J923">
        <f t="shared" si="127"/>
        <v>3563066.2821484101</v>
      </c>
      <c r="K923">
        <v>2157623.1222928599</v>
      </c>
      <c r="L923">
        <v>2148622.7006191099</v>
      </c>
      <c r="M923">
        <v>2254480.60261918</v>
      </c>
      <c r="N923">
        <f t="shared" si="128"/>
        <v>2186908.8085103836</v>
      </c>
      <c r="O923">
        <v>1413897.5691283301</v>
      </c>
      <c r="P923">
        <v>1251357.6265068101</v>
      </c>
      <c r="Q923">
        <v>1443397.7354929701</v>
      </c>
      <c r="R923">
        <f t="shared" si="129"/>
        <v>1369550.9770427032</v>
      </c>
      <c r="S923">
        <v>316758.29485473398</v>
      </c>
      <c r="T923">
        <v>233694.18834216901</v>
      </c>
      <c r="U923">
        <v>237923.74073713101</v>
      </c>
      <c r="V923">
        <f t="shared" si="130"/>
        <v>262792.07464467798</v>
      </c>
      <c r="W923">
        <v>36811.269820847301</v>
      </c>
      <c r="X923">
        <v>28787.025115435201</v>
      </c>
      <c r="Y923">
        <v>34151.018147759598</v>
      </c>
      <c r="Z923">
        <f t="shared" si="131"/>
        <v>33249.771028014038</v>
      </c>
      <c r="AA923">
        <v>29966.410809181099</v>
      </c>
      <c r="AB923">
        <v>24192.526163537201</v>
      </c>
      <c r="AC923">
        <v>34886.721316382696</v>
      </c>
      <c r="AD923">
        <f t="shared" si="132"/>
        <v>29681.886096367001</v>
      </c>
      <c r="AE923">
        <v>18221.773902552599</v>
      </c>
      <c r="AF923">
        <v>18855.742834922901</v>
      </c>
      <c r="AG923">
        <v>29468.033757214998</v>
      </c>
      <c r="AH923">
        <f t="shared" si="133"/>
        <v>22181.850164896834</v>
      </c>
      <c r="AI923">
        <v>12755.665293440799</v>
      </c>
      <c r="AJ923">
        <v>8716.92551209671</v>
      </c>
      <c r="AK923">
        <v>20371.4814243539</v>
      </c>
      <c r="AL923">
        <f t="shared" si="134"/>
        <v>13948.024076630471</v>
      </c>
    </row>
    <row r="924" spans="1:38" x14ac:dyDescent="0.2">
      <c r="A924" t="s">
        <v>1870</v>
      </c>
      <c r="B924" t="s">
        <v>1871</v>
      </c>
      <c r="C924">
        <v>78449.576499936898</v>
      </c>
      <c r="D924">
        <v>76938.060099947106</v>
      </c>
      <c r="E924">
        <v>80639.409128427898</v>
      </c>
      <c r="F924">
        <f t="shared" si="126"/>
        <v>78675.681909437306</v>
      </c>
      <c r="G924">
        <v>77507.081204044094</v>
      </c>
      <c r="H924">
        <v>85065.705119091799</v>
      </c>
      <c r="I924">
        <v>83922.345579044093</v>
      </c>
      <c r="J924">
        <f t="shared" si="127"/>
        <v>82165.043967393329</v>
      </c>
      <c r="K924">
        <v>89398.719083429794</v>
      </c>
      <c r="L924">
        <v>90778.097598415698</v>
      </c>
      <c r="M924">
        <v>92738.950792753705</v>
      </c>
      <c r="N924">
        <f t="shared" si="128"/>
        <v>90971.922491533056</v>
      </c>
      <c r="O924">
        <v>93431.861903454599</v>
      </c>
      <c r="P924">
        <v>103094.71733830099</v>
      </c>
      <c r="Q924">
        <v>108712.748188668</v>
      </c>
      <c r="R924">
        <f t="shared" si="129"/>
        <v>101746.44247680786</v>
      </c>
      <c r="S924">
        <v>67557.846816238904</v>
      </c>
      <c r="T924">
        <v>99597.777480769699</v>
      </c>
      <c r="U924">
        <v>89424.266920076407</v>
      </c>
      <c r="V924">
        <f t="shared" si="130"/>
        <v>85526.630405695003</v>
      </c>
      <c r="W924">
        <v>104607.69877233201</v>
      </c>
      <c r="X924">
        <v>109997.05052921</v>
      </c>
      <c r="Y924">
        <v>108958.949714969</v>
      </c>
      <c r="Z924">
        <f t="shared" si="131"/>
        <v>107854.56633883699</v>
      </c>
      <c r="AA924">
        <v>117272.73576276901</v>
      </c>
      <c r="AB924">
        <v>147688.42931792501</v>
      </c>
      <c r="AC924">
        <v>121459.749500501</v>
      </c>
      <c r="AD924">
        <f t="shared" si="132"/>
        <v>128806.97152706499</v>
      </c>
      <c r="AE924">
        <v>128675.327918485</v>
      </c>
      <c r="AF924">
        <v>130972.397602813</v>
      </c>
      <c r="AG924">
        <v>118806.02357218599</v>
      </c>
      <c r="AH924">
        <f t="shared" si="133"/>
        <v>126151.24969782801</v>
      </c>
      <c r="AI924">
        <v>102181.55810407001</v>
      </c>
      <c r="AJ924">
        <v>74429.883921304106</v>
      </c>
      <c r="AK924">
        <v>92021.457169137997</v>
      </c>
      <c r="AL924">
        <f t="shared" si="134"/>
        <v>89544.299731504041</v>
      </c>
    </row>
    <row r="925" spans="1:38" x14ac:dyDescent="0.2">
      <c r="A925" t="s">
        <v>1872</v>
      </c>
      <c r="B925" t="s">
        <v>1873</v>
      </c>
      <c r="C925">
        <v>77075.027457566903</v>
      </c>
      <c r="D925">
        <v>80430.910735511803</v>
      </c>
      <c r="E925">
        <v>77618.062825893096</v>
      </c>
      <c r="F925">
        <f t="shared" si="126"/>
        <v>78374.667006323929</v>
      </c>
      <c r="G925">
        <v>74837.256287481505</v>
      </c>
      <c r="H925">
        <v>81907.214711158595</v>
      </c>
      <c r="I925">
        <v>82339.524158450396</v>
      </c>
      <c r="J925">
        <f t="shared" si="127"/>
        <v>79694.665052363503</v>
      </c>
      <c r="K925">
        <v>84831.047969355001</v>
      </c>
      <c r="L925">
        <v>83057.778320612502</v>
      </c>
      <c r="M925">
        <v>80681.800276455993</v>
      </c>
      <c r="N925">
        <f t="shared" si="128"/>
        <v>82856.87552214117</v>
      </c>
      <c r="O925">
        <v>85948.8778298533</v>
      </c>
      <c r="P925">
        <v>87600.497694572099</v>
      </c>
      <c r="Q925">
        <v>92700.992453881103</v>
      </c>
      <c r="R925">
        <f t="shared" si="129"/>
        <v>88750.122659435496</v>
      </c>
      <c r="S925">
        <v>56692.072444433899</v>
      </c>
      <c r="T925">
        <v>82438.095404466003</v>
      </c>
      <c r="U925">
        <v>86081.809299881599</v>
      </c>
      <c r="V925">
        <f t="shared" si="130"/>
        <v>75070.659049593829</v>
      </c>
      <c r="W925">
        <v>84134.254017949497</v>
      </c>
      <c r="X925">
        <v>85585.349693923694</v>
      </c>
      <c r="Y925">
        <v>87466.531692050397</v>
      </c>
      <c r="Z925">
        <f t="shared" si="131"/>
        <v>85728.711801307858</v>
      </c>
      <c r="AA925">
        <v>86388.036012826793</v>
      </c>
      <c r="AB925">
        <v>111901.537023169</v>
      </c>
      <c r="AC925">
        <v>86924.686495213798</v>
      </c>
      <c r="AD925">
        <f t="shared" si="132"/>
        <v>95071.419843736527</v>
      </c>
      <c r="AE925">
        <v>93626.315189511006</v>
      </c>
      <c r="AF925">
        <v>96662.951218674905</v>
      </c>
      <c r="AG925">
        <v>88603.562802150802</v>
      </c>
      <c r="AH925">
        <f t="shared" si="133"/>
        <v>92964.276403445576</v>
      </c>
      <c r="AI925">
        <v>76123.459345576906</v>
      </c>
      <c r="AJ925">
        <v>55771.465307475803</v>
      </c>
      <c r="AK925">
        <v>72798.347273782099</v>
      </c>
      <c r="AL925">
        <f t="shared" si="134"/>
        <v>68231.090642278272</v>
      </c>
    </row>
    <row r="926" spans="1:38" x14ac:dyDescent="0.2">
      <c r="A926" t="s">
        <v>1874</v>
      </c>
      <c r="B926" t="s">
        <v>1875</v>
      </c>
      <c r="C926">
        <v>5795.69701923907</v>
      </c>
      <c r="D926">
        <v>5306.3818450836898</v>
      </c>
      <c r="E926">
        <v>5142.8881326094797</v>
      </c>
      <c r="F926">
        <f t="shared" si="126"/>
        <v>5414.9889989774138</v>
      </c>
      <c r="G926">
        <v>5268.8618695323203</v>
      </c>
      <c r="H926">
        <v>4616.70407078069</v>
      </c>
      <c r="I926">
        <v>4631.2031496496902</v>
      </c>
      <c r="J926">
        <f t="shared" si="127"/>
        <v>4838.9230299875671</v>
      </c>
      <c r="K926">
        <v>6031.98582329893</v>
      </c>
      <c r="L926">
        <v>5636.3838037158002</v>
      </c>
      <c r="M926">
        <v>5250.4444289635803</v>
      </c>
      <c r="N926">
        <f t="shared" si="128"/>
        <v>5639.6046853261032</v>
      </c>
      <c r="O926">
        <v>5798.6113625137496</v>
      </c>
      <c r="P926">
        <v>5796.4001732815595</v>
      </c>
      <c r="Q926">
        <v>6684.6281537944797</v>
      </c>
      <c r="R926">
        <f t="shared" si="129"/>
        <v>6093.2132298632632</v>
      </c>
      <c r="S926">
        <v>4074.7307880694402</v>
      </c>
      <c r="T926">
        <v>5153.0360931637597</v>
      </c>
      <c r="U926">
        <v>5470.4466675673903</v>
      </c>
      <c r="V926">
        <f t="shared" si="130"/>
        <v>4899.4045162668635</v>
      </c>
      <c r="W926">
        <v>5911.2739085284502</v>
      </c>
      <c r="X926">
        <v>5304.0038866749301</v>
      </c>
      <c r="Y926">
        <v>6257.0903137223304</v>
      </c>
      <c r="Z926">
        <f t="shared" si="131"/>
        <v>5824.1227029752363</v>
      </c>
      <c r="AA926">
        <v>5656.7635489559098</v>
      </c>
      <c r="AB926">
        <v>5322.6185754529997</v>
      </c>
      <c r="AC926">
        <v>5813.6251896117401</v>
      </c>
      <c r="AD926">
        <f t="shared" si="132"/>
        <v>5597.6691046735496</v>
      </c>
      <c r="AE926">
        <v>5691.1845585562996</v>
      </c>
      <c r="AF926">
        <v>5273.7897020194596</v>
      </c>
      <c r="AG926">
        <v>5525.6135753559802</v>
      </c>
      <c r="AH926">
        <f t="shared" si="133"/>
        <v>5496.8626119772462</v>
      </c>
      <c r="AI926">
        <v>4649.47469807786</v>
      </c>
      <c r="AJ926">
        <v>3444.5518087784999</v>
      </c>
      <c r="AK926">
        <v>6152.4748015064197</v>
      </c>
      <c r="AL926">
        <f t="shared" si="134"/>
        <v>4748.8337694542597</v>
      </c>
    </row>
    <row r="927" spans="1:38" x14ac:dyDescent="0.2">
      <c r="A927" t="s">
        <v>1876</v>
      </c>
      <c r="B927" t="s">
        <v>1877</v>
      </c>
      <c r="C927">
        <v>4074.6369532081299</v>
      </c>
      <c r="D927">
        <v>3643.3532816649399</v>
      </c>
      <c r="E927">
        <v>3796.9578543627099</v>
      </c>
      <c r="F927">
        <f t="shared" si="126"/>
        <v>3838.31602974526</v>
      </c>
      <c r="G927">
        <v>3656.5948883357801</v>
      </c>
      <c r="H927">
        <v>4266.1261972007396</v>
      </c>
      <c r="I927">
        <v>4113.66253015242</v>
      </c>
      <c r="J927">
        <f t="shared" si="127"/>
        <v>4012.1278718963131</v>
      </c>
      <c r="K927">
        <v>6283.8502353336698</v>
      </c>
      <c r="L927">
        <v>5491.4983929868604</v>
      </c>
      <c r="M927">
        <v>5739.58716042783</v>
      </c>
      <c r="N927">
        <f t="shared" si="128"/>
        <v>5838.3119295827864</v>
      </c>
      <c r="O927">
        <v>7084.4823775833402</v>
      </c>
      <c r="P927">
        <v>7418.0160098962797</v>
      </c>
      <c r="Q927">
        <v>7920.8906401896502</v>
      </c>
      <c r="R927">
        <f t="shared" si="129"/>
        <v>7474.46300922309</v>
      </c>
      <c r="S927">
        <v>5483.5773409637704</v>
      </c>
      <c r="T927">
        <v>6765.0833140282803</v>
      </c>
      <c r="U927">
        <v>7692.35335264678</v>
      </c>
      <c r="V927">
        <f t="shared" si="130"/>
        <v>6647.0046692129436</v>
      </c>
      <c r="W927">
        <v>7347.0225409990298</v>
      </c>
      <c r="X927">
        <v>7662.2642518590001</v>
      </c>
      <c r="Y927">
        <v>8605.4325832886207</v>
      </c>
      <c r="Z927">
        <f t="shared" si="131"/>
        <v>7871.5731253822169</v>
      </c>
      <c r="AA927">
        <v>7474.1020212760404</v>
      </c>
      <c r="AB927">
        <v>7780.1677077925497</v>
      </c>
      <c r="AC927">
        <v>7876.3896818946896</v>
      </c>
      <c r="AD927">
        <f t="shared" si="132"/>
        <v>7710.219803654426</v>
      </c>
      <c r="AE927">
        <v>8901.0235695533393</v>
      </c>
      <c r="AF927">
        <v>8071.3307309485999</v>
      </c>
      <c r="AG927">
        <v>8525.3040874859598</v>
      </c>
      <c r="AH927">
        <f t="shared" si="133"/>
        <v>8499.2194626626315</v>
      </c>
      <c r="AI927">
        <v>7526.3313289175403</v>
      </c>
      <c r="AJ927">
        <v>5486.3500547761096</v>
      </c>
      <c r="AK927">
        <v>9784.4978665783292</v>
      </c>
      <c r="AL927">
        <f t="shared" si="134"/>
        <v>7599.0597500906588</v>
      </c>
    </row>
    <row r="928" spans="1:38" x14ac:dyDescent="0.2">
      <c r="A928" t="s">
        <v>1878</v>
      </c>
      <c r="B928" t="s">
        <v>1879</v>
      </c>
      <c r="C928">
        <v>67400.913986847096</v>
      </c>
      <c r="D928">
        <v>68536.044866161697</v>
      </c>
      <c r="E928">
        <v>69550.413946471599</v>
      </c>
      <c r="F928">
        <f t="shared" si="126"/>
        <v>68495.790933160126</v>
      </c>
      <c r="G928">
        <v>66833.200233008305</v>
      </c>
      <c r="H928">
        <v>68579.584726261193</v>
      </c>
      <c r="I928">
        <v>70872.841626344307</v>
      </c>
      <c r="J928">
        <f t="shared" si="127"/>
        <v>68761.875528537945</v>
      </c>
      <c r="K928">
        <v>75381.267839898399</v>
      </c>
      <c r="L928">
        <v>78061.862292203805</v>
      </c>
      <c r="M928">
        <v>72480.726014313303</v>
      </c>
      <c r="N928">
        <f t="shared" si="128"/>
        <v>75307.952048805178</v>
      </c>
      <c r="O928">
        <v>74035.320167651196</v>
      </c>
      <c r="P928">
        <v>81139.320573312201</v>
      </c>
      <c r="Q928">
        <v>85299.546454949697</v>
      </c>
      <c r="R928">
        <f t="shared" si="129"/>
        <v>80158.062398637703</v>
      </c>
      <c r="S928">
        <v>42716.3475350183</v>
      </c>
      <c r="T928">
        <v>69191.087212895101</v>
      </c>
      <c r="U928">
        <v>60639.930973910698</v>
      </c>
      <c r="V928">
        <f t="shared" si="130"/>
        <v>57515.788573941369</v>
      </c>
      <c r="W928">
        <v>63011.349930210097</v>
      </c>
      <c r="X928">
        <v>65359.291787066999</v>
      </c>
      <c r="Y928">
        <v>62364.017777151203</v>
      </c>
      <c r="Z928">
        <f t="shared" si="131"/>
        <v>63578.219831476097</v>
      </c>
      <c r="AA928">
        <v>54627.7472284338</v>
      </c>
      <c r="AB928">
        <v>63001.439478134896</v>
      </c>
      <c r="AC928">
        <v>61369.269017351296</v>
      </c>
      <c r="AD928">
        <f t="shared" si="132"/>
        <v>59666.151907973333</v>
      </c>
      <c r="AE928">
        <v>62258.0570997131</v>
      </c>
      <c r="AF928">
        <v>64564.908026799902</v>
      </c>
      <c r="AG928">
        <v>58453.502983252998</v>
      </c>
      <c r="AH928">
        <f t="shared" si="133"/>
        <v>61758.82270325534</v>
      </c>
      <c r="AI928">
        <v>56683.059727275802</v>
      </c>
      <c r="AJ928">
        <v>44627.416769850497</v>
      </c>
      <c r="AK928">
        <v>67668.698102611495</v>
      </c>
      <c r="AL928">
        <f t="shared" si="134"/>
        <v>56326.391533245936</v>
      </c>
    </row>
    <row r="929" spans="1:38" x14ac:dyDescent="0.2">
      <c r="A929" t="s">
        <v>1880</v>
      </c>
      <c r="B929" t="s">
        <v>1881</v>
      </c>
      <c r="C929">
        <v>43135.664561245598</v>
      </c>
      <c r="D929">
        <v>43555.446548439002</v>
      </c>
      <c r="E929">
        <v>44948.2838181853</v>
      </c>
      <c r="F929">
        <f t="shared" si="126"/>
        <v>43879.798309289967</v>
      </c>
      <c r="G929">
        <v>45203.750133712303</v>
      </c>
      <c r="H929">
        <v>43132.255549099798</v>
      </c>
      <c r="I929">
        <v>43777.7345598334</v>
      </c>
      <c r="J929">
        <f t="shared" si="127"/>
        <v>44037.913414215167</v>
      </c>
      <c r="K929">
        <v>46080.037049148901</v>
      </c>
      <c r="L929">
        <v>50172.374890952102</v>
      </c>
      <c r="M929">
        <v>47162.537882472199</v>
      </c>
      <c r="N929">
        <f t="shared" si="128"/>
        <v>47804.983274191072</v>
      </c>
      <c r="O929">
        <v>50114.365142171097</v>
      </c>
      <c r="P929">
        <v>51191.446960240901</v>
      </c>
      <c r="Q929">
        <v>54112.331032344999</v>
      </c>
      <c r="R929">
        <f t="shared" si="129"/>
        <v>51806.04771158567</v>
      </c>
      <c r="S929">
        <v>28606.8894635494</v>
      </c>
      <c r="T929">
        <v>40325.046932501798</v>
      </c>
      <c r="U929">
        <v>37016.9886536911</v>
      </c>
      <c r="V929">
        <f t="shared" si="130"/>
        <v>35316.308349914099</v>
      </c>
      <c r="W929">
        <v>37834.545135008397</v>
      </c>
      <c r="X929">
        <v>39805.884251095202</v>
      </c>
      <c r="Y929">
        <v>37278.119190479098</v>
      </c>
      <c r="Z929">
        <f t="shared" si="131"/>
        <v>38306.182858860899</v>
      </c>
      <c r="AA929">
        <v>35321.7338088416</v>
      </c>
      <c r="AB929">
        <v>35781.857110847901</v>
      </c>
      <c r="AC929">
        <v>37829.024905463899</v>
      </c>
      <c r="AD929">
        <f t="shared" si="132"/>
        <v>36310.8719417178</v>
      </c>
      <c r="AE929">
        <v>34592.518567939398</v>
      </c>
      <c r="AF929">
        <v>36547.514002296703</v>
      </c>
      <c r="AG929">
        <v>33676.559938090497</v>
      </c>
      <c r="AH929">
        <f t="shared" si="133"/>
        <v>34938.864169442204</v>
      </c>
      <c r="AI929">
        <v>32218.622767620502</v>
      </c>
      <c r="AJ929">
        <v>25565.602577702601</v>
      </c>
      <c r="AK929">
        <v>38526.712002644701</v>
      </c>
      <c r="AL929">
        <f t="shared" si="134"/>
        <v>32103.645782655934</v>
      </c>
    </row>
    <row r="930" spans="1:38" x14ac:dyDescent="0.2">
      <c r="A930" t="s">
        <v>1882</v>
      </c>
      <c r="B930" t="s">
        <v>1883</v>
      </c>
      <c r="C930">
        <v>3845.03808696649</v>
      </c>
      <c r="D930">
        <v>4310.7293786956898</v>
      </c>
      <c r="E930">
        <v>4057.5286430835799</v>
      </c>
      <c r="F930">
        <f t="shared" si="126"/>
        <v>4071.0987029152534</v>
      </c>
      <c r="G930">
        <v>3934.2977218751898</v>
      </c>
      <c r="H930">
        <v>3969.3628854871399</v>
      </c>
      <c r="I930">
        <v>4213.7927624302401</v>
      </c>
      <c r="J930">
        <f t="shared" si="127"/>
        <v>4039.1511232641897</v>
      </c>
      <c r="K930">
        <v>4295.0113873968803</v>
      </c>
      <c r="L930">
        <v>3938.2557709191701</v>
      </c>
      <c r="M930">
        <v>3851.2486551086799</v>
      </c>
      <c r="N930">
        <f t="shared" si="128"/>
        <v>4028.1719378082435</v>
      </c>
      <c r="O930">
        <v>3864.9381018928002</v>
      </c>
      <c r="P930">
        <v>4447.7953931311104</v>
      </c>
      <c r="Q930">
        <v>4448.2008807020302</v>
      </c>
      <c r="R930">
        <f t="shared" si="129"/>
        <v>4253.6447919086468</v>
      </c>
      <c r="S930">
        <v>2089.5015584047201</v>
      </c>
      <c r="T930">
        <v>3313.2819981469002</v>
      </c>
      <c r="U930">
        <v>2350.1195590834</v>
      </c>
      <c r="V930">
        <f t="shared" si="130"/>
        <v>2584.3010385450066</v>
      </c>
      <c r="W930">
        <v>3075.3884092114799</v>
      </c>
      <c r="X930">
        <v>3452.9262678322698</v>
      </c>
      <c r="Y930">
        <v>2769.1259845505501</v>
      </c>
      <c r="Z930">
        <f t="shared" si="131"/>
        <v>3099.1468871981001</v>
      </c>
      <c r="AA930">
        <v>3176.1424101679099</v>
      </c>
      <c r="AB930">
        <v>3505.2718189438601</v>
      </c>
      <c r="AC930">
        <v>3166.5259731165702</v>
      </c>
      <c r="AD930">
        <f t="shared" si="132"/>
        <v>3282.6467340761133</v>
      </c>
      <c r="AE930">
        <v>3434.7054171834902</v>
      </c>
      <c r="AF930">
        <v>3524.21710769539</v>
      </c>
      <c r="AG930">
        <v>3316.8561438892002</v>
      </c>
      <c r="AH930">
        <f t="shared" si="133"/>
        <v>3425.2595562560273</v>
      </c>
      <c r="AI930">
        <v>3563.2491079505799</v>
      </c>
      <c r="AJ930">
        <v>2485.43680299569</v>
      </c>
      <c r="AK930">
        <v>3523.09815876211</v>
      </c>
      <c r="AL930">
        <f t="shared" si="134"/>
        <v>3190.5946899027931</v>
      </c>
    </row>
    <row r="931" spans="1:38" x14ac:dyDescent="0.2">
      <c r="A931" t="s">
        <v>1884</v>
      </c>
      <c r="B931" t="s">
        <v>1885</v>
      </c>
      <c r="C931">
        <v>1660.6090630286401</v>
      </c>
      <c r="D931">
        <v>1448.8551031719201</v>
      </c>
      <c r="E931">
        <v>1646.1867665746699</v>
      </c>
      <c r="F931">
        <f t="shared" si="126"/>
        <v>1585.2169775917434</v>
      </c>
      <c r="G931">
        <v>1551.6674131298901</v>
      </c>
      <c r="H931">
        <v>1662.0542284563001</v>
      </c>
      <c r="I931">
        <v>1545.55531149019</v>
      </c>
      <c r="J931">
        <f t="shared" si="127"/>
        <v>1586.42565102546</v>
      </c>
      <c r="K931">
        <v>1614.33619478849</v>
      </c>
      <c r="L931">
        <v>1951.9530570607601</v>
      </c>
      <c r="M931">
        <v>1863.28994647389</v>
      </c>
      <c r="N931">
        <f t="shared" si="128"/>
        <v>1809.8597327743801</v>
      </c>
      <c r="O931">
        <v>1601.59307244869</v>
      </c>
      <c r="P931">
        <v>2181.1936552278298</v>
      </c>
      <c r="Q931">
        <v>1843.0816072841401</v>
      </c>
      <c r="R931">
        <f t="shared" si="129"/>
        <v>1875.2894449868866</v>
      </c>
      <c r="S931">
        <v>1123.8689456356401</v>
      </c>
      <c r="T931">
        <v>1958.28320224803</v>
      </c>
      <c r="U931">
        <v>1625.8497904298399</v>
      </c>
      <c r="V931">
        <f t="shared" si="130"/>
        <v>1569.3339794378369</v>
      </c>
      <c r="W931">
        <v>1580.53494012131</v>
      </c>
      <c r="X931">
        <v>1717.98127722714</v>
      </c>
      <c r="Y931">
        <v>1624.34943027693</v>
      </c>
      <c r="Z931">
        <f t="shared" si="131"/>
        <v>1640.9552158751267</v>
      </c>
      <c r="AA931">
        <v>1932.64316711121</v>
      </c>
      <c r="AB931">
        <v>1803.81527757249</v>
      </c>
      <c r="AC931">
        <v>1587.1081395285</v>
      </c>
      <c r="AD931">
        <f t="shared" si="132"/>
        <v>1774.5221947374</v>
      </c>
      <c r="AE931">
        <v>1568.1529333046799</v>
      </c>
      <c r="AF931">
        <v>1979.84072530963</v>
      </c>
      <c r="AG931">
        <v>1791.5902774109099</v>
      </c>
      <c r="AH931">
        <f t="shared" si="133"/>
        <v>1779.8613120084065</v>
      </c>
      <c r="AI931">
        <v>1573.85379682697</v>
      </c>
      <c r="AJ931">
        <v>1184.6582545408701</v>
      </c>
      <c r="AK931">
        <v>1873.25458422311</v>
      </c>
      <c r="AL931">
        <f t="shared" si="134"/>
        <v>1543.9222118636501</v>
      </c>
    </row>
    <row r="932" spans="1:38" x14ac:dyDescent="0.2">
      <c r="A932" t="s">
        <v>1886</v>
      </c>
      <c r="B932" t="s">
        <v>1887</v>
      </c>
      <c r="C932">
        <v>649.84759157597796</v>
      </c>
      <c r="E932">
        <v>564.85448007465197</v>
      </c>
      <c r="F932">
        <f t="shared" si="126"/>
        <v>607.35103582531497</v>
      </c>
      <c r="G932">
        <v>632.80898797801103</v>
      </c>
      <c r="H932">
        <v>566.85037001403305</v>
      </c>
      <c r="I932">
        <v>531.54248430516895</v>
      </c>
      <c r="J932">
        <f t="shared" si="127"/>
        <v>577.06728076573768</v>
      </c>
      <c r="K932">
        <v>609.64036943927999</v>
      </c>
      <c r="M932">
        <v>452.664032334159</v>
      </c>
      <c r="N932">
        <f t="shared" si="128"/>
        <v>531.15220088671947</v>
      </c>
      <c r="O932">
        <v>502.97371106004903</v>
      </c>
      <c r="Q932">
        <v>522.41083971198702</v>
      </c>
      <c r="R932">
        <f t="shared" si="129"/>
        <v>512.69227538601808</v>
      </c>
      <c r="S932">
        <v>376.641320554907</v>
      </c>
      <c r="T932">
        <v>495.49774048480901</v>
      </c>
      <c r="U932">
        <v>529.36088956498998</v>
      </c>
      <c r="V932">
        <f t="shared" si="130"/>
        <v>467.1666502015687</v>
      </c>
      <c r="X932">
        <v>362.273510360476</v>
      </c>
      <c r="Z932">
        <f t="shared" si="131"/>
        <v>362.273510360476</v>
      </c>
      <c r="AB932">
        <v>502.85079360535599</v>
      </c>
      <c r="AC932">
        <v>422.28053837425699</v>
      </c>
      <c r="AD932">
        <f t="shared" si="132"/>
        <v>462.56566598980646</v>
      </c>
      <c r="AE932">
        <v>507.03089439388299</v>
      </c>
      <c r="AF932">
        <v>453.59591035531798</v>
      </c>
      <c r="AH932">
        <f t="shared" si="133"/>
        <v>480.31340237460051</v>
      </c>
      <c r="AJ932">
        <v>457.50996019776198</v>
      </c>
      <c r="AK932">
        <v>431.13043299171102</v>
      </c>
      <c r="AL932">
        <f t="shared" si="134"/>
        <v>444.3201965947365</v>
      </c>
    </row>
    <row r="933" spans="1:38" x14ac:dyDescent="0.2">
      <c r="A933" t="s">
        <v>1888</v>
      </c>
      <c r="B933" t="s">
        <v>1889</v>
      </c>
      <c r="C933">
        <v>566.95756480147702</v>
      </c>
      <c r="D933">
        <v>313.25585921510401</v>
      </c>
      <c r="E933">
        <v>703.85820800657905</v>
      </c>
      <c r="F933">
        <f t="shared" si="126"/>
        <v>528.02387734105332</v>
      </c>
      <c r="G933">
        <v>558.71733076457303</v>
      </c>
      <c r="H933">
        <v>819.20177720608501</v>
      </c>
      <c r="J933">
        <f t="shared" si="127"/>
        <v>688.95955398532897</v>
      </c>
      <c r="K933">
        <v>910.37631608009997</v>
      </c>
      <c r="L933">
        <v>1101.05921173356</v>
      </c>
      <c r="M933">
        <v>832.72623957905603</v>
      </c>
      <c r="N933">
        <f t="shared" si="128"/>
        <v>948.05392246423855</v>
      </c>
      <c r="O933">
        <v>916.30270045386396</v>
      </c>
      <c r="P933">
        <v>1453.2069062646699</v>
      </c>
      <c r="Q933">
        <v>1480.6733251293499</v>
      </c>
      <c r="R933">
        <f t="shared" si="129"/>
        <v>1283.3943106159613</v>
      </c>
      <c r="S933">
        <v>909.83369262959695</v>
      </c>
      <c r="T933">
        <v>1259.4399999443899</v>
      </c>
      <c r="V933">
        <f t="shared" si="130"/>
        <v>1084.6368462869934</v>
      </c>
      <c r="W933">
        <v>1546.3050106252999</v>
      </c>
      <c r="X933">
        <v>1482.09029545356</v>
      </c>
      <c r="Y933">
        <v>1242.83540079758</v>
      </c>
      <c r="Z933">
        <f t="shared" si="131"/>
        <v>1423.7435689588135</v>
      </c>
      <c r="AA933">
        <v>1612.14809447518</v>
      </c>
      <c r="AB933">
        <v>2175.2040569929</v>
      </c>
      <c r="AC933">
        <v>1720.2771171751499</v>
      </c>
      <c r="AD933">
        <f t="shared" si="132"/>
        <v>1835.8764228810767</v>
      </c>
      <c r="AE933">
        <v>1782.94835668884</v>
      </c>
      <c r="AF933">
        <v>1647.64800006264</v>
      </c>
      <c r="AG933">
        <v>1777.38001304253</v>
      </c>
      <c r="AH933">
        <f t="shared" si="133"/>
        <v>1735.99212326467</v>
      </c>
      <c r="AI933">
        <v>1469.2413412343101</v>
      </c>
      <c r="AJ933">
        <v>803.33052965308798</v>
      </c>
      <c r="AK933">
        <v>1783.0304580708</v>
      </c>
      <c r="AL933">
        <f t="shared" si="134"/>
        <v>1351.867442986066</v>
      </c>
    </row>
    <row r="934" spans="1:38" x14ac:dyDescent="0.2">
      <c r="A934" t="s">
        <v>1890</v>
      </c>
      <c r="B934" t="s">
        <v>1891</v>
      </c>
      <c r="C934">
        <v>15406.558572641799</v>
      </c>
      <c r="D934">
        <v>14436.9514575951</v>
      </c>
      <c r="E934">
        <v>15164.6318736904</v>
      </c>
      <c r="F934">
        <f t="shared" si="126"/>
        <v>15002.713967975767</v>
      </c>
      <c r="G934">
        <v>14355.238217264599</v>
      </c>
      <c r="H934">
        <v>14245.536472998099</v>
      </c>
      <c r="I934">
        <v>14940.5044932945</v>
      </c>
      <c r="J934">
        <f t="shared" si="127"/>
        <v>14513.759727852399</v>
      </c>
      <c r="K934">
        <v>15982.7893851839</v>
      </c>
      <c r="L934">
        <v>16650.334344232098</v>
      </c>
      <c r="M934">
        <v>15307.831327796501</v>
      </c>
      <c r="N934">
        <f t="shared" si="128"/>
        <v>15980.318352404167</v>
      </c>
      <c r="O934">
        <v>16242.973119939201</v>
      </c>
      <c r="P934">
        <v>17153.7047575584</v>
      </c>
      <c r="Q934">
        <v>18061.972839141199</v>
      </c>
      <c r="R934">
        <f t="shared" si="129"/>
        <v>17152.883572212933</v>
      </c>
      <c r="S934">
        <v>10155.5069263512</v>
      </c>
      <c r="T934">
        <v>12562.013769343201</v>
      </c>
      <c r="U934">
        <v>13046.359500901201</v>
      </c>
      <c r="V934">
        <f t="shared" si="130"/>
        <v>11921.2933988652</v>
      </c>
      <c r="W934">
        <v>11885.0926728298</v>
      </c>
      <c r="X934">
        <v>12893.1840362658</v>
      </c>
      <c r="Y934">
        <v>11938.656022187401</v>
      </c>
      <c r="Z934">
        <f t="shared" si="131"/>
        <v>12238.977577094332</v>
      </c>
      <c r="AA934">
        <v>11638.323935185101</v>
      </c>
      <c r="AB934">
        <v>12075.0338815712</v>
      </c>
      <c r="AC934">
        <v>11711.559670725501</v>
      </c>
      <c r="AD934">
        <f t="shared" si="132"/>
        <v>11808.305829160601</v>
      </c>
      <c r="AE934">
        <v>11987.504562263201</v>
      </c>
      <c r="AF934">
        <v>12056.3655116765</v>
      </c>
      <c r="AG934">
        <v>11203.3058252967</v>
      </c>
      <c r="AH934">
        <f t="shared" si="133"/>
        <v>11749.058633078801</v>
      </c>
      <c r="AI934">
        <v>10558.301032368399</v>
      </c>
      <c r="AJ934">
        <v>8040.0991156956497</v>
      </c>
      <c r="AK934">
        <v>12446.489066735399</v>
      </c>
      <c r="AL934">
        <f t="shared" si="134"/>
        <v>10348.296404933149</v>
      </c>
    </row>
    <row r="935" spans="1:38" x14ac:dyDescent="0.2">
      <c r="A935" t="s">
        <v>1892</v>
      </c>
      <c r="B935" t="s">
        <v>1893</v>
      </c>
      <c r="C935">
        <v>5539.9039711908699</v>
      </c>
      <c r="D935">
        <v>5831.9297546736298</v>
      </c>
      <c r="E935">
        <v>5779.1634585028096</v>
      </c>
      <c r="F935">
        <f t="shared" si="126"/>
        <v>5716.999061455771</v>
      </c>
      <c r="G935">
        <v>5694.06417294931</v>
      </c>
      <c r="H935">
        <v>5845.13134164659</v>
      </c>
      <c r="I935">
        <v>5741.1602923714299</v>
      </c>
      <c r="J935">
        <f t="shared" si="127"/>
        <v>5760.1186023224436</v>
      </c>
      <c r="K935">
        <v>7080.7283023076097</v>
      </c>
      <c r="L935">
        <v>6981.76049095283</v>
      </c>
      <c r="M935">
        <v>6596.3081056027104</v>
      </c>
      <c r="N935">
        <f t="shared" si="128"/>
        <v>6886.2656329543834</v>
      </c>
      <c r="O935">
        <v>7511.8566398630101</v>
      </c>
      <c r="P935">
        <v>8410.3472304854404</v>
      </c>
      <c r="Q935">
        <v>9076.2794023854294</v>
      </c>
      <c r="R935">
        <f t="shared" si="129"/>
        <v>8332.8277575779593</v>
      </c>
      <c r="S935">
        <v>5333.9600433331298</v>
      </c>
      <c r="T935">
        <v>7833.3425847423096</v>
      </c>
      <c r="U935">
        <v>7370.3895707632601</v>
      </c>
      <c r="V935">
        <f t="shared" si="130"/>
        <v>6845.8973996128989</v>
      </c>
      <c r="W935">
        <v>8495.0799931377896</v>
      </c>
      <c r="X935">
        <v>8806.2426781852391</v>
      </c>
      <c r="Y935">
        <v>8512.6212394266295</v>
      </c>
      <c r="Z935">
        <f t="shared" si="131"/>
        <v>8604.6479702498855</v>
      </c>
      <c r="AA935">
        <v>8927.9709962490906</v>
      </c>
      <c r="AB935">
        <v>8840.3587025131601</v>
      </c>
      <c r="AC935">
        <v>8800.9761249992807</v>
      </c>
      <c r="AD935">
        <f t="shared" si="132"/>
        <v>8856.4352745871784</v>
      </c>
      <c r="AE935">
        <v>8932.3723101165597</v>
      </c>
      <c r="AF935">
        <v>8699.9057997803302</v>
      </c>
      <c r="AG935">
        <v>8608.1371185814205</v>
      </c>
      <c r="AH935">
        <f t="shared" si="133"/>
        <v>8746.8050761594368</v>
      </c>
      <c r="AI935">
        <v>8463.7244975570393</v>
      </c>
      <c r="AJ935">
        <v>6122.5862808736601</v>
      </c>
      <c r="AK935">
        <v>9350.5989026426505</v>
      </c>
      <c r="AL935">
        <f t="shared" si="134"/>
        <v>7978.9698936911163</v>
      </c>
    </row>
    <row r="936" spans="1:38" x14ac:dyDescent="0.2">
      <c r="A936" t="s">
        <v>1894</v>
      </c>
      <c r="B936" t="s">
        <v>1895</v>
      </c>
      <c r="C936">
        <v>2305.4218928821501</v>
      </c>
      <c r="D936">
        <v>2397.1292006463</v>
      </c>
      <c r="E936">
        <v>2310.0737323831099</v>
      </c>
      <c r="F936">
        <f t="shared" si="126"/>
        <v>2337.5416086371865</v>
      </c>
      <c r="G936">
        <v>3190.5203418155902</v>
      </c>
      <c r="H936">
        <v>3448.1894108455699</v>
      </c>
      <c r="I936">
        <v>3289.4883280129502</v>
      </c>
      <c r="J936">
        <f t="shared" si="127"/>
        <v>3309.3993602247033</v>
      </c>
      <c r="K936">
        <v>6071.2634213848996</v>
      </c>
      <c r="L936">
        <v>6408.2837711285101</v>
      </c>
      <c r="M936">
        <v>5574.6449939781796</v>
      </c>
      <c r="N936">
        <f t="shared" si="128"/>
        <v>6018.0640621638631</v>
      </c>
      <c r="O936">
        <v>7698.9900770208196</v>
      </c>
      <c r="P936">
        <v>8259.3399133535895</v>
      </c>
      <c r="Q936">
        <v>8548.5927087455402</v>
      </c>
      <c r="R936">
        <f t="shared" si="129"/>
        <v>8168.9742330399822</v>
      </c>
      <c r="S936">
        <v>5858.5579636247703</v>
      </c>
      <c r="T936">
        <v>8696.1962790651305</v>
      </c>
      <c r="U936">
        <v>7964.5978245473498</v>
      </c>
      <c r="V936">
        <f t="shared" si="130"/>
        <v>7506.4506890790835</v>
      </c>
      <c r="W936">
        <v>8815.5184564123592</v>
      </c>
      <c r="X936">
        <v>9248.7344947715592</v>
      </c>
      <c r="Y936">
        <v>9346.8391120679698</v>
      </c>
      <c r="Z936">
        <f t="shared" si="131"/>
        <v>9137.0306877506282</v>
      </c>
      <c r="AA936">
        <v>9772.2973899081608</v>
      </c>
      <c r="AB936">
        <v>11291.422051571801</v>
      </c>
      <c r="AC936">
        <v>9627.4278462432194</v>
      </c>
      <c r="AD936">
        <f t="shared" si="132"/>
        <v>10230.382429241059</v>
      </c>
      <c r="AE936">
        <v>12912.753236697001</v>
      </c>
      <c r="AF936">
        <v>13028.389926547399</v>
      </c>
      <c r="AG936">
        <v>12232.700918912</v>
      </c>
      <c r="AH936">
        <f t="shared" si="133"/>
        <v>12724.614694052134</v>
      </c>
      <c r="AI936">
        <v>13268.4142418993</v>
      </c>
      <c r="AJ936">
        <v>10667.1557158456</v>
      </c>
      <c r="AK936">
        <v>16605.5480092404</v>
      </c>
      <c r="AL936">
        <f t="shared" si="134"/>
        <v>13513.7059889951</v>
      </c>
    </row>
    <row r="937" spans="1:38" x14ac:dyDescent="0.2">
      <c r="A937" t="s">
        <v>1896</v>
      </c>
      <c r="B937" t="s">
        <v>1897</v>
      </c>
      <c r="C937">
        <v>28985.2906158636</v>
      </c>
      <c r="D937">
        <v>31319.365844570799</v>
      </c>
      <c r="E937">
        <v>25104.271965815002</v>
      </c>
      <c r="F937">
        <f t="shared" si="126"/>
        <v>28469.642808749802</v>
      </c>
      <c r="G937">
        <v>23380.5233087167</v>
      </c>
      <c r="H937">
        <v>24188.3779334133</v>
      </c>
      <c r="I937">
        <v>24805.3284627012</v>
      </c>
      <c r="J937">
        <f t="shared" si="127"/>
        <v>24124.743234943733</v>
      </c>
      <c r="K937">
        <v>18847.711010716099</v>
      </c>
      <c r="L937">
        <v>16680.714485796201</v>
      </c>
      <c r="M937">
        <v>18500.013664424001</v>
      </c>
      <c r="N937">
        <f t="shared" si="128"/>
        <v>18009.479720312098</v>
      </c>
      <c r="O937">
        <v>14131.512531546799</v>
      </c>
      <c r="P937">
        <v>13113.9257771992</v>
      </c>
      <c r="Q937">
        <v>12686.9569701607</v>
      </c>
      <c r="R937">
        <f t="shared" si="129"/>
        <v>13310.798426302232</v>
      </c>
      <c r="S937">
        <v>6858.6197692261403</v>
      </c>
      <c r="T937">
        <v>9591.5939213304191</v>
      </c>
      <c r="U937">
        <v>9019.1888289052895</v>
      </c>
      <c r="V937">
        <f t="shared" si="130"/>
        <v>8489.8008398206166</v>
      </c>
      <c r="W937">
        <v>6834.5020770011397</v>
      </c>
      <c r="X937">
        <v>7405.7567672915202</v>
      </c>
      <c r="Y937">
        <v>6949.2455080936697</v>
      </c>
      <c r="Z937">
        <f t="shared" si="131"/>
        <v>7063.1681174621108</v>
      </c>
      <c r="AA937">
        <v>5940.5401369527399</v>
      </c>
      <c r="AB937">
        <v>2966.3096870457898</v>
      </c>
      <c r="AC937">
        <v>6189.4562916364102</v>
      </c>
      <c r="AD937">
        <f t="shared" si="132"/>
        <v>5032.1020385449801</v>
      </c>
      <c r="AE937">
        <v>2077.7817369387599</v>
      </c>
      <c r="AF937">
        <v>1779.11628835192</v>
      </c>
      <c r="AG937">
        <v>1220.53174365634</v>
      </c>
      <c r="AH937">
        <f t="shared" si="133"/>
        <v>1692.4765896490069</v>
      </c>
      <c r="AI937">
        <v>997.86793599870998</v>
      </c>
      <c r="AL937">
        <f t="shared" si="134"/>
        <v>997.86793599870998</v>
      </c>
    </row>
    <row r="938" spans="1:38" x14ac:dyDescent="0.2">
      <c r="A938" t="s">
        <v>1898</v>
      </c>
      <c r="B938" t="s">
        <v>1899</v>
      </c>
      <c r="C938">
        <v>7496.9481134941298</v>
      </c>
      <c r="D938">
        <v>5867.6849172132497</v>
      </c>
      <c r="E938">
        <v>6298.7264185205304</v>
      </c>
      <c r="F938">
        <f t="shared" si="126"/>
        <v>6554.4531497426369</v>
      </c>
      <c r="G938">
        <v>7707.4708692226905</v>
      </c>
      <c r="H938">
        <v>7409.4617528722001</v>
      </c>
      <c r="I938">
        <v>7435.8276128572297</v>
      </c>
      <c r="J938">
        <f t="shared" si="127"/>
        <v>7517.5867449840398</v>
      </c>
      <c r="K938">
        <v>12063.086169354399</v>
      </c>
      <c r="L938">
        <v>11426.5020461325</v>
      </c>
      <c r="M938">
        <v>10077.6779400327</v>
      </c>
      <c r="N938">
        <f t="shared" si="128"/>
        <v>11189.088718506531</v>
      </c>
      <c r="O938">
        <v>9411.5400234079207</v>
      </c>
      <c r="P938">
        <v>11060.113690636899</v>
      </c>
      <c r="Q938">
        <v>13430.5764063814</v>
      </c>
      <c r="R938">
        <f t="shared" si="129"/>
        <v>11300.743373475407</v>
      </c>
      <c r="S938">
        <v>7405.0688867962699</v>
      </c>
      <c r="T938">
        <v>8054.8393058060901</v>
      </c>
      <c r="U938">
        <v>9393.4987814715096</v>
      </c>
      <c r="V938">
        <f t="shared" si="130"/>
        <v>8284.4689913579568</v>
      </c>
      <c r="W938">
        <v>7403.1385830498903</v>
      </c>
      <c r="X938">
        <v>6761.7081561602699</v>
      </c>
      <c r="Y938">
        <v>8030.82630418184</v>
      </c>
      <c r="Z938">
        <f t="shared" si="131"/>
        <v>7398.5576811306664</v>
      </c>
      <c r="AA938">
        <v>6986.4881327761304</v>
      </c>
      <c r="AB938">
        <v>7751.3013708895196</v>
      </c>
      <c r="AC938">
        <v>7045.5125390267704</v>
      </c>
      <c r="AD938">
        <f t="shared" si="132"/>
        <v>7261.1006808974735</v>
      </c>
      <c r="AE938">
        <v>7833.84888042897</v>
      </c>
      <c r="AF938">
        <v>8667.0325155282899</v>
      </c>
      <c r="AG938">
        <v>7594.7467872586303</v>
      </c>
      <c r="AH938">
        <f t="shared" si="133"/>
        <v>8031.8760610719628</v>
      </c>
      <c r="AI938">
        <v>7286.0357528061204</v>
      </c>
      <c r="AJ938">
        <v>6632.3584078187696</v>
      </c>
      <c r="AK938">
        <v>8587.4899261130904</v>
      </c>
      <c r="AL938">
        <f t="shared" si="134"/>
        <v>7501.9613622459938</v>
      </c>
    </row>
    <row r="939" spans="1:38" x14ac:dyDescent="0.2">
      <c r="A939" t="s">
        <v>1900</v>
      </c>
      <c r="B939" t="s">
        <v>1901</v>
      </c>
      <c r="C939">
        <v>13663.3452527846</v>
      </c>
      <c r="D939">
        <v>11002.4320770713</v>
      </c>
      <c r="E939">
        <v>12246.412091718899</v>
      </c>
      <c r="F939">
        <f t="shared" si="126"/>
        <v>12304.063140524935</v>
      </c>
      <c r="G939">
        <v>14418.0519389562</v>
      </c>
      <c r="H939">
        <v>13141.6487519894</v>
      </c>
      <c r="I939">
        <v>11857.020533691801</v>
      </c>
      <c r="J939">
        <f t="shared" si="127"/>
        <v>13138.907074879133</v>
      </c>
      <c r="K939">
        <v>18435.515877736099</v>
      </c>
      <c r="L939">
        <v>16129.5782098537</v>
      </c>
      <c r="M939">
        <v>15707.847532829101</v>
      </c>
      <c r="N939">
        <f t="shared" si="128"/>
        <v>16757.647206806301</v>
      </c>
      <c r="O939">
        <v>19303.928018112802</v>
      </c>
      <c r="P939">
        <v>18692.002729525801</v>
      </c>
      <c r="Q939">
        <v>19176.657014034001</v>
      </c>
      <c r="R939">
        <f t="shared" si="129"/>
        <v>19057.529253890869</v>
      </c>
      <c r="S939">
        <v>13669.7334062804</v>
      </c>
      <c r="T939">
        <v>16190.801659390099</v>
      </c>
      <c r="U939">
        <v>16729.4322960871</v>
      </c>
      <c r="V939">
        <f t="shared" si="130"/>
        <v>15529.989120585866</v>
      </c>
      <c r="W939">
        <v>17640.2013224935</v>
      </c>
      <c r="X939">
        <v>16736.940321992501</v>
      </c>
      <c r="Y939">
        <v>19768.649329914599</v>
      </c>
      <c r="Z939">
        <f t="shared" si="131"/>
        <v>18048.596991466868</v>
      </c>
      <c r="AA939">
        <v>19898.252670791899</v>
      </c>
      <c r="AB939">
        <v>18598.140249467</v>
      </c>
      <c r="AC939">
        <v>17972.767184896398</v>
      </c>
      <c r="AD939">
        <f t="shared" si="132"/>
        <v>18823.053368385099</v>
      </c>
      <c r="AE939">
        <v>18608.315109095201</v>
      </c>
      <c r="AF939">
        <v>15820.771969575901</v>
      </c>
      <c r="AG939">
        <v>18883.727177907502</v>
      </c>
      <c r="AH939">
        <f t="shared" si="133"/>
        <v>17770.938085526202</v>
      </c>
      <c r="AI939">
        <v>15223.348320222</v>
      </c>
      <c r="AJ939">
        <v>10816.1387556594</v>
      </c>
      <c r="AK939">
        <v>21328.597516211001</v>
      </c>
      <c r="AL939">
        <f t="shared" si="134"/>
        <v>15789.361530697468</v>
      </c>
    </row>
    <row r="940" spans="1:38" x14ac:dyDescent="0.2">
      <c r="A940" t="s">
        <v>1902</v>
      </c>
      <c r="B940" t="s">
        <v>1903</v>
      </c>
      <c r="C940">
        <v>28262.956625066501</v>
      </c>
      <c r="D940">
        <v>28237.895119323999</v>
      </c>
      <c r="E940">
        <v>28348.752893226501</v>
      </c>
      <c r="F940">
        <f t="shared" si="126"/>
        <v>28283.201545872333</v>
      </c>
      <c r="G940">
        <v>25624.220474564801</v>
      </c>
      <c r="H940">
        <v>22337.946705156901</v>
      </c>
      <c r="I940">
        <v>23564.268309481598</v>
      </c>
      <c r="J940">
        <f t="shared" si="127"/>
        <v>23842.145163067766</v>
      </c>
      <c r="K940">
        <v>23063.572258549098</v>
      </c>
      <c r="L940">
        <v>23579.520668175901</v>
      </c>
      <c r="M940">
        <v>23719.116699827198</v>
      </c>
      <c r="N940">
        <f t="shared" si="128"/>
        <v>23454.069875517398</v>
      </c>
      <c r="O940">
        <v>21722.077606036801</v>
      </c>
      <c r="P940">
        <v>25409.469433688599</v>
      </c>
      <c r="Q940">
        <v>26755.761344816699</v>
      </c>
      <c r="R940">
        <f t="shared" si="129"/>
        <v>24629.102794847364</v>
      </c>
      <c r="S940">
        <v>13909.3691714835</v>
      </c>
      <c r="T940">
        <v>19105.8861358139</v>
      </c>
      <c r="U940">
        <v>19550.824990978901</v>
      </c>
      <c r="V940">
        <f t="shared" si="130"/>
        <v>17522.026766092098</v>
      </c>
      <c r="W940">
        <v>19827.799357928499</v>
      </c>
      <c r="X940">
        <v>20447.877078724701</v>
      </c>
      <c r="Y940">
        <v>19289.144756730198</v>
      </c>
      <c r="Z940">
        <f t="shared" si="131"/>
        <v>19854.940397794464</v>
      </c>
      <c r="AA940">
        <v>18837.0631279466</v>
      </c>
      <c r="AB940">
        <v>19082.394886485301</v>
      </c>
      <c r="AC940">
        <v>18778.9268349105</v>
      </c>
      <c r="AD940">
        <f t="shared" si="132"/>
        <v>18899.461616447468</v>
      </c>
      <c r="AE940">
        <v>17999.477874130502</v>
      </c>
      <c r="AF940">
        <v>18357.121421995998</v>
      </c>
      <c r="AG940">
        <v>17298.490464531402</v>
      </c>
      <c r="AH940">
        <f t="shared" si="133"/>
        <v>17885.029920219302</v>
      </c>
      <c r="AI940">
        <v>16636.264687669602</v>
      </c>
      <c r="AJ940">
        <v>12595.8015641367</v>
      </c>
      <c r="AK940">
        <v>17648.678099882702</v>
      </c>
      <c r="AL940">
        <f t="shared" si="134"/>
        <v>15626.914783896334</v>
      </c>
    </row>
    <row r="941" spans="1:38" x14ac:dyDescent="0.2">
      <c r="A941" t="s">
        <v>1904</v>
      </c>
      <c r="B941" t="s">
        <v>1905</v>
      </c>
      <c r="C941">
        <v>3702.9518888129901</v>
      </c>
      <c r="D941">
        <v>2815.5884464867599</v>
      </c>
      <c r="E941">
        <v>4017.1016345000398</v>
      </c>
      <c r="F941">
        <f t="shared" si="126"/>
        <v>3511.8806565999298</v>
      </c>
      <c r="G941">
        <v>3182.6239629614702</v>
      </c>
      <c r="H941">
        <v>3035.0923798461699</v>
      </c>
      <c r="I941">
        <v>3326.1706904913499</v>
      </c>
      <c r="J941">
        <f t="shared" si="127"/>
        <v>3181.2956777663298</v>
      </c>
      <c r="K941">
        <v>5746.9164700232404</v>
      </c>
      <c r="L941">
        <v>5648.6806112086397</v>
      </c>
      <c r="M941">
        <v>5073.7140969989096</v>
      </c>
      <c r="N941">
        <f t="shared" si="128"/>
        <v>5489.7703927435969</v>
      </c>
      <c r="O941">
        <v>5916.5935633976596</v>
      </c>
      <c r="P941">
        <v>5992.3240426041502</v>
      </c>
      <c r="Q941">
        <v>7150.1715989746299</v>
      </c>
      <c r="R941">
        <f t="shared" si="129"/>
        <v>6353.0297349921466</v>
      </c>
      <c r="S941">
        <v>4748.9436260021403</v>
      </c>
      <c r="T941">
        <v>7134.9139295600098</v>
      </c>
      <c r="U941">
        <v>5589.6285393907901</v>
      </c>
      <c r="V941">
        <f t="shared" si="130"/>
        <v>5824.4953649843128</v>
      </c>
      <c r="W941">
        <v>7095.81527456401</v>
      </c>
      <c r="X941">
        <v>7049.9513481563799</v>
      </c>
      <c r="Y941">
        <v>8665.0312852971292</v>
      </c>
      <c r="Z941">
        <f t="shared" si="131"/>
        <v>7603.5993026725073</v>
      </c>
      <c r="AA941">
        <v>7159.5197819761197</v>
      </c>
      <c r="AB941">
        <v>8364.0162372732193</v>
      </c>
      <c r="AC941">
        <v>8448.5224687535992</v>
      </c>
      <c r="AD941">
        <f t="shared" si="132"/>
        <v>7990.6861626676464</v>
      </c>
      <c r="AE941">
        <v>7600.2255960802604</v>
      </c>
      <c r="AF941">
        <v>7828.9889761060804</v>
      </c>
      <c r="AG941">
        <v>8204.0442595665299</v>
      </c>
      <c r="AH941">
        <f t="shared" si="133"/>
        <v>7877.7529439176242</v>
      </c>
      <c r="AI941">
        <v>6987.5194883889799</v>
      </c>
      <c r="AJ941">
        <v>5229.3143390181704</v>
      </c>
      <c r="AK941">
        <v>8155.1113035197905</v>
      </c>
      <c r="AL941">
        <f t="shared" si="134"/>
        <v>6790.6483769756478</v>
      </c>
    </row>
    <row r="942" spans="1:38" x14ac:dyDescent="0.2">
      <c r="A942" t="s">
        <v>1906</v>
      </c>
      <c r="B942" t="s">
        <v>1907</v>
      </c>
      <c r="F942" t="e">
        <f t="shared" si="126"/>
        <v>#DIV/0!</v>
      </c>
      <c r="J942" t="e">
        <f t="shared" si="127"/>
        <v>#DIV/0!</v>
      </c>
      <c r="N942" t="e">
        <f t="shared" si="128"/>
        <v>#DIV/0!</v>
      </c>
      <c r="R942" t="e">
        <f t="shared" si="129"/>
        <v>#DIV/0!</v>
      </c>
      <c r="V942" t="e">
        <f t="shared" si="130"/>
        <v>#DIV/0!</v>
      </c>
      <c r="Z942" t="e">
        <f t="shared" si="131"/>
        <v>#DIV/0!</v>
      </c>
      <c r="AA942">
        <v>13.647140258292</v>
      </c>
      <c r="AD942">
        <f t="shared" si="132"/>
        <v>13.647140258292</v>
      </c>
      <c r="AH942" t="e">
        <f t="shared" si="133"/>
        <v>#DIV/0!</v>
      </c>
      <c r="AL942" t="e">
        <f t="shared" si="134"/>
        <v>#DIV/0!</v>
      </c>
    </row>
    <row r="943" spans="1:38" x14ac:dyDescent="0.2">
      <c r="A943" t="s">
        <v>1908</v>
      </c>
      <c r="B943" t="s">
        <v>1909</v>
      </c>
      <c r="C943">
        <v>3416.4769456805702</v>
      </c>
      <c r="D943">
        <v>3162.2655922072699</v>
      </c>
      <c r="E943">
        <v>3365.7832459538799</v>
      </c>
      <c r="F943">
        <f t="shared" si="126"/>
        <v>3314.84192794724</v>
      </c>
      <c r="G943">
        <v>3380.7533286513899</v>
      </c>
      <c r="H943">
        <v>3250.9671847572499</v>
      </c>
      <c r="I943">
        <v>3518.70022244345</v>
      </c>
      <c r="J943">
        <f t="shared" si="127"/>
        <v>3383.4735786173637</v>
      </c>
      <c r="K943">
        <v>4356.8950097662</v>
      </c>
      <c r="L943">
        <v>3983.9162236766501</v>
      </c>
      <c r="M943">
        <v>3991.13601520371</v>
      </c>
      <c r="N943">
        <f t="shared" si="128"/>
        <v>4110.649082882187</v>
      </c>
      <c r="O943">
        <v>4322.6651922376604</v>
      </c>
      <c r="P943">
        <v>4662.3167177149899</v>
      </c>
      <c r="Q943">
        <v>5290.5562968533904</v>
      </c>
      <c r="R943">
        <f t="shared" si="129"/>
        <v>4758.5127356020139</v>
      </c>
      <c r="S943">
        <v>2865.7622752061902</v>
      </c>
      <c r="T943">
        <v>4347.9682775796</v>
      </c>
      <c r="U943">
        <v>4047.8614824037199</v>
      </c>
      <c r="V943">
        <f t="shared" si="130"/>
        <v>3753.8640117298364</v>
      </c>
      <c r="W943">
        <v>4236.3191884891203</v>
      </c>
      <c r="X943">
        <v>4443.9988073264103</v>
      </c>
      <c r="Y943">
        <v>4298.1054345890798</v>
      </c>
      <c r="Z943">
        <f t="shared" si="131"/>
        <v>4326.1411434682041</v>
      </c>
      <c r="AA943">
        <v>3944.8990950051302</v>
      </c>
      <c r="AB943">
        <v>4241.5068813186899</v>
      </c>
      <c r="AC943">
        <v>4546.3646860457402</v>
      </c>
      <c r="AD943">
        <f t="shared" si="132"/>
        <v>4244.2568874565195</v>
      </c>
      <c r="AE943">
        <v>3408.6839287573198</v>
      </c>
      <c r="AF943">
        <v>4794.3533695261103</v>
      </c>
      <c r="AG943">
        <v>4588.8880004780704</v>
      </c>
      <c r="AH943">
        <f t="shared" si="133"/>
        <v>4263.9750995871664</v>
      </c>
      <c r="AI943">
        <v>4824.8338303977198</v>
      </c>
      <c r="AJ943">
        <v>4198.3349226381797</v>
      </c>
      <c r="AK943">
        <v>5589.7611500134499</v>
      </c>
      <c r="AL943">
        <f t="shared" si="134"/>
        <v>4870.9766343497831</v>
      </c>
    </row>
    <row r="944" spans="1:38" x14ac:dyDescent="0.2">
      <c r="A944" t="s">
        <v>1910</v>
      </c>
      <c r="B944" t="s">
        <v>1911</v>
      </c>
      <c r="C944">
        <v>8720.0219218115399</v>
      </c>
      <c r="D944">
        <v>8743.7951611248809</v>
      </c>
      <c r="E944">
        <v>9262.3847370979493</v>
      </c>
      <c r="F944">
        <f t="shared" si="126"/>
        <v>8908.7339400114561</v>
      </c>
      <c r="G944">
        <v>10036.581009584101</v>
      </c>
      <c r="H944">
        <v>10903.2821636101</v>
      </c>
      <c r="I944">
        <v>9894.8250064961703</v>
      </c>
      <c r="J944">
        <f t="shared" si="127"/>
        <v>10278.229393230124</v>
      </c>
      <c r="K944">
        <v>17331.2764839558</v>
      </c>
      <c r="L944">
        <v>17244.722197810199</v>
      </c>
      <c r="M944">
        <v>15264.1967514568</v>
      </c>
      <c r="N944">
        <f t="shared" si="128"/>
        <v>16613.398477740931</v>
      </c>
      <c r="O944">
        <v>17825.485543248498</v>
      </c>
      <c r="P944">
        <v>20223.793710774898</v>
      </c>
      <c r="Q944">
        <v>21342.978169624799</v>
      </c>
      <c r="R944">
        <f t="shared" si="129"/>
        <v>19797.419141216062</v>
      </c>
      <c r="S944">
        <v>13413.1572667132</v>
      </c>
      <c r="T944">
        <v>20034.653233483601</v>
      </c>
      <c r="U944">
        <v>18421.757985422701</v>
      </c>
      <c r="V944">
        <f t="shared" si="130"/>
        <v>17289.856161873166</v>
      </c>
      <c r="W944">
        <v>21774.4569760677</v>
      </c>
      <c r="X944">
        <v>20583.9663894898</v>
      </c>
      <c r="Y944">
        <v>17586.016789219299</v>
      </c>
      <c r="Z944">
        <f t="shared" si="131"/>
        <v>19981.480051592265</v>
      </c>
      <c r="AA944">
        <v>17247.0312087854</v>
      </c>
      <c r="AB944">
        <v>20537.3120857145</v>
      </c>
      <c r="AC944">
        <v>18965.404686922499</v>
      </c>
      <c r="AD944">
        <f t="shared" si="132"/>
        <v>18916.582660474134</v>
      </c>
      <c r="AE944">
        <v>19569.928719809901</v>
      </c>
      <c r="AF944">
        <v>19346.969065717702</v>
      </c>
      <c r="AG944">
        <v>17287.4346736558</v>
      </c>
      <c r="AH944">
        <f t="shared" si="133"/>
        <v>18734.777486394469</v>
      </c>
      <c r="AI944">
        <v>16002.2284610148</v>
      </c>
      <c r="AJ944">
        <v>13100.222322842301</v>
      </c>
      <c r="AK944">
        <v>17469.632653258501</v>
      </c>
      <c r="AL944">
        <f t="shared" si="134"/>
        <v>15524.027812371867</v>
      </c>
    </row>
    <row r="945" spans="1:38" x14ac:dyDescent="0.2">
      <c r="A945" t="s">
        <v>1912</v>
      </c>
      <c r="B945" t="s">
        <v>1913</v>
      </c>
      <c r="C945">
        <v>10781.839144691699</v>
      </c>
      <c r="D945">
        <v>11943.8389631191</v>
      </c>
      <c r="E945">
        <v>11282.6447328098</v>
      </c>
      <c r="F945">
        <f t="shared" si="126"/>
        <v>11336.107613540202</v>
      </c>
      <c r="G945">
        <v>11524.276895364101</v>
      </c>
      <c r="H945">
        <v>11346.871513427301</v>
      </c>
      <c r="I945">
        <v>11029.070468210701</v>
      </c>
      <c r="J945">
        <f t="shared" si="127"/>
        <v>11300.072959000701</v>
      </c>
      <c r="K945">
        <v>13515.4299911297</v>
      </c>
      <c r="L945">
        <v>14185.3176749629</v>
      </c>
      <c r="M945">
        <v>13533.4629072924</v>
      </c>
      <c r="N945">
        <f t="shared" si="128"/>
        <v>13744.736857795002</v>
      </c>
      <c r="O945">
        <v>13926.4910508469</v>
      </c>
      <c r="P945">
        <v>11148.250171875099</v>
      </c>
      <c r="Q945">
        <v>15366.7738680702</v>
      </c>
      <c r="R945">
        <f t="shared" si="129"/>
        <v>13480.505030264067</v>
      </c>
      <c r="S945">
        <v>8588.2353484049509</v>
      </c>
      <c r="T945">
        <v>12441.1057400602</v>
      </c>
      <c r="U945">
        <v>11646.455492246499</v>
      </c>
      <c r="V945">
        <f t="shared" si="130"/>
        <v>10891.93219357055</v>
      </c>
      <c r="W945">
        <v>12073.730596318799</v>
      </c>
      <c r="X945">
        <v>12671.243584567301</v>
      </c>
      <c r="Y945">
        <v>12425.8681012621</v>
      </c>
      <c r="Z945">
        <f t="shared" si="131"/>
        <v>12390.280760716067</v>
      </c>
      <c r="AA945">
        <v>12274.780403848299</v>
      </c>
      <c r="AB945">
        <v>12491.021669624701</v>
      </c>
      <c r="AC945">
        <v>11629.1907214614</v>
      </c>
      <c r="AD945">
        <f t="shared" si="132"/>
        <v>12131.664264978133</v>
      </c>
      <c r="AE945">
        <v>11462.2598377701</v>
      </c>
      <c r="AF945">
        <v>11617.520085685999</v>
      </c>
      <c r="AG945">
        <v>10766.0206760737</v>
      </c>
      <c r="AH945">
        <f t="shared" si="133"/>
        <v>11281.9335331766</v>
      </c>
      <c r="AI945">
        <v>9838.2259685148802</v>
      </c>
      <c r="AJ945">
        <v>8125.5891401013796</v>
      </c>
      <c r="AK945">
        <v>11359.6171909486</v>
      </c>
      <c r="AL945">
        <f t="shared" si="134"/>
        <v>9774.4774331882873</v>
      </c>
    </row>
    <row r="946" spans="1:38" x14ac:dyDescent="0.2">
      <c r="A946" t="s">
        <v>1914</v>
      </c>
      <c r="B946" t="s">
        <v>1915</v>
      </c>
      <c r="C946">
        <v>2464.9289168143</v>
      </c>
      <c r="D946">
        <v>2592.4577976410601</v>
      </c>
      <c r="E946">
        <v>2546.70038245249</v>
      </c>
      <c r="F946">
        <f t="shared" si="126"/>
        <v>2534.6956989692835</v>
      </c>
      <c r="G946">
        <v>2645.8144118752102</v>
      </c>
      <c r="H946">
        <v>2615.0095726856698</v>
      </c>
      <c r="I946">
        <v>2486.0188110318099</v>
      </c>
      <c r="J946">
        <f t="shared" si="127"/>
        <v>2582.2809318642303</v>
      </c>
      <c r="K946">
        <v>3447.2807540970998</v>
      </c>
      <c r="L946">
        <v>3819.4909129984599</v>
      </c>
      <c r="M946">
        <v>3152.72052715266</v>
      </c>
      <c r="N946">
        <f t="shared" si="128"/>
        <v>3473.1640647494064</v>
      </c>
      <c r="O946">
        <v>3408.7660737584602</v>
      </c>
      <c r="P946">
        <v>3963.1569187312698</v>
      </c>
      <c r="Q946">
        <v>3817.3887964465598</v>
      </c>
      <c r="R946">
        <f t="shared" si="129"/>
        <v>3729.7705963120966</v>
      </c>
      <c r="S946">
        <v>2465.3614802019802</v>
      </c>
      <c r="T946">
        <v>3683.2125285192701</v>
      </c>
      <c r="U946">
        <v>3529.9597132744998</v>
      </c>
      <c r="V946">
        <f t="shared" si="130"/>
        <v>3226.1779073319171</v>
      </c>
      <c r="W946">
        <v>3396.1321674185001</v>
      </c>
      <c r="X946">
        <v>3466.3097927417398</v>
      </c>
      <c r="Y946">
        <v>3425.0288419056301</v>
      </c>
      <c r="Z946">
        <f t="shared" si="131"/>
        <v>3429.1569340219571</v>
      </c>
      <c r="AA946">
        <v>3431.4774103597501</v>
      </c>
      <c r="AB946">
        <v>3697.51157628193</v>
      </c>
      <c r="AC946">
        <v>3570.2586051850099</v>
      </c>
      <c r="AD946">
        <f t="shared" si="132"/>
        <v>3566.4158639422299</v>
      </c>
      <c r="AE946">
        <v>3872.2388445210599</v>
      </c>
      <c r="AF946">
        <v>3728.0621137684402</v>
      </c>
      <c r="AG946">
        <v>3687.79692871923</v>
      </c>
      <c r="AH946">
        <f t="shared" si="133"/>
        <v>3762.6992956695772</v>
      </c>
      <c r="AI946">
        <v>3458.6901383782301</v>
      </c>
      <c r="AJ946">
        <v>2859.4208951454498</v>
      </c>
      <c r="AK946">
        <v>3921.9471645745002</v>
      </c>
      <c r="AL946">
        <f t="shared" si="134"/>
        <v>3413.3527326993935</v>
      </c>
    </row>
    <row r="947" spans="1:38" x14ac:dyDescent="0.2">
      <c r="A947" t="s">
        <v>1916</v>
      </c>
      <c r="B947" t="s">
        <v>1917</v>
      </c>
      <c r="C947">
        <v>1221.72329287761</v>
      </c>
      <c r="D947">
        <v>1171.8967856205199</v>
      </c>
      <c r="E947">
        <v>1192.25413409968</v>
      </c>
      <c r="F947">
        <f t="shared" si="126"/>
        <v>1195.2914041992701</v>
      </c>
      <c r="G947">
        <v>1565.11957557242</v>
      </c>
      <c r="H947">
        <v>1772.76356884508</v>
      </c>
      <c r="I947">
        <v>1412.25404644937</v>
      </c>
      <c r="J947">
        <f t="shared" si="127"/>
        <v>1583.37906362229</v>
      </c>
      <c r="K947">
        <v>2500.9169278158201</v>
      </c>
      <c r="L947">
        <v>2813.18039434415</v>
      </c>
      <c r="M947">
        <v>2351.1159333652199</v>
      </c>
      <c r="N947">
        <f t="shared" si="128"/>
        <v>2555.0710851750632</v>
      </c>
      <c r="O947">
        <v>2744.1539276439898</v>
      </c>
      <c r="P947">
        <v>2896.1796572450799</v>
      </c>
      <c r="Q947">
        <v>3445.2969541614102</v>
      </c>
      <c r="R947">
        <f t="shared" si="129"/>
        <v>3028.5435130168262</v>
      </c>
      <c r="S947">
        <v>1994.33715486345</v>
      </c>
      <c r="T947">
        <v>3319.4172704783</v>
      </c>
      <c r="U947">
        <v>3076.05568480691</v>
      </c>
      <c r="V947">
        <f t="shared" si="130"/>
        <v>2796.6033700495536</v>
      </c>
      <c r="W947">
        <v>3383.7633451465999</v>
      </c>
      <c r="X947">
        <v>3744.8172190260898</v>
      </c>
      <c r="Y947">
        <v>3646.6889971260598</v>
      </c>
      <c r="Z947">
        <f t="shared" si="131"/>
        <v>3591.7565204329162</v>
      </c>
      <c r="AA947">
        <v>4350.2844926109601</v>
      </c>
      <c r="AB947">
        <v>5572.9996926045396</v>
      </c>
      <c r="AC947">
        <v>4619.3739371881902</v>
      </c>
      <c r="AD947">
        <f t="shared" si="132"/>
        <v>4847.5527074678967</v>
      </c>
      <c r="AE947">
        <v>4688.5217770283898</v>
      </c>
      <c r="AF947">
        <v>4771.0124151510199</v>
      </c>
      <c r="AG947">
        <v>4542.3048785252304</v>
      </c>
      <c r="AH947">
        <f t="shared" si="133"/>
        <v>4667.27969023488</v>
      </c>
      <c r="AI947">
        <v>4114.2603465441198</v>
      </c>
      <c r="AJ947">
        <v>1867.6264765922101</v>
      </c>
      <c r="AK947">
        <v>4748.5746387273202</v>
      </c>
      <c r="AL947">
        <f t="shared" si="134"/>
        <v>3576.8204872878837</v>
      </c>
    </row>
    <row r="948" spans="1:38" x14ac:dyDescent="0.2">
      <c r="A948" t="s">
        <v>1918</v>
      </c>
      <c r="B948" t="s">
        <v>1919</v>
      </c>
      <c r="C948">
        <v>2791.3603866169001</v>
      </c>
      <c r="D948">
        <v>2597.1532133300798</v>
      </c>
      <c r="E948">
        <v>2680.3597394119301</v>
      </c>
      <c r="F948">
        <f t="shared" si="126"/>
        <v>2689.62444645297</v>
      </c>
      <c r="G948">
        <v>2412.0101486697599</v>
      </c>
      <c r="H948">
        <v>2648.1078607714899</v>
      </c>
      <c r="I948">
        <v>2311.2991566291898</v>
      </c>
      <c r="J948">
        <f t="shared" si="127"/>
        <v>2457.1390553568131</v>
      </c>
      <c r="K948">
        <v>3033.1477053817498</v>
      </c>
      <c r="L948">
        <v>3024.85527824772</v>
      </c>
      <c r="M948">
        <v>2830.23647248819</v>
      </c>
      <c r="N948">
        <f t="shared" si="128"/>
        <v>2962.7464853725528</v>
      </c>
      <c r="O948">
        <v>2908.4905993665302</v>
      </c>
      <c r="Q948">
        <v>3910.25926866076</v>
      </c>
      <c r="R948">
        <f t="shared" si="129"/>
        <v>3409.3749340136451</v>
      </c>
      <c r="S948">
        <v>2460.7070697673398</v>
      </c>
      <c r="T948">
        <v>3410.6946602400799</v>
      </c>
      <c r="U948">
        <v>4030.8197536911698</v>
      </c>
      <c r="V948">
        <f t="shared" si="130"/>
        <v>3300.7404945661965</v>
      </c>
      <c r="W948">
        <v>3619.3877219333899</v>
      </c>
      <c r="X948">
        <v>4014.8388382865201</v>
      </c>
      <c r="Y948">
        <v>4121.33268243977</v>
      </c>
      <c r="Z948">
        <f t="shared" si="131"/>
        <v>3918.5197475532264</v>
      </c>
      <c r="AA948">
        <v>4280.0279458005998</v>
      </c>
      <c r="AB948">
        <v>5177.25542083646</v>
      </c>
      <c r="AC948">
        <v>4248.0467222512698</v>
      </c>
      <c r="AD948">
        <f t="shared" si="132"/>
        <v>4568.4433629627774</v>
      </c>
      <c r="AE948">
        <v>4500.2123572318096</v>
      </c>
      <c r="AF948">
        <v>5175.0730543833597</v>
      </c>
      <c r="AG948">
        <v>4325.0140381826996</v>
      </c>
      <c r="AH948">
        <f t="shared" si="133"/>
        <v>4666.7664832659566</v>
      </c>
      <c r="AI948">
        <v>3984.62283869251</v>
      </c>
      <c r="AJ948">
        <v>3026.44244279859</v>
      </c>
      <c r="AK948">
        <v>3824.1363708174699</v>
      </c>
      <c r="AL948">
        <f t="shared" si="134"/>
        <v>3611.7338841028563</v>
      </c>
    </row>
    <row r="949" spans="1:38" x14ac:dyDescent="0.2">
      <c r="A949" t="s">
        <v>1920</v>
      </c>
      <c r="B949" t="s">
        <v>1921</v>
      </c>
      <c r="C949">
        <v>407810.74962525198</v>
      </c>
      <c r="D949">
        <v>407146.97410188499</v>
      </c>
      <c r="E949">
        <v>404486.13375540701</v>
      </c>
      <c r="F949">
        <f t="shared" si="126"/>
        <v>406481.28582751466</v>
      </c>
      <c r="G949">
        <v>401106.66568198003</v>
      </c>
      <c r="H949">
        <v>356945.55635430297</v>
      </c>
      <c r="I949">
        <v>388670.85803960601</v>
      </c>
      <c r="J949">
        <f t="shared" si="127"/>
        <v>382241.02669196296</v>
      </c>
      <c r="K949">
        <v>380540.54266685701</v>
      </c>
      <c r="L949">
        <v>376343.89327239001</v>
      </c>
      <c r="M949">
        <v>368288.36787738401</v>
      </c>
      <c r="N949">
        <f t="shared" si="128"/>
        <v>375057.6012722103</v>
      </c>
      <c r="O949">
        <v>378556.18059428799</v>
      </c>
      <c r="P949">
        <v>409416.25676981901</v>
      </c>
      <c r="Q949">
        <v>414515.41676384897</v>
      </c>
      <c r="R949">
        <f t="shared" si="129"/>
        <v>400829.28470931872</v>
      </c>
      <c r="S949">
        <v>210946.79469706299</v>
      </c>
      <c r="T949">
        <v>296525.252387068</v>
      </c>
      <c r="U949">
        <v>288454.79231000302</v>
      </c>
      <c r="V949">
        <f t="shared" si="130"/>
        <v>265308.94646471133</v>
      </c>
      <c r="W949">
        <v>274557.106376082</v>
      </c>
      <c r="X949">
        <v>283950.54800823698</v>
      </c>
      <c r="Y949">
        <v>280516.638319436</v>
      </c>
      <c r="Z949">
        <f t="shared" si="131"/>
        <v>279674.76423458499</v>
      </c>
      <c r="AA949">
        <v>256206.886955355</v>
      </c>
      <c r="AB949">
        <v>273282.736198864</v>
      </c>
      <c r="AC949">
        <v>272982.50922493602</v>
      </c>
      <c r="AD949">
        <f t="shared" si="132"/>
        <v>267490.71079305169</v>
      </c>
      <c r="AE949">
        <v>254356.42730956399</v>
      </c>
      <c r="AF949">
        <v>252230.93166468901</v>
      </c>
      <c r="AG949">
        <v>244114.44891874999</v>
      </c>
      <c r="AH949">
        <f t="shared" si="133"/>
        <v>250233.93596433432</v>
      </c>
      <c r="AI949">
        <v>220287.814054583</v>
      </c>
      <c r="AJ949">
        <v>172753.60828597401</v>
      </c>
      <c r="AK949">
        <v>247351.58941863099</v>
      </c>
      <c r="AL949">
        <f t="shared" si="134"/>
        <v>213464.33725306267</v>
      </c>
    </row>
    <row r="950" spans="1:38" x14ac:dyDescent="0.2">
      <c r="A950" t="s">
        <v>1922</v>
      </c>
      <c r="B950" t="s">
        <v>1923</v>
      </c>
      <c r="D950">
        <v>157.41911209847501</v>
      </c>
      <c r="F950">
        <f t="shared" si="126"/>
        <v>157.41911209847501</v>
      </c>
      <c r="G950">
        <v>300.80821362122703</v>
      </c>
      <c r="H950">
        <v>323.00591917668402</v>
      </c>
      <c r="I950">
        <v>506.97708414069399</v>
      </c>
      <c r="J950">
        <f t="shared" si="127"/>
        <v>376.93040564620168</v>
      </c>
      <c r="K950">
        <v>352.02290525276101</v>
      </c>
      <c r="L950">
        <v>334.42031840947601</v>
      </c>
      <c r="M950">
        <v>350.73138739178899</v>
      </c>
      <c r="N950">
        <f t="shared" si="128"/>
        <v>345.72487035134196</v>
      </c>
      <c r="O950">
        <v>465.83115054676</v>
      </c>
      <c r="R950">
        <f t="shared" si="129"/>
        <v>465.83115054676</v>
      </c>
      <c r="S950">
        <v>209.47800223217499</v>
      </c>
      <c r="V950">
        <f t="shared" si="130"/>
        <v>209.47800223217499</v>
      </c>
      <c r="W950">
        <v>336.62630089137701</v>
      </c>
      <c r="Y950">
        <v>639.65874103914496</v>
      </c>
      <c r="Z950">
        <f t="shared" si="131"/>
        <v>488.14252096526099</v>
      </c>
      <c r="AA950">
        <v>395.39056839142</v>
      </c>
      <c r="AB950">
        <v>520.26400816091098</v>
      </c>
      <c r="AD950">
        <f t="shared" si="132"/>
        <v>457.82728827616552</v>
      </c>
      <c r="AF950">
        <v>491.41181382565998</v>
      </c>
      <c r="AG950">
        <v>468.70729833360002</v>
      </c>
      <c r="AH950">
        <f t="shared" si="133"/>
        <v>480.05955607963</v>
      </c>
      <c r="AI950">
        <v>486.21321787686298</v>
      </c>
      <c r="AL950">
        <f t="shared" si="134"/>
        <v>486.21321787686298</v>
      </c>
    </row>
    <row r="951" spans="1:38" x14ac:dyDescent="0.2">
      <c r="A951" t="s">
        <v>1924</v>
      </c>
      <c r="B951" t="s">
        <v>1925</v>
      </c>
      <c r="C951">
        <v>2605.9745015352</v>
      </c>
      <c r="D951">
        <v>2699.8518335090598</v>
      </c>
      <c r="E951">
        <v>2626.7032310761501</v>
      </c>
      <c r="F951">
        <f t="shared" si="126"/>
        <v>2644.1765220401362</v>
      </c>
      <c r="G951">
        <v>3127.07605220293</v>
      </c>
      <c r="H951">
        <v>2993.3013730674702</v>
      </c>
      <c r="I951">
        <v>2954.6950367485401</v>
      </c>
      <c r="J951">
        <f t="shared" si="127"/>
        <v>3025.0241540063139</v>
      </c>
      <c r="K951">
        <v>4206.1705083500801</v>
      </c>
      <c r="L951">
        <v>4416.6645709849699</v>
      </c>
      <c r="M951">
        <v>3794.2234485418398</v>
      </c>
      <c r="N951">
        <f t="shared" si="128"/>
        <v>4139.0195092922968</v>
      </c>
      <c r="O951">
        <v>4691.5677297659504</v>
      </c>
      <c r="P951">
        <v>4363.3589348530504</v>
      </c>
      <c r="Q951">
        <v>5087.80077516034</v>
      </c>
      <c r="R951">
        <f t="shared" si="129"/>
        <v>4714.2424799264472</v>
      </c>
      <c r="S951">
        <v>3180.1876347703901</v>
      </c>
      <c r="T951">
        <v>4849.3782208052298</v>
      </c>
      <c r="U951">
        <v>4752.59648701062</v>
      </c>
      <c r="V951">
        <f t="shared" si="130"/>
        <v>4260.7207808620797</v>
      </c>
      <c r="W951">
        <v>5193.5225753669802</v>
      </c>
      <c r="X951">
        <v>5556.3150325677097</v>
      </c>
      <c r="Y951">
        <v>5540.2011692659498</v>
      </c>
      <c r="Z951">
        <f t="shared" si="131"/>
        <v>5430.0129257335466</v>
      </c>
      <c r="AA951">
        <v>5412.2011943231601</v>
      </c>
      <c r="AB951">
        <v>5423.5886489025397</v>
      </c>
      <c r="AC951">
        <v>5825.8978296920995</v>
      </c>
      <c r="AD951">
        <f t="shared" si="132"/>
        <v>5553.8958909725989</v>
      </c>
      <c r="AE951">
        <v>5392.42913064807</v>
      </c>
      <c r="AF951">
        <v>5401.5928590590802</v>
      </c>
      <c r="AG951">
        <v>5551.0194211348598</v>
      </c>
      <c r="AH951">
        <f t="shared" si="133"/>
        <v>5448.3471369473373</v>
      </c>
      <c r="AI951">
        <v>5153.7170893416996</v>
      </c>
      <c r="AJ951">
        <v>3933.3371150965299</v>
      </c>
      <c r="AK951">
        <v>7488.3858160190803</v>
      </c>
      <c r="AL951">
        <f t="shared" si="134"/>
        <v>5525.1466734857704</v>
      </c>
    </row>
    <row r="952" spans="1:38" x14ac:dyDescent="0.2">
      <c r="A952" t="s">
        <v>1926</v>
      </c>
      <c r="B952" t="s">
        <v>1927</v>
      </c>
      <c r="C952">
        <v>3712.60988733354</v>
      </c>
      <c r="D952">
        <v>4891.3985547647799</v>
      </c>
      <c r="E952">
        <v>3488.7098549769198</v>
      </c>
      <c r="F952">
        <f t="shared" si="126"/>
        <v>4030.90609902508</v>
      </c>
      <c r="G952">
        <v>4339.9975283254498</v>
      </c>
      <c r="H952">
        <v>4698.9262267959302</v>
      </c>
      <c r="I952">
        <v>5027.0465717002598</v>
      </c>
      <c r="J952">
        <f t="shared" si="127"/>
        <v>4688.6567756072136</v>
      </c>
      <c r="K952">
        <v>7012.4607718912403</v>
      </c>
      <c r="L952">
        <v>7477.6879532592102</v>
      </c>
      <c r="M952">
        <v>6184.0793206020699</v>
      </c>
      <c r="N952">
        <f t="shared" si="128"/>
        <v>6891.4093485841731</v>
      </c>
      <c r="O952">
        <v>7122.1879792985401</v>
      </c>
      <c r="P952">
        <v>7638.1245537493896</v>
      </c>
      <c r="Q952">
        <v>8358.3864455227995</v>
      </c>
      <c r="R952">
        <f t="shared" si="129"/>
        <v>7706.2329928569097</v>
      </c>
      <c r="S952">
        <v>5129.2314438604899</v>
      </c>
      <c r="T952">
        <v>7282.1884029754201</v>
      </c>
      <c r="U952">
        <v>7408.4458736926299</v>
      </c>
      <c r="V952">
        <f t="shared" si="130"/>
        <v>6606.6219068428472</v>
      </c>
      <c r="W952">
        <v>7590.6924285963296</v>
      </c>
      <c r="X952">
        <v>8510.1229246396306</v>
      </c>
      <c r="Y952">
        <v>7608.7633333979502</v>
      </c>
      <c r="Z952">
        <f t="shared" si="131"/>
        <v>7903.1928955446374</v>
      </c>
      <c r="AA952">
        <v>8063.5994638919601</v>
      </c>
      <c r="AB952">
        <v>7383.3780713084097</v>
      </c>
      <c r="AC952">
        <v>8006.9829366829199</v>
      </c>
      <c r="AD952">
        <f t="shared" si="132"/>
        <v>7817.9868239610978</v>
      </c>
      <c r="AE952">
        <v>8228.2828256318498</v>
      </c>
      <c r="AF952">
        <v>8515.8751103805298</v>
      </c>
      <c r="AG952">
        <v>7545.5041759892201</v>
      </c>
      <c r="AH952">
        <f t="shared" si="133"/>
        <v>8096.5540373338663</v>
      </c>
      <c r="AI952">
        <v>7688.5516658935703</v>
      </c>
      <c r="AJ952">
        <v>6391.4084940713101</v>
      </c>
      <c r="AK952">
        <v>9658.1850418213799</v>
      </c>
      <c r="AL952">
        <f t="shared" si="134"/>
        <v>7912.7150672620874</v>
      </c>
    </row>
    <row r="953" spans="1:38" x14ac:dyDescent="0.2">
      <c r="A953" t="s">
        <v>1928</v>
      </c>
      <c r="B953" t="s">
        <v>1929</v>
      </c>
      <c r="C953">
        <v>263.51242115636597</v>
      </c>
      <c r="F953">
        <f t="shared" si="126"/>
        <v>263.51242115636597</v>
      </c>
      <c r="H953">
        <v>364.07999997944302</v>
      </c>
      <c r="I953">
        <v>425.028387567268</v>
      </c>
      <c r="J953">
        <f t="shared" si="127"/>
        <v>394.55419377335551</v>
      </c>
      <c r="L953">
        <v>442.35860443282098</v>
      </c>
      <c r="M953">
        <v>405.69949863524698</v>
      </c>
      <c r="N953">
        <f t="shared" si="128"/>
        <v>424.02905153403401</v>
      </c>
      <c r="R953" t="e">
        <f t="shared" si="129"/>
        <v>#DIV/0!</v>
      </c>
      <c r="T953">
        <v>425.135272215567</v>
      </c>
      <c r="V953">
        <f t="shared" si="130"/>
        <v>425.135272215567</v>
      </c>
      <c r="Y953">
        <v>418.649550473445</v>
      </c>
      <c r="Z953">
        <f t="shared" si="131"/>
        <v>418.649550473445</v>
      </c>
      <c r="AA953">
        <v>278.80070309667201</v>
      </c>
      <c r="AC953">
        <v>456.04963852848101</v>
      </c>
      <c r="AD953">
        <f t="shared" si="132"/>
        <v>367.42517081257654</v>
      </c>
      <c r="AF953">
        <v>443.99823451603498</v>
      </c>
      <c r="AH953">
        <f t="shared" si="133"/>
        <v>443.99823451603498</v>
      </c>
      <c r="AI953">
        <v>446.15067240985297</v>
      </c>
      <c r="AL953">
        <f t="shared" si="134"/>
        <v>446.15067240985297</v>
      </c>
    </row>
    <row r="954" spans="1:38" x14ac:dyDescent="0.2">
      <c r="A954" t="s">
        <v>1930</v>
      </c>
      <c r="B954" t="s">
        <v>1931</v>
      </c>
      <c r="C954">
        <v>3230.4522005121698</v>
      </c>
      <c r="D954">
        <v>3034.9298571960899</v>
      </c>
      <c r="E954">
        <v>3139.9118807152299</v>
      </c>
      <c r="F954">
        <f t="shared" si="126"/>
        <v>3135.0979794744962</v>
      </c>
      <c r="G954">
        <v>3748.1285387715102</v>
      </c>
      <c r="H954">
        <v>4420.7520174154797</v>
      </c>
      <c r="I954">
        <v>4117.6390266445496</v>
      </c>
      <c r="J954">
        <f t="shared" si="127"/>
        <v>4095.5065276105138</v>
      </c>
      <c r="K954">
        <v>7496.6041978452404</v>
      </c>
      <c r="L954">
        <v>7274.2567492446997</v>
      </c>
      <c r="M954">
        <v>7860.2249349617996</v>
      </c>
      <c r="N954">
        <f t="shared" si="128"/>
        <v>7543.6952940172459</v>
      </c>
      <c r="O954">
        <v>8273.6086596857804</v>
      </c>
      <c r="P954">
        <v>9733.2910192944601</v>
      </c>
      <c r="Q954">
        <v>9238.7568203860901</v>
      </c>
      <c r="R954">
        <f t="shared" si="129"/>
        <v>9081.8854997887775</v>
      </c>
      <c r="S954">
        <v>5751.4432939693897</v>
      </c>
      <c r="T954">
        <v>8998.3828721109803</v>
      </c>
      <c r="U954">
        <v>9256.8487123670002</v>
      </c>
      <c r="V954">
        <f t="shared" si="130"/>
        <v>8002.2249594824561</v>
      </c>
      <c r="W954">
        <v>9846.0481847065294</v>
      </c>
      <c r="X954">
        <v>10277.2542720119</v>
      </c>
      <c r="Y954">
        <v>10290.735827172501</v>
      </c>
      <c r="Z954">
        <f t="shared" si="131"/>
        <v>10138.012761296975</v>
      </c>
      <c r="AA954">
        <v>11273.1814943748</v>
      </c>
      <c r="AB954">
        <v>13046.268345247299</v>
      </c>
      <c r="AC954">
        <v>11096.0492930289</v>
      </c>
      <c r="AD954">
        <f t="shared" si="132"/>
        <v>11805.166377550333</v>
      </c>
      <c r="AE954">
        <v>14504.0715532579</v>
      </c>
      <c r="AF954">
        <v>13636.5468139235</v>
      </c>
      <c r="AG954">
        <v>13022.531550642099</v>
      </c>
      <c r="AH954">
        <f t="shared" si="133"/>
        <v>13721.049972607832</v>
      </c>
      <c r="AI954">
        <v>11546.924520418799</v>
      </c>
      <c r="AJ954">
        <v>9489.7870816548893</v>
      </c>
      <c r="AK954">
        <v>13357.8630727944</v>
      </c>
      <c r="AL954">
        <f t="shared" si="134"/>
        <v>11464.858224956028</v>
      </c>
    </row>
    <row r="955" spans="1:38" x14ac:dyDescent="0.2">
      <c r="A955" t="s">
        <v>1932</v>
      </c>
      <c r="B955" t="s">
        <v>1933</v>
      </c>
      <c r="C955">
        <v>1370.0989075985301</v>
      </c>
      <c r="D955">
        <v>1279.4996428571801</v>
      </c>
      <c r="E955">
        <v>1201.22867671821</v>
      </c>
      <c r="F955">
        <f t="shared" si="126"/>
        <v>1283.60907572464</v>
      </c>
      <c r="G955">
        <v>1499.6102440504901</v>
      </c>
      <c r="H955">
        <v>1631.20859057281</v>
      </c>
      <c r="I955">
        <v>1166.65347191364</v>
      </c>
      <c r="J955">
        <f t="shared" si="127"/>
        <v>1432.4907688456467</v>
      </c>
      <c r="K955">
        <v>2335.0998228100002</v>
      </c>
      <c r="L955">
        <v>1876.70866009617</v>
      </c>
      <c r="M955">
        <v>1662.1077506684001</v>
      </c>
      <c r="N955">
        <f t="shared" si="128"/>
        <v>1957.9720778581898</v>
      </c>
      <c r="O955">
        <v>2609.1303466488098</v>
      </c>
      <c r="P955">
        <v>1982.08122537485</v>
      </c>
      <c r="Q955">
        <v>2447.2060942481498</v>
      </c>
      <c r="R955">
        <f t="shared" si="129"/>
        <v>2346.1392220906032</v>
      </c>
      <c r="S955">
        <v>1861.53172941086</v>
      </c>
      <c r="T955">
        <v>1415.0791941331699</v>
      </c>
      <c r="U955">
        <v>2098.9893341215902</v>
      </c>
      <c r="V955">
        <f t="shared" si="130"/>
        <v>1791.8667525552066</v>
      </c>
      <c r="W955">
        <v>1696.3446539806</v>
      </c>
      <c r="Y955">
        <v>1852.1937717842</v>
      </c>
      <c r="Z955">
        <f t="shared" si="131"/>
        <v>1774.2692128824001</v>
      </c>
      <c r="AA955">
        <v>2337.3929010443399</v>
      </c>
      <c r="AB955">
        <v>1622.1890167742699</v>
      </c>
      <c r="AC955">
        <v>1822.73816730156</v>
      </c>
      <c r="AD955">
        <f t="shared" si="132"/>
        <v>1927.4400283733901</v>
      </c>
      <c r="AE955">
        <v>2199.3401273418199</v>
      </c>
      <c r="AF955">
        <v>1408.43315872518</v>
      </c>
      <c r="AG955">
        <v>1466.0879354035601</v>
      </c>
      <c r="AH955">
        <f t="shared" si="133"/>
        <v>1691.2870738235199</v>
      </c>
      <c r="AI955">
        <v>1508.0778431679801</v>
      </c>
      <c r="AJ955">
        <v>854.75596328193296</v>
      </c>
      <c r="AK955">
        <v>2114.3048246020599</v>
      </c>
      <c r="AL955">
        <f t="shared" si="134"/>
        <v>1492.379543683991</v>
      </c>
    </row>
    <row r="956" spans="1:38" x14ac:dyDescent="0.2">
      <c r="A956" t="s">
        <v>1934</v>
      </c>
      <c r="B956" t="s">
        <v>1935</v>
      </c>
      <c r="C956">
        <v>7305.85737088323</v>
      </c>
      <c r="D956">
        <v>7440.83536506357</v>
      </c>
      <c r="E956">
        <v>8866.4675502268892</v>
      </c>
      <c r="F956">
        <f t="shared" si="126"/>
        <v>7871.0534287245637</v>
      </c>
      <c r="G956">
        <v>6709.3977998991304</v>
      </c>
      <c r="H956">
        <v>6701.2189760086403</v>
      </c>
      <c r="I956">
        <v>6994.14033574323</v>
      </c>
      <c r="J956">
        <f t="shared" si="127"/>
        <v>6801.5857038836666</v>
      </c>
      <c r="K956">
        <v>8436.2025021239406</v>
      </c>
      <c r="L956">
        <v>8881.1316739543308</v>
      </c>
      <c r="M956">
        <v>8351.0629566850494</v>
      </c>
      <c r="N956">
        <f t="shared" si="128"/>
        <v>8556.1323775877736</v>
      </c>
      <c r="O956">
        <v>8788.1178826145497</v>
      </c>
      <c r="P956">
        <v>9511.1515328817495</v>
      </c>
      <c r="Q956">
        <v>10281.0768327961</v>
      </c>
      <c r="R956">
        <f t="shared" si="129"/>
        <v>9526.7820827641335</v>
      </c>
      <c r="S956">
        <v>5574.7293863483401</v>
      </c>
      <c r="T956">
        <v>8248.8902778305201</v>
      </c>
      <c r="U956">
        <v>8060.1328968236703</v>
      </c>
      <c r="V956">
        <f t="shared" si="130"/>
        <v>7294.5841870008435</v>
      </c>
      <c r="W956">
        <v>7012.1855577370097</v>
      </c>
      <c r="X956">
        <v>8197.6984366294892</v>
      </c>
      <c r="Y956">
        <v>8690.9176982426197</v>
      </c>
      <c r="Z956">
        <f t="shared" si="131"/>
        <v>7966.9338975363726</v>
      </c>
      <c r="AA956">
        <v>7726.64808072099</v>
      </c>
      <c r="AB956">
        <v>8078.1511906414398</v>
      </c>
      <c r="AC956">
        <v>7947.0188839299599</v>
      </c>
      <c r="AD956">
        <f t="shared" si="132"/>
        <v>7917.272718430796</v>
      </c>
      <c r="AE956">
        <v>8952.3059590982703</v>
      </c>
      <c r="AF956">
        <v>8652.1413509173999</v>
      </c>
      <c r="AG956">
        <v>8369.8955665943595</v>
      </c>
      <c r="AH956">
        <f t="shared" si="133"/>
        <v>8658.1142922033414</v>
      </c>
      <c r="AI956">
        <v>8335.4509724404707</v>
      </c>
      <c r="AJ956">
        <v>6660.6556011013299</v>
      </c>
      <c r="AK956">
        <v>9356.7896820563692</v>
      </c>
      <c r="AL956">
        <f t="shared" si="134"/>
        <v>8117.6320851993905</v>
      </c>
    </row>
    <row r="957" spans="1:38" x14ac:dyDescent="0.2">
      <c r="A957" t="s">
        <v>1936</v>
      </c>
      <c r="B957" t="s">
        <v>1937</v>
      </c>
      <c r="C957">
        <v>17850.894874799498</v>
      </c>
      <c r="D957">
        <v>17666.220328407198</v>
      </c>
      <c r="E957">
        <v>18235.336302891399</v>
      </c>
      <c r="F957">
        <f t="shared" si="126"/>
        <v>17917.483835366031</v>
      </c>
      <c r="G957">
        <v>16839.103768577501</v>
      </c>
      <c r="H957">
        <v>14610.8689539117</v>
      </c>
      <c r="I957">
        <v>15145.7580342824</v>
      </c>
      <c r="J957">
        <f t="shared" si="127"/>
        <v>15531.910252257201</v>
      </c>
      <c r="K957">
        <v>13336.2044068913</v>
      </c>
      <c r="L957">
        <v>12810.5750897444</v>
      </c>
      <c r="M957">
        <v>11368.3500452345</v>
      </c>
      <c r="N957">
        <f t="shared" si="128"/>
        <v>12505.043180623399</v>
      </c>
      <c r="O957">
        <v>11837.0344301448</v>
      </c>
      <c r="P957">
        <v>10734.6767662767</v>
      </c>
      <c r="Q957">
        <v>12155.7916090525</v>
      </c>
      <c r="R957">
        <f t="shared" si="129"/>
        <v>11575.834268491331</v>
      </c>
      <c r="S957">
        <v>6443.1570314063702</v>
      </c>
      <c r="T957">
        <v>8247.91351630383</v>
      </c>
      <c r="U957">
        <v>8277.8727949368495</v>
      </c>
      <c r="V957">
        <f t="shared" si="130"/>
        <v>7656.3144475490162</v>
      </c>
      <c r="W957">
        <v>7866.1166877565602</v>
      </c>
      <c r="X957">
        <v>7551.8984109754101</v>
      </c>
      <c r="Y957">
        <v>8905.2870642097296</v>
      </c>
      <c r="Z957">
        <f t="shared" si="131"/>
        <v>8107.7673876472327</v>
      </c>
      <c r="AA957">
        <v>8898.1511602679493</v>
      </c>
      <c r="AB957">
        <v>7322.1061750790705</v>
      </c>
      <c r="AC957">
        <v>8158.36093463205</v>
      </c>
      <c r="AD957">
        <f t="shared" si="132"/>
        <v>8126.2060899930229</v>
      </c>
      <c r="AE957">
        <v>7037.8553904476603</v>
      </c>
      <c r="AF957">
        <v>7021.1205171277497</v>
      </c>
      <c r="AG957">
        <v>7240.3266494895897</v>
      </c>
      <c r="AH957">
        <f t="shared" si="133"/>
        <v>7099.767519021666</v>
      </c>
      <c r="AI957">
        <v>6494.7268996517796</v>
      </c>
      <c r="AJ957">
        <v>4953.0501409714198</v>
      </c>
      <c r="AK957">
        <v>8806.8162058711605</v>
      </c>
      <c r="AL957">
        <f t="shared" si="134"/>
        <v>6751.5310821647872</v>
      </c>
    </row>
    <row r="958" spans="1:38" x14ac:dyDescent="0.2">
      <c r="A958" t="s">
        <v>1938</v>
      </c>
      <c r="B958" t="s">
        <v>1939</v>
      </c>
      <c r="C958">
        <v>31113.9576197522</v>
      </c>
      <c r="D958">
        <v>28109.1592918838</v>
      </c>
      <c r="E958">
        <v>29565.4507328867</v>
      </c>
      <c r="F958">
        <f t="shared" si="126"/>
        <v>29596.189214840899</v>
      </c>
      <c r="G958">
        <v>35277.463086160104</v>
      </c>
      <c r="H958">
        <v>32718.360774858102</v>
      </c>
      <c r="I958">
        <v>33964.723290655798</v>
      </c>
      <c r="J958">
        <f t="shared" si="127"/>
        <v>33986.849050557998</v>
      </c>
      <c r="K958">
        <v>46829.094223137501</v>
      </c>
      <c r="L958">
        <v>48043.244852386299</v>
      </c>
      <c r="M958">
        <v>43504.439902155202</v>
      </c>
      <c r="N958">
        <f t="shared" si="128"/>
        <v>46125.592992559665</v>
      </c>
      <c r="O958">
        <v>42296.799920566104</v>
      </c>
      <c r="P958">
        <v>53116.286301432898</v>
      </c>
      <c r="Q958">
        <v>58549.666763910398</v>
      </c>
      <c r="R958">
        <f t="shared" si="129"/>
        <v>51320.917661969805</v>
      </c>
      <c r="S958">
        <v>31140.854178447698</v>
      </c>
      <c r="T958">
        <v>42827.767051657102</v>
      </c>
      <c r="U958">
        <v>42875.425624404699</v>
      </c>
      <c r="V958">
        <f t="shared" si="130"/>
        <v>38948.015618169833</v>
      </c>
      <c r="W958">
        <v>43442.231601761101</v>
      </c>
      <c r="X958">
        <v>44760.916320418699</v>
      </c>
      <c r="Y958">
        <v>45865.078600530003</v>
      </c>
      <c r="Z958">
        <f t="shared" si="131"/>
        <v>44689.408840903277</v>
      </c>
      <c r="AA958">
        <v>46344.300475111799</v>
      </c>
      <c r="AB958">
        <v>45281.793440781701</v>
      </c>
      <c r="AC958">
        <v>45260.019187730199</v>
      </c>
      <c r="AD958">
        <f t="shared" si="132"/>
        <v>45628.704367874561</v>
      </c>
      <c r="AE958">
        <v>43081.946362570998</v>
      </c>
      <c r="AF958">
        <v>42857.282791298901</v>
      </c>
      <c r="AG958">
        <v>38697.261396131304</v>
      </c>
      <c r="AH958">
        <f t="shared" si="133"/>
        <v>41545.496850000403</v>
      </c>
      <c r="AI958">
        <v>36296.067286327198</v>
      </c>
      <c r="AJ958">
        <v>34328.257448157703</v>
      </c>
      <c r="AK958">
        <v>44677.129986650303</v>
      </c>
      <c r="AL958">
        <f t="shared" si="134"/>
        <v>38433.818240378401</v>
      </c>
    </row>
    <row r="959" spans="1:38" x14ac:dyDescent="0.2">
      <c r="A959" t="s">
        <v>1940</v>
      </c>
      <c r="B959" t="s">
        <v>1941</v>
      </c>
      <c r="C959">
        <v>3947.59204175077</v>
      </c>
      <c r="D959">
        <v>3591.7659747563598</v>
      </c>
      <c r="E959">
        <v>3915.7358931485201</v>
      </c>
      <c r="F959">
        <f t="shared" si="126"/>
        <v>3818.3646365518835</v>
      </c>
      <c r="G959">
        <v>4290.0011294365104</v>
      </c>
      <c r="H959">
        <v>3682.0716821207502</v>
      </c>
      <c r="I959">
        <v>4087.7581160591199</v>
      </c>
      <c r="J959">
        <f t="shared" si="127"/>
        <v>4019.9436425387935</v>
      </c>
      <c r="K959">
        <v>5623.5314676055796</v>
      </c>
      <c r="L959">
        <v>5662.0152215072903</v>
      </c>
      <c r="M959">
        <v>5599.71985483564</v>
      </c>
      <c r="N959">
        <f t="shared" si="128"/>
        <v>5628.4221813161703</v>
      </c>
      <c r="O959">
        <v>5528.8039155561801</v>
      </c>
      <c r="P959">
        <v>6190.2489215779697</v>
      </c>
      <c r="Q959">
        <v>6710.7308177940504</v>
      </c>
      <c r="R959">
        <f t="shared" si="129"/>
        <v>6143.2612183093997</v>
      </c>
      <c r="S959">
        <v>3763.5362694270898</v>
      </c>
      <c r="T959">
        <v>5567.6484416179501</v>
      </c>
      <c r="U959">
        <v>4661.6788048877497</v>
      </c>
      <c r="V959">
        <f t="shared" si="130"/>
        <v>4664.2878386442635</v>
      </c>
      <c r="W959">
        <v>5599.2022088127196</v>
      </c>
      <c r="X959">
        <v>5159.8125665559801</v>
      </c>
      <c r="Y959">
        <v>6119.4887187867698</v>
      </c>
      <c r="Z959">
        <f t="shared" si="131"/>
        <v>5626.1678313851562</v>
      </c>
      <c r="AA959">
        <v>5817.3844896278697</v>
      </c>
      <c r="AB959">
        <v>5623.3575366168097</v>
      </c>
      <c r="AC959">
        <v>5459.5538895944801</v>
      </c>
      <c r="AD959">
        <f t="shared" si="132"/>
        <v>5633.4319719463865</v>
      </c>
      <c r="AE959">
        <v>5690.9508630536702</v>
      </c>
      <c r="AF959">
        <v>5557.0332258900298</v>
      </c>
      <c r="AG959">
        <v>5647.9285214372603</v>
      </c>
      <c r="AH959">
        <f t="shared" si="133"/>
        <v>5631.9708701269874</v>
      </c>
      <c r="AI959">
        <v>4939.1998168855498</v>
      </c>
      <c r="AJ959">
        <v>3962.0138436748698</v>
      </c>
      <c r="AK959">
        <v>6427.2022816518402</v>
      </c>
      <c r="AL959">
        <f t="shared" si="134"/>
        <v>5109.4719807374195</v>
      </c>
    </row>
    <row r="960" spans="1:38" x14ac:dyDescent="0.2">
      <c r="A960" t="s">
        <v>1942</v>
      </c>
      <c r="B960" t="s">
        <v>1943</v>
      </c>
      <c r="C960">
        <v>2973.7461328455502</v>
      </c>
      <c r="D960">
        <v>3014.97396683033</v>
      </c>
      <c r="E960">
        <v>2945.9021386791701</v>
      </c>
      <c r="F960">
        <f t="shared" si="126"/>
        <v>2978.2074127850169</v>
      </c>
      <c r="G960">
        <v>2774.4802375077902</v>
      </c>
      <c r="H960">
        <v>2906.47816908814</v>
      </c>
      <c r="I960">
        <v>3031.79716185198</v>
      </c>
      <c r="J960">
        <f t="shared" si="127"/>
        <v>2904.2518561493034</v>
      </c>
      <c r="K960">
        <v>4287.3433438863904</v>
      </c>
      <c r="L960">
        <v>4389.9381894368698</v>
      </c>
      <c r="M960">
        <v>4202.5043969144899</v>
      </c>
      <c r="N960">
        <f t="shared" si="128"/>
        <v>4293.2619767459173</v>
      </c>
      <c r="O960">
        <v>4750.0379252812399</v>
      </c>
      <c r="P960">
        <v>6109.9100190374002</v>
      </c>
      <c r="Q960">
        <v>5182.5882742723497</v>
      </c>
      <c r="R960">
        <f t="shared" si="129"/>
        <v>5347.512072863663</v>
      </c>
      <c r="S960">
        <v>3163.3162899044701</v>
      </c>
      <c r="T960">
        <v>4553.1038513724598</v>
      </c>
      <c r="U960">
        <v>4433.6151826293699</v>
      </c>
      <c r="V960">
        <f t="shared" si="130"/>
        <v>4050.0117746354335</v>
      </c>
      <c r="W960">
        <v>4387.3524130257101</v>
      </c>
      <c r="X960">
        <v>4513.6742901448297</v>
      </c>
      <c r="Y960">
        <v>4319.0222273232903</v>
      </c>
      <c r="Z960">
        <f t="shared" si="131"/>
        <v>4406.6829768312773</v>
      </c>
      <c r="AA960">
        <v>4561.8703777527699</v>
      </c>
      <c r="AB960">
        <v>4180.63962730393</v>
      </c>
      <c r="AC960">
        <v>4433.1210822871599</v>
      </c>
      <c r="AD960">
        <f t="shared" si="132"/>
        <v>4391.8770291146202</v>
      </c>
      <c r="AE960">
        <v>3817.8327106496699</v>
      </c>
      <c r="AF960">
        <v>3929.4968495252701</v>
      </c>
      <c r="AG960">
        <v>3653.9572570269602</v>
      </c>
      <c r="AH960">
        <f t="shared" si="133"/>
        <v>3800.4289390673002</v>
      </c>
      <c r="AI960">
        <v>3475.9014734964699</v>
      </c>
      <c r="AJ960">
        <v>2948.1202178206099</v>
      </c>
      <c r="AK960">
        <v>4288.6792382930298</v>
      </c>
      <c r="AL960">
        <f t="shared" si="134"/>
        <v>3570.9003098700364</v>
      </c>
    </row>
    <row r="961" spans="1:38" x14ac:dyDescent="0.2">
      <c r="A961" t="s">
        <v>1944</v>
      </c>
      <c r="B961" t="s">
        <v>1945</v>
      </c>
      <c r="C961">
        <v>1324.1242422897301</v>
      </c>
      <c r="D961">
        <v>1416.6888770706801</v>
      </c>
      <c r="E961">
        <v>2022.4454074923899</v>
      </c>
      <c r="F961">
        <f t="shared" si="126"/>
        <v>1587.7528422842668</v>
      </c>
      <c r="G961">
        <v>1962.3738139346101</v>
      </c>
      <c r="H961">
        <v>1819.7987927542799</v>
      </c>
      <c r="I961">
        <v>1913.9746623952501</v>
      </c>
      <c r="J961">
        <f t="shared" si="127"/>
        <v>1898.71575636138</v>
      </c>
      <c r="K961">
        <v>2747.0177137775499</v>
      </c>
      <c r="L961">
        <v>3155.6207044002599</v>
      </c>
      <c r="M961">
        <v>2409.9807820001602</v>
      </c>
      <c r="N961">
        <f t="shared" si="128"/>
        <v>2770.8730667259902</v>
      </c>
      <c r="O961">
        <v>3118.4960998554802</v>
      </c>
      <c r="P961">
        <v>3836.6672462420802</v>
      </c>
      <c r="Q961">
        <v>4163.9166242228703</v>
      </c>
      <c r="R961">
        <f t="shared" si="129"/>
        <v>3706.3599901068105</v>
      </c>
      <c r="S961">
        <v>2646.8387089303701</v>
      </c>
      <c r="T961">
        <v>3855.4773879573499</v>
      </c>
      <c r="U961">
        <v>3743.16811400189</v>
      </c>
      <c r="V961">
        <f t="shared" si="130"/>
        <v>3415.1614036298702</v>
      </c>
      <c r="W961">
        <v>4419.4705842066196</v>
      </c>
      <c r="X961">
        <v>4345.9721950048497</v>
      </c>
      <c r="Y961">
        <v>4694.77767003194</v>
      </c>
      <c r="Z961">
        <f t="shared" si="131"/>
        <v>4486.7401497478031</v>
      </c>
      <c r="AA961">
        <v>4562.1324013735202</v>
      </c>
      <c r="AB961">
        <v>5001.8131771744802</v>
      </c>
      <c r="AC961">
        <v>4327.0924606745903</v>
      </c>
      <c r="AD961">
        <f t="shared" si="132"/>
        <v>4630.3460130741969</v>
      </c>
      <c r="AE961">
        <v>4741.9167587197098</v>
      </c>
      <c r="AF961">
        <v>5212.3327940315903</v>
      </c>
      <c r="AG961">
        <v>4608.4324516398801</v>
      </c>
      <c r="AH961">
        <f t="shared" si="133"/>
        <v>4854.2273347970595</v>
      </c>
      <c r="AI961">
        <v>4149.0794403677601</v>
      </c>
      <c r="AJ961">
        <v>3651.4801551842302</v>
      </c>
      <c r="AK961">
        <v>4388.2437581705399</v>
      </c>
      <c r="AL961">
        <f t="shared" si="134"/>
        <v>4062.9344512408438</v>
      </c>
    </row>
    <row r="962" spans="1:38" x14ac:dyDescent="0.2">
      <c r="A962" t="s">
        <v>1946</v>
      </c>
      <c r="B962" t="s">
        <v>1947</v>
      </c>
      <c r="C962">
        <v>2708.6008514814898</v>
      </c>
      <c r="D962">
        <v>2865.26315974503</v>
      </c>
      <c r="E962">
        <v>2832.9702577663802</v>
      </c>
      <c r="F962">
        <f t="shared" si="126"/>
        <v>2802.2780896643003</v>
      </c>
      <c r="G962">
        <v>3378.9905395545402</v>
      </c>
      <c r="H962">
        <v>3548.1760310797899</v>
      </c>
      <c r="I962">
        <v>3474.9535974677801</v>
      </c>
      <c r="J962">
        <f t="shared" si="127"/>
        <v>3467.3733893673702</v>
      </c>
      <c r="K962">
        <v>5020.4833960296301</v>
      </c>
      <c r="L962">
        <v>5940.0677697860101</v>
      </c>
      <c r="M962">
        <v>4671.8903233237897</v>
      </c>
      <c r="N962">
        <f t="shared" si="128"/>
        <v>5210.8138297131436</v>
      </c>
      <c r="O962">
        <v>4184.6212893628899</v>
      </c>
      <c r="P962">
        <v>5289.89114315803</v>
      </c>
      <c r="Q962">
        <v>6433.2746435494701</v>
      </c>
      <c r="R962">
        <f t="shared" si="129"/>
        <v>5302.595692023463</v>
      </c>
      <c r="S962">
        <v>3698.6358886398398</v>
      </c>
      <c r="T962">
        <v>5025.80647532477</v>
      </c>
      <c r="U962">
        <v>4760.4219717739097</v>
      </c>
      <c r="V962">
        <f t="shared" si="130"/>
        <v>4494.9547785795066</v>
      </c>
      <c r="W962">
        <v>4758.1898929988001</v>
      </c>
      <c r="X962">
        <v>5366.8468127254</v>
      </c>
      <c r="Y962">
        <v>5700.1464121352901</v>
      </c>
      <c r="Z962">
        <f t="shared" si="131"/>
        <v>5275.0610392864974</v>
      </c>
      <c r="AA962">
        <v>6123.2268820243398</v>
      </c>
      <c r="AB962">
        <v>6618.1109073650096</v>
      </c>
      <c r="AC962">
        <v>5858.8531958275698</v>
      </c>
      <c r="AD962">
        <f t="shared" si="132"/>
        <v>6200.0636617389728</v>
      </c>
      <c r="AE962">
        <v>5867.0134735081501</v>
      </c>
      <c r="AF962">
        <v>5765.7286696855199</v>
      </c>
      <c r="AG962">
        <v>5080.3826054864403</v>
      </c>
      <c r="AH962">
        <f t="shared" si="133"/>
        <v>5571.0415828933701</v>
      </c>
      <c r="AI962">
        <v>4816.99005981752</v>
      </c>
      <c r="AJ962">
        <v>4685.1153993311</v>
      </c>
      <c r="AK962">
        <v>5375.7277903362901</v>
      </c>
      <c r="AL962">
        <f t="shared" si="134"/>
        <v>4959.277749828304</v>
      </c>
    </row>
    <row r="963" spans="1:38" x14ac:dyDescent="0.2">
      <c r="A963" t="s">
        <v>1948</v>
      </c>
      <c r="B963" t="s">
        <v>1949</v>
      </c>
      <c r="C963">
        <v>5346.0352795876197</v>
      </c>
      <c r="D963">
        <v>5301.6544716721701</v>
      </c>
      <c r="E963">
        <v>5274.8315501450597</v>
      </c>
      <c r="F963">
        <f t="shared" si="126"/>
        <v>5307.5071004682832</v>
      </c>
      <c r="G963">
        <v>6056.3938853517502</v>
      </c>
      <c r="H963">
        <v>6185.5487531096596</v>
      </c>
      <c r="I963">
        <v>5547.5379384637299</v>
      </c>
      <c r="J963">
        <f t="shared" si="127"/>
        <v>5929.8268589750469</v>
      </c>
      <c r="K963">
        <v>8297.44545422999</v>
      </c>
      <c r="L963">
        <v>8649.2163979249708</v>
      </c>
      <c r="M963">
        <v>8141.1818990573702</v>
      </c>
      <c r="N963">
        <f t="shared" si="128"/>
        <v>8362.6145837374443</v>
      </c>
      <c r="O963">
        <v>8824.0628278495296</v>
      </c>
      <c r="P963">
        <v>9467.5844439166194</v>
      </c>
      <c r="Q963">
        <v>9679.1786070523594</v>
      </c>
      <c r="R963">
        <f t="shared" si="129"/>
        <v>9323.6086262728368</v>
      </c>
      <c r="S963">
        <v>5491.7803521853903</v>
      </c>
      <c r="T963">
        <v>7671.4525167860802</v>
      </c>
      <c r="U963">
        <v>7932.5059368193197</v>
      </c>
      <c r="V963">
        <f t="shared" si="130"/>
        <v>7031.9129352635964</v>
      </c>
      <c r="W963">
        <v>7246.1301899091104</v>
      </c>
      <c r="X963">
        <v>8452.7809124761698</v>
      </c>
      <c r="Y963">
        <v>7916.5148004093298</v>
      </c>
      <c r="Z963">
        <f t="shared" si="131"/>
        <v>7871.8086342648703</v>
      </c>
      <c r="AA963">
        <v>7306.80401245539</v>
      </c>
      <c r="AB963">
        <v>7880.5973559274998</v>
      </c>
      <c r="AC963">
        <v>7453.0146269860297</v>
      </c>
      <c r="AD963">
        <f t="shared" si="132"/>
        <v>7546.8053317896401</v>
      </c>
      <c r="AE963">
        <v>8029.5534476296498</v>
      </c>
      <c r="AF963">
        <v>8194.3358891263706</v>
      </c>
      <c r="AG963">
        <v>7662.6564432692203</v>
      </c>
      <c r="AH963">
        <f t="shared" si="133"/>
        <v>7962.1819266750799</v>
      </c>
      <c r="AI963">
        <v>6513.5901037365702</v>
      </c>
      <c r="AJ963">
        <v>5845.3222483517502</v>
      </c>
      <c r="AK963">
        <v>7985.7778155163296</v>
      </c>
      <c r="AL963">
        <f t="shared" si="134"/>
        <v>6781.5633892015503</v>
      </c>
    </row>
    <row r="964" spans="1:38" x14ac:dyDescent="0.2">
      <c r="A964" t="s">
        <v>1950</v>
      </c>
      <c r="B964" t="s">
        <v>1951</v>
      </c>
      <c r="E964">
        <v>968.06173727571604</v>
      </c>
      <c r="F964">
        <f t="shared" ref="F964:F1027" si="135">AVERAGE(C964:E964)</f>
        <v>968.06173727571604</v>
      </c>
      <c r="H964">
        <v>946.31390994926301</v>
      </c>
      <c r="J964">
        <f t="shared" ref="J964:J1027" si="136">AVERAGE(G964:I964)</f>
        <v>946.31390994926301</v>
      </c>
      <c r="K964">
        <v>2052.02773305255</v>
      </c>
      <c r="L964">
        <v>1726.9193492505699</v>
      </c>
      <c r="M964">
        <v>1537.07784101517</v>
      </c>
      <c r="N964">
        <f t="shared" ref="N964:N1027" si="137">AVERAGE(K964:M964)</f>
        <v>1772.0083077727631</v>
      </c>
      <c r="O964">
        <v>1520.3195184753699</v>
      </c>
      <c r="R964">
        <f t="shared" ref="R964:R1027" si="138">AVERAGE(O964:Q964)</f>
        <v>1520.3195184753699</v>
      </c>
      <c r="T964">
        <v>1027.1028938520201</v>
      </c>
      <c r="V964">
        <f t="shared" ref="V964:V1027" si="139">AVERAGE(S964:U964)</f>
        <v>1027.1028938520201</v>
      </c>
      <c r="W964">
        <v>373.31515903627297</v>
      </c>
      <c r="Y964">
        <v>1221.5670070670701</v>
      </c>
      <c r="Z964">
        <f t="shared" ref="Z964:Z1027" si="140">AVERAGE(W964:Y964)</f>
        <v>797.44108305167151</v>
      </c>
      <c r="AA964">
        <v>1064.1843148036201</v>
      </c>
      <c r="AB964">
        <v>1429.6866063606999</v>
      </c>
      <c r="AD964">
        <f t="shared" ref="AD964:AD1027" si="141">AVERAGE(AA964:AC964)</f>
        <v>1246.93546058216</v>
      </c>
      <c r="AF964">
        <v>1270.0110290262701</v>
      </c>
      <c r="AG964">
        <v>1387.3796161443299</v>
      </c>
      <c r="AH964">
        <f t="shared" ref="AH964:AH1027" si="142">AVERAGE(AE964:AG964)</f>
        <v>1328.6953225852999</v>
      </c>
      <c r="AI964">
        <v>1148.68890215997</v>
      </c>
      <c r="AL964">
        <f t="shared" ref="AL964:AL1027" si="143">AVERAGE(AI964:AK964)</f>
        <v>1148.68890215997</v>
      </c>
    </row>
    <row r="965" spans="1:38" x14ac:dyDescent="0.2">
      <c r="A965" t="s">
        <v>1952</v>
      </c>
      <c r="B965" t="s">
        <v>1953</v>
      </c>
      <c r="C965">
        <v>55155.628312298999</v>
      </c>
      <c r="D965">
        <v>52361.3312412081</v>
      </c>
      <c r="E965">
        <v>56264.378378099602</v>
      </c>
      <c r="F965">
        <f t="shared" si="135"/>
        <v>54593.779310535559</v>
      </c>
      <c r="G965">
        <v>55790.456889415997</v>
      </c>
      <c r="H965">
        <v>47343.318740596304</v>
      </c>
      <c r="I965">
        <v>58561.907434571403</v>
      </c>
      <c r="J965">
        <f t="shared" si="136"/>
        <v>53898.561021527894</v>
      </c>
      <c r="K965">
        <v>49867.264804038598</v>
      </c>
      <c r="L965">
        <v>48746.215538173601</v>
      </c>
      <c r="M965">
        <v>48614.7379239902</v>
      </c>
      <c r="N965">
        <f t="shared" si="137"/>
        <v>49076.072755400797</v>
      </c>
      <c r="O965">
        <v>45482.276950416497</v>
      </c>
      <c r="P965">
        <v>48742.9147490619</v>
      </c>
      <c r="Q965">
        <v>49726.891942568698</v>
      </c>
      <c r="R965">
        <f t="shared" si="138"/>
        <v>47984.02788068237</v>
      </c>
      <c r="S965">
        <v>26468.1740820298</v>
      </c>
      <c r="T965">
        <v>33220.939965910802</v>
      </c>
      <c r="U965">
        <v>34452.542364642097</v>
      </c>
      <c r="V965">
        <f t="shared" si="139"/>
        <v>31380.552137527568</v>
      </c>
      <c r="W965">
        <v>31472.439727153302</v>
      </c>
      <c r="X965">
        <v>34292.777818834897</v>
      </c>
      <c r="Y965">
        <v>30466.884113198299</v>
      </c>
      <c r="Z965">
        <f t="shared" si="140"/>
        <v>32077.367219728836</v>
      </c>
      <c r="AA965">
        <v>26224.6170624238</v>
      </c>
      <c r="AB965">
        <v>25360.960137382201</v>
      </c>
      <c r="AC965">
        <v>27760.212039329501</v>
      </c>
      <c r="AD965">
        <f t="shared" si="141"/>
        <v>26448.596413045165</v>
      </c>
      <c r="AE965">
        <v>23426.433076007001</v>
      </c>
      <c r="AF965">
        <v>24554.357837772</v>
      </c>
      <c r="AG965">
        <v>22177.026978225502</v>
      </c>
      <c r="AH965">
        <f t="shared" si="142"/>
        <v>23385.939297334833</v>
      </c>
      <c r="AI965">
        <v>20387.5805115843</v>
      </c>
      <c r="AJ965">
        <v>14844.346777599099</v>
      </c>
      <c r="AK965">
        <v>22577.654488170501</v>
      </c>
      <c r="AL965">
        <f t="shared" si="143"/>
        <v>19269.860592451299</v>
      </c>
    </row>
    <row r="966" spans="1:38" x14ac:dyDescent="0.2">
      <c r="A966" t="s">
        <v>1954</v>
      </c>
      <c r="B966" t="s">
        <v>1955</v>
      </c>
      <c r="C966">
        <v>2382.8191420664298</v>
      </c>
      <c r="D966">
        <v>2289.4907838127501</v>
      </c>
      <c r="E966">
        <v>2144.2312821225601</v>
      </c>
      <c r="F966">
        <f t="shared" si="135"/>
        <v>2272.1804026672467</v>
      </c>
      <c r="G966">
        <v>1879.4684565473401</v>
      </c>
      <c r="H966">
        <v>2431.4708246976102</v>
      </c>
      <c r="I966">
        <v>2608.68493920941</v>
      </c>
      <c r="J966">
        <f t="shared" si="136"/>
        <v>2306.5414068181203</v>
      </c>
      <c r="K966">
        <v>1992.05397112796</v>
      </c>
      <c r="L966">
        <v>1731.91838653217</v>
      </c>
      <c r="M966">
        <v>2763.2790115433199</v>
      </c>
      <c r="N966">
        <f t="shared" si="137"/>
        <v>2162.4171230678166</v>
      </c>
      <c r="O966">
        <v>2097.6600278350402</v>
      </c>
      <c r="P966">
        <v>2566.8708249562101</v>
      </c>
      <c r="R966">
        <f t="shared" si="138"/>
        <v>2332.2654263956251</v>
      </c>
      <c r="S966">
        <v>1327.34650969787</v>
      </c>
      <c r="T966">
        <v>1955.81581124535</v>
      </c>
      <c r="U966">
        <v>1672.5281388648</v>
      </c>
      <c r="V966">
        <f t="shared" si="139"/>
        <v>1651.8968199360068</v>
      </c>
      <c r="Y966">
        <v>1528.3031514197901</v>
      </c>
      <c r="Z966">
        <f t="shared" si="140"/>
        <v>1528.3031514197901</v>
      </c>
      <c r="AB966">
        <v>1386.1270812687001</v>
      </c>
      <c r="AC966">
        <v>998.41410750815703</v>
      </c>
      <c r="AD966">
        <f t="shared" si="141"/>
        <v>1192.2705943884284</v>
      </c>
      <c r="AH966" t="e">
        <f t="shared" si="142"/>
        <v>#DIV/0!</v>
      </c>
      <c r="AL966" t="e">
        <f t="shared" si="143"/>
        <v>#DIV/0!</v>
      </c>
    </row>
    <row r="967" spans="1:38" x14ac:dyDescent="0.2">
      <c r="A967" t="s">
        <v>1956</v>
      </c>
      <c r="B967" t="s">
        <v>1957</v>
      </c>
      <c r="C967">
        <v>6568.4551115522399</v>
      </c>
      <c r="D967">
        <v>7187.5999937495799</v>
      </c>
      <c r="E967">
        <v>6742.2754600255003</v>
      </c>
      <c r="F967">
        <f t="shared" si="135"/>
        <v>6832.7768551091067</v>
      </c>
      <c r="G967">
        <v>6758.7193960375798</v>
      </c>
      <c r="H967">
        <v>6550.4456228722402</v>
      </c>
      <c r="I967">
        <v>6638.7061494233403</v>
      </c>
      <c r="J967">
        <f t="shared" si="136"/>
        <v>6649.2903894443871</v>
      </c>
      <c r="K967">
        <v>8076.8509092648801</v>
      </c>
      <c r="L967">
        <v>8422.8045571915009</v>
      </c>
      <c r="M967">
        <v>7545.7186844994703</v>
      </c>
      <c r="N967">
        <f t="shared" si="137"/>
        <v>8015.1247169852841</v>
      </c>
      <c r="O967">
        <v>8649.8210534513801</v>
      </c>
      <c r="P967">
        <v>9475.2575948167596</v>
      </c>
      <c r="Q967">
        <v>9251.7564617933003</v>
      </c>
      <c r="R967">
        <f t="shared" si="138"/>
        <v>9125.6117033538121</v>
      </c>
      <c r="S967">
        <v>5560.06531453147</v>
      </c>
      <c r="T967">
        <v>7827.3714271045401</v>
      </c>
      <c r="U967">
        <v>7185.8354681215096</v>
      </c>
      <c r="V967">
        <f t="shared" si="139"/>
        <v>6857.7574032525072</v>
      </c>
      <c r="W967">
        <v>8000.5236866979803</v>
      </c>
      <c r="X967">
        <v>7937.2347038971602</v>
      </c>
      <c r="Y967">
        <v>7605.0392394903902</v>
      </c>
      <c r="Z967">
        <f t="shared" si="140"/>
        <v>7847.5992100285102</v>
      </c>
      <c r="AA967">
        <v>6768.4108090161399</v>
      </c>
      <c r="AB967">
        <v>7455.5829187072604</v>
      </c>
      <c r="AC967">
        <v>7109.9353264708498</v>
      </c>
      <c r="AD967">
        <f t="shared" si="141"/>
        <v>7111.3096847314164</v>
      </c>
      <c r="AE967">
        <v>8377.9275246409106</v>
      </c>
      <c r="AF967">
        <v>8299.7405585944998</v>
      </c>
      <c r="AG967">
        <v>7564.0000027483902</v>
      </c>
      <c r="AH967">
        <f t="shared" si="142"/>
        <v>8080.5560286612672</v>
      </c>
      <c r="AI967">
        <v>7043.5867156773302</v>
      </c>
      <c r="AJ967">
        <v>5990.9504704069004</v>
      </c>
      <c r="AK967">
        <v>8034.4142794806903</v>
      </c>
      <c r="AL967">
        <f t="shared" si="143"/>
        <v>7022.9838218549739</v>
      </c>
    </row>
    <row r="968" spans="1:38" x14ac:dyDescent="0.2">
      <c r="A968" t="s">
        <v>1958</v>
      </c>
      <c r="B968" t="s">
        <v>1959</v>
      </c>
      <c r="C968">
        <v>1595.07452191376</v>
      </c>
      <c r="D968">
        <v>1558.54046896869</v>
      </c>
      <c r="E968">
        <v>1644.45164121582</v>
      </c>
      <c r="F968">
        <f t="shared" si="135"/>
        <v>1599.3555440327566</v>
      </c>
      <c r="G968">
        <v>1714.4360616013701</v>
      </c>
      <c r="H968">
        <v>2153.6407613603501</v>
      </c>
      <c r="I968">
        <v>2064.6603507866398</v>
      </c>
      <c r="J968">
        <f t="shared" si="136"/>
        <v>1977.5790579161201</v>
      </c>
      <c r="K968">
        <v>3069.22098809817</v>
      </c>
      <c r="L968">
        <v>3359.3934975822999</v>
      </c>
      <c r="M968">
        <v>2778.62707489988</v>
      </c>
      <c r="N968">
        <f t="shared" si="137"/>
        <v>3069.0805201934495</v>
      </c>
      <c r="O968">
        <v>3481.3995659744401</v>
      </c>
      <c r="P968">
        <v>3997.8904006275902</v>
      </c>
      <c r="Q968">
        <v>3840.9336933824802</v>
      </c>
      <c r="R968">
        <f t="shared" si="138"/>
        <v>3773.4078866615037</v>
      </c>
      <c r="S968">
        <v>2424.7096964185398</v>
      </c>
      <c r="T968">
        <v>3553.9639328901799</v>
      </c>
      <c r="U968">
        <v>3475.5695700062101</v>
      </c>
      <c r="V968">
        <f t="shared" si="139"/>
        <v>3151.4143997716433</v>
      </c>
      <c r="W968">
        <v>3644.1376735233498</v>
      </c>
      <c r="X968">
        <v>3952.4630917398399</v>
      </c>
      <c r="Y968">
        <v>3702.8057521957198</v>
      </c>
      <c r="Z968">
        <f t="shared" si="140"/>
        <v>3766.4688391529694</v>
      </c>
      <c r="AA968">
        <v>3947.36894558323</v>
      </c>
      <c r="AB968">
        <v>4035.78120741062</v>
      </c>
      <c r="AC968">
        <v>4097.3408881270498</v>
      </c>
      <c r="AD968">
        <f t="shared" si="141"/>
        <v>4026.8303470403002</v>
      </c>
      <c r="AE968">
        <v>4694.7120413981102</v>
      </c>
      <c r="AF968">
        <v>4627.7239941789603</v>
      </c>
      <c r="AG968">
        <v>4556.6575545661399</v>
      </c>
      <c r="AH968">
        <f t="shared" si="142"/>
        <v>4626.3645300477365</v>
      </c>
      <c r="AI968">
        <v>4415.7566486190299</v>
      </c>
      <c r="AJ968">
        <v>3474.2305141586098</v>
      </c>
      <c r="AK968">
        <v>5704.5825706431096</v>
      </c>
      <c r="AL968">
        <f t="shared" si="143"/>
        <v>4531.523244473583</v>
      </c>
    </row>
    <row r="969" spans="1:38" x14ac:dyDescent="0.2">
      <c r="A969" t="s">
        <v>1960</v>
      </c>
      <c r="B969" t="s">
        <v>1961</v>
      </c>
      <c r="E969">
        <v>56.809709586843702</v>
      </c>
      <c r="F969">
        <f t="shared" si="135"/>
        <v>56.809709586843702</v>
      </c>
      <c r="H969">
        <v>58.626063465436502</v>
      </c>
      <c r="J969">
        <f t="shared" si="136"/>
        <v>58.626063465436502</v>
      </c>
      <c r="K969">
        <v>81.018857522570201</v>
      </c>
      <c r="L969">
        <v>119.373123049087</v>
      </c>
      <c r="M969">
        <v>80.761009984657093</v>
      </c>
      <c r="N969">
        <f t="shared" si="137"/>
        <v>93.717663518771431</v>
      </c>
      <c r="O969">
        <v>81.075532180921698</v>
      </c>
      <c r="P969">
        <v>90.691760385331804</v>
      </c>
      <c r="Q969">
        <v>88.336924450960197</v>
      </c>
      <c r="R969">
        <f t="shared" si="138"/>
        <v>86.701405672404576</v>
      </c>
      <c r="S969">
        <v>71.895075179838102</v>
      </c>
      <c r="T969">
        <v>153.01155545372799</v>
      </c>
      <c r="V969">
        <f t="shared" si="139"/>
        <v>112.45331531678305</v>
      </c>
      <c r="W969">
        <v>92.1203627808747</v>
      </c>
      <c r="X969">
        <v>99.146549547544893</v>
      </c>
      <c r="Y969">
        <v>113.98624118297499</v>
      </c>
      <c r="Z969">
        <f t="shared" si="140"/>
        <v>101.75105117046486</v>
      </c>
      <c r="AA969">
        <v>82.984277125209601</v>
      </c>
      <c r="AB969">
        <v>124.196910768102</v>
      </c>
      <c r="AC969">
        <v>99.442174730542007</v>
      </c>
      <c r="AD969">
        <f t="shared" si="141"/>
        <v>102.20778754128453</v>
      </c>
      <c r="AG969">
        <v>73.959189289328606</v>
      </c>
      <c r="AH969">
        <f t="shared" si="142"/>
        <v>73.959189289328606</v>
      </c>
      <c r="AI969">
        <v>138.75180207905501</v>
      </c>
      <c r="AJ969">
        <v>72.480344749881198</v>
      </c>
      <c r="AK969">
        <v>95.5044474810949</v>
      </c>
      <c r="AL969">
        <f t="shared" si="143"/>
        <v>102.24553143667704</v>
      </c>
    </row>
    <row r="970" spans="1:38" x14ac:dyDescent="0.2">
      <c r="A970" t="s">
        <v>1962</v>
      </c>
      <c r="B970" t="s">
        <v>1963</v>
      </c>
      <c r="C970">
        <v>11456.0094933989</v>
      </c>
      <c r="D970">
        <v>11063.479433934301</v>
      </c>
      <c r="E970">
        <v>9671.1632663878809</v>
      </c>
      <c r="F970">
        <f t="shared" si="135"/>
        <v>10730.217397907027</v>
      </c>
      <c r="G970">
        <v>11929.673389078</v>
      </c>
      <c r="H970">
        <v>12480.658197250899</v>
      </c>
      <c r="I970">
        <v>11005.0632742706</v>
      </c>
      <c r="J970">
        <f t="shared" si="136"/>
        <v>11805.131620199832</v>
      </c>
      <c r="K970">
        <v>13550.7438966069</v>
      </c>
      <c r="L970">
        <v>13439.3064487558</v>
      </c>
      <c r="M970">
        <v>12678.406827102101</v>
      </c>
      <c r="N970">
        <f t="shared" si="137"/>
        <v>13222.819057488268</v>
      </c>
      <c r="O970">
        <v>13196.1236891635</v>
      </c>
      <c r="P970">
        <v>13886.795114061601</v>
      </c>
      <c r="Q970">
        <v>15236.7715181166</v>
      </c>
      <c r="R970">
        <f t="shared" si="138"/>
        <v>14106.563440447235</v>
      </c>
      <c r="S970">
        <v>9063.3068404042297</v>
      </c>
      <c r="T970">
        <v>12389.5359460979</v>
      </c>
      <c r="U970">
        <v>11250.556418652701</v>
      </c>
      <c r="V970">
        <f t="shared" si="139"/>
        <v>10901.133068384943</v>
      </c>
      <c r="W970">
        <v>12573.537423801001</v>
      </c>
      <c r="X970">
        <v>12962.6175237608</v>
      </c>
      <c r="Y970">
        <v>13360.6772237812</v>
      </c>
      <c r="Z970">
        <f t="shared" si="140"/>
        <v>12965.610723781001</v>
      </c>
      <c r="AA970">
        <v>11213.4320112065</v>
      </c>
      <c r="AB970">
        <v>9131.0097285087795</v>
      </c>
      <c r="AC970">
        <v>11634.2226705758</v>
      </c>
      <c r="AD970">
        <f t="shared" si="141"/>
        <v>10659.554803430359</v>
      </c>
      <c r="AE970">
        <v>5814.3056048467497</v>
      </c>
      <c r="AF970">
        <v>5955.5740806181102</v>
      </c>
      <c r="AG970">
        <v>5647.5477349742496</v>
      </c>
      <c r="AH970">
        <f t="shared" si="142"/>
        <v>5805.8091401463707</v>
      </c>
      <c r="AI970">
        <v>4638.6791964636104</v>
      </c>
      <c r="AJ970">
        <v>2786.3148494011102</v>
      </c>
      <c r="AK970">
        <v>3523.7453244779999</v>
      </c>
      <c r="AL970">
        <f t="shared" si="143"/>
        <v>3649.57979011424</v>
      </c>
    </row>
    <row r="971" spans="1:38" x14ac:dyDescent="0.2">
      <c r="A971" t="s">
        <v>1964</v>
      </c>
      <c r="B971" t="s">
        <v>1965</v>
      </c>
      <c r="C971">
        <v>606.40271749763599</v>
      </c>
      <c r="D971">
        <v>632.16787092378001</v>
      </c>
      <c r="E971">
        <v>465.15018876083201</v>
      </c>
      <c r="F971">
        <f t="shared" si="135"/>
        <v>567.90692572741602</v>
      </c>
      <c r="G971">
        <v>928.49411703512101</v>
      </c>
      <c r="H971">
        <v>747.48407845114002</v>
      </c>
      <c r="I971">
        <v>560.855682014281</v>
      </c>
      <c r="J971">
        <f t="shared" si="136"/>
        <v>745.61129250018075</v>
      </c>
      <c r="K971">
        <v>699.38314928595605</v>
      </c>
      <c r="M971">
        <v>686.54504957997995</v>
      </c>
      <c r="N971">
        <f t="shared" si="137"/>
        <v>692.96409943296794</v>
      </c>
      <c r="O971">
        <v>672.11482225531995</v>
      </c>
      <c r="Q971">
        <v>946.91041181608296</v>
      </c>
      <c r="R971">
        <f t="shared" si="138"/>
        <v>809.5126170357014</v>
      </c>
      <c r="S971">
        <v>517.18080657704195</v>
      </c>
      <c r="T971">
        <v>750.83311059074799</v>
      </c>
      <c r="V971">
        <f t="shared" si="139"/>
        <v>634.00695858389497</v>
      </c>
      <c r="Y971">
        <v>653.20731658785098</v>
      </c>
      <c r="Z971">
        <f t="shared" si="140"/>
        <v>653.20731658785098</v>
      </c>
      <c r="AA971">
        <v>619.61964546734396</v>
      </c>
      <c r="AB971">
        <v>708.52182706916506</v>
      </c>
      <c r="AC971">
        <v>601.64328135983396</v>
      </c>
      <c r="AD971">
        <f t="shared" si="141"/>
        <v>643.26158463211425</v>
      </c>
      <c r="AG971">
        <v>552.76660769808097</v>
      </c>
      <c r="AH971">
        <f t="shared" si="142"/>
        <v>552.76660769808097</v>
      </c>
      <c r="AI971">
        <v>570.66453288586104</v>
      </c>
      <c r="AJ971">
        <v>521.07376941810901</v>
      </c>
      <c r="AL971">
        <f t="shared" si="143"/>
        <v>545.86915115198508</v>
      </c>
    </row>
    <row r="972" spans="1:38" x14ac:dyDescent="0.2">
      <c r="A972" t="s">
        <v>1966</v>
      </c>
      <c r="B972" t="s">
        <v>1967</v>
      </c>
      <c r="C972">
        <v>1634.3878979646499</v>
      </c>
      <c r="D972">
        <v>1446.3583625042099</v>
      </c>
      <c r="E972">
        <v>1626.1224583928099</v>
      </c>
      <c r="F972">
        <f t="shared" si="135"/>
        <v>1568.9562396205565</v>
      </c>
      <c r="G972">
        <v>1791.0639067894001</v>
      </c>
      <c r="H972">
        <v>1731.6220982043999</v>
      </c>
      <c r="I972">
        <v>1785.7576173641901</v>
      </c>
      <c r="J972">
        <f t="shared" si="136"/>
        <v>1769.4812074526635</v>
      </c>
      <c r="K972">
        <v>1939.71928932489</v>
      </c>
      <c r="L972">
        <v>1812.1315590163499</v>
      </c>
      <c r="M972">
        <v>1816.2335736181501</v>
      </c>
      <c r="N972">
        <f t="shared" si="137"/>
        <v>1856.0281406531301</v>
      </c>
      <c r="O972">
        <v>1925.1906038889899</v>
      </c>
      <c r="P972">
        <v>1787.6286721670699</v>
      </c>
      <c r="Q972">
        <v>1984.28209728208</v>
      </c>
      <c r="R972">
        <f t="shared" si="138"/>
        <v>1899.0337911127133</v>
      </c>
      <c r="S972">
        <v>1213.22067014769</v>
      </c>
      <c r="T972">
        <v>1530.3156193653799</v>
      </c>
      <c r="U972">
        <v>1253.9615139294201</v>
      </c>
      <c r="V972">
        <f t="shared" si="139"/>
        <v>1332.4992678141634</v>
      </c>
      <c r="W972">
        <v>1359.09287294808</v>
      </c>
      <c r="X972">
        <v>1316.8115637450901</v>
      </c>
      <c r="Y972">
        <v>1242.9937119660401</v>
      </c>
      <c r="Z972">
        <f t="shared" si="140"/>
        <v>1306.2993828864035</v>
      </c>
      <c r="AA972">
        <v>1207.12208674166</v>
      </c>
      <c r="AB972">
        <v>1517.9440769155001</v>
      </c>
      <c r="AC972">
        <v>1511.7257075363</v>
      </c>
      <c r="AD972">
        <f t="shared" si="141"/>
        <v>1412.2639570644867</v>
      </c>
      <c r="AE972">
        <v>1640.02604276433</v>
      </c>
      <c r="AF972">
        <v>1643.4209663844499</v>
      </c>
      <c r="AG972">
        <v>1311.54143418485</v>
      </c>
      <c r="AH972">
        <f t="shared" si="142"/>
        <v>1531.6628144445433</v>
      </c>
      <c r="AI972">
        <v>1263.1862598483699</v>
      </c>
      <c r="AJ972">
        <v>895.81269314537894</v>
      </c>
      <c r="AK972">
        <v>1228.81263554878</v>
      </c>
      <c r="AL972">
        <f t="shared" si="143"/>
        <v>1129.2705295141761</v>
      </c>
    </row>
    <row r="973" spans="1:38" x14ac:dyDescent="0.2">
      <c r="A973" t="s">
        <v>1968</v>
      </c>
      <c r="B973" t="s">
        <v>1969</v>
      </c>
      <c r="C973">
        <v>19541.624250937799</v>
      </c>
      <c r="D973">
        <v>19246.96924029</v>
      </c>
      <c r="E973">
        <v>20038.9579759886</v>
      </c>
      <c r="F973">
        <f t="shared" si="135"/>
        <v>19609.183822405466</v>
      </c>
      <c r="G973">
        <v>21250.168923302499</v>
      </c>
      <c r="H973">
        <v>18001.7971417687</v>
      </c>
      <c r="I973">
        <v>17114.9079753365</v>
      </c>
      <c r="J973">
        <f t="shared" si="136"/>
        <v>18788.958013469233</v>
      </c>
      <c r="K973">
        <v>18226.831911558998</v>
      </c>
      <c r="L973">
        <v>17044.004697141401</v>
      </c>
      <c r="M973">
        <v>16349.726497821201</v>
      </c>
      <c r="N973">
        <f t="shared" si="137"/>
        <v>17206.854368840533</v>
      </c>
      <c r="O973">
        <v>18133.353448619098</v>
      </c>
      <c r="P973">
        <v>18927.266992404599</v>
      </c>
      <c r="Q973">
        <v>23050.584406284299</v>
      </c>
      <c r="R973">
        <f t="shared" si="138"/>
        <v>20037.068282435997</v>
      </c>
      <c r="S973">
        <v>11483.6459594606</v>
      </c>
      <c r="T973">
        <v>14075.456830532199</v>
      </c>
      <c r="U973">
        <v>15304.9987916154</v>
      </c>
      <c r="V973">
        <f t="shared" si="139"/>
        <v>13621.367193869401</v>
      </c>
      <c r="W973">
        <v>15299.7086474548</v>
      </c>
      <c r="X973">
        <v>15175.617962177201</v>
      </c>
      <c r="Y973">
        <v>14804.2554744511</v>
      </c>
      <c r="Z973">
        <f t="shared" si="140"/>
        <v>15093.194028027699</v>
      </c>
      <c r="AA973">
        <v>11922.5895967916</v>
      </c>
      <c r="AB973">
        <v>10254.7813889023</v>
      </c>
      <c r="AC973">
        <v>12154.7868732522</v>
      </c>
      <c r="AD973">
        <f t="shared" si="141"/>
        <v>11444.052619648699</v>
      </c>
      <c r="AE973">
        <v>10437.5331719163</v>
      </c>
      <c r="AF973">
        <v>9172.4595825194992</v>
      </c>
      <c r="AG973">
        <v>9349.5577126741191</v>
      </c>
      <c r="AH973">
        <f t="shared" si="142"/>
        <v>9653.183489036639</v>
      </c>
      <c r="AI973">
        <v>7235.0403165424104</v>
      </c>
      <c r="AJ973">
        <v>5461.7785635407099</v>
      </c>
      <c r="AK973">
        <v>8767.2423415337598</v>
      </c>
      <c r="AL973">
        <f t="shared" si="143"/>
        <v>7154.6870738722937</v>
      </c>
    </row>
    <row r="974" spans="1:38" x14ac:dyDescent="0.2">
      <c r="A974" t="s">
        <v>1970</v>
      </c>
      <c r="B974" t="s">
        <v>1971</v>
      </c>
      <c r="C974">
        <v>1967.4601024761</v>
      </c>
      <c r="D974">
        <v>1596.9140503643901</v>
      </c>
      <c r="E974">
        <v>1621.0987589348099</v>
      </c>
      <c r="F974">
        <f t="shared" si="135"/>
        <v>1728.4909705917664</v>
      </c>
      <c r="G974">
        <v>1705.6618490114399</v>
      </c>
      <c r="H974">
        <v>1599.1990150619299</v>
      </c>
      <c r="I974">
        <v>1670.66022372251</v>
      </c>
      <c r="J974">
        <f t="shared" si="136"/>
        <v>1658.5070292652933</v>
      </c>
      <c r="K974">
        <v>1866.6788648234599</v>
      </c>
      <c r="L974">
        <v>2086.0668398071198</v>
      </c>
      <c r="M974">
        <v>1747.1803489343499</v>
      </c>
      <c r="N974">
        <f t="shared" si="137"/>
        <v>1899.97535118831</v>
      </c>
      <c r="O974">
        <v>1650.2331606683999</v>
      </c>
      <c r="P974">
        <v>1708.90941639844</v>
      </c>
      <c r="Q974">
        <v>2055.5075966355698</v>
      </c>
      <c r="R974">
        <f t="shared" si="138"/>
        <v>1804.8833912341368</v>
      </c>
      <c r="S974">
        <v>1015.41301630476</v>
      </c>
      <c r="T974">
        <v>1572.50712779835</v>
      </c>
      <c r="U974">
        <v>1391.6358049037101</v>
      </c>
      <c r="V974">
        <f t="shared" si="139"/>
        <v>1326.51864966894</v>
      </c>
      <c r="W974">
        <v>1292.16414984731</v>
      </c>
      <c r="X974">
        <v>1655.0895085264201</v>
      </c>
      <c r="Y974">
        <v>1650.2422361643301</v>
      </c>
      <c r="Z974">
        <f t="shared" si="140"/>
        <v>1532.4986315126869</v>
      </c>
      <c r="AA974">
        <v>1372.8097239849001</v>
      </c>
      <c r="AB974">
        <v>1392.4513443652299</v>
      </c>
      <c r="AC974">
        <v>1401.72370430924</v>
      </c>
      <c r="AD974">
        <f t="shared" si="141"/>
        <v>1388.9949242197899</v>
      </c>
      <c r="AE974">
        <v>1171.17596510619</v>
      </c>
      <c r="AF974">
        <v>1203.2010855886499</v>
      </c>
      <c r="AG974">
        <v>1032.3854894588901</v>
      </c>
      <c r="AH974">
        <f t="shared" si="142"/>
        <v>1135.5875133845766</v>
      </c>
      <c r="AI974">
        <v>974.58677565632195</v>
      </c>
      <c r="AJ974">
        <v>891.518032812059</v>
      </c>
      <c r="AK974">
        <v>1023.47999467114</v>
      </c>
      <c r="AL974">
        <f t="shared" si="143"/>
        <v>963.19493437984022</v>
      </c>
    </row>
    <row r="975" spans="1:38" x14ac:dyDescent="0.2">
      <c r="A975" t="s">
        <v>1972</v>
      </c>
      <c r="B975" t="s">
        <v>1973</v>
      </c>
      <c r="C975">
        <v>1212.3816540975599</v>
      </c>
      <c r="D975">
        <v>1173.98919722972</v>
      </c>
      <c r="E975">
        <v>716.19569372512603</v>
      </c>
      <c r="F975">
        <f t="shared" si="135"/>
        <v>1034.1888483508021</v>
      </c>
      <c r="G975">
        <v>1184.85329306057</v>
      </c>
      <c r="H975">
        <v>653.29648310688901</v>
      </c>
      <c r="I975">
        <v>988.04438023467299</v>
      </c>
      <c r="J975">
        <f t="shared" si="136"/>
        <v>942.06471880071069</v>
      </c>
      <c r="K975">
        <v>1351.95277781051</v>
      </c>
      <c r="L975">
        <v>1193.0422332861101</v>
      </c>
      <c r="N975">
        <f t="shared" si="137"/>
        <v>1272.4975055483101</v>
      </c>
      <c r="O975">
        <v>1470.2781042204499</v>
      </c>
      <c r="Q975">
        <v>1484.4003604918501</v>
      </c>
      <c r="R975">
        <f t="shared" si="138"/>
        <v>1477.33923235615</v>
      </c>
      <c r="S975">
        <v>870.75420779096896</v>
      </c>
      <c r="T975">
        <v>920.18892358570997</v>
      </c>
      <c r="U975">
        <v>1186.6805329885401</v>
      </c>
      <c r="V975">
        <f t="shared" si="139"/>
        <v>992.54122145507301</v>
      </c>
      <c r="W975">
        <v>1674.4228656354001</v>
      </c>
      <c r="Y975">
        <v>1560.1876280685599</v>
      </c>
      <c r="Z975">
        <f t="shared" si="140"/>
        <v>1617.30524685198</v>
      </c>
      <c r="AA975">
        <v>1531.8303361262199</v>
      </c>
      <c r="AB975">
        <v>978.83301087446296</v>
      </c>
      <c r="AC975">
        <v>1146.88789704801</v>
      </c>
      <c r="AD975">
        <f t="shared" si="141"/>
        <v>1219.183748016231</v>
      </c>
      <c r="AE975">
        <v>1127.9263980022299</v>
      </c>
      <c r="AF975">
        <v>888.19053963361898</v>
      </c>
      <c r="AG975">
        <v>1203.8763978367299</v>
      </c>
      <c r="AH975">
        <f t="shared" si="142"/>
        <v>1073.3311118241929</v>
      </c>
      <c r="AI975">
        <v>865.12373241512398</v>
      </c>
      <c r="AJ975">
        <v>348.39921021529801</v>
      </c>
      <c r="AL975">
        <f t="shared" si="143"/>
        <v>606.761471315211</v>
      </c>
    </row>
    <row r="976" spans="1:38" x14ac:dyDescent="0.2">
      <c r="A976" t="s">
        <v>1974</v>
      </c>
      <c r="B976" t="s">
        <v>1975</v>
      </c>
      <c r="C976">
        <v>564.21258434036201</v>
      </c>
      <c r="D976">
        <v>567.31351453827199</v>
      </c>
      <c r="E976">
        <v>488.81332109053801</v>
      </c>
      <c r="F976">
        <f t="shared" si="135"/>
        <v>540.113139989724</v>
      </c>
      <c r="G976">
        <v>610.73068433339404</v>
      </c>
      <c r="H976">
        <v>592.63044434681399</v>
      </c>
      <c r="I976">
        <v>826.89435185307002</v>
      </c>
      <c r="J976">
        <f t="shared" si="136"/>
        <v>676.75182684442598</v>
      </c>
      <c r="K976">
        <v>687.09756664626696</v>
      </c>
      <c r="L976">
        <v>818.70961623074595</v>
      </c>
      <c r="M976">
        <v>739.27599409836398</v>
      </c>
      <c r="N976">
        <f t="shared" si="137"/>
        <v>748.36105899179222</v>
      </c>
      <c r="O976">
        <v>622.08118667677604</v>
      </c>
      <c r="P976">
        <v>509.90588567228002</v>
      </c>
      <c r="Q976">
        <v>867.08289125649696</v>
      </c>
      <c r="R976">
        <f t="shared" si="138"/>
        <v>666.35665453518425</v>
      </c>
      <c r="S976">
        <v>364.85934137068102</v>
      </c>
      <c r="T976">
        <v>699.19308766418396</v>
      </c>
      <c r="U976">
        <v>452.48966048161702</v>
      </c>
      <c r="V976">
        <f t="shared" si="139"/>
        <v>505.5140298388273</v>
      </c>
      <c r="X976">
        <v>685.85412255116205</v>
      </c>
      <c r="Y976">
        <v>748.31922497613402</v>
      </c>
      <c r="Z976">
        <f t="shared" si="140"/>
        <v>717.08667376364804</v>
      </c>
      <c r="AA976">
        <v>738.46327184291204</v>
      </c>
      <c r="AB976">
        <v>575.81161308820299</v>
      </c>
      <c r="AC976">
        <v>697.47400949537803</v>
      </c>
      <c r="AD976">
        <f t="shared" si="141"/>
        <v>670.58296480883109</v>
      </c>
      <c r="AE976">
        <v>735.55421578160303</v>
      </c>
      <c r="AF976">
        <v>796.58579074686702</v>
      </c>
      <c r="AG976">
        <v>623.09313204683497</v>
      </c>
      <c r="AH976">
        <f t="shared" si="142"/>
        <v>718.41104619176838</v>
      </c>
      <c r="AI976">
        <v>555.29697393887602</v>
      </c>
      <c r="AJ976">
        <v>556.81342566960404</v>
      </c>
      <c r="AK976">
        <v>661.47302041174203</v>
      </c>
      <c r="AL976">
        <f t="shared" si="143"/>
        <v>591.19447334007407</v>
      </c>
    </row>
    <row r="977" spans="1:38" x14ac:dyDescent="0.2">
      <c r="A977" t="s">
        <v>1976</v>
      </c>
      <c r="B977" t="s">
        <v>1977</v>
      </c>
      <c r="C977">
        <v>267.03333650066401</v>
      </c>
      <c r="D977">
        <v>275.873245525985</v>
      </c>
      <c r="E977">
        <v>305.45029120686598</v>
      </c>
      <c r="F977">
        <f t="shared" si="135"/>
        <v>282.78562441117168</v>
      </c>
      <c r="G977">
        <v>314.05709162180102</v>
      </c>
      <c r="H977">
        <v>378.82029216571698</v>
      </c>
      <c r="I977">
        <v>242.691048334539</v>
      </c>
      <c r="J977">
        <f t="shared" si="136"/>
        <v>311.85614404068571</v>
      </c>
      <c r="K977">
        <v>337.844007865501</v>
      </c>
      <c r="L977">
        <v>336.33003627898103</v>
      </c>
      <c r="M977">
        <v>356.28888515162402</v>
      </c>
      <c r="N977">
        <f t="shared" si="137"/>
        <v>343.48764309870199</v>
      </c>
      <c r="O977">
        <v>288.208055836391</v>
      </c>
      <c r="P977">
        <v>392.40481520389199</v>
      </c>
      <c r="Q977">
        <v>430.27038744437601</v>
      </c>
      <c r="R977">
        <f t="shared" si="138"/>
        <v>370.29441949488631</v>
      </c>
      <c r="S977">
        <v>270.39087304941398</v>
      </c>
      <c r="T977">
        <v>354.61142044548001</v>
      </c>
      <c r="U977">
        <v>325.37519321470597</v>
      </c>
      <c r="V977">
        <f t="shared" si="139"/>
        <v>316.79249556986667</v>
      </c>
      <c r="W977">
        <v>242.94905884116801</v>
      </c>
      <c r="X977">
        <v>326.26836475991502</v>
      </c>
      <c r="Y977">
        <v>310.56528253995702</v>
      </c>
      <c r="Z977">
        <f t="shared" si="140"/>
        <v>293.26090204701336</v>
      </c>
      <c r="AA977">
        <v>261.244829950655</v>
      </c>
      <c r="AB977">
        <v>239.196190277721</v>
      </c>
      <c r="AC977">
        <v>360.12011995978099</v>
      </c>
      <c r="AD977">
        <f t="shared" si="141"/>
        <v>286.85371339605234</v>
      </c>
      <c r="AE977">
        <v>312.38877433978598</v>
      </c>
      <c r="AH977">
        <f t="shared" si="142"/>
        <v>312.38877433978598</v>
      </c>
      <c r="AI977">
        <v>194.26123321410699</v>
      </c>
      <c r="AJ977">
        <v>190.26023495147501</v>
      </c>
      <c r="AL977">
        <f t="shared" si="143"/>
        <v>192.260734082791</v>
      </c>
    </row>
    <row r="978" spans="1:38" x14ac:dyDescent="0.2">
      <c r="A978" t="s">
        <v>1978</v>
      </c>
      <c r="B978" t="s">
        <v>1979</v>
      </c>
      <c r="C978">
        <v>2037.9765587540101</v>
      </c>
      <c r="D978">
        <v>2025.82370840355</v>
      </c>
      <c r="E978">
        <v>2152.6440102565798</v>
      </c>
      <c r="F978">
        <f t="shared" si="135"/>
        <v>2072.1480924713801</v>
      </c>
      <c r="G978">
        <v>2397.2748185667301</v>
      </c>
      <c r="H978">
        <v>2371.09918301885</v>
      </c>
      <c r="I978">
        <v>2239.7911760773</v>
      </c>
      <c r="J978">
        <f t="shared" si="136"/>
        <v>2336.0550592209602</v>
      </c>
      <c r="K978">
        <v>3089.9317754845501</v>
      </c>
      <c r="L978">
        <v>3414.3011701748001</v>
      </c>
      <c r="M978">
        <v>2639.9441946608799</v>
      </c>
      <c r="N978">
        <f t="shared" si="137"/>
        <v>3048.0590467734105</v>
      </c>
      <c r="O978">
        <v>2996.7332929907702</v>
      </c>
      <c r="P978">
        <v>3689.3620457402499</v>
      </c>
      <c r="Q978">
        <v>3571.00610907077</v>
      </c>
      <c r="R978">
        <f t="shared" si="138"/>
        <v>3419.0338159339299</v>
      </c>
      <c r="S978">
        <v>1695.61367902284</v>
      </c>
      <c r="T978">
        <v>2760.5525742049099</v>
      </c>
      <c r="U978">
        <v>2737.9970641096802</v>
      </c>
      <c r="V978">
        <f t="shared" si="139"/>
        <v>2398.0544391124768</v>
      </c>
      <c r="W978">
        <v>2803.4413288617502</v>
      </c>
      <c r="X978">
        <v>2992.37787177373</v>
      </c>
      <c r="Y978">
        <v>2792.85654325417</v>
      </c>
      <c r="Z978">
        <f t="shared" si="140"/>
        <v>2862.8919146298831</v>
      </c>
      <c r="AA978">
        <v>3099.6178271418098</v>
      </c>
      <c r="AB978">
        <v>3233.8397286413001</v>
      </c>
      <c r="AC978">
        <v>3095.15761172355</v>
      </c>
      <c r="AD978">
        <f t="shared" si="141"/>
        <v>3142.8717225022206</v>
      </c>
      <c r="AE978">
        <v>3080.2644918218798</v>
      </c>
      <c r="AF978">
        <v>3103.5595807049799</v>
      </c>
      <c r="AG978">
        <v>2506.7556254583301</v>
      </c>
      <c r="AH978">
        <f t="shared" si="142"/>
        <v>2896.8598993283963</v>
      </c>
      <c r="AI978">
        <v>2490.48903055961</v>
      </c>
      <c r="AJ978">
        <v>2347.6336046585998</v>
      </c>
      <c r="AK978">
        <v>2821.4854176327299</v>
      </c>
      <c r="AL978">
        <f t="shared" si="143"/>
        <v>2553.2026842836462</v>
      </c>
    </row>
    <row r="979" spans="1:38" x14ac:dyDescent="0.2">
      <c r="A979" t="s">
        <v>1980</v>
      </c>
      <c r="B979" t="s">
        <v>1981</v>
      </c>
      <c r="D979">
        <v>23.250742140924899</v>
      </c>
      <c r="E979">
        <v>32.855450346243998</v>
      </c>
      <c r="F979">
        <f t="shared" si="135"/>
        <v>28.053096243584449</v>
      </c>
      <c r="G979">
        <v>21.407658335789002</v>
      </c>
      <c r="H979">
        <v>37.8063621750157</v>
      </c>
      <c r="I979">
        <v>99.1094760509027</v>
      </c>
      <c r="J979">
        <f t="shared" si="136"/>
        <v>52.774498853902465</v>
      </c>
      <c r="K979">
        <v>31.01765269226</v>
      </c>
      <c r="L979">
        <v>34.270691928115703</v>
      </c>
      <c r="N979">
        <f t="shared" si="137"/>
        <v>32.644172310187855</v>
      </c>
      <c r="O979">
        <v>30.2810210027232</v>
      </c>
      <c r="R979">
        <f t="shared" si="138"/>
        <v>30.2810210027232</v>
      </c>
      <c r="S979">
        <v>28.935213681581999</v>
      </c>
      <c r="T979">
        <v>32.747449545089999</v>
      </c>
      <c r="V979">
        <f t="shared" si="139"/>
        <v>30.841331613335999</v>
      </c>
      <c r="Z979" t="e">
        <f t="shared" si="140"/>
        <v>#DIV/0!</v>
      </c>
      <c r="AA979">
        <v>23.956854902960799</v>
      </c>
      <c r="AB979">
        <v>30.839787020418399</v>
      </c>
      <c r="AD979">
        <f t="shared" si="141"/>
        <v>27.398320961689599</v>
      </c>
      <c r="AF979">
        <v>32.1385535879309</v>
      </c>
      <c r="AH979">
        <f t="shared" si="142"/>
        <v>32.1385535879309</v>
      </c>
      <c r="AI979">
        <v>31.485260404932799</v>
      </c>
      <c r="AL979">
        <f t="shared" si="143"/>
        <v>31.485260404932799</v>
      </c>
    </row>
    <row r="980" spans="1:38" x14ac:dyDescent="0.2">
      <c r="A980" t="s">
        <v>1982</v>
      </c>
      <c r="B980" t="s">
        <v>1983</v>
      </c>
      <c r="C980">
        <v>2383.87561648364</v>
      </c>
      <c r="D980">
        <v>2614.0735073835599</v>
      </c>
      <c r="E980">
        <v>2242.9136165393702</v>
      </c>
      <c r="F980">
        <f t="shared" si="135"/>
        <v>2413.6209134688565</v>
      </c>
      <c r="G980">
        <v>2289.7144670450798</v>
      </c>
      <c r="H980">
        <v>2732.89993794467</v>
      </c>
      <c r="I980">
        <v>2612.2429489543401</v>
      </c>
      <c r="J980">
        <f t="shared" si="136"/>
        <v>2544.9524513146966</v>
      </c>
      <c r="K980">
        <v>4007.0161341431299</v>
      </c>
      <c r="L980">
        <v>4139.2042343850198</v>
      </c>
      <c r="M980">
        <v>3939.7864631163702</v>
      </c>
      <c r="N980">
        <f t="shared" si="137"/>
        <v>4028.6689438815065</v>
      </c>
      <c r="O980">
        <v>4270.07223002308</v>
      </c>
      <c r="P980">
        <v>4730.0069195495498</v>
      </c>
      <c r="Q980">
        <v>5051.0706780129003</v>
      </c>
      <c r="R980">
        <f t="shared" si="138"/>
        <v>4683.7166091951767</v>
      </c>
      <c r="S980">
        <v>2924.3388709236801</v>
      </c>
      <c r="T980">
        <v>4364.1160589638102</v>
      </c>
      <c r="U980">
        <v>4932.6303260658497</v>
      </c>
      <c r="V980">
        <f t="shared" si="139"/>
        <v>4073.69508531778</v>
      </c>
      <c r="W980">
        <v>4631.6263800234701</v>
      </c>
      <c r="X980">
        <v>4660.9516698277903</v>
      </c>
      <c r="Y980">
        <v>4779.1749470101904</v>
      </c>
      <c r="Z980">
        <f t="shared" si="140"/>
        <v>4690.5843322871506</v>
      </c>
      <c r="AA980">
        <v>4686.3297559895</v>
      </c>
      <c r="AB980">
        <v>4759.6739620230501</v>
      </c>
      <c r="AC980">
        <v>5434.7604796366404</v>
      </c>
      <c r="AD980">
        <f t="shared" si="141"/>
        <v>4960.2547325497299</v>
      </c>
      <c r="AE980">
        <v>5660.5036800351299</v>
      </c>
      <c r="AF980">
        <v>4986.4457557436999</v>
      </c>
      <c r="AG980">
        <v>5146.9326803126796</v>
      </c>
      <c r="AH980">
        <f t="shared" si="142"/>
        <v>5264.6273720305035</v>
      </c>
      <c r="AI980">
        <v>4868.0354636419197</v>
      </c>
      <c r="AJ980">
        <v>3996.2761320469599</v>
      </c>
      <c r="AK980">
        <v>6310.6491025962796</v>
      </c>
      <c r="AL980">
        <f t="shared" si="143"/>
        <v>5058.3202327617191</v>
      </c>
    </row>
    <row r="981" spans="1:38" x14ac:dyDescent="0.2">
      <c r="A981" t="s">
        <v>1984</v>
      </c>
      <c r="B981" t="s">
        <v>1985</v>
      </c>
      <c r="C981">
        <v>3766.4005190810499</v>
      </c>
      <c r="D981">
        <v>6259.7984213858199</v>
      </c>
      <c r="E981">
        <v>4758.1098249034303</v>
      </c>
      <c r="F981">
        <f t="shared" si="135"/>
        <v>4928.1029217901005</v>
      </c>
      <c r="G981">
        <v>5569.2031781878304</v>
      </c>
      <c r="H981">
        <v>5343.3597171805704</v>
      </c>
      <c r="I981">
        <v>5755.9267548501402</v>
      </c>
      <c r="J981">
        <f t="shared" si="136"/>
        <v>5556.1632167395137</v>
      </c>
      <c r="K981">
        <v>4098.3550278274697</v>
      </c>
      <c r="L981">
        <v>3724.7564304244802</v>
      </c>
      <c r="M981">
        <v>3907.4469039498099</v>
      </c>
      <c r="N981">
        <f t="shared" si="137"/>
        <v>3910.1861207339193</v>
      </c>
      <c r="O981">
        <v>2642.8863483105902</v>
      </c>
      <c r="P981">
        <v>3141.0999134199101</v>
      </c>
      <c r="Q981">
        <v>2395.1623499267598</v>
      </c>
      <c r="R981">
        <f t="shared" si="138"/>
        <v>2726.3828705524202</v>
      </c>
      <c r="V981" t="e">
        <f t="shared" si="139"/>
        <v>#DIV/0!</v>
      </c>
      <c r="Z981" t="e">
        <f t="shared" si="140"/>
        <v>#DIV/0!</v>
      </c>
      <c r="AD981" t="e">
        <f t="shared" si="141"/>
        <v>#DIV/0!</v>
      </c>
      <c r="AE981">
        <v>760.07010278670998</v>
      </c>
      <c r="AH981">
        <f t="shared" si="142"/>
        <v>760.07010278670998</v>
      </c>
      <c r="AL981" t="e">
        <f t="shared" si="143"/>
        <v>#DIV/0!</v>
      </c>
    </row>
    <row r="982" spans="1:38" x14ac:dyDescent="0.2">
      <c r="A982" t="s">
        <v>1986</v>
      </c>
      <c r="B982" t="s">
        <v>1987</v>
      </c>
      <c r="C982">
        <v>11377.8104573983</v>
      </c>
      <c r="D982">
        <v>11320.4497968217</v>
      </c>
      <c r="E982">
        <v>12389.8877173687</v>
      </c>
      <c r="F982">
        <f t="shared" si="135"/>
        <v>11696.049323862899</v>
      </c>
      <c r="G982">
        <v>9990.8612281210499</v>
      </c>
      <c r="H982">
        <v>11204.868085222301</v>
      </c>
      <c r="I982">
        <v>11249.45706698</v>
      </c>
      <c r="J982">
        <f t="shared" si="136"/>
        <v>10815.06212677445</v>
      </c>
      <c r="K982">
        <v>12706.499746522401</v>
      </c>
      <c r="L982">
        <v>13326.191648688</v>
      </c>
      <c r="M982">
        <v>12874.9947316259</v>
      </c>
      <c r="N982">
        <f t="shared" si="137"/>
        <v>12969.228708945433</v>
      </c>
      <c r="O982">
        <v>13986.196687813601</v>
      </c>
      <c r="P982">
        <v>14777.1542771765</v>
      </c>
      <c r="Q982">
        <v>15353.0960921473</v>
      </c>
      <c r="R982">
        <f t="shared" si="138"/>
        <v>14705.482352379135</v>
      </c>
      <c r="S982">
        <v>8843.5440028785197</v>
      </c>
      <c r="T982">
        <v>13108.9139647428</v>
      </c>
      <c r="U982">
        <v>11914.8537884505</v>
      </c>
      <c r="V982">
        <f t="shared" si="139"/>
        <v>11289.103918690605</v>
      </c>
      <c r="W982">
        <v>12809.4451466016</v>
      </c>
      <c r="X982">
        <v>13602.5794061178</v>
      </c>
      <c r="Y982">
        <v>13422.709209618601</v>
      </c>
      <c r="Z982">
        <f t="shared" si="140"/>
        <v>13278.244587446001</v>
      </c>
      <c r="AA982">
        <v>12808.436456743901</v>
      </c>
      <c r="AB982">
        <v>13577.904375014199</v>
      </c>
      <c r="AC982">
        <v>13108.8304031852</v>
      </c>
      <c r="AD982">
        <f t="shared" si="141"/>
        <v>13165.057078314434</v>
      </c>
      <c r="AE982">
        <v>13936.3329776274</v>
      </c>
      <c r="AF982">
        <v>13662.6387818975</v>
      </c>
      <c r="AG982">
        <v>13384.9341272415</v>
      </c>
      <c r="AH982">
        <f t="shared" si="142"/>
        <v>13661.301962255466</v>
      </c>
      <c r="AI982">
        <v>11262.293739626501</v>
      </c>
      <c r="AJ982">
        <v>10055.8007455852</v>
      </c>
      <c r="AK982">
        <v>15419.2366664163</v>
      </c>
      <c r="AL982">
        <f t="shared" si="143"/>
        <v>12245.777050542667</v>
      </c>
    </row>
    <row r="983" spans="1:38" x14ac:dyDescent="0.2">
      <c r="A983" t="s">
        <v>1988</v>
      </c>
      <c r="B983" t="s">
        <v>1989</v>
      </c>
      <c r="C983">
        <v>158.420079465675</v>
      </c>
      <c r="D983">
        <v>171.45438601123001</v>
      </c>
      <c r="F983">
        <f t="shared" si="135"/>
        <v>164.93723273845251</v>
      </c>
      <c r="G983">
        <v>233.83172297307999</v>
      </c>
      <c r="J983">
        <f t="shared" si="136"/>
        <v>233.83172297307999</v>
      </c>
      <c r="K983">
        <v>399.61549020007402</v>
      </c>
      <c r="L983">
        <v>289.38025861400303</v>
      </c>
      <c r="M983">
        <v>320.24510878409598</v>
      </c>
      <c r="N983">
        <f t="shared" si="137"/>
        <v>336.41361919939101</v>
      </c>
      <c r="O983">
        <v>456.99287925276298</v>
      </c>
      <c r="P983">
        <v>414.12723025911299</v>
      </c>
      <c r="Q983">
        <v>587.246699081109</v>
      </c>
      <c r="R983">
        <f t="shared" si="138"/>
        <v>486.12226953099497</v>
      </c>
      <c r="S983">
        <v>312.73841199563498</v>
      </c>
      <c r="T983">
        <v>438.52070795279701</v>
      </c>
      <c r="V983">
        <f t="shared" si="139"/>
        <v>375.62955997421602</v>
      </c>
      <c r="W983">
        <v>473.36486407306302</v>
      </c>
      <c r="Y983">
        <v>478.01192688707198</v>
      </c>
      <c r="Z983">
        <f t="shared" si="140"/>
        <v>475.68839548006747</v>
      </c>
      <c r="AA983">
        <v>394.48869837760702</v>
      </c>
      <c r="AB983">
        <v>456.21715123974002</v>
      </c>
      <c r="AC983">
        <v>315.68106307296301</v>
      </c>
      <c r="AD983">
        <f t="shared" si="141"/>
        <v>388.79563756343669</v>
      </c>
      <c r="AE983">
        <v>399.19733380957501</v>
      </c>
      <c r="AF983">
        <v>463.14345984657001</v>
      </c>
      <c r="AG983">
        <v>485.41364982108001</v>
      </c>
      <c r="AH983">
        <f t="shared" si="142"/>
        <v>449.25148115907501</v>
      </c>
      <c r="AI983">
        <v>392.10477972560602</v>
      </c>
      <c r="AJ983">
        <v>350.06730854739101</v>
      </c>
      <c r="AL983">
        <f t="shared" si="143"/>
        <v>371.08604413649851</v>
      </c>
    </row>
    <row r="984" spans="1:38" x14ac:dyDescent="0.2">
      <c r="A984" t="s">
        <v>1990</v>
      </c>
      <c r="B984" t="s">
        <v>1991</v>
      </c>
      <c r="C984">
        <v>222.346018560739</v>
      </c>
      <c r="F984">
        <f t="shared" si="135"/>
        <v>222.346018560739</v>
      </c>
      <c r="J984" t="e">
        <f t="shared" si="136"/>
        <v>#DIV/0!</v>
      </c>
      <c r="N984" t="e">
        <f t="shared" si="137"/>
        <v>#DIV/0!</v>
      </c>
      <c r="R984" t="e">
        <f t="shared" si="138"/>
        <v>#DIV/0!</v>
      </c>
      <c r="V984" t="e">
        <f t="shared" si="139"/>
        <v>#DIV/0!</v>
      </c>
      <c r="Z984" t="e">
        <f t="shared" si="140"/>
        <v>#DIV/0!</v>
      </c>
      <c r="AA984">
        <v>1190.4548627541801</v>
      </c>
      <c r="AD984">
        <f t="shared" si="141"/>
        <v>1190.4548627541801</v>
      </c>
      <c r="AE984">
        <v>1595.1605731350401</v>
      </c>
      <c r="AH984">
        <f t="shared" si="142"/>
        <v>1595.1605731350401</v>
      </c>
      <c r="AI984">
        <v>1130.8026415594099</v>
      </c>
      <c r="AJ984">
        <v>943.83902601226998</v>
      </c>
      <c r="AL984">
        <f t="shared" si="143"/>
        <v>1037.32083378584</v>
      </c>
    </row>
    <row r="985" spans="1:38" x14ac:dyDescent="0.2">
      <c r="A985" t="s">
        <v>1992</v>
      </c>
      <c r="B985" t="s">
        <v>1993</v>
      </c>
      <c r="C985">
        <v>37.995884710776103</v>
      </c>
      <c r="D985">
        <v>12.295827338333</v>
      </c>
      <c r="E985">
        <v>55.206700023438003</v>
      </c>
      <c r="F985">
        <f t="shared" si="135"/>
        <v>35.166137357515701</v>
      </c>
      <c r="G985">
        <v>13.388432920080801</v>
      </c>
      <c r="H985">
        <v>17.528350371011499</v>
      </c>
      <c r="J985">
        <f t="shared" si="136"/>
        <v>15.458391645546151</v>
      </c>
      <c r="K985">
        <v>57.5622068755779</v>
      </c>
      <c r="L985">
        <v>43.292648032406397</v>
      </c>
      <c r="M985">
        <v>50.726522087278802</v>
      </c>
      <c r="N985">
        <f t="shared" si="137"/>
        <v>50.527125665087702</v>
      </c>
      <c r="O985">
        <v>43.765119910553999</v>
      </c>
      <c r="P985">
        <v>38.539782769258302</v>
      </c>
      <c r="R985">
        <f t="shared" si="138"/>
        <v>41.15245133990615</v>
      </c>
      <c r="S985">
        <v>27.812392706039901</v>
      </c>
      <c r="T985">
        <v>33.994131511758702</v>
      </c>
      <c r="V985">
        <f t="shared" si="139"/>
        <v>30.903262108899302</v>
      </c>
      <c r="Z985" t="e">
        <f t="shared" si="140"/>
        <v>#DIV/0!</v>
      </c>
      <c r="AA985">
        <v>33.965691802921</v>
      </c>
      <c r="AB985">
        <v>37.969661249642201</v>
      </c>
      <c r="AD985">
        <f t="shared" si="141"/>
        <v>35.967676526281601</v>
      </c>
      <c r="AE985">
        <v>22.5478191627219</v>
      </c>
      <c r="AG985">
        <v>37.768190736769597</v>
      </c>
      <c r="AH985">
        <f t="shared" si="142"/>
        <v>30.158004949745749</v>
      </c>
      <c r="AI985">
        <v>30.5860544409624</v>
      </c>
      <c r="AL985">
        <f t="shared" si="143"/>
        <v>30.5860544409624</v>
      </c>
    </row>
    <row r="986" spans="1:38" x14ac:dyDescent="0.2">
      <c r="A986" t="s">
        <v>1994</v>
      </c>
      <c r="B986" t="s">
        <v>1995</v>
      </c>
      <c r="C986">
        <v>4292.3019932983498</v>
      </c>
      <c r="D986">
        <v>4084.5087570450301</v>
      </c>
      <c r="E986">
        <v>4684.1098138365296</v>
      </c>
      <c r="F986">
        <f t="shared" si="135"/>
        <v>4353.6401880599697</v>
      </c>
      <c r="G986">
        <v>5743.21884822015</v>
      </c>
      <c r="H986">
        <v>5366.0772473463003</v>
      </c>
      <c r="I986">
        <v>5399.5806720486398</v>
      </c>
      <c r="J986">
        <f t="shared" si="136"/>
        <v>5502.9589225383634</v>
      </c>
      <c r="K986">
        <v>7320.5749941337199</v>
      </c>
      <c r="L986">
        <v>8224.8480010285803</v>
      </c>
      <c r="M986">
        <v>7673.0251500671902</v>
      </c>
      <c r="N986">
        <f t="shared" si="137"/>
        <v>7739.4827150764968</v>
      </c>
      <c r="O986">
        <v>6864.55652343375</v>
      </c>
      <c r="P986">
        <v>9101.2604340828402</v>
      </c>
      <c r="Q986">
        <v>9424.2571156085996</v>
      </c>
      <c r="R986">
        <f t="shared" si="138"/>
        <v>8463.3580243750639</v>
      </c>
      <c r="S986">
        <v>5505.4116067574696</v>
      </c>
      <c r="T986">
        <v>7015.7614254959499</v>
      </c>
      <c r="U986">
        <v>7595.7168421700198</v>
      </c>
      <c r="V986">
        <f t="shared" si="139"/>
        <v>6705.6299581411467</v>
      </c>
      <c r="W986">
        <v>7323.8195267640003</v>
      </c>
      <c r="X986">
        <v>7422.76691391435</v>
      </c>
      <c r="Y986">
        <v>8227.7421944540201</v>
      </c>
      <c r="Z986">
        <f t="shared" si="140"/>
        <v>7658.1095450441235</v>
      </c>
      <c r="AA986">
        <v>7950.1014127692897</v>
      </c>
      <c r="AB986">
        <v>8430.8544190165503</v>
      </c>
      <c r="AC986">
        <v>8785.2540285367704</v>
      </c>
      <c r="AD986">
        <f t="shared" si="141"/>
        <v>8388.7366201075365</v>
      </c>
      <c r="AE986">
        <v>9505.6261044815692</v>
      </c>
      <c r="AF986">
        <v>9795.5574444853391</v>
      </c>
      <c r="AG986">
        <v>8647.3340787428206</v>
      </c>
      <c r="AH986">
        <f t="shared" si="142"/>
        <v>9316.1725425699096</v>
      </c>
      <c r="AI986">
        <v>9372.0591102513008</v>
      </c>
      <c r="AJ986">
        <v>7869.8338503642399</v>
      </c>
      <c r="AK986">
        <v>12397.1890965518</v>
      </c>
      <c r="AL986">
        <f t="shared" si="143"/>
        <v>9879.6940190557798</v>
      </c>
    </row>
    <row r="987" spans="1:38" x14ac:dyDescent="0.2">
      <c r="A987" t="s">
        <v>1996</v>
      </c>
      <c r="B987" t="s">
        <v>1997</v>
      </c>
      <c r="C987">
        <v>1708.43146378661</v>
      </c>
      <c r="D987">
        <v>1537.5489266064401</v>
      </c>
      <c r="E987">
        <v>1812.3550273992601</v>
      </c>
      <c r="F987">
        <f t="shared" si="135"/>
        <v>1686.1118059307701</v>
      </c>
      <c r="G987">
        <v>1697.35998106533</v>
      </c>
      <c r="H987">
        <v>2034.5296652009399</v>
      </c>
      <c r="I987">
        <v>1837.68642008336</v>
      </c>
      <c r="J987">
        <f t="shared" si="136"/>
        <v>1856.5253554498765</v>
      </c>
      <c r="K987">
        <v>2372.0090849886001</v>
      </c>
      <c r="L987">
        <v>2352.2415145651098</v>
      </c>
      <c r="M987">
        <v>1670.1812823432099</v>
      </c>
      <c r="N987">
        <f t="shared" si="137"/>
        <v>2131.47729396564</v>
      </c>
      <c r="O987">
        <v>2277.0190671762002</v>
      </c>
      <c r="P987">
        <v>2116.6322666256901</v>
      </c>
      <c r="Q987">
        <v>2395.6848518960901</v>
      </c>
      <c r="R987">
        <f t="shared" si="138"/>
        <v>2263.1120618993268</v>
      </c>
      <c r="S987">
        <v>1532.1200116996599</v>
      </c>
      <c r="T987">
        <v>1337.3985067337101</v>
      </c>
      <c r="V987">
        <f t="shared" si="139"/>
        <v>1434.759259216685</v>
      </c>
      <c r="W987">
        <v>1271.0681586933599</v>
      </c>
      <c r="X987">
        <v>2192.6765734063802</v>
      </c>
      <c r="Y987">
        <v>2444.7406231309901</v>
      </c>
      <c r="Z987">
        <f t="shared" si="140"/>
        <v>1969.4951184102435</v>
      </c>
      <c r="AA987">
        <v>2627.8248064964</v>
      </c>
      <c r="AB987">
        <v>2383.8934817252398</v>
      </c>
      <c r="AC987">
        <v>2354.12930495925</v>
      </c>
      <c r="AD987">
        <f t="shared" si="141"/>
        <v>2455.2825310602966</v>
      </c>
      <c r="AE987">
        <v>1924.7669194804</v>
      </c>
      <c r="AF987">
        <v>2634.21470691375</v>
      </c>
      <c r="AG987">
        <v>2034.37790440909</v>
      </c>
      <c r="AH987">
        <f t="shared" si="142"/>
        <v>2197.7865102677465</v>
      </c>
      <c r="AI987">
        <v>1848.3849585497601</v>
      </c>
      <c r="AJ987">
        <v>1819.3345629927101</v>
      </c>
      <c r="AK987">
        <v>2875.25603910055</v>
      </c>
      <c r="AL987">
        <f t="shared" si="143"/>
        <v>2180.9918535476731</v>
      </c>
    </row>
    <row r="988" spans="1:38" x14ac:dyDescent="0.2">
      <c r="A988" t="s">
        <v>1998</v>
      </c>
      <c r="B988" t="s">
        <v>1999</v>
      </c>
      <c r="C988">
        <v>249.72536485675499</v>
      </c>
      <c r="D988">
        <v>275.45527762179597</v>
      </c>
      <c r="E988">
        <v>315.72573294614398</v>
      </c>
      <c r="F988">
        <f t="shared" si="135"/>
        <v>280.302125141565</v>
      </c>
      <c r="G988">
        <v>462.425139813513</v>
      </c>
      <c r="H988">
        <v>237.82983992548401</v>
      </c>
      <c r="I988">
        <v>352.58564818608198</v>
      </c>
      <c r="J988">
        <f t="shared" si="136"/>
        <v>350.94687597502633</v>
      </c>
      <c r="K988">
        <v>375.11104734887601</v>
      </c>
      <c r="L988">
        <v>430.49848123388398</v>
      </c>
      <c r="M988">
        <v>453.64213882903999</v>
      </c>
      <c r="N988">
        <f t="shared" si="137"/>
        <v>419.75055580393337</v>
      </c>
      <c r="O988">
        <v>372.54034317659102</v>
      </c>
      <c r="P988">
        <v>698.16476316256899</v>
      </c>
      <c r="Q988">
        <v>763.88067897631504</v>
      </c>
      <c r="R988">
        <f t="shared" si="138"/>
        <v>611.52859510515839</v>
      </c>
      <c r="S988">
        <v>410.54455817656498</v>
      </c>
      <c r="T988">
        <v>455.89848560276999</v>
      </c>
      <c r="V988">
        <f t="shared" si="139"/>
        <v>433.22152188966749</v>
      </c>
      <c r="W988">
        <v>492.09806874624201</v>
      </c>
      <c r="X988">
        <v>602.40376249915005</v>
      </c>
      <c r="Y988">
        <v>604.65105230416896</v>
      </c>
      <c r="Z988">
        <f t="shared" si="140"/>
        <v>566.3842945165203</v>
      </c>
      <c r="AA988">
        <v>591.00184951527797</v>
      </c>
      <c r="AB988">
        <v>701.24052509038404</v>
      </c>
      <c r="AC988">
        <v>590.24257058273702</v>
      </c>
      <c r="AD988">
        <f t="shared" si="141"/>
        <v>627.4949817294663</v>
      </c>
      <c r="AE988">
        <v>758.24053294406394</v>
      </c>
      <c r="AF988">
        <v>755.60544699099796</v>
      </c>
      <c r="AG988">
        <v>776.15135085249199</v>
      </c>
      <c r="AH988">
        <f t="shared" si="142"/>
        <v>763.33244359585126</v>
      </c>
      <c r="AI988">
        <v>766.55625476035095</v>
      </c>
      <c r="AJ988">
        <v>639.48014019383504</v>
      </c>
      <c r="AK988">
        <v>1082.9686414330399</v>
      </c>
      <c r="AL988">
        <f t="shared" si="143"/>
        <v>829.66834546240864</v>
      </c>
    </row>
    <row r="989" spans="1:38" x14ac:dyDescent="0.2">
      <c r="A989" t="s">
        <v>2000</v>
      </c>
      <c r="B989" t="s">
        <v>2001</v>
      </c>
      <c r="D989">
        <v>14.050934785925</v>
      </c>
      <c r="F989">
        <f t="shared" si="135"/>
        <v>14.050934785925</v>
      </c>
      <c r="G989">
        <v>111.556164405814</v>
      </c>
      <c r="H989">
        <v>98.604312964144597</v>
      </c>
      <c r="J989">
        <f t="shared" si="136"/>
        <v>105.08023868497929</v>
      </c>
      <c r="L989">
        <v>14.453740198815799</v>
      </c>
      <c r="N989">
        <f t="shared" si="137"/>
        <v>14.453740198815799</v>
      </c>
      <c r="R989" t="e">
        <f t="shared" si="138"/>
        <v>#DIV/0!</v>
      </c>
      <c r="S989">
        <v>94.5687588808904</v>
      </c>
      <c r="T989">
        <v>97.978219407639997</v>
      </c>
      <c r="V989">
        <f t="shared" si="139"/>
        <v>96.273489144265199</v>
      </c>
      <c r="W989">
        <v>113.08381770843199</v>
      </c>
      <c r="Z989">
        <f t="shared" si="140"/>
        <v>113.08381770843199</v>
      </c>
      <c r="AD989" t="e">
        <f t="shared" si="141"/>
        <v>#DIV/0!</v>
      </c>
      <c r="AE989">
        <v>10.692399393006699</v>
      </c>
      <c r="AH989">
        <f t="shared" si="142"/>
        <v>10.692399393006699</v>
      </c>
      <c r="AJ989">
        <v>70.695740455349593</v>
      </c>
      <c r="AL989">
        <f t="shared" si="143"/>
        <v>70.695740455349593</v>
      </c>
    </row>
    <row r="990" spans="1:38" x14ac:dyDescent="0.2">
      <c r="A990" t="s">
        <v>2002</v>
      </c>
      <c r="B990" t="s">
        <v>2003</v>
      </c>
      <c r="C990">
        <v>1368.6826625362</v>
      </c>
      <c r="D990">
        <v>1148.3551704132999</v>
      </c>
      <c r="E990">
        <v>1284.71582577301</v>
      </c>
      <c r="F990">
        <f t="shared" si="135"/>
        <v>1267.2512195741699</v>
      </c>
      <c r="G990">
        <v>1556.41430590803</v>
      </c>
      <c r="H990">
        <v>1416.9123829325699</v>
      </c>
      <c r="I990">
        <v>1446.4968688701399</v>
      </c>
      <c r="J990">
        <f t="shared" si="136"/>
        <v>1473.2745192369132</v>
      </c>
      <c r="M990">
        <v>1049.11433800232</v>
      </c>
      <c r="N990">
        <f t="shared" si="137"/>
        <v>1049.11433800232</v>
      </c>
      <c r="O990">
        <v>1719.92388007864</v>
      </c>
      <c r="R990">
        <f t="shared" si="138"/>
        <v>1719.92388007864</v>
      </c>
      <c r="V990" t="e">
        <f t="shared" si="139"/>
        <v>#DIV/0!</v>
      </c>
      <c r="W990">
        <v>1584.1509786945801</v>
      </c>
      <c r="X990">
        <v>1754.41572396122</v>
      </c>
      <c r="Z990">
        <f t="shared" si="140"/>
        <v>1669.2833513279002</v>
      </c>
      <c r="AA990">
        <v>1525.16367698472</v>
      </c>
      <c r="AB990">
        <v>1958.62534593947</v>
      </c>
      <c r="AC990">
        <v>1595.4239748201101</v>
      </c>
      <c r="AD990">
        <f t="shared" si="141"/>
        <v>1693.0709992481</v>
      </c>
      <c r="AE990">
        <v>1892.24315318448</v>
      </c>
      <c r="AF990">
        <v>2349.6095962873701</v>
      </c>
      <c r="AG990">
        <v>2025.07006903399</v>
      </c>
      <c r="AH990">
        <f t="shared" si="142"/>
        <v>2088.9742728352799</v>
      </c>
      <c r="AI990">
        <v>1896.31371034981</v>
      </c>
      <c r="AJ990">
        <v>1524.4954564298</v>
      </c>
      <c r="AK990">
        <v>2020.47772975768</v>
      </c>
      <c r="AL990">
        <f t="shared" si="143"/>
        <v>1813.7622988457633</v>
      </c>
    </row>
    <row r="991" spans="1:38" x14ac:dyDescent="0.2">
      <c r="A991" t="s">
        <v>2004</v>
      </c>
      <c r="B991" t="s">
        <v>2005</v>
      </c>
      <c r="C991">
        <v>1118.0378061773899</v>
      </c>
      <c r="D991">
        <v>1063.7549962418</v>
      </c>
      <c r="E991">
        <v>1312.5850589327199</v>
      </c>
      <c r="F991">
        <f t="shared" si="135"/>
        <v>1164.7926204506366</v>
      </c>
      <c r="G991">
        <v>1186.18804716503</v>
      </c>
      <c r="H991">
        <v>1227.5986029252299</v>
      </c>
      <c r="I991">
        <v>1194.40358760966</v>
      </c>
      <c r="J991">
        <f t="shared" si="136"/>
        <v>1202.7300792333067</v>
      </c>
      <c r="K991">
        <v>1361.0818392318299</v>
      </c>
      <c r="L991">
        <v>1293.4896976806001</v>
      </c>
      <c r="M991">
        <v>1332.2016583289501</v>
      </c>
      <c r="N991">
        <f t="shared" si="137"/>
        <v>1328.9243984137934</v>
      </c>
      <c r="O991">
        <v>1227.50268138202</v>
      </c>
      <c r="P991">
        <v>1684.55421582435</v>
      </c>
      <c r="Q991">
        <v>1562.5167039241001</v>
      </c>
      <c r="R991">
        <f t="shared" si="138"/>
        <v>1491.5245337101569</v>
      </c>
      <c r="S991">
        <v>797.28671969041898</v>
      </c>
      <c r="T991">
        <v>939.09503781437797</v>
      </c>
      <c r="U991">
        <v>1308.3103250356801</v>
      </c>
      <c r="V991">
        <f t="shared" si="139"/>
        <v>1014.8973608468256</v>
      </c>
      <c r="W991">
        <v>1222.68683641656</v>
      </c>
      <c r="X991">
        <v>1204.0917613301301</v>
      </c>
      <c r="Y991">
        <v>1235.34163062281</v>
      </c>
      <c r="Z991">
        <f t="shared" si="140"/>
        <v>1220.7067427898335</v>
      </c>
      <c r="AA991">
        <v>1198.7041963806701</v>
      </c>
      <c r="AB991">
        <v>1115.99531114981</v>
      </c>
      <c r="AC991">
        <v>1306.92058151889</v>
      </c>
      <c r="AD991">
        <f t="shared" si="141"/>
        <v>1207.20669634979</v>
      </c>
      <c r="AE991">
        <v>1198.9260138677701</v>
      </c>
      <c r="AF991">
        <v>1068.3856037850901</v>
      </c>
      <c r="AG991">
        <v>1005.97554838649</v>
      </c>
      <c r="AH991">
        <f t="shared" si="142"/>
        <v>1091.0957220131168</v>
      </c>
      <c r="AI991">
        <v>1048.31660265389</v>
      </c>
      <c r="AJ991">
        <v>967.76186016922497</v>
      </c>
      <c r="AK991">
        <v>1169.4134026623899</v>
      </c>
      <c r="AL991">
        <f t="shared" si="143"/>
        <v>1061.8306218285015</v>
      </c>
    </row>
    <row r="992" spans="1:38" x14ac:dyDescent="0.2">
      <c r="A992" t="s">
        <v>2006</v>
      </c>
      <c r="B992" t="s">
        <v>2007</v>
      </c>
      <c r="C992">
        <v>6794.9059420431904</v>
      </c>
      <c r="D992">
        <v>6693.8159471752497</v>
      </c>
      <c r="E992">
        <v>6367.75966212597</v>
      </c>
      <c r="F992">
        <f t="shared" si="135"/>
        <v>6618.8271837814691</v>
      </c>
      <c r="G992">
        <v>6183.6202532532598</v>
      </c>
      <c r="H992">
        <v>6285.1060868902996</v>
      </c>
      <c r="I992">
        <v>6271.6535511197199</v>
      </c>
      <c r="J992">
        <f t="shared" si="136"/>
        <v>6246.7932970877591</v>
      </c>
      <c r="K992">
        <v>6975.9995874548204</v>
      </c>
      <c r="L992">
        <v>7554.0083568478103</v>
      </c>
      <c r="M992">
        <v>6990.4356948411896</v>
      </c>
      <c r="N992">
        <f t="shared" si="137"/>
        <v>7173.4812130479404</v>
      </c>
      <c r="O992">
        <v>7980.9696710268299</v>
      </c>
      <c r="P992">
        <v>8887.5931743366</v>
      </c>
      <c r="Q992">
        <v>8598.7125058299898</v>
      </c>
      <c r="R992">
        <f t="shared" si="138"/>
        <v>8489.0917837311408</v>
      </c>
      <c r="S992">
        <v>4731.3303410242097</v>
      </c>
      <c r="T992">
        <v>7079.3393466716598</v>
      </c>
      <c r="U992">
        <v>6301.6829675579602</v>
      </c>
      <c r="V992">
        <f t="shared" si="139"/>
        <v>6037.4508850846105</v>
      </c>
      <c r="W992">
        <v>6710.1250443128802</v>
      </c>
      <c r="X992">
        <v>7133.65396189894</v>
      </c>
      <c r="Y992">
        <v>6927.9094947679396</v>
      </c>
      <c r="Z992">
        <f t="shared" si="140"/>
        <v>6923.8961669932532</v>
      </c>
      <c r="AA992">
        <v>6314.2985685725898</v>
      </c>
      <c r="AB992">
        <v>7486.9181740088297</v>
      </c>
      <c r="AC992">
        <v>6777.5852107950204</v>
      </c>
      <c r="AD992">
        <f t="shared" si="141"/>
        <v>6859.6006511254791</v>
      </c>
      <c r="AE992">
        <v>7645.5753062562599</v>
      </c>
      <c r="AF992">
        <v>7433.5401238895302</v>
      </c>
      <c r="AG992">
        <v>7283.1960153176797</v>
      </c>
      <c r="AH992">
        <f t="shared" si="142"/>
        <v>7454.1038151544899</v>
      </c>
      <c r="AI992">
        <v>6968.8062449025101</v>
      </c>
      <c r="AJ992">
        <v>5432.3290880443601</v>
      </c>
      <c r="AK992">
        <v>8095.3397571836804</v>
      </c>
      <c r="AL992">
        <f t="shared" si="143"/>
        <v>6832.1583633768496</v>
      </c>
    </row>
    <row r="993" spans="1:38" x14ac:dyDescent="0.2">
      <c r="A993" t="s">
        <v>2008</v>
      </c>
      <c r="B993" t="s">
        <v>2009</v>
      </c>
      <c r="C993">
        <v>4436.4189946693295</v>
      </c>
      <c r="D993">
        <v>5102.8083262360096</v>
      </c>
      <c r="E993">
        <v>5620.6072091996602</v>
      </c>
      <c r="F993">
        <f t="shared" si="135"/>
        <v>5053.2781767016668</v>
      </c>
      <c r="G993">
        <v>5031.0820619892502</v>
      </c>
      <c r="H993">
        <v>5211.0947865473299</v>
      </c>
      <c r="I993">
        <v>5160.7279281543897</v>
      </c>
      <c r="J993">
        <f t="shared" si="136"/>
        <v>5134.301592230323</v>
      </c>
      <c r="K993">
        <v>5301.0311518562103</v>
      </c>
      <c r="L993">
        <v>5634.1489482345696</v>
      </c>
      <c r="M993">
        <v>5793.7591343389204</v>
      </c>
      <c r="N993">
        <f t="shared" si="137"/>
        <v>5576.3130781432337</v>
      </c>
      <c r="O993">
        <v>5231.8234769665096</v>
      </c>
      <c r="P993">
        <v>5959.7320186545003</v>
      </c>
      <c r="Q993">
        <v>5640.2965437705498</v>
      </c>
      <c r="R993">
        <f t="shared" si="138"/>
        <v>5610.6173464638532</v>
      </c>
      <c r="S993">
        <v>2670.3782617243801</v>
      </c>
      <c r="T993">
        <v>4331.9504926567497</v>
      </c>
      <c r="U993">
        <v>3916.45368174348</v>
      </c>
      <c r="V993">
        <f t="shared" si="139"/>
        <v>3639.5941453748696</v>
      </c>
      <c r="W993">
        <v>3677.6901371294398</v>
      </c>
      <c r="X993">
        <v>4241.5023485758802</v>
      </c>
      <c r="Y993">
        <v>3776.56737634094</v>
      </c>
      <c r="Z993">
        <f t="shared" si="140"/>
        <v>3898.5866206820865</v>
      </c>
      <c r="AA993">
        <v>3806.43050682594</v>
      </c>
      <c r="AB993">
        <v>3994.77767528616</v>
      </c>
      <c r="AC993">
        <v>3747.92970618869</v>
      </c>
      <c r="AD993">
        <f t="shared" si="141"/>
        <v>3849.7126294335962</v>
      </c>
      <c r="AE993">
        <v>3945.40844509199</v>
      </c>
      <c r="AF993">
        <v>3636.8788125260298</v>
      </c>
      <c r="AG993">
        <v>3579.1730926136202</v>
      </c>
      <c r="AH993">
        <f t="shared" si="142"/>
        <v>3720.4867834105466</v>
      </c>
      <c r="AI993">
        <v>3736.1189123255299</v>
      </c>
      <c r="AJ993">
        <v>2862.0944247101002</v>
      </c>
      <c r="AK993">
        <v>4015.6784837304899</v>
      </c>
      <c r="AL993">
        <f t="shared" si="143"/>
        <v>3537.963940255373</v>
      </c>
    </row>
    <row r="994" spans="1:38" x14ac:dyDescent="0.2">
      <c r="A994" t="s">
        <v>2010</v>
      </c>
      <c r="B994" t="s">
        <v>2011</v>
      </c>
      <c r="C994">
        <v>1855.6260880408099</v>
      </c>
      <c r="D994">
        <v>2138.9575157660202</v>
      </c>
      <c r="E994">
        <v>1980.0291624134099</v>
      </c>
      <c r="F994">
        <f t="shared" si="135"/>
        <v>1991.5375887400799</v>
      </c>
      <c r="G994">
        <v>2187.4899987200301</v>
      </c>
      <c r="H994">
        <v>2458.8203774198901</v>
      </c>
      <c r="I994">
        <v>2185.8599705147799</v>
      </c>
      <c r="J994">
        <f t="shared" si="136"/>
        <v>2277.3901155515664</v>
      </c>
      <c r="K994">
        <v>3479.7459338942599</v>
      </c>
      <c r="L994">
        <v>3481.3815231015501</v>
      </c>
      <c r="M994">
        <v>3279.1973814927901</v>
      </c>
      <c r="N994">
        <f t="shared" si="137"/>
        <v>3413.4416128295329</v>
      </c>
      <c r="O994">
        <v>3264.7989473151101</v>
      </c>
      <c r="P994">
        <v>3812.22417205074</v>
      </c>
      <c r="Q994">
        <v>4220.17879506398</v>
      </c>
      <c r="R994">
        <f t="shared" si="138"/>
        <v>3765.7339714766099</v>
      </c>
      <c r="S994">
        <v>2389.4043184185398</v>
      </c>
      <c r="T994">
        <v>3587.1634943956101</v>
      </c>
      <c r="U994">
        <v>2883.0599748373102</v>
      </c>
      <c r="V994">
        <f t="shared" si="139"/>
        <v>2953.2092625504865</v>
      </c>
      <c r="W994">
        <v>2950.8611545557301</v>
      </c>
      <c r="X994">
        <v>3486.48588293693</v>
      </c>
      <c r="Y994">
        <v>3577.4626737828398</v>
      </c>
      <c r="Z994">
        <f t="shared" si="140"/>
        <v>3338.2699037585003</v>
      </c>
      <c r="AA994">
        <v>4098.2219936546499</v>
      </c>
      <c r="AB994">
        <v>3940.4638770423198</v>
      </c>
      <c r="AC994">
        <v>3691.9229310737101</v>
      </c>
      <c r="AD994">
        <f t="shared" si="141"/>
        <v>3910.2029339235596</v>
      </c>
      <c r="AE994">
        <v>3180.6695276630999</v>
      </c>
      <c r="AF994">
        <v>4061.9888454745601</v>
      </c>
      <c r="AG994">
        <v>3895.2663418920001</v>
      </c>
      <c r="AH994">
        <f t="shared" si="142"/>
        <v>3712.6415716765532</v>
      </c>
      <c r="AI994">
        <v>3804.8271663409901</v>
      </c>
      <c r="AJ994">
        <v>3258.7204563963401</v>
      </c>
      <c r="AK994">
        <v>4605.3991486668101</v>
      </c>
      <c r="AL994">
        <f t="shared" si="143"/>
        <v>3889.6489238013801</v>
      </c>
    </row>
    <row r="995" spans="1:38" x14ac:dyDescent="0.2">
      <c r="A995" t="s">
        <v>2012</v>
      </c>
      <c r="B995" t="s">
        <v>2013</v>
      </c>
      <c r="C995">
        <v>40580.155782912203</v>
      </c>
      <c r="D995">
        <v>40895.125695997704</v>
      </c>
      <c r="E995">
        <v>42855.263046049004</v>
      </c>
      <c r="F995">
        <f t="shared" si="135"/>
        <v>41443.51484165297</v>
      </c>
      <c r="G995">
        <v>43956.305926667199</v>
      </c>
      <c r="H995">
        <v>45129.7167247623</v>
      </c>
      <c r="I995">
        <v>46459.361090616403</v>
      </c>
      <c r="J995">
        <f t="shared" si="136"/>
        <v>45181.79458068197</v>
      </c>
      <c r="K995">
        <v>61767.095396136603</v>
      </c>
      <c r="L995">
        <v>63016.153261897998</v>
      </c>
      <c r="M995">
        <v>60789.771396261298</v>
      </c>
      <c r="N995">
        <f t="shared" si="137"/>
        <v>61857.673351431964</v>
      </c>
      <c r="O995">
        <v>70920.993649153301</v>
      </c>
      <c r="P995">
        <v>81125.878200868407</v>
      </c>
      <c r="Q995">
        <v>84101.735288697397</v>
      </c>
      <c r="R995">
        <f t="shared" si="138"/>
        <v>78716.202379573035</v>
      </c>
      <c r="S995">
        <v>51842.756046387098</v>
      </c>
      <c r="T995">
        <v>79207.0606434621</v>
      </c>
      <c r="U995">
        <v>75257.085448165599</v>
      </c>
      <c r="V995">
        <f t="shared" si="139"/>
        <v>68768.967379338268</v>
      </c>
      <c r="W995">
        <v>90961.670678133203</v>
      </c>
      <c r="X995">
        <v>93634.758304007293</v>
      </c>
      <c r="Y995">
        <v>92382.4596533125</v>
      </c>
      <c r="Z995">
        <f t="shared" si="140"/>
        <v>92326.296211817666</v>
      </c>
      <c r="AA995">
        <v>93246.4282981492</v>
      </c>
      <c r="AB995">
        <v>93602.109291817906</v>
      </c>
      <c r="AC995">
        <v>94416.017113984301</v>
      </c>
      <c r="AD995">
        <f t="shared" si="141"/>
        <v>93754.851567983802</v>
      </c>
      <c r="AE995">
        <v>97465.2224676474</v>
      </c>
      <c r="AF995">
        <v>95334.845917407496</v>
      </c>
      <c r="AG995">
        <v>94015.245094885904</v>
      </c>
      <c r="AH995">
        <f t="shared" si="142"/>
        <v>95605.104493313585</v>
      </c>
      <c r="AI995">
        <v>89129.042248397294</v>
      </c>
      <c r="AJ995">
        <v>72418.603144726701</v>
      </c>
      <c r="AK995">
        <v>112230.735328906</v>
      </c>
      <c r="AL995">
        <f t="shared" si="143"/>
        <v>91259.460240676664</v>
      </c>
    </row>
    <row r="996" spans="1:38" x14ac:dyDescent="0.2">
      <c r="A996" t="s">
        <v>2014</v>
      </c>
      <c r="B996" t="s">
        <v>2015</v>
      </c>
      <c r="C996">
        <v>1050.6876909085499</v>
      </c>
      <c r="D996">
        <v>1119.0883428014999</v>
      </c>
      <c r="E996">
        <v>831.94134741739504</v>
      </c>
      <c r="F996">
        <f t="shared" si="135"/>
        <v>1000.572460375815</v>
      </c>
      <c r="G996">
        <v>1268.05851497506</v>
      </c>
      <c r="H996">
        <v>1411.6338038261999</v>
      </c>
      <c r="I996">
        <v>1163.21608605451</v>
      </c>
      <c r="J996">
        <f t="shared" si="136"/>
        <v>1280.9694682852567</v>
      </c>
      <c r="K996">
        <v>1470.6307052417801</v>
      </c>
      <c r="L996">
        <v>1607.60056962372</v>
      </c>
      <c r="M996">
        <v>1272.30986733338</v>
      </c>
      <c r="N996">
        <f t="shared" si="137"/>
        <v>1450.18038073296</v>
      </c>
      <c r="O996">
        <v>1243.7091116819399</v>
      </c>
      <c r="P996">
        <v>1847.35058722541</v>
      </c>
      <c r="Q996">
        <v>1528.7183330927</v>
      </c>
      <c r="R996">
        <f t="shared" si="138"/>
        <v>1539.9260106666834</v>
      </c>
      <c r="S996">
        <v>907.474006658078</v>
      </c>
      <c r="T996">
        <v>1443.3885157852901</v>
      </c>
      <c r="U996">
        <v>1261.54512958748</v>
      </c>
      <c r="V996">
        <f t="shared" si="139"/>
        <v>1204.1358840102828</v>
      </c>
      <c r="W996">
        <v>1231.8384336295801</v>
      </c>
      <c r="X996">
        <v>1486.01060593073</v>
      </c>
      <c r="Y996">
        <v>1438.9862261571</v>
      </c>
      <c r="Z996">
        <f t="shared" si="140"/>
        <v>1385.6117552391368</v>
      </c>
      <c r="AA996">
        <v>1269.0137819301101</v>
      </c>
      <c r="AB996">
        <v>1345.1227098281699</v>
      </c>
      <c r="AC996">
        <v>1288.5284609119999</v>
      </c>
      <c r="AD996">
        <f t="shared" si="141"/>
        <v>1300.8883175567601</v>
      </c>
      <c r="AE996">
        <v>1214.92032316781</v>
      </c>
      <c r="AF996">
        <v>1139.6930690271699</v>
      </c>
      <c r="AG996">
        <v>1212.1826110361001</v>
      </c>
      <c r="AH996">
        <f t="shared" si="142"/>
        <v>1188.9320010770268</v>
      </c>
      <c r="AI996">
        <v>909.55940234186505</v>
      </c>
      <c r="AJ996">
        <v>827.643727761126</v>
      </c>
      <c r="AK996">
        <v>1287.45072536158</v>
      </c>
      <c r="AL996">
        <f t="shared" si="143"/>
        <v>1008.2179518215238</v>
      </c>
    </row>
    <row r="997" spans="1:38" x14ac:dyDescent="0.2">
      <c r="A997" t="s">
        <v>2016</v>
      </c>
      <c r="B997" t="s">
        <v>2017</v>
      </c>
      <c r="C997">
        <v>4579.6790013763202</v>
      </c>
      <c r="D997">
        <v>4294.5955480185603</v>
      </c>
      <c r="E997">
        <v>3721.8301506206299</v>
      </c>
      <c r="F997">
        <f t="shared" si="135"/>
        <v>4198.7015666718371</v>
      </c>
      <c r="G997">
        <v>6002.5928706865398</v>
      </c>
      <c r="H997">
        <v>5366.69313704653</v>
      </c>
      <c r="I997">
        <v>4635.0531724897501</v>
      </c>
      <c r="J997">
        <f t="shared" si="136"/>
        <v>5334.7797267409396</v>
      </c>
      <c r="K997">
        <v>9004.1587997016395</v>
      </c>
      <c r="L997">
        <v>6761.9155179927002</v>
      </c>
      <c r="M997">
        <v>6096.0672510428403</v>
      </c>
      <c r="N997">
        <f t="shared" si="137"/>
        <v>7287.3805229123936</v>
      </c>
      <c r="O997">
        <v>9043.1996765836993</v>
      </c>
      <c r="P997">
        <v>7892.2614413925503</v>
      </c>
      <c r="Q997">
        <v>9139.0556683294599</v>
      </c>
      <c r="R997">
        <f t="shared" si="138"/>
        <v>8691.5055954352374</v>
      </c>
      <c r="S997">
        <v>6912.3971245188304</v>
      </c>
      <c r="T997">
        <v>7105.5975794268697</v>
      </c>
      <c r="U997">
        <v>7580.8489154863</v>
      </c>
      <c r="V997">
        <f t="shared" si="139"/>
        <v>7199.6145398106673</v>
      </c>
      <c r="W997">
        <v>6743.8680033855999</v>
      </c>
      <c r="X997">
        <v>7932.0484700531297</v>
      </c>
      <c r="Y997">
        <v>8948.6603310067094</v>
      </c>
      <c r="Z997">
        <f t="shared" si="140"/>
        <v>7874.8589348151463</v>
      </c>
      <c r="AA997">
        <v>10635.5572540843</v>
      </c>
      <c r="AB997">
        <v>7235.2886078601396</v>
      </c>
      <c r="AC997">
        <v>7869.9875447471504</v>
      </c>
      <c r="AD997">
        <f t="shared" si="141"/>
        <v>8580.2778022305301</v>
      </c>
      <c r="AE997">
        <v>5948.0405497759302</v>
      </c>
      <c r="AF997">
        <v>6853.9953770385</v>
      </c>
      <c r="AG997">
        <v>6130.36477604018</v>
      </c>
      <c r="AH997">
        <f t="shared" si="142"/>
        <v>6310.8002342848704</v>
      </c>
      <c r="AI997">
        <v>4525.8285506299799</v>
      </c>
      <c r="AJ997">
        <v>3279.6260131119202</v>
      </c>
      <c r="AK997">
        <v>5322.6491321622198</v>
      </c>
      <c r="AL997">
        <f t="shared" si="143"/>
        <v>4376.0345653013728</v>
      </c>
    </row>
    <row r="998" spans="1:38" x14ac:dyDescent="0.2">
      <c r="A998" t="s">
        <v>2018</v>
      </c>
      <c r="B998" t="s">
        <v>2019</v>
      </c>
      <c r="C998">
        <v>619.42276594302996</v>
      </c>
      <c r="D998">
        <v>556.39624979642599</v>
      </c>
      <c r="F998">
        <f t="shared" si="135"/>
        <v>587.90950786972803</v>
      </c>
      <c r="G998">
        <v>896.69081064818602</v>
      </c>
      <c r="H998">
        <v>780.89119007977797</v>
      </c>
      <c r="J998">
        <f t="shared" si="136"/>
        <v>838.79100036398199</v>
      </c>
      <c r="K998">
        <v>576.05192244940804</v>
      </c>
      <c r="L998">
        <v>1014.9586626469199</v>
      </c>
      <c r="M998">
        <v>818.72039094895104</v>
      </c>
      <c r="N998">
        <f t="shared" si="137"/>
        <v>803.24365868175971</v>
      </c>
      <c r="O998">
        <v>801.64071768507699</v>
      </c>
      <c r="P998">
        <v>1098.2019374741801</v>
      </c>
      <c r="Q998">
        <v>763.94534466757898</v>
      </c>
      <c r="R998">
        <f t="shared" si="138"/>
        <v>887.92933327561195</v>
      </c>
      <c r="S998">
        <v>583.14491337004597</v>
      </c>
      <c r="T998">
        <v>784.849991487848</v>
      </c>
      <c r="V998">
        <f t="shared" si="139"/>
        <v>683.99745242894699</v>
      </c>
      <c r="W998">
        <v>1250.5347727955</v>
      </c>
      <c r="X998">
        <v>582.13146873023004</v>
      </c>
      <c r="Y998">
        <v>316.35209102042597</v>
      </c>
      <c r="Z998">
        <f t="shared" si="140"/>
        <v>716.33944418205203</v>
      </c>
      <c r="AB998">
        <v>817.54816939369402</v>
      </c>
      <c r="AC998">
        <v>705.59562559807</v>
      </c>
      <c r="AD998">
        <f t="shared" si="141"/>
        <v>761.57189749588201</v>
      </c>
      <c r="AG998">
        <v>649.43852399762204</v>
      </c>
      <c r="AH998">
        <f t="shared" si="142"/>
        <v>649.43852399762204</v>
      </c>
      <c r="AI998">
        <v>613.68987485744003</v>
      </c>
      <c r="AK998">
        <v>929.07132242591103</v>
      </c>
      <c r="AL998">
        <f t="shared" si="143"/>
        <v>771.38059864167553</v>
      </c>
    </row>
    <row r="999" spans="1:38" x14ac:dyDescent="0.2">
      <c r="A999" t="s">
        <v>2020</v>
      </c>
      <c r="B999" t="s">
        <v>2021</v>
      </c>
      <c r="C999">
        <v>44845.796630538403</v>
      </c>
      <c r="D999">
        <v>43469.669365544403</v>
      </c>
      <c r="E999">
        <v>47000.194662389797</v>
      </c>
      <c r="F999">
        <f t="shared" si="135"/>
        <v>45105.220219490875</v>
      </c>
      <c r="G999">
        <v>42957.197589636002</v>
      </c>
      <c r="H999">
        <v>47326.656188217901</v>
      </c>
      <c r="I999">
        <v>42061.986825036904</v>
      </c>
      <c r="J999">
        <f t="shared" si="136"/>
        <v>44115.280200963607</v>
      </c>
      <c r="K999">
        <v>45688.484914455497</v>
      </c>
      <c r="L999">
        <v>45333.078178872202</v>
      </c>
      <c r="M999">
        <v>41357.571739681698</v>
      </c>
      <c r="N999">
        <f t="shared" si="137"/>
        <v>44126.378277669799</v>
      </c>
      <c r="O999">
        <v>44375.5009214971</v>
      </c>
      <c r="P999">
        <v>48341.492111568798</v>
      </c>
      <c r="Q999">
        <v>51136.8073975851</v>
      </c>
      <c r="R999">
        <f t="shared" si="138"/>
        <v>47951.266810216999</v>
      </c>
      <c r="S999">
        <v>26338.239807663402</v>
      </c>
      <c r="T999">
        <v>36390.704064044003</v>
      </c>
      <c r="U999">
        <v>34128.446892571803</v>
      </c>
      <c r="V999">
        <f t="shared" si="139"/>
        <v>32285.796921426401</v>
      </c>
      <c r="W999">
        <v>32798.2843681835</v>
      </c>
      <c r="X999">
        <v>36535.673677112703</v>
      </c>
      <c r="Y999">
        <v>33281.048628636003</v>
      </c>
      <c r="Z999">
        <f t="shared" si="140"/>
        <v>34205.002224644064</v>
      </c>
      <c r="AA999">
        <v>35487.386363796599</v>
      </c>
      <c r="AB999">
        <v>52339.054698573498</v>
      </c>
      <c r="AC999">
        <v>36784.297818896499</v>
      </c>
      <c r="AD999">
        <f t="shared" si="141"/>
        <v>41536.912960422196</v>
      </c>
      <c r="AE999">
        <v>70064.193738465096</v>
      </c>
      <c r="AF999">
        <v>70621.020864290098</v>
      </c>
      <c r="AG999">
        <v>72771.662671847793</v>
      </c>
      <c r="AH999">
        <f t="shared" si="142"/>
        <v>71152.292424867672</v>
      </c>
      <c r="AI999">
        <v>79228.598729796198</v>
      </c>
      <c r="AJ999">
        <v>66867.305558939697</v>
      </c>
      <c r="AK999">
        <v>115503.85094316999</v>
      </c>
      <c r="AL999">
        <f t="shared" si="143"/>
        <v>87199.918410635291</v>
      </c>
    </row>
    <row r="1000" spans="1:38" x14ac:dyDescent="0.2">
      <c r="A1000" t="s">
        <v>2022</v>
      </c>
      <c r="B1000" t="s">
        <v>2023</v>
      </c>
      <c r="C1000">
        <v>4309.4635157275097</v>
      </c>
      <c r="D1000">
        <v>4288.6339947413198</v>
      </c>
      <c r="E1000">
        <v>4571.9086800407204</v>
      </c>
      <c r="F1000">
        <f t="shared" si="135"/>
        <v>4390.0020635031833</v>
      </c>
      <c r="G1000">
        <v>4772.2389626293898</v>
      </c>
      <c r="H1000">
        <v>4825.4613131946298</v>
      </c>
      <c r="I1000">
        <v>4845.9750680745801</v>
      </c>
      <c r="J1000">
        <f t="shared" si="136"/>
        <v>4814.5584479662002</v>
      </c>
      <c r="K1000">
        <v>6141.2124399267996</v>
      </c>
      <c r="L1000">
        <v>6639.6443760685897</v>
      </c>
      <c r="M1000">
        <v>5921.0087990177099</v>
      </c>
      <c r="N1000">
        <f t="shared" si="137"/>
        <v>6233.9552050043667</v>
      </c>
      <c r="O1000">
        <v>6619.3791106973003</v>
      </c>
      <c r="P1000">
        <v>7634.4421330435398</v>
      </c>
      <c r="Q1000">
        <v>7280.4821660442603</v>
      </c>
      <c r="R1000">
        <f t="shared" si="138"/>
        <v>7178.1011365950335</v>
      </c>
      <c r="S1000">
        <v>4742.7346338839398</v>
      </c>
      <c r="T1000">
        <v>6673.9891530518898</v>
      </c>
      <c r="U1000">
        <v>6171.1418838403697</v>
      </c>
      <c r="V1000">
        <f t="shared" si="139"/>
        <v>5862.6218902587325</v>
      </c>
      <c r="W1000">
        <v>6779.7647882211404</v>
      </c>
      <c r="X1000">
        <v>6717.0162335192699</v>
      </c>
      <c r="Y1000">
        <v>6769.7453472172801</v>
      </c>
      <c r="Z1000">
        <f t="shared" si="140"/>
        <v>6755.5087896525629</v>
      </c>
      <c r="AA1000">
        <v>6673.2167520531002</v>
      </c>
      <c r="AB1000">
        <v>6311.9913326672804</v>
      </c>
      <c r="AC1000">
        <v>6564.6384543142303</v>
      </c>
      <c r="AD1000">
        <f t="shared" si="141"/>
        <v>6516.6155130115367</v>
      </c>
      <c r="AE1000">
        <v>6448.44951755074</v>
      </c>
      <c r="AF1000">
        <v>6217.4788951126402</v>
      </c>
      <c r="AG1000">
        <v>6440.2526932655601</v>
      </c>
      <c r="AH1000">
        <f t="shared" si="142"/>
        <v>6368.7270353096465</v>
      </c>
      <c r="AI1000">
        <v>5699.9272346450598</v>
      </c>
      <c r="AJ1000">
        <v>5003.82593502076</v>
      </c>
      <c r="AK1000">
        <v>7033.32786500168</v>
      </c>
      <c r="AL1000">
        <f t="shared" si="143"/>
        <v>5912.3603448891663</v>
      </c>
    </row>
    <row r="1001" spans="1:38" x14ac:dyDescent="0.2">
      <c r="A1001" t="s">
        <v>2024</v>
      </c>
      <c r="B1001" t="s">
        <v>2025</v>
      </c>
      <c r="D1001">
        <v>304.83879075700497</v>
      </c>
      <c r="F1001">
        <f t="shared" si="135"/>
        <v>304.83879075700497</v>
      </c>
      <c r="H1001">
        <v>568.35558355041201</v>
      </c>
      <c r="J1001">
        <f t="shared" si="136"/>
        <v>568.35558355041201</v>
      </c>
      <c r="L1001">
        <v>956.40211035645905</v>
      </c>
      <c r="M1001">
        <v>734.65943422661996</v>
      </c>
      <c r="N1001">
        <f t="shared" si="137"/>
        <v>845.53077229153951</v>
      </c>
      <c r="O1001">
        <v>763.80509018918895</v>
      </c>
      <c r="P1001">
        <v>1039.8106647073901</v>
      </c>
      <c r="R1001">
        <f t="shared" si="138"/>
        <v>901.80787744828945</v>
      </c>
      <c r="T1001">
        <v>772.80821880364795</v>
      </c>
      <c r="V1001">
        <f t="shared" si="139"/>
        <v>772.80821880364795</v>
      </c>
      <c r="X1001">
        <v>921.93522849388603</v>
      </c>
      <c r="Y1001">
        <v>831.628450554859</v>
      </c>
      <c r="Z1001">
        <f t="shared" si="140"/>
        <v>876.78183952437257</v>
      </c>
      <c r="AB1001">
        <v>1276.3442934177001</v>
      </c>
      <c r="AC1001">
        <v>850.12615378275495</v>
      </c>
      <c r="AD1001">
        <f t="shared" si="141"/>
        <v>1063.2352236002275</v>
      </c>
      <c r="AE1001">
        <v>1306.19422758364</v>
      </c>
      <c r="AF1001">
        <v>1380.48860832476</v>
      </c>
      <c r="AG1001">
        <v>566.00146958445998</v>
      </c>
      <c r="AH1001">
        <f t="shared" si="142"/>
        <v>1084.2281018309534</v>
      </c>
      <c r="AI1001">
        <v>1418.77950736248</v>
      </c>
      <c r="AJ1001">
        <v>1045.70901772774</v>
      </c>
      <c r="AL1001">
        <f t="shared" si="143"/>
        <v>1232.2442625451099</v>
      </c>
    </row>
    <row r="1002" spans="1:38" x14ac:dyDescent="0.2">
      <c r="A1002" t="s">
        <v>2026</v>
      </c>
      <c r="B1002" t="s">
        <v>2027</v>
      </c>
      <c r="C1002">
        <v>3203.66275065116</v>
      </c>
      <c r="D1002">
        <v>2767.7558866107202</v>
      </c>
      <c r="E1002">
        <v>1836.54027274341</v>
      </c>
      <c r="F1002">
        <f t="shared" si="135"/>
        <v>2602.6529700017636</v>
      </c>
      <c r="G1002">
        <v>2249.8511392007399</v>
      </c>
      <c r="H1002">
        <v>2861.2391725427601</v>
      </c>
      <c r="I1002">
        <v>1633.4596073678999</v>
      </c>
      <c r="J1002">
        <f t="shared" si="136"/>
        <v>2248.1833063704667</v>
      </c>
      <c r="K1002">
        <v>2482.6997315252802</v>
      </c>
      <c r="L1002">
        <v>2210.96582905784</v>
      </c>
      <c r="M1002">
        <v>2231.4935337645802</v>
      </c>
      <c r="N1002">
        <f t="shared" si="137"/>
        <v>2308.3863647825669</v>
      </c>
      <c r="O1002">
        <v>1403.4789882837199</v>
      </c>
      <c r="P1002">
        <v>1722.2169096154901</v>
      </c>
      <c r="R1002">
        <f t="shared" si="138"/>
        <v>1562.8479489496049</v>
      </c>
      <c r="V1002" t="e">
        <f t="shared" si="139"/>
        <v>#DIV/0!</v>
      </c>
      <c r="Z1002" t="e">
        <f t="shared" si="140"/>
        <v>#DIV/0!</v>
      </c>
      <c r="AD1002" t="e">
        <f t="shared" si="141"/>
        <v>#DIV/0!</v>
      </c>
      <c r="AH1002" t="e">
        <f t="shared" si="142"/>
        <v>#DIV/0!</v>
      </c>
      <c r="AL1002" t="e">
        <f t="shared" si="143"/>
        <v>#DIV/0!</v>
      </c>
    </row>
    <row r="1003" spans="1:38" x14ac:dyDescent="0.2">
      <c r="A1003" t="s">
        <v>2028</v>
      </c>
      <c r="B1003" t="s">
        <v>2029</v>
      </c>
      <c r="C1003">
        <v>47547.296574846303</v>
      </c>
      <c r="D1003">
        <v>50512.590901336604</v>
      </c>
      <c r="E1003">
        <v>45582.847116318</v>
      </c>
      <c r="F1003">
        <f t="shared" si="135"/>
        <v>47880.911530833633</v>
      </c>
      <c r="G1003">
        <v>47631.223781518798</v>
      </c>
      <c r="H1003">
        <v>49327.221779717001</v>
      </c>
      <c r="I1003">
        <v>52439.332583370699</v>
      </c>
      <c r="J1003">
        <f t="shared" si="136"/>
        <v>49799.259381535499</v>
      </c>
      <c r="K1003">
        <v>54634.891967540803</v>
      </c>
      <c r="L1003">
        <v>54850.545615843999</v>
      </c>
      <c r="M1003">
        <v>54586.392690452798</v>
      </c>
      <c r="N1003">
        <f t="shared" si="137"/>
        <v>54690.610091279203</v>
      </c>
      <c r="O1003">
        <v>52871.608822054899</v>
      </c>
      <c r="P1003">
        <v>52479.4922107448</v>
      </c>
      <c r="Q1003">
        <v>58167.8264821669</v>
      </c>
      <c r="R1003">
        <f t="shared" si="138"/>
        <v>54506.309171655528</v>
      </c>
      <c r="S1003">
        <v>31331.220450999401</v>
      </c>
      <c r="T1003">
        <v>43473.409844608497</v>
      </c>
      <c r="U1003">
        <v>42269.292581628702</v>
      </c>
      <c r="V1003">
        <f t="shared" si="139"/>
        <v>39024.640959078868</v>
      </c>
      <c r="W1003">
        <v>36291.230565943697</v>
      </c>
      <c r="X1003">
        <v>42722.156092058802</v>
      </c>
      <c r="Y1003">
        <v>39756.608116313997</v>
      </c>
      <c r="Z1003">
        <f t="shared" si="140"/>
        <v>39589.998258105501</v>
      </c>
      <c r="AA1003">
        <v>38432.647454029502</v>
      </c>
      <c r="AB1003">
        <v>41568.2370518768</v>
      </c>
      <c r="AC1003">
        <v>42513.367593309798</v>
      </c>
      <c r="AD1003">
        <f t="shared" si="141"/>
        <v>40838.084033072031</v>
      </c>
      <c r="AE1003">
        <v>34194.365276647797</v>
      </c>
      <c r="AF1003">
        <v>33100.917676859302</v>
      </c>
      <c r="AG1003">
        <v>30973.732169779902</v>
      </c>
      <c r="AH1003">
        <f t="shared" si="142"/>
        <v>32756.338374429</v>
      </c>
      <c r="AI1003">
        <v>29121.873220067599</v>
      </c>
      <c r="AJ1003">
        <v>20947.507809453</v>
      </c>
      <c r="AK1003">
        <v>32719.4691100659</v>
      </c>
      <c r="AL1003">
        <f t="shared" si="143"/>
        <v>27596.283379862169</v>
      </c>
    </row>
    <row r="1004" spans="1:38" x14ac:dyDescent="0.2">
      <c r="A1004" t="s">
        <v>2030</v>
      </c>
      <c r="B1004" t="s">
        <v>2031</v>
      </c>
      <c r="C1004">
        <v>3551.3612385639499</v>
      </c>
      <c r="D1004">
        <v>3357.03380041727</v>
      </c>
      <c r="E1004">
        <v>3372.9773272217399</v>
      </c>
      <c r="F1004">
        <f t="shared" si="135"/>
        <v>3427.1241220676529</v>
      </c>
      <c r="G1004">
        <v>3410.9956211874701</v>
      </c>
      <c r="H1004">
        <v>3218.8953719820402</v>
      </c>
      <c r="I1004">
        <v>3124.9605736294302</v>
      </c>
      <c r="J1004">
        <f t="shared" si="136"/>
        <v>3251.6171889329803</v>
      </c>
      <c r="K1004">
        <v>3152.2203472770102</v>
      </c>
      <c r="L1004">
        <v>3480.0477007222598</v>
      </c>
      <c r="M1004">
        <v>3243.91504768912</v>
      </c>
      <c r="N1004">
        <f t="shared" si="137"/>
        <v>3292.0610318961299</v>
      </c>
      <c r="O1004">
        <v>3428.89108558405</v>
      </c>
      <c r="P1004">
        <v>3871.9405177232202</v>
      </c>
      <c r="Q1004">
        <v>4177.2919163267597</v>
      </c>
      <c r="R1004">
        <f t="shared" si="138"/>
        <v>3826.041173211343</v>
      </c>
      <c r="S1004">
        <v>2027.9168549061001</v>
      </c>
      <c r="T1004">
        <v>3077.4417358058599</v>
      </c>
      <c r="U1004">
        <v>2917.2226578585601</v>
      </c>
      <c r="V1004">
        <f t="shared" si="139"/>
        <v>2674.1937495235065</v>
      </c>
      <c r="W1004">
        <v>2472.0247436129498</v>
      </c>
      <c r="X1004">
        <v>3122.9881126945102</v>
      </c>
      <c r="Y1004">
        <v>2658.0287250824499</v>
      </c>
      <c r="Z1004">
        <f t="shared" si="140"/>
        <v>2751.013860463303</v>
      </c>
      <c r="AA1004">
        <v>2679.2712687155899</v>
      </c>
      <c r="AB1004">
        <v>3198.02410382586</v>
      </c>
      <c r="AC1004">
        <v>2789.9178801298899</v>
      </c>
      <c r="AD1004">
        <f t="shared" si="141"/>
        <v>2889.07108422378</v>
      </c>
      <c r="AE1004">
        <v>2664.7052961532199</v>
      </c>
      <c r="AF1004">
        <v>2884.0053672526001</v>
      </c>
      <c r="AG1004">
        <v>2604.9468691822599</v>
      </c>
      <c r="AH1004">
        <f t="shared" si="142"/>
        <v>2717.8858441960269</v>
      </c>
      <c r="AI1004">
        <v>2529.8985527086102</v>
      </c>
      <c r="AJ1004">
        <v>2777.7624883733602</v>
      </c>
      <c r="AK1004">
        <v>3400.24934592114</v>
      </c>
      <c r="AL1004">
        <f t="shared" si="143"/>
        <v>2902.6367956677036</v>
      </c>
    </row>
    <row r="1005" spans="1:38" x14ac:dyDescent="0.2">
      <c r="A1005" t="s">
        <v>2032</v>
      </c>
      <c r="B1005" t="s">
        <v>2033</v>
      </c>
      <c r="C1005">
        <v>11702.429629043099</v>
      </c>
      <c r="D1005">
        <v>10541.685503954899</v>
      </c>
      <c r="E1005">
        <v>11054.635805510999</v>
      </c>
      <c r="F1005">
        <f t="shared" si="135"/>
        <v>11099.583646169665</v>
      </c>
      <c r="G1005">
        <v>9799.3110065838391</v>
      </c>
      <c r="H1005">
        <v>9421.0521893546993</v>
      </c>
      <c r="I1005">
        <v>8827.2538664797503</v>
      </c>
      <c r="J1005">
        <f t="shared" si="136"/>
        <v>9349.2056874727623</v>
      </c>
      <c r="K1005">
        <v>9433.7034206109201</v>
      </c>
      <c r="L1005">
        <v>9353.6085604139898</v>
      </c>
      <c r="M1005">
        <v>9522.0732499963106</v>
      </c>
      <c r="N1005">
        <f t="shared" si="137"/>
        <v>9436.4617436737408</v>
      </c>
      <c r="O1005">
        <v>10047.383105421201</v>
      </c>
      <c r="P1005">
        <v>13466.4561332917</v>
      </c>
      <c r="Q1005">
        <v>13671.038170618</v>
      </c>
      <c r="R1005">
        <f t="shared" si="138"/>
        <v>12394.959136443633</v>
      </c>
      <c r="S1005">
        <v>7490.5054562188197</v>
      </c>
      <c r="T1005">
        <v>9871.2825879062093</v>
      </c>
      <c r="U1005">
        <v>10453.045217217201</v>
      </c>
      <c r="V1005">
        <f t="shared" si="139"/>
        <v>9271.6110871140772</v>
      </c>
      <c r="W1005">
        <v>10803.7001432178</v>
      </c>
      <c r="X1005">
        <v>11052.8692324084</v>
      </c>
      <c r="Y1005">
        <v>10800.3006638838</v>
      </c>
      <c r="Z1005">
        <f t="shared" si="140"/>
        <v>10885.623346503335</v>
      </c>
      <c r="AA1005">
        <v>11529.8849247094</v>
      </c>
      <c r="AB1005">
        <v>9624.2789849032397</v>
      </c>
      <c r="AC1005">
        <v>10505.574654235201</v>
      </c>
      <c r="AD1005">
        <f t="shared" si="141"/>
        <v>10553.246187949278</v>
      </c>
      <c r="AE1005">
        <v>13257.241140271701</v>
      </c>
      <c r="AF1005">
        <v>9563.7137660942099</v>
      </c>
      <c r="AG1005">
        <v>10149.2084055302</v>
      </c>
      <c r="AH1005">
        <f t="shared" si="142"/>
        <v>10990.054437298704</v>
      </c>
      <c r="AI1005">
        <v>8603.4943385428796</v>
      </c>
      <c r="AJ1005">
        <v>6726.1457888183704</v>
      </c>
      <c r="AK1005">
        <v>11018.9977635426</v>
      </c>
      <c r="AL1005">
        <f t="shared" si="143"/>
        <v>8782.8792969679507</v>
      </c>
    </row>
    <row r="1006" spans="1:38" x14ac:dyDescent="0.2">
      <c r="A1006" t="s">
        <v>2034</v>
      </c>
      <c r="B1006" t="s">
        <v>2035</v>
      </c>
      <c r="C1006">
        <v>364.384221882958</v>
      </c>
      <c r="D1006">
        <v>407.88229079518402</v>
      </c>
      <c r="E1006">
        <v>442.79287699984098</v>
      </c>
      <c r="F1006">
        <f t="shared" si="135"/>
        <v>405.01979655932769</v>
      </c>
      <c r="G1006">
        <v>318.35379796638199</v>
      </c>
      <c r="H1006">
        <v>356.59320265061399</v>
      </c>
      <c r="I1006">
        <v>458.74812973047699</v>
      </c>
      <c r="J1006">
        <f t="shared" si="136"/>
        <v>377.89837678249097</v>
      </c>
      <c r="K1006">
        <v>444.080247056242</v>
      </c>
      <c r="L1006">
        <v>465.75523389685998</v>
      </c>
      <c r="M1006">
        <v>437.43664316494301</v>
      </c>
      <c r="N1006">
        <f t="shared" si="137"/>
        <v>449.09070803934833</v>
      </c>
      <c r="O1006">
        <v>431.79122263804999</v>
      </c>
      <c r="R1006">
        <f t="shared" si="138"/>
        <v>431.79122263804999</v>
      </c>
      <c r="S1006">
        <v>403.83270336283101</v>
      </c>
      <c r="V1006">
        <f t="shared" si="139"/>
        <v>403.83270336283101</v>
      </c>
      <c r="W1006">
        <v>596.34552794934405</v>
      </c>
      <c r="Z1006">
        <f t="shared" si="140"/>
        <v>596.34552794934405</v>
      </c>
      <c r="AA1006">
        <v>565.24105099532903</v>
      </c>
      <c r="AB1006">
        <v>552.41187770808097</v>
      </c>
      <c r="AD1006">
        <f t="shared" si="141"/>
        <v>558.826464351705</v>
      </c>
      <c r="AE1006">
        <v>494.40674039162298</v>
      </c>
      <c r="AF1006">
        <v>586.87634783571798</v>
      </c>
      <c r="AH1006">
        <f t="shared" si="142"/>
        <v>540.64154411367053</v>
      </c>
      <c r="AI1006">
        <v>458.18653982727699</v>
      </c>
      <c r="AJ1006">
        <v>420.88930486628402</v>
      </c>
      <c r="AL1006">
        <f t="shared" si="143"/>
        <v>439.53792234678053</v>
      </c>
    </row>
    <row r="1007" spans="1:38" x14ac:dyDescent="0.2">
      <c r="A1007" t="s">
        <v>2036</v>
      </c>
      <c r="B1007" t="s">
        <v>2037</v>
      </c>
      <c r="C1007">
        <v>3314.3156745081801</v>
      </c>
      <c r="D1007">
        <v>3233.9574999311799</v>
      </c>
      <c r="E1007">
        <v>3384.9075269150399</v>
      </c>
      <c r="F1007">
        <f t="shared" si="135"/>
        <v>3311.0602337847999</v>
      </c>
      <c r="G1007">
        <v>3095.8564395406102</v>
      </c>
      <c r="H1007">
        <v>3504.6935191245698</v>
      </c>
      <c r="I1007">
        <v>3046.78373494573</v>
      </c>
      <c r="J1007">
        <f t="shared" si="136"/>
        <v>3215.7778978703031</v>
      </c>
      <c r="K1007">
        <v>4167.2101052431799</v>
      </c>
      <c r="L1007">
        <v>4640.19366168545</v>
      </c>
      <c r="M1007">
        <v>4126.9795434158304</v>
      </c>
      <c r="N1007">
        <f t="shared" si="137"/>
        <v>4311.4611034481532</v>
      </c>
      <c r="O1007">
        <v>4652.6819932072003</v>
      </c>
      <c r="P1007">
        <v>4918.35479393694</v>
      </c>
      <c r="Q1007">
        <v>5223.1335045578799</v>
      </c>
      <c r="R1007">
        <f t="shared" si="138"/>
        <v>4931.390097234007</v>
      </c>
      <c r="S1007">
        <v>2647.68787574411</v>
      </c>
      <c r="T1007">
        <v>4344.3337712500197</v>
      </c>
      <c r="V1007">
        <f t="shared" si="139"/>
        <v>3496.0108234970648</v>
      </c>
      <c r="W1007">
        <v>4189.3645124469604</v>
      </c>
      <c r="X1007">
        <v>3814.7816199458498</v>
      </c>
      <c r="Y1007">
        <v>3826.2099424277599</v>
      </c>
      <c r="Z1007">
        <f t="shared" si="140"/>
        <v>3943.4520249401903</v>
      </c>
      <c r="AA1007">
        <v>3927.9911707872702</v>
      </c>
      <c r="AB1007">
        <v>4022.52536796813</v>
      </c>
      <c r="AC1007">
        <v>4040.80236958658</v>
      </c>
      <c r="AD1007">
        <f t="shared" si="141"/>
        <v>3997.1063027806599</v>
      </c>
      <c r="AE1007">
        <v>2831.44619721246</v>
      </c>
      <c r="AF1007">
        <v>3245.9339951613401</v>
      </c>
      <c r="AG1007">
        <v>3494.1057425106901</v>
      </c>
      <c r="AH1007">
        <f t="shared" si="142"/>
        <v>3190.4953116281636</v>
      </c>
      <c r="AI1007">
        <v>3169.7096934840101</v>
      </c>
      <c r="AJ1007">
        <v>2444.13838405447</v>
      </c>
      <c r="AK1007">
        <v>3412.3923142120698</v>
      </c>
      <c r="AL1007">
        <f t="shared" si="143"/>
        <v>3008.7467972501831</v>
      </c>
    </row>
    <row r="1008" spans="1:38" x14ac:dyDescent="0.2">
      <c r="A1008" t="s">
        <v>2038</v>
      </c>
      <c r="B1008" t="s">
        <v>2039</v>
      </c>
      <c r="C1008">
        <v>9837.9143258884305</v>
      </c>
      <c r="D1008">
        <v>8251.9905356475792</v>
      </c>
      <c r="E1008">
        <v>8527.4161735104099</v>
      </c>
      <c r="F1008">
        <f t="shared" si="135"/>
        <v>8872.4403450154732</v>
      </c>
      <c r="G1008">
        <v>7746.6260609890696</v>
      </c>
      <c r="H1008">
        <v>9524.2257972327807</v>
      </c>
      <c r="I1008">
        <v>8648.0348140455208</v>
      </c>
      <c r="J1008">
        <f t="shared" si="136"/>
        <v>8639.6288907557901</v>
      </c>
      <c r="K1008">
        <v>16205.785252403901</v>
      </c>
      <c r="L1008">
        <v>15826.3012500475</v>
      </c>
      <c r="M1008">
        <v>15100.366575829699</v>
      </c>
      <c r="N1008">
        <f t="shared" si="137"/>
        <v>15710.817692760365</v>
      </c>
      <c r="O1008">
        <v>17640.688076863898</v>
      </c>
      <c r="P1008">
        <v>21174.3459327624</v>
      </c>
      <c r="Q1008">
        <v>20479.37079528</v>
      </c>
      <c r="R1008">
        <f t="shared" si="138"/>
        <v>19764.801601635434</v>
      </c>
      <c r="S1008">
        <v>13913.734115716699</v>
      </c>
      <c r="T1008">
        <v>20866.572352196701</v>
      </c>
      <c r="U1008">
        <v>20878.524212354001</v>
      </c>
      <c r="V1008">
        <f t="shared" si="139"/>
        <v>18552.943560089134</v>
      </c>
      <c r="W1008">
        <v>21563.475167493802</v>
      </c>
      <c r="X1008">
        <v>22817.0651720352</v>
      </c>
      <c r="Y1008">
        <v>22613.247471840299</v>
      </c>
      <c r="Z1008">
        <f t="shared" si="140"/>
        <v>22331.262603789768</v>
      </c>
      <c r="AA1008">
        <v>20186.444045660901</v>
      </c>
      <c r="AB1008">
        <v>20939.214001731401</v>
      </c>
      <c r="AC1008">
        <v>20405.053206664899</v>
      </c>
      <c r="AD1008">
        <f t="shared" si="141"/>
        <v>20510.237084685734</v>
      </c>
      <c r="AE1008">
        <v>23581.186367191502</v>
      </c>
      <c r="AF1008">
        <v>22603.127927117301</v>
      </c>
      <c r="AG1008">
        <v>22062.9600510249</v>
      </c>
      <c r="AH1008">
        <f t="shared" si="142"/>
        <v>22749.091448444568</v>
      </c>
      <c r="AI1008">
        <v>20980.6442799699</v>
      </c>
      <c r="AJ1008">
        <v>17453.1339555677</v>
      </c>
      <c r="AK1008">
        <v>25350.3437368226</v>
      </c>
      <c r="AL1008">
        <f t="shared" si="143"/>
        <v>21261.373990786731</v>
      </c>
    </row>
    <row r="1009" spans="1:38" x14ac:dyDescent="0.2">
      <c r="A1009" t="s">
        <v>2040</v>
      </c>
      <c r="B1009" t="s">
        <v>2041</v>
      </c>
      <c r="C1009">
        <v>294.99502970099002</v>
      </c>
      <c r="D1009">
        <v>448.37086568652097</v>
      </c>
      <c r="F1009">
        <f t="shared" si="135"/>
        <v>371.68294769375552</v>
      </c>
      <c r="H1009">
        <v>429.5216941338</v>
      </c>
      <c r="J1009">
        <f t="shared" si="136"/>
        <v>429.5216941338</v>
      </c>
      <c r="N1009" t="e">
        <f t="shared" si="137"/>
        <v>#DIV/0!</v>
      </c>
      <c r="P1009">
        <v>493.52464221539401</v>
      </c>
      <c r="R1009">
        <f t="shared" si="138"/>
        <v>493.52464221539401</v>
      </c>
      <c r="V1009" t="e">
        <f t="shared" si="139"/>
        <v>#DIV/0!</v>
      </c>
      <c r="Z1009" t="e">
        <f t="shared" si="140"/>
        <v>#DIV/0!</v>
      </c>
      <c r="AD1009" t="e">
        <f t="shared" si="141"/>
        <v>#DIV/0!</v>
      </c>
      <c r="AH1009" t="e">
        <f t="shared" si="142"/>
        <v>#DIV/0!</v>
      </c>
      <c r="AL1009" t="e">
        <f t="shared" si="143"/>
        <v>#DIV/0!</v>
      </c>
    </row>
    <row r="1010" spans="1:38" x14ac:dyDescent="0.2">
      <c r="A1010" t="s">
        <v>2042</v>
      </c>
      <c r="B1010" t="s">
        <v>2043</v>
      </c>
      <c r="C1010">
        <v>2031.0335510341499</v>
      </c>
      <c r="D1010">
        <v>2042.73947913147</v>
      </c>
      <c r="E1010">
        <v>2337.7158793431699</v>
      </c>
      <c r="F1010">
        <f t="shared" si="135"/>
        <v>2137.1629698362635</v>
      </c>
      <c r="G1010">
        <v>2135.6864627408399</v>
      </c>
      <c r="H1010">
        <v>2158.17862911771</v>
      </c>
      <c r="I1010">
        <v>2120.8329790963198</v>
      </c>
      <c r="J1010">
        <f t="shared" si="136"/>
        <v>2138.2326903182898</v>
      </c>
      <c r="K1010">
        <v>2175.5282346929498</v>
      </c>
      <c r="L1010">
        <v>2124.5642171527502</v>
      </c>
      <c r="M1010">
        <v>2540.5247623168598</v>
      </c>
      <c r="N1010">
        <f t="shared" si="137"/>
        <v>2280.2057380541864</v>
      </c>
      <c r="O1010">
        <v>2276.1270612999601</v>
      </c>
      <c r="P1010">
        <v>2563.2595979047301</v>
      </c>
      <c r="Q1010">
        <v>2660.42083538826</v>
      </c>
      <c r="R1010">
        <f t="shared" si="138"/>
        <v>2499.9358315309837</v>
      </c>
      <c r="S1010">
        <v>1456.5486468418101</v>
      </c>
      <c r="T1010">
        <v>2090.2854974369998</v>
      </c>
      <c r="U1010">
        <v>2230.1131095386099</v>
      </c>
      <c r="V1010">
        <f t="shared" si="139"/>
        <v>1925.6490846058066</v>
      </c>
      <c r="W1010">
        <v>2027.81819560908</v>
      </c>
      <c r="X1010">
        <v>2126.6873785336802</v>
      </c>
      <c r="Y1010">
        <v>2188.5967632645502</v>
      </c>
      <c r="Z1010">
        <f t="shared" si="140"/>
        <v>2114.3674458024366</v>
      </c>
      <c r="AA1010">
        <v>2359.0343032642299</v>
      </c>
      <c r="AB1010">
        <v>1851.2293399898499</v>
      </c>
      <c r="AC1010">
        <v>1918.33597479944</v>
      </c>
      <c r="AD1010">
        <f t="shared" si="141"/>
        <v>2042.8665393511735</v>
      </c>
      <c r="AE1010">
        <v>1856.81086745579</v>
      </c>
      <c r="AF1010">
        <v>2415.2441588494498</v>
      </c>
      <c r="AG1010">
        <v>1562.5781620104101</v>
      </c>
      <c r="AH1010">
        <f t="shared" si="142"/>
        <v>1944.87772943855</v>
      </c>
      <c r="AI1010">
        <v>1562.7699332494501</v>
      </c>
      <c r="AJ1010">
        <v>1595.662820001</v>
      </c>
      <c r="AL1010">
        <f t="shared" si="143"/>
        <v>1579.2163766252252</v>
      </c>
    </row>
    <row r="1011" spans="1:38" x14ac:dyDescent="0.2">
      <c r="A1011" t="s">
        <v>2044</v>
      </c>
      <c r="B1011" t="s">
        <v>2045</v>
      </c>
      <c r="C1011">
        <v>5698.3417026096604</v>
      </c>
      <c r="D1011">
        <v>5358.6877385027301</v>
      </c>
      <c r="E1011">
        <v>6489.91868887276</v>
      </c>
      <c r="F1011">
        <f t="shared" si="135"/>
        <v>5848.9827099950498</v>
      </c>
      <c r="G1011">
        <v>5412.2331895043799</v>
      </c>
      <c r="H1011">
        <v>5641.4807687460598</v>
      </c>
      <c r="I1011">
        <v>5209.9661548033</v>
      </c>
      <c r="J1011">
        <f t="shared" si="136"/>
        <v>5421.2267043512466</v>
      </c>
      <c r="K1011">
        <v>6628.3932632463802</v>
      </c>
      <c r="L1011">
        <v>6856.3624297184897</v>
      </c>
      <c r="M1011">
        <v>6703.6791053546604</v>
      </c>
      <c r="N1011">
        <f t="shared" si="137"/>
        <v>6729.478266106511</v>
      </c>
      <c r="O1011">
        <v>7273.7179633753103</v>
      </c>
      <c r="P1011">
        <v>7758.3349144560298</v>
      </c>
      <c r="Q1011">
        <v>8725.5254919111394</v>
      </c>
      <c r="R1011">
        <f t="shared" si="138"/>
        <v>7919.1927899141592</v>
      </c>
      <c r="S1011">
        <v>5317.3507294779902</v>
      </c>
      <c r="T1011">
        <v>7570.0338852056702</v>
      </c>
      <c r="U1011">
        <v>7158.9209907355698</v>
      </c>
      <c r="V1011">
        <f t="shared" si="139"/>
        <v>6682.101868473077</v>
      </c>
      <c r="W1011">
        <v>7566.1591747255197</v>
      </c>
      <c r="X1011">
        <v>8271.4935399875394</v>
      </c>
      <c r="Y1011">
        <v>7679.2542620035802</v>
      </c>
      <c r="Z1011">
        <f t="shared" si="140"/>
        <v>7838.9689922388789</v>
      </c>
      <c r="AA1011">
        <v>7779.5938723640302</v>
      </c>
      <c r="AB1011">
        <v>7984.5922467392602</v>
      </c>
      <c r="AC1011">
        <v>7806.1827951453697</v>
      </c>
      <c r="AD1011">
        <f t="shared" si="141"/>
        <v>7856.789638082887</v>
      </c>
      <c r="AE1011">
        <v>7562.8904713265401</v>
      </c>
      <c r="AF1011">
        <v>8106.9216872213101</v>
      </c>
      <c r="AG1011">
        <v>7761.2665071465599</v>
      </c>
      <c r="AH1011">
        <f t="shared" si="142"/>
        <v>7810.35955523147</v>
      </c>
      <c r="AI1011">
        <v>7292.0608081138398</v>
      </c>
      <c r="AJ1011">
        <v>5579.8033366509599</v>
      </c>
      <c r="AK1011">
        <v>8447.6916985075895</v>
      </c>
      <c r="AL1011">
        <f t="shared" si="143"/>
        <v>7106.5186144241306</v>
      </c>
    </row>
    <row r="1012" spans="1:38" x14ac:dyDescent="0.2">
      <c r="A1012" t="s">
        <v>2046</v>
      </c>
      <c r="B1012" t="s">
        <v>2047</v>
      </c>
      <c r="C1012">
        <v>55896.068025777997</v>
      </c>
      <c r="D1012">
        <v>53192.613326441598</v>
      </c>
      <c r="E1012">
        <v>55477.6902610377</v>
      </c>
      <c r="F1012">
        <f t="shared" si="135"/>
        <v>54855.457204419101</v>
      </c>
      <c r="G1012">
        <v>52114.513498509397</v>
      </c>
      <c r="H1012">
        <v>53540.0923064409</v>
      </c>
      <c r="I1012">
        <v>55532.172736769302</v>
      </c>
      <c r="J1012">
        <f t="shared" si="136"/>
        <v>53728.926180573202</v>
      </c>
      <c r="K1012">
        <v>64233.267679465796</v>
      </c>
      <c r="L1012">
        <v>69985.550011693602</v>
      </c>
      <c r="M1012">
        <v>65683.133736481293</v>
      </c>
      <c r="N1012">
        <f t="shared" si="137"/>
        <v>66633.983809213561</v>
      </c>
      <c r="O1012">
        <v>74604.593939409795</v>
      </c>
      <c r="P1012">
        <v>81405.078987290995</v>
      </c>
      <c r="Q1012">
        <v>84152.121610790506</v>
      </c>
      <c r="R1012">
        <f t="shared" si="138"/>
        <v>80053.931512497089</v>
      </c>
      <c r="S1012">
        <v>51225.480844254598</v>
      </c>
      <c r="T1012">
        <v>79632.427081026501</v>
      </c>
      <c r="U1012">
        <v>73526.605244197504</v>
      </c>
      <c r="V1012">
        <f t="shared" si="139"/>
        <v>68128.171056492865</v>
      </c>
      <c r="W1012">
        <v>84261.279965440001</v>
      </c>
      <c r="X1012">
        <v>90710.088162304295</v>
      </c>
      <c r="Y1012">
        <v>87241.682092673494</v>
      </c>
      <c r="Z1012">
        <f t="shared" si="140"/>
        <v>87404.350073472597</v>
      </c>
      <c r="AA1012">
        <v>81085.890613321797</v>
      </c>
      <c r="AB1012">
        <v>79011.518747489899</v>
      </c>
      <c r="AC1012">
        <v>84127.957395390098</v>
      </c>
      <c r="AD1012">
        <f t="shared" si="141"/>
        <v>81408.455585400588</v>
      </c>
      <c r="AE1012">
        <v>82748.021954070893</v>
      </c>
      <c r="AF1012">
        <v>79344.515422417899</v>
      </c>
      <c r="AG1012">
        <v>82348.809473741407</v>
      </c>
      <c r="AH1012">
        <f t="shared" si="142"/>
        <v>81480.448950076723</v>
      </c>
      <c r="AI1012">
        <v>76524.028972785905</v>
      </c>
      <c r="AJ1012">
        <v>59082.885943836598</v>
      </c>
      <c r="AK1012">
        <v>88529.024037307303</v>
      </c>
      <c r="AL1012">
        <f t="shared" si="143"/>
        <v>74711.979651309943</v>
      </c>
    </row>
    <row r="1013" spans="1:38" x14ac:dyDescent="0.2">
      <c r="A1013" t="s">
        <v>2048</v>
      </c>
      <c r="B1013" t="s">
        <v>2049</v>
      </c>
      <c r="C1013">
        <v>2573.69882253585</v>
      </c>
      <c r="D1013">
        <v>2686.8855230525901</v>
      </c>
      <c r="E1013">
        <v>2585.5254633713498</v>
      </c>
      <c r="F1013">
        <f t="shared" si="135"/>
        <v>2615.3699363199303</v>
      </c>
      <c r="G1013">
        <v>2319.48517433813</v>
      </c>
      <c r="H1013">
        <v>2467.7515694436202</v>
      </c>
      <c r="I1013">
        <v>2582.0617733202498</v>
      </c>
      <c r="J1013">
        <f t="shared" si="136"/>
        <v>2456.4328390340002</v>
      </c>
      <c r="K1013">
        <v>2920.1820393819198</v>
      </c>
      <c r="L1013">
        <v>3331.8429538526102</v>
      </c>
      <c r="M1013">
        <v>2781.8084435563501</v>
      </c>
      <c r="N1013">
        <f t="shared" si="137"/>
        <v>3011.2778122636269</v>
      </c>
      <c r="O1013">
        <v>3350.8342968679599</v>
      </c>
      <c r="P1013">
        <v>3838.3177447298199</v>
      </c>
      <c r="Q1013">
        <v>3391.0747749867201</v>
      </c>
      <c r="R1013">
        <f t="shared" si="138"/>
        <v>3526.7422721948333</v>
      </c>
      <c r="S1013">
        <v>2574.5200301208201</v>
      </c>
      <c r="T1013">
        <v>3799.6124061577202</v>
      </c>
      <c r="U1013">
        <v>3352.5817617297098</v>
      </c>
      <c r="V1013">
        <f t="shared" si="139"/>
        <v>3242.2380660027497</v>
      </c>
      <c r="W1013">
        <v>4237.6300895766999</v>
      </c>
      <c r="X1013">
        <v>3883.0446220807098</v>
      </c>
      <c r="Y1013">
        <v>3930.6243019765302</v>
      </c>
      <c r="Z1013">
        <f t="shared" si="140"/>
        <v>4017.0996712113133</v>
      </c>
      <c r="AA1013">
        <v>3859.3846881735399</v>
      </c>
      <c r="AB1013">
        <v>4066.3016733037298</v>
      </c>
      <c r="AC1013">
        <v>4234.2296590109099</v>
      </c>
      <c r="AD1013">
        <f t="shared" si="141"/>
        <v>4053.3053401627271</v>
      </c>
      <c r="AE1013">
        <v>3874.4096697111199</v>
      </c>
      <c r="AF1013">
        <v>4139.3163660843702</v>
      </c>
      <c r="AG1013">
        <v>3810.9307919615298</v>
      </c>
      <c r="AH1013">
        <f t="shared" si="142"/>
        <v>3941.5522759190067</v>
      </c>
      <c r="AI1013">
        <v>3940.6704429168799</v>
      </c>
      <c r="AJ1013">
        <v>3232.3242750423201</v>
      </c>
      <c r="AK1013">
        <v>4503.7905161993103</v>
      </c>
      <c r="AL1013">
        <f t="shared" si="143"/>
        <v>3892.261744719503</v>
      </c>
    </row>
    <row r="1014" spans="1:38" x14ac:dyDescent="0.2">
      <c r="A1014" t="s">
        <v>2050</v>
      </c>
      <c r="B1014" t="s">
        <v>2051</v>
      </c>
      <c r="C1014">
        <v>659.55524412256398</v>
      </c>
      <c r="D1014">
        <v>639.66876788059403</v>
      </c>
      <c r="E1014">
        <v>638.03996292844795</v>
      </c>
      <c r="F1014">
        <f t="shared" si="135"/>
        <v>645.75465831053532</v>
      </c>
      <c r="G1014">
        <v>755.34360619918198</v>
      </c>
      <c r="H1014">
        <v>777.52953695961401</v>
      </c>
      <c r="I1014">
        <v>751.61464496995404</v>
      </c>
      <c r="J1014">
        <f t="shared" si="136"/>
        <v>761.49592937625005</v>
      </c>
      <c r="K1014">
        <v>880.44711025557694</v>
      </c>
      <c r="L1014">
        <v>1236.4026725317301</v>
      </c>
      <c r="M1014">
        <v>925.79188912491895</v>
      </c>
      <c r="N1014">
        <f t="shared" si="137"/>
        <v>1014.2138906374088</v>
      </c>
      <c r="O1014">
        <v>1290.38554460567</v>
      </c>
      <c r="P1014">
        <v>960.76048006778501</v>
      </c>
      <c r="Q1014">
        <v>1289.5814832266001</v>
      </c>
      <c r="R1014">
        <f t="shared" si="138"/>
        <v>1180.2425026333517</v>
      </c>
      <c r="S1014">
        <v>782.75828115922798</v>
      </c>
      <c r="T1014">
        <v>1202.9246676379801</v>
      </c>
      <c r="U1014">
        <v>1179.2961602318601</v>
      </c>
      <c r="V1014">
        <f t="shared" si="139"/>
        <v>1054.9930363430228</v>
      </c>
      <c r="W1014">
        <v>1032.70650873975</v>
      </c>
      <c r="X1014">
        <v>1260.92758477947</v>
      </c>
      <c r="Y1014">
        <v>1176.7877624375601</v>
      </c>
      <c r="Z1014">
        <f t="shared" si="140"/>
        <v>1156.8072853189267</v>
      </c>
      <c r="AA1014">
        <v>1290.45767897671</v>
      </c>
      <c r="AB1014">
        <v>1468.11699433841</v>
      </c>
      <c r="AC1014">
        <v>1320.65174504629</v>
      </c>
      <c r="AD1014">
        <f t="shared" si="141"/>
        <v>1359.7421394538032</v>
      </c>
      <c r="AE1014">
        <v>1123.03137848195</v>
      </c>
      <c r="AF1014">
        <v>1269.86561968364</v>
      </c>
      <c r="AG1014">
        <v>1315.2251914414701</v>
      </c>
      <c r="AH1014">
        <f t="shared" si="142"/>
        <v>1236.04072986902</v>
      </c>
      <c r="AI1014">
        <v>1512.22845929446</v>
      </c>
      <c r="AJ1014">
        <v>1118.2182491736301</v>
      </c>
      <c r="AK1014">
        <v>1716.5302877895299</v>
      </c>
      <c r="AL1014">
        <f t="shared" si="143"/>
        <v>1448.9923320858734</v>
      </c>
    </row>
    <row r="1015" spans="1:38" x14ac:dyDescent="0.2">
      <c r="A1015" t="s">
        <v>2052</v>
      </c>
      <c r="B1015" t="s">
        <v>2053</v>
      </c>
      <c r="C1015">
        <v>349.92526957605003</v>
      </c>
      <c r="D1015">
        <v>309.68774126542303</v>
      </c>
      <c r="E1015">
        <v>269.16795954395502</v>
      </c>
      <c r="F1015">
        <f t="shared" si="135"/>
        <v>309.59365679514269</v>
      </c>
      <c r="G1015">
        <v>302.38823487188398</v>
      </c>
      <c r="H1015">
        <v>284.035561288503</v>
      </c>
      <c r="I1015">
        <v>295.851115343402</v>
      </c>
      <c r="J1015">
        <f t="shared" si="136"/>
        <v>294.0916371679296</v>
      </c>
      <c r="K1015">
        <v>496.37193050531698</v>
      </c>
      <c r="L1015">
        <v>437.79924159629201</v>
      </c>
      <c r="M1015">
        <v>395.23118454610801</v>
      </c>
      <c r="N1015">
        <f t="shared" si="137"/>
        <v>443.13411888257241</v>
      </c>
      <c r="O1015">
        <v>448.75739682139601</v>
      </c>
      <c r="P1015">
        <v>490.98114236921498</v>
      </c>
      <c r="Q1015">
        <v>548.70674600114501</v>
      </c>
      <c r="R1015">
        <f t="shared" si="138"/>
        <v>496.14842839725196</v>
      </c>
      <c r="S1015">
        <v>303.46696723859498</v>
      </c>
      <c r="T1015">
        <v>399.47688826102302</v>
      </c>
      <c r="U1015">
        <v>496.94066023694103</v>
      </c>
      <c r="V1015">
        <f t="shared" si="139"/>
        <v>399.96150524551967</v>
      </c>
      <c r="X1015">
        <v>341.42771873968701</v>
      </c>
      <c r="Y1015">
        <v>430.189366503298</v>
      </c>
      <c r="Z1015">
        <f t="shared" si="140"/>
        <v>385.80854262149251</v>
      </c>
      <c r="AA1015">
        <v>520.34367952738603</v>
      </c>
      <c r="AB1015">
        <v>375.37207417149801</v>
      </c>
      <c r="AC1015">
        <v>433.52962282591301</v>
      </c>
      <c r="AD1015">
        <f t="shared" si="141"/>
        <v>443.08179217493239</v>
      </c>
      <c r="AE1015">
        <v>441.04253028283699</v>
      </c>
      <c r="AF1015">
        <v>403.99156894780901</v>
      </c>
      <c r="AG1015">
        <v>377.87668241774702</v>
      </c>
      <c r="AH1015">
        <f t="shared" si="142"/>
        <v>407.63692721613097</v>
      </c>
      <c r="AI1015">
        <v>431.414064840837</v>
      </c>
      <c r="AJ1015">
        <v>298.14822881451602</v>
      </c>
      <c r="AK1015">
        <v>463.41038228689899</v>
      </c>
      <c r="AL1015">
        <f t="shared" si="143"/>
        <v>397.65755864741732</v>
      </c>
    </row>
    <row r="1016" spans="1:38" x14ac:dyDescent="0.2">
      <c r="A1016" t="s">
        <v>2054</v>
      </c>
      <c r="B1016" t="s">
        <v>2055</v>
      </c>
      <c r="C1016">
        <v>3312.97409548428</v>
      </c>
      <c r="D1016">
        <v>3671.1308044150101</v>
      </c>
      <c r="E1016">
        <v>3453.1591899240798</v>
      </c>
      <c r="F1016">
        <f t="shared" si="135"/>
        <v>3479.0880299411233</v>
      </c>
      <c r="G1016">
        <v>2760.3970219858202</v>
      </c>
      <c r="H1016">
        <v>2214.5106607357302</v>
      </c>
      <c r="I1016">
        <v>21069.969920145701</v>
      </c>
      <c r="J1016">
        <f t="shared" si="136"/>
        <v>8681.625867622417</v>
      </c>
      <c r="K1016">
        <v>2490.9421964620501</v>
      </c>
      <c r="L1016">
        <v>2511.8453088627898</v>
      </c>
      <c r="M1016">
        <v>4757.9514717449601</v>
      </c>
      <c r="N1016">
        <f t="shared" si="137"/>
        <v>3253.5796590232662</v>
      </c>
      <c r="O1016">
        <v>3357.3750527802599</v>
      </c>
      <c r="P1016">
        <v>2913.20743960243</v>
      </c>
      <c r="Q1016">
        <v>5078.3225836602896</v>
      </c>
      <c r="R1016">
        <f t="shared" si="138"/>
        <v>3782.9683586809929</v>
      </c>
      <c r="S1016">
        <v>2715.2192155644102</v>
      </c>
      <c r="T1016">
        <v>2843.1190437016498</v>
      </c>
      <c r="U1016">
        <v>8959.5642882786397</v>
      </c>
      <c r="V1016">
        <f t="shared" si="139"/>
        <v>4839.3008491815663</v>
      </c>
      <c r="W1016">
        <v>4447.4351251849203</v>
      </c>
      <c r="X1016">
        <v>3950.0281076340002</v>
      </c>
      <c r="Y1016">
        <v>10051.158635681501</v>
      </c>
      <c r="Z1016">
        <f t="shared" si="140"/>
        <v>6149.5406228334732</v>
      </c>
      <c r="AA1016">
        <v>4031.4107740586201</v>
      </c>
      <c r="AB1016">
        <v>2954.3485621935401</v>
      </c>
      <c r="AC1016">
        <v>7424.1187542363396</v>
      </c>
      <c r="AD1016">
        <f t="shared" si="141"/>
        <v>4803.2926968294996</v>
      </c>
      <c r="AE1016">
        <v>1808.7408132660701</v>
      </c>
      <c r="AF1016">
        <v>1525.7842285505401</v>
      </c>
      <c r="AG1016">
        <v>6034.0645606531098</v>
      </c>
      <c r="AH1016">
        <f t="shared" si="142"/>
        <v>3122.8632008232398</v>
      </c>
      <c r="AI1016">
        <v>1115.9575658574499</v>
      </c>
      <c r="AJ1016">
        <v>991.732205650276</v>
      </c>
      <c r="AK1016">
        <v>7993.36376724614</v>
      </c>
      <c r="AL1016">
        <f t="shared" si="143"/>
        <v>3367.0178462512886</v>
      </c>
    </row>
    <row r="1017" spans="1:38" x14ac:dyDescent="0.2">
      <c r="A1017" t="s">
        <v>2056</v>
      </c>
      <c r="B1017" t="s">
        <v>2057</v>
      </c>
      <c r="C1017">
        <v>2424.71846018408</v>
      </c>
      <c r="D1017">
        <v>2318.8713710657498</v>
      </c>
      <c r="E1017">
        <v>2410.7615844042398</v>
      </c>
      <c r="F1017">
        <f t="shared" si="135"/>
        <v>2384.7838052180232</v>
      </c>
      <c r="G1017">
        <v>2214.7129554645899</v>
      </c>
      <c r="H1017">
        <v>2538.6860196105699</v>
      </c>
      <c r="I1017">
        <v>2160.91257416094</v>
      </c>
      <c r="J1017">
        <f t="shared" si="136"/>
        <v>2304.770516412033</v>
      </c>
      <c r="K1017">
        <v>2648.66638850255</v>
      </c>
      <c r="L1017">
        <v>2797.4867435323899</v>
      </c>
      <c r="M1017">
        <v>2639.2441871380402</v>
      </c>
      <c r="N1017">
        <f t="shared" si="137"/>
        <v>2695.1324397243266</v>
      </c>
      <c r="O1017">
        <v>2821.2061588582201</v>
      </c>
      <c r="P1017">
        <v>3220.2248670481599</v>
      </c>
      <c r="Q1017">
        <v>3186.2503017773201</v>
      </c>
      <c r="R1017">
        <f t="shared" si="138"/>
        <v>3075.8937758945667</v>
      </c>
      <c r="S1017">
        <v>1917.3262323939</v>
      </c>
      <c r="T1017">
        <v>2993.7536391753001</v>
      </c>
      <c r="U1017">
        <v>2849.66371713739</v>
      </c>
      <c r="V1017">
        <f t="shared" si="139"/>
        <v>2586.9145295688631</v>
      </c>
      <c r="W1017">
        <v>2958.2383207815801</v>
      </c>
      <c r="X1017">
        <v>3166.4724342340201</v>
      </c>
      <c r="Y1017">
        <v>2925.1256353040699</v>
      </c>
      <c r="Z1017">
        <f t="shared" si="140"/>
        <v>3016.6121301065564</v>
      </c>
      <c r="AA1017">
        <v>3261.5974579531498</v>
      </c>
      <c r="AB1017">
        <v>3388.36282956165</v>
      </c>
      <c r="AC1017">
        <v>3310.5780923083798</v>
      </c>
      <c r="AD1017">
        <f t="shared" si="141"/>
        <v>3320.17945994106</v>
      </c>
      <c r="AE1017">
        <v>3535.3086950391098</v>
      </c>
      <c r="AF1017">
        <v>3431.4853779170599</v>
      </c>
      <c r="AG1017">
        <v>3156.8269264770302</v>
      </c>
      <c r="AH1017">
        <f t="shared" si="142"/>
        <v>3374.5403331443999</v>
      </c>
      <c r="AI1017">
        <v>2823.9162616394201</v>
      </c>
      <c r="AJ1017">
        <v>2413.2641460641098</v>
      </c>
      <c r="AK1017">
        <v>3292.6395950060401</v>
      </c>
      <c r="AL1017">
        <f t="shared" si="143"/>
        <v>2843.2733342365232</v>
      </c>
    </row>
    <row r="1018" spans="1:38" x14ac:dyDescent="0.2">
      <c r="A1018" t="s">
        <v>2058</v>
      </c>
      <c r="B1018" t="s">
        <v>2059</v>
      </c>
      <c r="C1018">
        <v>11541.625501616199</v>
      </c>
      <c r="D1018">
        <v>11208.4189006863</v>
      </c>
      <c r="E1018">
        <v>11478.566258992199</v>
      </c>
      <c r="F1018">
        <f t="shared" si="135"/>
        <v>11409.536887098233</v>
      </c>
      <c r="G1018">
        <v>11368.0778712873</v>
      </c>
      <c r="H1018">
        <v>10848.5227689492</v>
      </c>
      <c r="I1018">
        <v>11003.9882591448</v>
      </c>
      <c r="J1018">
        <f t="shared" si="136"/>
        <v>11073.5296331271</v>
      </c>
      <c r="K1018">
        <v>13138.3623004813</v>
      </c>
      <c r="L1018">
        <v>14239.890194420999</v>
      </c>
      <c r="M1018">
        <v>13471.037432595</v>
      </c>
      <c r="N1018">
        <f t="shared" si="137"/>
        <v>13616.429975832434</v>
      </c>
      <c r="O1018">
        <v>14477.1295934848</v>
      </c>
      <c r="P1018">
        <v>16150.9586822736</v>
      </c>
      <c r="Q1018">
        <v>17325.743416134799</v>
      </c>
      <c r="R1018">
        <f t="shared" si="138"/>
        <v>15984.610563964399</v>
      </c>
      <c r="S1018">
        <v>10203.7593144234</v>
      </c>
      <c r="T1018">
        <v>15029.0803354238</v>
      </c>
      <c r="U1018">
        <v>14099.804229081899</v>
      </c>
      <c r="V1018">
        <f t="shared" si="139"/>
        <v>13110.881292976366</v>
      </c>
      <c r="W1018">
        <v>16031.228782575799</v>
      </c>
      <c r="X1018">
        <v>16695.769328593698</v>
      </c>
      <c r="Y1018">
        <v>16399.3748783392</v>
      </c>
      <c r="Z1018">
        <f t="shared" si="140"/>
        <v>16375.457663169567</v>
      </c>
      <c r="AA1018">
        <v>16744.084686861301</v>
      </c>
      <c r="AB1018">
        <v>17536.1346213164</v>
      </c>
      <c r="AC1018">
        <v>17327.932739849599</v>
      </c>
      <c r="AD1018">
        <f t="shared" si="141"/>
        <v>17202.717349342434</v>
      </c>
      <c r="AE1018">
        <v>17355.764539759199</v>
      </c>
      <c r="AF1018">
        <v>17466.0977473987</v>
      </c>
      <c r="AG1018">
        <v>16728.615096748999</v>
      </c>
      <c r="AH1018">
        <f t="shared" si="142"/>
        <v>17183.492461302299</v>
      </c>
      <c r="AI1018">
        <v>15618.9712437371</v>
      </c>
      <c r="AJ1018">
        <v>12517.317081151199</v>
      </c>
      <c r="AK1018">
        <v>18599.244262457702</v>
      </c>
      <c r="AL1018">
        <f t="shared" si="143"/>
        <v>15578.510862448667</v>
      </c>
    </row>
    <row r="1019" spans="1:38" x14ac:dyDescent="0.2">
      <c r="A1019" t="s">
        <v>2060</v>
      </c>
      <c r="B1019" t="s">
        <v>2061</v>
      </c>
      <c r="C1019">
        <v>149.82653548140499</v>
      </c>
      <c r="D1019">
        <v>181.66969527348701</v>
      </c>
      <c r="E1019">
        <v>123.505596479388</v>
      </c>
      <c r="F1019">
        <f t="shared" si="135"/>
        <v>151.66727574475999</v>
      </c>
      <c r="G1019">
        <v>236.537493893792</v>
      </c>
      <c r="H1019">
        <v>202.928530927617</v>
      </c>
      <c r="J1019">
        <f t="shared" si="136"/>
        <v>219.7330124107045</v>
      </c>
      <c r="K1019">
        <v>293.26067007626602</v>
      </c>
      <c r="L1019">
        <v>278.29652608476601</v>
      </c>
      <c r="M1019">
        <v>247.61797103524799</v>
      </c>
      <c r="N1019">
        <f t="shared" si="137"/>
        <v>273.05838906542664</v>
      </c>
      <c r="O1019">
        <v>267.02188578663498</v>
      </c>
      <c r="P1019">
        <v>368.381922258381</v>
      </c>
      <c r="R1019">
        <f t="shared" si="138"/>
        <v>317.70190402250796</v>
      </c>
      <c r="T1019">
        <v>303.96565948627898</v>
      </c>
      <c r="V1019">
        <f t="shared" si="139"/>
        <v>303.96565948627898</v>
      </c>
      <c r="W1019">
        <v>262.912910562923</v>
      </c>
      <c r="Y1019">
        <v>257.26532313962201</v>
      </c>
      <c r="Z1019">
        <f t="shared" si="140"/>
        <v>260.08911685127248</v>
      </c>
      <c r="AB1019">
        <v>286.28340899378799</v>
      </c>
      <c r="AC1019">
        <v>227.03827691362901</v>
      </c>
      <c r="AD1019">
        <f t="shared" si="141"/>
        <v>256.66084295370848</v>
      </c>
      <c r="AF1019">
        <v>337.48910848249301</v>
      </c>
      <c r="AG1019">
        <v>320.15654734646603</v>
      </c>
      <c r="AH1019">
        <f t="shared" si="142"/>
        <v>328.82282791447949</v>
      </c>
      <c r="AI1019">
        <v>273.80003178822199</v>
      </c>
      <c r="AK1019">
        <v>300.23007199324502</v>
      </c>
      <c r="AL1019">
        <f t="shared" si="143"/>
        <v>287.0150518907335</v>
      </c>
    </row>
    <row r="1020" spans="1:38" x14ac:dyDescent="0.2">
      <c r="A1020" t="s">
        <v>2062</v>
      </c>
      <c r="B1020" t="s">
        <v>2063</v>
      </c>
      <c r="C1020">
        <v>1615.04425847064</v>
      </c>
      <c r="D1020">
        <v>1650.4411792844301</v>
      </c>
      <c r="E1020">
        <v>1440.3266798967099</v>
      </c>
      <c r="F1020">
        <f t="shared" si="135"/>
        <v>1568.6040392172599</v>
      </c>
      <c r="G1020">
        <v>1600.9627208649699</v>
      </c>
      <c r="H1020">
        <v>1841.6556240401501</v>
      </c>
      <c r="I1020">
        <v>1587.1448340219099</v>
      </c>
      <c r="J1020">
        <f t="shared" si="136"/>
        <v>1676.5877263090099</v>
      </c>
      <c r="K1020">
        <v>1912.71562612513</v>
      </c>
      <c r="L1020">
        <v>2019.89466774944</v>
      </c>
      <c r="M1020">
        <v>1823.27458516089</v>
      </c>
      <c r="N1020">
        <f t="shared" si="137"/>
        <v>1918.6282930118198</v>
      </c>
      <c r="O1020">
        <v>1787.4401612378699</v>
      </c>
      <c r="P1020">
        <v>2486.7481370433102</v>
      </c>
      <c r="Q1020">
        <v>2499.3533866038101</v>
      </c>
      <c r="R1020">
        <f t="shared" si="138"/>
        <v>2257.847228294997</v>
      </c>
      <c r="S1020">
        <v>1318.85096313338</v>
      </c>
      <c r="T1020">
        <v>1504.4176694175201</v>
      </c>
      <c r="U1020">
        <v>1711.2464196676101</v>
      </c>
      <c r="V1020">
        <f t="shared" si="139"/>
        <v>1511.5050174061701</v>
      </c>
      <c r="W1020">
        <v>1774.6668249443801</v>
      </c>
      <c r="X1020">
        <v>1563.1536603754801</v>
      </c>
      <c r="Y1020">
        <v>1718.5190530145501</v>
      </c>
      <c r="Z1020">
        <f t="shared" si="140"/>
        <v>1685.4465127781368</v>
      </c>
      <c r="AA1020">
        <v>1562.6485643282399</v>
      </c>
      <c r="AB1020">
        <v>1676.3546528929901</v>
      </c>
      <c r="AC1020">
        <v>1702.1338762410101</v>
      </c>
      <c r="AD1020">
        <f t="shared" si="141"/>
        <v>1647.0456978207467</v>
      </c>
      <c r="AE1020">
        <v>1501.26591282914</v>
      </c>
      <c r="AF1020">
        <v>1837.21874899517</v>
      </c>
      <c r="AG1020">
        <v>1540.94387541746</v>
      </c>
      <c r="AH1020">
        <f t="shared" si="142"/>
        <v>1626.4761790805899</v>
      </c>
      <c r="AI1020">
        <v>1404.6662039896801</v>
      </c>
      <c r="AJ1020">
        <v>1209.3476089083399</v>
      </c>
      <c r="AL1020">
        <f t="shared" si="143"/>
        <v>1307.0069064490099</v>
      </c>
    </row>
    <row r="1021" spans="1:38" x14ac:dyDescent="0.2">
      <c r="A1021" t="s">
        <v>2064</v>
      </c>
      <c r="B1021" t="s">
        <v>2065</v>
      </c>
      <c r="D1021">
        <v>175.207695279055</v>
      </c>
      <c r="F1021">
        <f t="shared" si="135"/>
        <v>175.207695279055</v>
      </c>
      <c r="J1021" t="e">
        <f t="shared" si="136"/>
        <v>#DIV/0!</v>
      </c>
      <c r="K1021">
        <v>183.514863771048</v>
      </c>
      <c r="N1021">
        <f t="shared" si="137"/>
        <v>183.514863771048</v>
      </c>
      <c r="R1021" t="e">
        <f t="shared" si="138"/>
        <v>#DIV/0!</v>
      </c>
      <c r="S1021">
        <v>143.92754376876101</v>
      </c>
      <c r="T1021">
        <v>192.761477840715</v>
      </c>
      <c r="V1021">
        <f t="shared" si="139"/>
        <v>168.34451080473801</v>
      </c>
      <c r="W1021">
        <v>179.25051015567999</v>
      </c>
      <c r="Z1021">
        <f t="shared" si="140"/>
        <v>179.25051015567999</v>
      </c>
      <c r="AA1021">
        <v>202.27136611673299</v>
      </c>
      <c r="AB1021">
        <v>206.01693858451699</v>
      </c>
      <c r="AD1021">
        <f t="shared" si="141"/>
        <v>204.14415235062501</v>
      </c>
      <c r="AE1021">
        <v>324.87960419436803</v>
      </c>
      <c r="AH1021">
        <f t="shared" si="142"/>
        <v>324.87960419436803</v>
      </c>
      <c r="AI1021">
        <v>202.33384902658099</v>
      </c>
      <c r="AL1021">
        <f t="shared" si="143"/>
        <v>202.33384902658099</v>
      </c>
    </row>
    <row r="1022" spans="1:38" x14ac:dyDescent="0.2">
      <c r="A1022" t="s">
        <v>2066</v>
      </c>
      <c r="B1022" t="s">
        <v>2067</v>
      </c>
      <c r="C1022">
        <v>6839.5087752562804</v>
      </c>
      <c r="D1022">
        <v>6513.92346667525</v>
      </c>
      <c r="E1022">
        <v>7485.16672956195</v>
      </c>
      <c r="F1022">
        <f t="shared" si="135"/>
        <v>6946.1996571644931</v>
      </c>
      <c r="G1022">
        <v>9434.4595047137209</v>
      </c>
      <c r="H1022">
        <v>9149.82060415263</v>
      </c>
      <c r="I1022">
        <v>8943.6734606375103</v>
      </c>
      <c r="J1022">
        <f t="shared" si="136"/>
        <v>9175.9845231679537</v>
      </c>
      <c r="K1022">
        <v>15590.050515200801</v>
      </c>
      <c r="L1022">
        <v>17628.193167056299</v>
      </c>
      <c r="M1022">
        <v>16264.9723235035</v>
      </c>
      <c r="N1022">
        <f t="shared" si="137"/>
        <v>16494.405335253534</v>
      </c>
      <c r="O1022">
        <v>17130.629780916399</v>
      </c>
      <c r="P1022">
        <v>17062.619418045801</v>
      </c>
      <c r="Q1022">
        <v>17767.254041346401</v>
      </c>
      <c r="R1022">
        <f t="shared" si="138"/>
        <v>17320.167746769534</v>
      </c>
      <c r="S1022">
        <v>10235.1764289279</v>
      </c>
      <c r="T1022">
        <v>13683.0087272452</v>
      </c>
      <c r="U1022">
        <v>12637.9782745262</v>
      </c>
      <c r="V1022">
        <f t="shared" si="139"/>
        <v>12185.3878102331</v>
      </c>
      <c r="W1022">
        <v>13459.361991326499</v>
      </c>
      <c r="X1022">
        <v>13850.5802983869</v>
      </c>
      <c r="Y1022">
        <v>13869.375736033</v>
      </c>
      <c r="Z1022">
        <f t="shared" si="140"/>
        <v>13726.439341915466</v>
      </c>
      <c r="AA1022">
        <v>13316.439903389601</v>
      </c>
      <c r="AB1022">
        <v>13280.625758775401</v>
      </c>
      <c r="AC1022">
        <v>11755.435827138001</v>
      </c>
      <c r="AD1022">
        <f t="shared" si="141"/>
        <v>12784.167163101001</v>
      </c>
      <c r="AE1022">
        <v>10414.1034424347</v>
      </c>
      <c r="AF1022">
        <v>10079.805194750001</v>
      </c>
      <c r="AG1022">
        <v>10206.681372901399</v>
      </c>
      <c r="AH1022">
        <f t="shared" si="142"/>
        <v>10233.530003362033</v>
      </c>
      <c r="AI1022">
        <v>10163.8155780911</v>
      </c>
      <c r="AJ1022">
        <v>7495.7812818601196</v>
      </c>
      <c r="AK1022">
        <v>10056.085786182</v>
      </c>
      <c r="AL1022">
        <f t="shared" si="143"/>
        <v>9238.5608820444068</v>
      </c>
    </row>
    <row r="1023" spans="1:38" x14ac:dyDescent="0.2">
      <c r="A1023" t="s">
        <v>2068</v>
      </c>
      <c r="B1023" t="s">
        <v>2069</v>
      </c>
      <c r="C1023">
        <v>33515.099345668103</v>
      </c>
      <c r="D1023">
        <v>36707.279137575002</v>
      </c>
      <c r="E1023">
        <v>35752.219170625802</v>
      </c>
      <c r="F1023">
        <f t="shared" si="135"/>
        <v>35324.865884622974</v>
      </c>
      <c r="G1023">
        <v>30106.449269189201</v>
      </c>
      <c r="H1023">
        <v>30141.994745445401</v>
      </c>
      <c r="I1023">
        <v>31643.416605876399</v>
      </c>
      <c r="J1023">
        <f t="shared" si="136"/>
        <v>30630.620206837</v>
      </c>
      <c r="K1023">
        <v>23797.705035815499</v>
      </c>
      <c r="L1023">
        <v>24687.911477620801</v>
      </c>
      <c r="M1023">
        <v>25318.128348681399</v>
      </c>
      <c r="N1023">
        <f t="shared" si="137"/>
        <v>24601.248287372564</v>
      </c>
      <c r="O1023">
        <v>20180.3256001587</v>
      </c>
      <c r="P1023">
        <v>23723.331440008598</v>
      </c>
      <c r="R1023">
        <f t="shared" si="138"/>
        <v>21951.828520083647</v>
      </c>
      <c r="S1023">
        <v>9785.9870754044005</v>
      </c>
      <c r="T1023">
        <v>12677.7308212153</v>
      </c>
      <c r="V1023">
        <f t="shared" si="139"/>
        <v>11231.858948309851</v>
      </c>
      <c r="Y1023">
        <v>8757.6245204215593</v>
      </c>
      <c r="Z1023">
        <f t="shared" si="140"/>
        <v>8757.6245204215593</v>
      </c>
      <c r="AA1023">
        <v>8021.4238359411902</v>
      </c>
      <c r="AB1023">
        <v>7284.53229864897</v>
      </c>
      <c r="AC1023">
        <v>8395.3586806361509</v>
      </c>
      <c r="AD1023">
        <f t="shared" si="141"/>
        <v>7900.4382717421031</v>
      </c>
      <c r="AF1023">
        <v>6628.5293962138103</v>
      </c>
      <c r="AG1023">
        <v>6360.08109376022</v>
      </c>
      <c r="AH1023">
        <f t="shared" si="142"/>
        <v>6494.3052449870156</v>
      </c>
      <c r="AI1023">
        <v>5308.0691577804</v>
      </c>
      <c r="AL1023">
        <f t="shared" si="143"/>
        <v>5308.0691577804</v>
      </c>
    </row>
    <row r="1024" spans="1:38" x14ac:dyDescent="0.2">
      <c r="A1024" t="s">
        <v>2070</v>
      </c>
      <c r="B1024" t="s">
        <v>2071</v>
      </c>
      <c r="C1024">
        <v>3817.9400820800502</v>
      </c>
      <c r="D1024">
        <v>3437.3942768137999</v>
      </c>
      <c r="E1024">
        <v>3395.8827705660401</v>
      </c>
      <c r="F1024">
        <f t="shared" si="135"/>
        <v>3550.4057098199632</v>
      </c>
      <c r="G1024">
        <v>4451.63734375692</v>
      </c>
      <c r="H1024">
        <v>4439.4964305167096</v>
      </c>
      <c r="I1024">
        <v>4432.7917838597104</v>
      </c>
      <c r="J1024">
        <f t="shared" si="136"/>
        <v>4441.3085193777797</v>
      </c>
      <c r="K1024">
        <v>5238.06473021482</v>
      </c>
      <c r="L1024">
        <v>5583.13445908617</v>
      </c>
      <c r="M1024">
        <v>4839.0003730500202</v>
      </c>
      <c r="N1024">
        <f t="shared" si="137"/>
        <v>5220.066520783671</v>
      </c>
      <c r="O1024">
        <v>5355.89269287564</v>
      </c>
      <c r="P1024">
        <v>7006.3826874320303</v>
      </c>
      <c r="Q1024">
        <v>7375.2754111594104</v>
      </c>
      <c r="R1024">
        <f t="shared" si="138"/>
        <v>6579.1835971556939</v>
      </c>
      <c r="S1024">
        <v>4305.2692683242203</v>
      </c>
      <c r="T1024">
        <v>6028.0314248143704</v>
      </c>
      <c r="U1024">
        <v>6292.2399001200301</v>
      </c>
      <c r="V1024">
        <f t="shared" si="139"/>
        <v>5541.8468644195409</v>
      </c>
      <c r="W1024">
        <v>5762.2718950797798</v>
      </c>
      <c r="X1024">
        <v>6162.8665831068301</v>
      </c>
      <c r="Y1024">
        <v>6283.3378143056398</v>
      </c>
      <c r="Z1024">
        <f t="shared" si="140"/>
        <v>6069.4920974974166</v>
      </c>
      <c r="AA1024">
        <v>6588.6162686430598</v>
      </c>
      <c r="AB1024">
        <v>7447.8070097129103</v>
      </c>
      <c r="AC1024">
        <v>7084.0264901556402</v>
      </c>
      <c r="AD1024">
        <f t="shared" si="141"/>
        <v>7040.149922837204</v>
      </c>
      <c r="AE1024">
        <v>4164.1336278336103</v>
      </c>
      <c r="AF1024">
        <v>4548.5712252185203</v>
      </c>
      <c r="AG1024">
        <v>4239.1337944442603</v>
      </c>
      <c r="AH1024">
        <f t="shared" si="142"/>
        <v>4317.2795491654642</v>
      </c>
      <c r="AI1024">
        <v>6015.7318883841399</v>
      </c>
      <c r="AJ1024">
        <v>4569.5017415217299</v>
      </c>
      <c r="AK1024">
        <v>7617.9095783270204</v>
      </c>
      <c r="AL1024">
        <f t="shared" si="143"/>
        <v>6067.7144027442964</v>
      </c>
    </row>
    <row r="1025" spans="1:38" x14ac:dyDescent="0.2">
      <c r="A1025" t="s">
        <v>2072</v>
      </c>
      <c r="B1025" t="s">
        <v>2073</v>
      </c>
      <c r="C1025">
        <v>721.96185502955802</v>
      </c>
      <c r="D1025">
        <v>769.37014598492999</v>
      </c>
      <c r="E1025">
        <v>774.43197426268898</v>
      </c>
      <c r="F1025">
        <f t="shared" si="135"/>
        <v>755.25465842572567</v>
      </c>
      <c r="G1025">
        <v>788.35061848165606</v>
      </c>
      <c r="H1025">
        <v>713.97507225378104</v>
      </c>
      <c r="I1025">
        <v>842.57476222058096</v>
      </c>
      <c r="J1025">
        <f t="shared" si="136"/>
        <v>781.63348431867269</v>
      </c>
      <c r="K1025">
        <v>1486.19808284443</v>
      </c>
      <c r="L1025">
        <v>1282.38347053546</v>
      </c>
      <c r="M1025">
        <v>1102.34486914899</v>
      </c>
      <c r="N1025">
        <f t="shared" si="137"/>
        <v>1290.3088075096266</v>
      </c>
      <c r="O1025">
        <v>1155.5556305095299</v>
      </c>
      <c r="P1025">
        <v>1316.26794245516</v>
      </c>
      <c r="Q1025">
        <v>1396.8748229200301</v>
      </c>
      <c r="R1025">
        <f t="shared" si="138"/>
        <v>1289.5661319615733</v>
      </c>
      <c r="S1025">
        <v>490.215842614807</v>
      </c>
      <c r="T1025">
        <v>1046.17593681983</v>
      </c>
      <c r="V1025">
        <f t="shared" si="139"/>
        <v>768.19588971731855</v>
      </c>
      <c r="W1025">
        <v>1476.2776496547699</v>
      </c>
      <c r="X1025">
        <v>1198.66899966195</v>
      </c>
      <c r="Y1025">
        <v>1535.51755572706</v>
      </c>
      <c r="Z1025">
        <f t="shared" si="140"/>
        <v>1403.4880683479266</v>
      </c>
      <c r="AA1025">
        <v>1638.54789808142</v>
      </c>
      <c r="AB1025">
        <v>1719.9127656093799</v>
      </c>
      <c r="AC1025">
        <v>1402.54236778375</v>
      </c>
      <c r="AD1025">
        <f t="shared" si="141"/>
        <v>1587.0010104915166</v>
      </c>
      <c r="AE1025">
        <v>1514.3977805925499</v>
      </c>
      <c r="AF1025">
        <v>1272.3205818645699</v>
      </c>
      <c r="AG1025">
        <v>1564.4440510991899</v>
      </c>
      <c r="AH1025">
        <f t="shared" si="142"/>
        <v>1450.3874711854367</v>
      </c>
      <c r="AI1025">
        <v>1557.8294810908701</v>
      </c>
      <c r="AJ1025">
        <v>1101.8391039886201</v>
      </c>
      <c r="AK1025">
        <v>1547.0114780921101</v>
      </c>
      <c r="AL1025">
        <f t="shared" si="143"/>
        <v>1402.2266877238669</v>
      </c>
    </row>
    <row r="1026" spans="1:38" x14ac:dyDescent="0.2">
      <c r="A1026" t="s">
        <v>2074</v>
      </c>
      <c r="B1026" t="s">
        <v>2075</v>
      </c>
      <c r="C1026">
        <v>255133.047390864</v>
      </c>
      <c r="D1026">
        <v>268528.62082818302</v>
      </c>
      <c r="E1026">
        <v>265561.39985614998</v>
      </c>
      <c r="F1026">
        <f t="shared" si="135"/>
        <v>263074.3560250657</v>
      </c>
      <c r="G1026">
        <v>283905.18258108001</v>
      </c>
      <c r="H1026">
        <v>283102.45904957497</v>
      </c>
      <c r="I1026">
        <v>319041.56516700599</v>
      </c>
      <c r="J1026">
        <f t="shared" si="136"/>
        <v>295349.73559922032</v>
      </c>
      <c r="K1026">
        <v>385682.83391766902</v>
      </c>
      <c r="L1026">
        <v>381597.29229386902</v>
      </c>
      <c r="M1026">
        <v>398147.700204867</v>
      </c>
      <c r="N1026">
        <f t="shared" si="137"/>
        <v>388475.94213880162</v>
      </c>
      <c r="O1026">
        <v>428455.48069598601</v>
      </c>
      <c r="P1026">
        <v>472443.95201832301</v>
      </c>
      <c r="Q1026">
        <v>514639.053749268</v>
      </c>
      <c r="R1026">
        <f t="shared" si="138"/>
        <v>471846.16215452569</v>
      </c>
      <c r="S1026">
        <v>298465.11267847399</v>
      </c>
      <c r="T1026">
        <v>421105.90624214202</v>
      </c>
      <c r="U1026">
        <v>421801.30287755898</v>
      </c>
      <c r="V1026">
        <f t="shared" si="139"/>
        <v>380457.4405993917</v>
      </c>
      <c r="W1026">
        <v>446656.73931737797</v>
      </c>
      <c r="X1026">
        <v>462805.02687223803</v>
      </c>
      <c r="Y1026">
        <v>470081.53344993101</v>
      </c>
      <c r="Z1026">
        <f t="shared" si="140"/>
        <v>459847.76654651569</v>
      </c>
      <c r="AA1026">
        <v>468799.52039588097</v>
      </c>
      <c r="AB1026">
        <v>501998.31628658</v>
      </c>
      <c r="AC1026">
        <v>469570.30474414199</v>
      </c>
      <c r="AD1026">
        <f t="shared" si="141"/>
        <v>480122.71380886761</v>
      </c>
      <c r="AE1026">
        <v>533188.60706001904</v>
      </c>
      <c r="AF1026">
        <v>531973.45669264498</v>
      </c>
      <c r="AG1026">
        <v>506761.22034329199</v>
      </c>
      <c r="AH1026">
        <f t="shared" si="142"/>
        <v>523974.42803198536</v>
      </c>
      <c r="AI1026">
        <v>485645.22576792003</v>
      </c>
      <c r="AJ1026">
        <v>405594.94684084901</v>
      </c>
      <c r="AK1026">
        <v>605106.86703404295</v>
      </c>
      <c r="AL1026">
        <f t="shared" si="143"/>
        <v>498782.34654760401</v>
      </c>
    </row>
    <row r="1027" spans="1:38" x14ac:dyDescent="0.2">
      <c r="A1027" t="s">
        <v>2076</v>
      </c>
      <c r="B1027" t="s">
        <v>2077</v>
      </c>
      <c r="C1027">
        <v>142377.69706360399</v>
      </c>
      <c r="D1027">
        <v>150496.02444948201</v>
      </c>
      <c r="E1027">
        <v>153650.53566446801</v>
      </c>
      <c r="F1027">
        <f t="shared" si="135"/>
        <v>148841.41905918467</v>
      </c>
      <c r="G1027">
        <v>152812.76031232401</v>
      </c>
      <c r="H1027">
        <v>158612.497682769</v>
      </c>
      <c r="I1027">
        <v>170314.076623487</v>
      </c>
      <c r="J1027">
        <f t="shared" si="136"/>
        <v>160579.77820619332</v>
      </c>
      <c r="K1027">
        <v>203668.142423668</v>
      </c>
      <c r="L1027">
        <v>214579.31986663199</v>
      </c>
      <c r="M1027">
        <v>208781.59370244501</v>
      </c>
      <c r="N1027">
        <f t="shared" si="137"/>
        <v>209009.685330915</v>
      </c>
      <c r="O1027">
        <v>227997.35900679199</v>
      </c>
      <c r="P1027">
        <v>260175.86531057599</v>
      </c>
      <c r="Q1027">
        <v>289978.881652724</v>
      </c>
      <c r="R1027">
        <f t="shared" si="138"/>
        <v>259384.03532336399</v>
      </c>
      <c r="S1027">
        <v>152517.87426655999</v>
      </c>
      <c r="T1027">
        <v>229420.40716003199</v>
      </c>
      <c r="U1027">
        <v>228313.934704891</v>
      </c>
      <c r="V1027">
        <f t="shared" si="139"/>
        <v>203417.40537716099</v>
      </c>
      <c r="W1027">
        <v>236335.091635725</v>
      </c>
      <c r="X1027">
        <v>246233.550641095</v>
      </c>
      <c r="Y1027">
        <v>252943.88647164899</v>
      </c>
      <c r="Z1027">
        <f t="shared" si="140"/>
        <v>245170.84291615631</v>
      </c>
      <c r="AA1027">
        <v>266941.85794055799</v>
      </c>
      <c r="AB1027">
        <v>290192.15235118399</v>
      </c>
      <c r="AC1027">
        <v>266977.61036389199</v>
      </c>
      <c r="AD1027">
        <f t="shared" si="141"/>
        <v>274703.87355187797</v>
      </c>
      <c r="AE1027">
        <v>334622.503481408</v>
      </c>
      <c r="AF1027">
        <v>321434.08140804898</v>
      </c>
      <c r="AG1027">
        <v>307482.94360068999</v>
      </c>
      <c r="AH1027">
        <f t="shared" si="142"/>
        <v>321179.84283004899</v>
      </c>
      <c r="AI1027">
        <v>304105.83313028503</v>
      </c>
      <c r="AJ1027">
        <v>252555.51080151799</v>
      </c>
      <c r="AK1027">
        <v>363672.578380992</v>
      </c>
      <c r="AL1027">
        <f t="shared" si="143"/>
        <v>306777.97410426498</v>
      </c>
    </row>
    <row r="1028" spans="1:38" x14ac:dyDescent="0.2">
      <c r="A1028" t="s">
        <v>2078</v>
      </c>
      <c r="B1028" t="s">
        <v>2079</v>
      </c>
      <c r="C1028">
        <v>12435.8306012713</v>
      </c>
      <c r="D1028">
        <v>13030.6234165555</v>
      </c>
      <c r="E1028">
        <v>12834.3956013937</v>
      </c>
      <c r="F1028">
        <f t="shared" ref="F1028:F1091" si="144">AVERAGE(C1028:E1028)</f>
        <v>12766.949873073499</v>
      </c>
      <c r="G1028">
        <v>12346.551064069499</v>
      </c>
      <c r="H1028">
        <v>12833.8612328457</v>
      </c>
      <c r="I1028">
        <v>12868.3990838726</v>
      </c>
      <c r="J1028">
        <f t="shared" ref="J1028:J1091" si="145">AVERAGE(G1028:I1028)</f>
        <v>12682.937126929268</v>
      </c>
      <c r="K1028">
        <v>17180.228972615201</v>
      </c>
      <c r="L1028">
        <v>17362.7877509639</v>
      </c>
      <c r="M1028">
        <v>16401.409935418898</v>
      </c>
      <c r="N1028">
        <f t="shared" ref="N1028:N1091" si="146">AVERAGE(K1028:M1028)</f>
        <v>16981.475552999331</v>
      </c>
      <c r="O1028">
        <v>18508.902509240201</v>
      </c>
      <c r="P1028">
        <v>20683.263923488099</v>
      </c>
      <c r="Q1028">
        <v>20924.522006024199</v>
      </c>
      <c r="R1028">
        <f t="shared" ref="R1028:R1091" si="147">AVERAGE(O1028:Q1028)</f>
        <v>20038.896146250834</v>
      </c>
      <c r="S1028">
        <v>12407.6915222596</v>
      </c>
      <c r="T1028">
        <v>19493.066716879599</v>
      </c>
      <c r="U1028">
        <v>17794.534569781401</v>
      </c>
      <c r="V1028">
        <f t="shared" ref="V1028:V1091" si="148">AVERAGE(S1028:U1028)</f>
        <v>16565.097602973532</v>
      </c>
      <c r="W1028">
        <v>20658.755285585899</v>
      </c>
      <c r="X1028">
        <v>21002.878907300001</v>
      </c>
      <c r="Y1028">
        <v>20564.7542606569</v>
      </c>
      <c r="Z1028">
        <f t="shared" ref="Z1028:Z1091" si="149">AVERAGE(W1028:Y1028)</f>
        <v>20742.129484514269</v>
      </c>
      <c r="AA1028">
        <v>22974.7810074113</v>
      </c>
      <c r="AB1028">
        <v>29168.589741064901</v>
      </c>
      <c r="AC1028">
        <v>24270.669852551</v>
      </c>
      <c r="AD1028">
        <f t="shared" ref="AD1028:AD1091" si="150">AVERAGE(AA1028:AC1028)</f>
        <v>25471.346867009066</v>
      </c>
      <c r="AE1028">
        <v>27790.998971995901</v>
      </c>
      <c r="AF1028">
        <v>27323.262830592401</v>
      </c>
      <c r="AG1028">
        <v>25571.179033460099</v>
      </c>
      <c r="AH1028">
        <f t="shared" ref="AH1028:AH1091" si="151">AVERAGE(AE1028:AG1028)</f>
        <v>26895.146945349465</v>
      </c>
      <c r="AI1028">
        <v>23207.213096526</v>
      </c>
      <c r="AJ1028">
        <v>18279.203558048299</v>
      </c>
      <c r="AK1028">
        <v>25125.5286003049</v>
      </c>
      <c r="AL1028">
        <f t="shared" ref="AL1028:AL1091" si="152">AVERAGE(AI1028:AK1028)</f>
        <v>22203.981751626401</v>
      </c>
    </row>
    <row r="1029" spans="1:38" x14ac:dyDescent="0.2">
      <c r="A1029" t="s">
        <v>2080</v>
      </c>
      <c r="B1029" t="s">
        <v>2081</v>
      </c>
      <c r="C1029">
        <v>22545.091666562599</v>
      </c>
      <c r="D1029">
        <v>23372.330722169499</v>
      </c>
      <c r="E1029">
        <v>23646.830336561099</v>
      </c>
      <c r="F1029">
        <f t="shared" si="144"/>
        <v>23188.084241764398</v>
      </c>
      <c r="G1029">
        <v>25392.534812947499</v>
      </c>
      <c r="H1029">
        <v>25313.4785752846</v>
      </c>
      <c r="I1029">
        <v>27782.927500538401</v>
      </c>
      <c r="J1029">
        <f t="shared" si="145"/>
        <v>26162.980296256832</v>
      </c>
      <c r="K1029">
        <v>49135.264829988402</v>
      </c>
      <c r="L1029">
        <v>48874.485429984998</v>
      </c>
      <c r="M1029">
        <v>45499.252748290201</v>
      </c>
      <c r="N1029">
        <f t="shared" si="146"/>
        <v>47836.334336087864</v>
      </c>
      <c r="O1029">
        <v>51418.448634218097</v>
      </c>
      <c r="P1029">
        <v>57936.768472753603</v>
      </c>
      <c r="Q1029">
        <v>61914.909221118003</v>
      </c>
      <c r="R1029">
        <f t="shared" si="147"/>
        <v>57090.042109363239</v>
      </c>
      <c r="S1029">
        <v>35254.776005527703</v>
      </c>
      <c r="T1029">
        <v>51169.4297662678</v>
      </c>
      <c r="U1029">
        <v>46907.685790258904</v>
      </c>
      <c r="V1029">
        <f t="shared" si="148"/>
        <v>44443.963854018133</v>
      </c>
      <c r="W1029">
        <v>52708.307073715099</v>
      </c>
      <c r="X1029">
        <v>53071.207886044504</v>
      </c>
      <c r="Y1029">
        <v>55854.1186601628</v>
      </c>
      <c r="Z1029">
        <f t="shared" si="149"/>
        <v>53877.877873307465</v>
      </c>
      <c r="AA1029">
        <v>53213.554552668298</v>
      </c>
      <c r="AB1029">
        <v>55615.704232351898</v>
      </c>
      <c r="AC1029">
        <v>54426.833758109198</v>
      </c>
      <c r="AD1029">
        <f t="shared" si="150"/>
        <v>54418.697514376465</v>
      </c>
      <c r="AE1029">
        <v>56726.235726262799</v>
      </c>
      <c r="AF1029">
        <v>55130.149568032401</v>
      </c>
      <c r="AG1029">
        <v>54378.0687865789</v>
      </c>
      <c r="AH1029">
        <f t="shared" si="151"/>
        <v>55411.484693624698</v>
      </c>
      <c r="AI1029">
        <v>48964.308319235497</v>
      </c>
      <c r="AJ1029">
        <v>40607.767719597497</v>
      </c>
      <c r="AK1029">
        <v>60191.810645234596</v>
      </c>
      <c r="AL1029">
        <f t="shared" si="152"/>
        <v>49921.295561355866</v>
      </c>
    </row>
    <row r="1030" spans="1:38" x14ac:dyDescent="0.2">
      <c r="A1030" t="s">
        <v>2082</v>
      </c>
      <c r="B1030" t="s">
        <v>2083</v>
      </c>
      <c r="C1030">
        <v>6728.6169110253804</v>
      </c>
      <c r="D1030">
        <v>6545.0636428574398</v>
      </c>
      <c r="E1030">
        <v>6978.9413592131896</v>
      </c>
      <c r="F1030">
        <f t="shared" si="144"/>
        <v>6750.8739710320033</v>
      </c>
      <c r="G1030">
        <v>7699.2711045865499</v>
      </c>
      <c r="H1030">
        <v>6994.9529623425096</v>
      </c>
      <c r="I1030">
        <v>6559.9085527972002</v>
      </c>
      <c r="J1030">
        <f t="shared" si="145"/>
        <v>7084.7108732420866</v>
      </c>
      <c r="K1030">
        <v>7881.7446137812503</v>
      </c>
      <c r="L1030">
        <v>8068.8057627489898</v>
      </c>
      <c r="M1030">
        <v>7386.7146916413503</v>
      </c>
      <c r="N1030">
        <f t="shared" si="146"/>
        <v>7779.0883560571965</v>
      </c>
      <c r="O1030">
        <v>7054.4464811027801</v>
      </c>
      <c r="P1030">
        <v>8109.8816614483503</v>
      </c>
      <c r="Q1030">
        <v>9535.0321392775495</v>
      </c>
      <c r="R1030">
        <f t="shared" si="147"/>
        <v>8233.1200939428945</v>
      </c>
      <c r="S1030">
        <v>4451.1864477825302</v>
      </c>
      <c r="T1030">
        <v>6147.1927962119598</v>
      </c>
      <c r="U1030">
        <v>6577.6720943519504</v>
      </c>
      <c r="V1030">
        <f t="shared" si="148"/>
        <v>5725.3504461154807</v>
      </c>
      <c r="W1030">
        <v>5577.7986789920096</v>
      </c>
      <c r="X1030">
        <v>5398.0652592219903</v>
      </c>
      <c r="Y1030">
        <v>6772.5769851408404</v>
      </c>
      <c r="Z1030">
        <f t="shared" si="149"/>
        <v>5916.1469744516135</v>
      </c>
      <c r="AA1030">
        <v>6261.7981099405097</v>
      </c>
      <c r="AB1030">
        <v>5041.9804354893404</v>
      </c>
      <c r="AC1030">
        <v>6056.0258848009698</v>
      </c>
      <c r="AD1030">
        <f t="shared" si="150"/>
        <v>5786.6014767436063</v>
      </c>
      <c r="AE1030">
        <v>5703.3889076267697</v>
      </c>
      <c r="AF1030">
        <v>6389.3427571663797</v>
      </c>
      <c r="AG1030">
        <v>5328.9204906083496</v>
      </c>
      <c r="AH1030">
        <f t="shared" si="151"/>
        <v>5807.217385133833</v>
      </c>
      <c r="AI1030">
        <v>4781.1761268386799</v>
      </c>
      <c r="AJ1030">
        <v>4395.8497989094403</v>
      </c>
      <c r="AK1030">
        <v>5744.2831363099604</v>
      </c>
      <c r="AL1030">
        <f t="shared" si="152"/>
        <v>4973.7696873526938</v>
      </c>
    </row>
    <row r="1031" spans="1:38" x14ac:dyDescent="0.2">
      <c r="A1031" t="s">
        <v>2084</v>
      </c>
      <c r="B1031" t="s">
        <v>2085</v>
      </c>
      <c r="C1031">
        <v>8592.6208100833901</v>
      </c>
      <c r="D1031">
        <v>8463.0468346322505</v>
      </c>
      <c r="E1031">
        <v>9545.0913234299696</v>
      </c>
      <c r="F1031">
        <f t="shared" si="144"/>
        <v>8866.9196560485379</v>
      </c>
      <c r="G1031">
        <v>9522.4482491379895</v>
      </c>
      <c r="H1031">
        <v>9242.0022460154196</v>
      </c>
      <c r="I1031">
        <v>10076.3326469003</v>
      </c>
      <c r="J1031">
        <f t="shared" si="145"/>
        <v>9613.5943806845698</v>
      </c>
      <c r="K1031">
        <v>12919.431739646699</v>
      </c>
      <c r="L1031">
        <v>13266.6946733595</v>
      </c>
      <c r="M1031">
        <v>13130.757744267799</v>
      </c>
      <c r="N1031">
        <f t="shared" si="146"/>
        <v>13105.628052424667</v>
      </c>
      <c r="O1031">
        <v>13766.7613791165</v>
      </c>
      <c r="P1031">
        <v>14799.3529690704</v>
      </c>
      <c r="Q1031">
        <v>15423.634273444</v>
      </c>
      <c r="R1031">
        <f t="shared" si="147"/>
        <v>14663.249540543635</v>
      </c>
      <c r="S1031">
        <v>9371.8003224882596</v>
      </c>
      <c r="T1031">
        <v>14338.605586067701</v>
      </c>
      <c r="U1031">
        <v>13627.9576630389</v>
      </c>
      <c r="V1031">
        <f t="shared" si="148"/>
        <v>12446.121190531621</v>
      </c>
      <c r="W1031">
        <v>14218.2133645228</v>
      </c>
      <c r="X1031">
        <v>15089.282507722901</v>
      </c>
      <c r="Y1031">
        <v>15364.085936556699</v>
      </c>
      <c r="Z1031">
        <f t="shared" si="149"/>
        <v>14890.527269600801</v>
      </c>
      <c r="AA1031">
        <v>14020.1926879281</v>
      </c>
      <c r="AB1031">
        <v>13945.7405955501</v>
      </c>
      <c r="AC1031">
        <v>15075.6847133059</v>
      </c>
      <c r="AD1031">
        <f t="shared" si="150"/>
        <v>14347.205998928033</v>
      </c>
      <c r="AE1031">
        <v>15643.458727622699</v>
      </c>
      <c r="AF1031">
        <v>15824.0823118842</v>
      </c>
      <c r="AG1031">
        <v>15808.9343443945</v>
      </c>
      <c r="AH1031">
        <f t="shared" si="151"/>
        <v>15758.825127967133</v>
      </c>
      <c r="AI1031">
        <v>14422.7927733489</v>
      </c>
      <c r="AJ1031">
        <v>12133.295239184999</v>
      </c>
      <c r="AK1031">
        <v>19109.8748966483</v>
      </c>
      <c r="AL1031">
        <f t="shared" si="152"/>
        <v>15221.987636394066</v>
      </c>
    </row>
    <row r="1032" spans="1:38" x14ac:dyDescent="0.2">
      <c r="A1032" t="s">
        <v>2086</v>
      </c>
      <c r="B1032" t="s">
        <v>2087</v>
      </c>
      <c r="C1032">
        <v>1350.6383372779701</v>
      </c>
      <c r="D1032">
        <v>1430.83548631391</v>
      </c>
      <c r="E1032">
        <v>1498.2334620684801</v>
      </c>
      <c r="F1032">
        <f t="shared" si="144"/>
        <v>1426.5690952201203</v>
      </c>
      <c r="G1032">
        <v>1742.26473680554</v>
      </c>
      <c r="I1032">
        <v>1493.4916854328901</v>
      </c>
      <c r="J1032">
        <f t="shared" si="145"/>
        <v>1617.8782111192149</v>
      </c>
      <c r="K1032">
        <v>2381.7902940958802</v>
      </c>
      <c r="L1032">
        <v>1971.03931302244</v>
      </c>
      <c r="M1032">
        <v>1660.3867504018999</v>
      </c>
      <c r="N1032">
        <f t="shared" si="146"/>
        <v>2004.4054525067402</v>
      </c>
      <c r="O1032">
        <v>1979.8280202501301</v>
      </c>
      <c r="Q1032">
        <v>2618.5008964253002</v>
      </c>
      <c r="R1032">
        <f t="shared" si="147"/>
        <v>2299.1644583377151</v>
      </c>
      <c r="S1032">
        <v>1595.8891066265101</v>
      </c>
      <c r="U1032">
        <v>1557.0340547744099</v>
      </c>
      <c r="V1032">
        <f t="shared" si="148"/>
        <v>1576.46158070046</v>
      </c>
      <c r="W1032">
        <v>1676.0683434872201</v>
      </c>
      <c r="X1032">
        <v>1905.1518635059699</v>
      </c>
      <c r="Y1032">
        <v>1602.57921275746</v>
      </c>
      <c r="Z1032">
        <f t="shared" si="149"/>
        <v>1727.9331399168834</v>
      </c>
      <c r="AA1032">
        <v>1799.28926947844</v>
      </c>
      <c r="AB1032">
        <v>2672.7813607379599</v>
      </c>
      <c r="AC1032">
        <v>1592.6614109342199</v>
      </c>
      <c r="AD1032">
        <f t="shared" si="150"/>
        <v>2021.5773470502065</v>
      </c>
      <c r="AE1032">
        <v>2063.3787927934</v>
      </c>
      <c r="AF1032">
        <v>2408.6502815733002</v>
      </c>
      <c r="AG1032">
        <v>1934.7387284787501</v>
      </c>
      <c r="AH1032">
        <f t="shared" si="151"/>
        <v>2135.5892676151502</v>
      </c>
      <c r="AI1032">
        <v>2497.3576797293299</v>
      </c>
      <c r="AJ1032">
        <v>1840.88588397954</v>
      </c>
      <c r="AK1032">
        <v>2086.4776541389801</v>
      </c>
      <c r="AL1032">
        <f t="shared" si="152"/>
        <v>2141.5737392826168</v>
      </c>
    </row>
    <row r="1033" spans="1:38" x14ac:dyDescent="0.2">
      <c r="A1033" t="s">
        <v>2088</v>
      </c>
      <c r="B1033" t="s">
        <v>2089</v>
      </c>
      <c r="C1033">
        <v>91016.076880604203</v>
      </c>
      <c r="D1033">
        <v>91838.991463274593</v>
      </c>
      <c r="E1033">
        <v>91650.350840594198</v>
      </c>
      <c r="F1033">
        <f t="shared" si="144"/>
        <v>91501.806394824336</v>
      </c>
      <c r="G1033">
        <v>102508.428880106</v>
      </c>
      <c r="H1033">
        <v>113391.565620686</v>
      </c>
      <c r="I1033">
        <v>108186.988862871</v>
      </c>
      <c r="J1033">
        <f t="shared" si="145"/>
        <v>108028.99445455434</v>
      </c>
      <c r="K1033">
        <v>147596.119650418</v>
      </c>
      <c r="L1033">
        <v>144496.62148922199</v>
      </c>
      <c r="M1033">
        <v>140703.97679448899</v>
      </c>
      <c r="N1033">
        <f t="shared" si="146"/>
        <v>144265.57264470964</v>
      </c>
      <c r="O1033">
        <v>160363.22964586801</v>
      </c>
      <c r="P1033">
        <v>170589.246693822</v>
      </c>
      <c r="Q1033">
        <v>175701.66590358701</v>
      </c>
      <c r="R1033">
        <f t="shared" si="147"/>
        <v>168884.71408109236</v>
      </c>
      <c r="S1033">
        <v>107188.77619465299</v>
      </c>
      <c r="T1033">
        <v>164109.88378904</v>
      </c>
      <c r="U1033">
        <v>156447.705250586</v>
      </c>
      <c r="V1033">
        <f t="shared" si="148"/>
        <v>142582.12174475964</v>
      </c>
      <c r="W1033">
        <v>167383.975338388</v>
      </c>
      <c r="X1033">
        <v>174349.11182168699</v>
      </c>
      <c r="Y1033">
        <v>171121.35643762501</v>
      </c>
      <c r="Z1033">
        <f t="shared" si="149"/>
        <v>170951.48119923333</v>
      </c>
      <c r="AA1033">
        <v>174862.96352285999</v>
      </c>
      <c r="AB1033">
        <v>188385.377407058</v>
      </c>
      <c r="AC1033">
        <v>174048.30199696901</v>
      </c>
      <c r="AD1033">
        <f t="shared" si="150"/>
        <v>179098.880975629</v>
      </c>
      <c r="AE1033">
        <v>169814.969521905</v>
      </c>
      <c r="AF1033">
        <v>171832.55297470599</v>
      </c>
      <c r="AG1033">
        <v>154998.75294307899</v>
      </c>
      <c r="AH1033">
        <f t="shared" si="151"/>
        <v>165548.75847989667</v>
      </c>
      <c r="AI1033">
        <v>135207.96621450901</v>
      </c>
      <c r="AJ1033">
        <v>107312.90229092501</v>
      </c>
      <c r="AK1033">
        <v>149439.850682961</v>
      </c>
      <c r="AL1033">
        <f t="shared" si="152"/>
        <v>130653.57306279834</v>
      </c>
    </row>
    <row r="1034" spans="1:38" x14ac:dyDescent="0.2">
      <c r="A1034" t="s">
        <v>2090</v>
      </c>
      <c r="B1034" t="s">
        <v>2091</v>
      </c>
      <c r="C1034">
        <v>238819.39397703001</v>
      </c>
      <c r="D1034">
        <v>253755.633127012</v>
      </c>
      <c r="E1034">
        <v>252728.61040341499</v>
      </c>
      <c r="F1034">
        <f t="shared" si="144"/>
        <v>248434.54583581901</v>
      </c>
      <c r="G1034">
        <v>268452.25114289101</v>
      </c>
      <c r="H1034">
        <v>264133.04304048198</v>
      </c>
      <c r="I1034">
        <v>281577.29098125902</v>
      </c>
      <c r="J1034">
        <f t="shared" si="145"/>
        <v>271387.52838821063</v>
      </c>
      <c r="K1034">
        <v>397835.61738257</v>
      </c>
      <c r="L1034">
        <v>357534.78795687301</v>
      </c>
      <c r="M1034">
        <v>346580.55181544699</v>
      </c>
      <c r="N1034">
        <f t="shared" si="146"/>
        <v>367316.98571829667</v>
      </c>
      <c r="O1034">
        <v>393913.484710266</v>
      </c>
      <c r="P1034">
        <v>448070.92990447697</v>
      </c>
      <c r="Q1034">
        <v>532548.306518725</v>
      </c>
      <c r="R1034">
        <f t="shared" si="147"/>
        <v>458177.57371115597</v>
      </c>
      <c r="S1034">
        <v>287030.57515530603</v>
      </c>
      <c r="T1034">
        <v>416602.62194280402</v>
      </c>
      <c r="U1034">
        <v>389636.65247580502</v>
      </c>
      <c r="V1034">
        <f t="shared" si="148"/>
        <v>364423.28319130506</v>
      </c>
      <c r="W1034">
        <v>441977.216404951</v>
      </c>
      <c r="X1034">
        <v>444580.26183035102</v>
      </c>
      <c r="Y1034">
        <v>459744.34895112802</v>
      </c>
      <c r="Z1034">
        <f t="shared" si="149"/>
        <v>448767.27572881005</v>
      </c>
      <c r="AA1034">
        <v>439448.47354529001</v>
      </c>
      <c r="AB1034">
        <v>482311.674217575</v>
      </c>
      <c r="AC1034">
        <v>451754.85026433202</v>
      </c>
      <c r="AD1034">
        <f t="shared" si="150"/>
        <v>457838.33267573238</v>
      </c>
      <c r="AE1034">
        <v>511598.24905957101</v>
      </c>
      <c r="AF1034">
        <v>514791.95883204299</v>
      </c>
      <c r="AG1034">
        <v>492969.39821885299</v>
      </c>
      <c r="AH1034">
        <f t="shared" si="151"/>
        <v>506453.20203682227</v>
      </c>
      <c r="AI1034">
        <v>464751.26945770299</v>
      </c>
      <c r="AJ1034">
        <v>386173.27051963401</v>
      </c>
      <c r="AK1034">
        <v>583408.63454511599</v>
      </c>
      <c r="AL1034">
        <f t="shared" si="152"/>
        <v>478111.058174151</v>
      </c>
    </row>
    <row r="1035" spans="1:38" x14ac:dyDescent="0.2">
      <c r="A1035" t="s">
        <v>2092</v>
      </c>
      <c r="B1035" t="s">
        <v>2093</v>
      </c>
      <c r="C1035">
        <v>920.172619073129</v>
      </c>
      <c r="D1035">
        <v>753.70185789665504</v>
      </c>
      <c r="E1035">
        <v>997.639299466907</v>
      </c>
      <c r="F1035">
        <f t="shared" si="144"/>
        <v>890.50459214556361</v>
      </c>
      <c r="G1035">
        <v>827.44171971927994</v>
      </c>
      <c r="H1035">
        <v>964.55117170161702</v>
      </c>
      <c r="I1035">
        <v>1282.99164619674</v>
      </c>
      <c r="J1035">
        <f t="shared" si="145"/>
        <v>1024.9948458725457</v>
      </c>
      <c r="K1035">
        <v>1294.4572785904099</v>
      </c>
      <c r="L1035">
        <v>1446.25378086397</v>
      </c>
      <c r="M1035">
        <v>1327.4547019433501</v>
      </c>
      <c r="N1035">
        <f t="shared" si="146"/>
        <v>1356.0552537992435</v>
      </c>
      <c r="O1035">
        <v>1259.8919988847399</v>
      </c>
      <c r="P1035">
        <v>1370.23014961589</v>
      </c>
      <c r="Q1035">
        <v>1821.9828623007199</v>
      </c>
      <c r="R1035">
        <f t="shared" si="147"/>
        <v>1484.03500360045</v>
      </c>
      <c r="S1035">
        <v>1090.8066630923399</v>
      </c>
      <c r="T1035">
        <v>1188.1440907922399</v>
      </c>
      <c r="U1035">
        <v>1515.2761155615001</v>
      </c>
      <c r="V1035">
        <f t="shared" si="148"/>
        <v>1264.74228981536</v>
      </c>
      <c r="W1035">
        <v>1528.13378150739</v>
      </c>
      <c r="X1035">
        <v>1318.6355854758399</v>
      </c>
      <c r="Y1035">
        <v>1618.9482435991399</v>
      </c>
      <c r="Z1035">
        <f t="shared" si="149"/>
        <v>1488.5725368607898</v>
      </c>
      <c r="AA1035">
        <v>1362.8245279402399</v>
      </c>
      <c r="AB1035">
        <v>1391.04001271022</v>
      </c>
      <c r="AC1035">
        <v>1517.2720035032801</v>
      </c>
      <c r="AD1035">
        <f t="shared" si="150"/>
        <v>1423.7121813845799</v>
      </c>
      <c r="AE1035">
        <v>1213.62242973813</v>
      </c>
      <c r="AF1035">
        <v>1207.0880502310999</v>
      </c>
      <c r="AG1035">
        <v>1315.51977345112</v>
      </c>
      <c r="AH1035">
        <f t="shared" si="151"/>
        <v>1245.4100844734501</v>
      </c>
      <c r="AI1035">
        <v>1211.91787290663</v>
      </c>
      <c r="AJ1035">
        <v>915.95855429814401</v>
      </c>
      <c r="AK1035">
        <v>1635.58772001681</v>
      </c>
      <c r="AL1035">
        <f t="shared" si="152"/>
        <v>1254.4880490738612</v>
      </c>
    </row>
    <row r="1036" spans="1:38" x14ac:dyDescent="0.2">
      <c r="A1036" t="s">
        <v>2094</v>
      </c>
      <c r="B1036" t="s">
        <v>2095</v>
      </c>
      <c r="C1036">
        <v>116829.463854252</v>
      </c>
      <c r="D1036">
        <v>120087.891413219</v>
      </c>
      <c r="E1036">
        <v>127994.97208841299</v>
      </c>
      <c r="F1036">
        <f t="shared" si="144"/>
        <v>121637.44245196134</v>
      </c>
      <c r="G1036">
        <v>107017.311006238</v>
      </c>
      <c r="H1036">
        <v>101884.40187511301</v>
      </c>
      <c r="I1036">
        <v>115065.320215485</v>
      </c>
      <c r="J1036">
        <f t="shared" si="145"/>
        <v>107989.01103227866</v>
      </c>
      <c r="K1036">
        <v>85427.000739755007</v>
      </c>
      <c r="L1036">
        <v>88355.106696141404</v>
      </c>
      <c r="M1036">
        <v>91713.225700596493</v>
      </c>
      <c r="N1036">
        <f t="shared" si="146"/>
        <v>88498.444378830958</v>
      </c>
      <c r="O1036">
        <v>66350.518560473298</v>
      </c>
      <c r="P1036">
        <v>61935.685816416597</v>
      </c>
      <c r="Q1036">
        <v>68052.373691865199</v>
      </c>
      <c r="R1036">
        <f t="shared" si="147"/>
        <v>65446.192689585034</v>
      </c>
      <c r="S1036">
        <v>23051.2865010561</v>
      </c>
      <c r="T1036">
        <v>23916.865038249001</v>
      </c>
      <c r="U1036">
        <v>25522.428289720301</v>
      </c>
      <c r="V1036">
        <f t="shared" si="148"/>
        <v>24163.526609675133</v>
      </c>
      <c r="W1036">
        <v>10735.728532234099</v>
      </c>
      <c r="X1036">
        <v>10473.033120349</v>
      </c>
      <c r="Y1036">
        <v>10562.0944623413</v>
      </c>
      <c r="Z1036">
        <f t="shared" si="149"/>
        <v>10590.285371641467</v>
      </c>
      <c r="AA1036">
        <v>8690.1813391865599</v>
      </c>
      <c r="AB1036">
        <v>9037.6977347972406</v>
      </c>
      <c r="AC1036">
        <v>9087.8914803308398</v>
      </c>
      <c r="AD1036">
        <f t="shared" si="150"/>
        <v>8938.5901847715468</v>
      </c>
      <c r="AE1036">
        <v>6554.0977290103301</v>
      </c>
      <c r="AF1036">
        <v>7106.6568757836703</v>
      </c>
      <c r="AG1036">
        <v>8229.7921947567793</v>
      </c>
      <c r="AH1036">
        <f t="shared" si="151"/>
        <v>7296.8489331835926</v>
      </c>
      <c r="AI1036">
        <v>5744.9531744299102</v>
      </c>
      <c r="AJ1036">
        <v>3126.3783234613802</v>
      </c>
      <c r="AK1036">
        <v>6320.56478071734</v>
      </c>
      <c r="AL1036">
        <f t="shared" si="152"/>
        <v>5063.9654262028771</v>
      </c>
    </row>
    <row r="1037" spans="1:38" x14ac:dyDescent="0.2">
      <c r="A1037" t="s">
        <v>2096</v>
      </c>
      <c r="B1037" t="s">
        <v>2097</v>
      </c>
      <c r="C1037">
        <v>5895.7642780112501</v>
      </c>
      <c r="D1037">
        <v>3882.6796591397801</v>
      </c>
      <c r="E1037">
        <v>6104.6806452156397</v>
      </c>
      <c r="F1037">
        <f t="shared" si="144"/>
        <v>5294.3748607888901</v>
      </c>
      <c r="G1037">
        <v>4794.7481604802997</v>
      </c>
      <c r="H1037">
        <v>6488.5947179551604</v>
      </c>
      <c r="I1037">
        <v>6627.3051381989799</v>
      </c>
      <c r="J1037">
        <f t="shared" si="145"/>
        <v>5970.2160055448139</v>
      </c>
      <c r="K1037">
        <v>7041.1646090030599</v>
      </c>
      <c r="L1037">
        <v>9183.3098050404496</v>
      </c>
      <c r="M1037">
        <v>7692.5117620089604</v>
      </c>
      <c r="N1037">
        <f t="shared" si="146"/>
        <v>7972.3287253508242</v>
      </c>
      <c r="O1037">
        <v>8154.0558199751504</v>
      </c>
      <c r="P1037">
        <v>9611.0788288646509</v>
      </c>
      <c r="Q1037">
        <v>8684.3896420449692</v>
      </c>
      <c r="R1037">
        <f t="shared" si="147"/>
        <v>8816.5080969615901</v>
      </c>
      <c r="S1037">
        <v>5792.7488436969597</v>
      </c>
      <c r="T1037">
        <v>8333.4694694932605</v>
      </c>
      <c r="U1037">
        <v>8013.86517881692</v>
      </c>
      <c r="V1037">
        <f t="shared" si="148"/>
        <v>7380.0278306690461</v>
      </c>
      <c r="W1037">
        <v>8692.4090962416103</v>
      </c>
      <c r="X1037">
        <v>8452.5552171931795</v>
      </c>
      <c r="Y1037">
        <v>8286.3123720682797</v>
      </c>
      <c r="Z1037">
        <f t="shared" si="149"/>
        <v>8477.0922285010238</v>
      </c>
      <c r="AA1037">
        <v>6732.3276325464703</v>
      </c>
      <c r="AB1037">
        <v>8712.0270551835401</v>
      </c>
      <c r="AC1037">
        <v>8389.8193205678708</v>
      </c>
      <c r="AD1037">
        <f t="shared" si="150"/>
        <v>7944.7246694326268</v>
      </c>
      <c r="AE1037">
        <v>9832.7174252170407</v>
      </c>
      <c r="AF1037">
        <v>6884.7838615293103</v>
      </c>
      <c r="AG1037">
        <v>7929.3323147265201</v>
      </c>
      <c r="AH1037">
        <f t="shared" si="151"/>
        <v>8215.6112004909573</v>
      </c>
      <c r="AI1037">
        <v>7020.0122343606999</v>
      </c>
      <c r="AJ1037">
        <v>6244.0895757827202</v>
      </c>
      <c r="AK1037">
        <v>8632.0757691232393</v>
      </c>
      <c r="AL1037">
        <f t="shared" si="152"/>
        <v>7298.7258597555528</v>
      </c>
    </row>
    <row r="1038" spans="1:38" x14ac:dyDescent="0.2">
      <c r="A1038" t="s">
        <v>2098</v>
      </c>
      <c r="B1038" t="s">
        <v>2099</v>
      </c>
      <c r="D1038">
        <v>1029.1267016829599</v>
      </c>
      <c r="F1038">
        <f t="shared" si="144"/>
        <v>1029.1267016829599</v>
      </c>
      <c r="I1038">
        <v>1651.2962695567901</v>
      </c>
      <c r="J1038">
        <f t="shared" si="145"/>
        <v>1651.2962695567901</v>
      </c>
      <c r="L1038">
        <v>1516.7967482818101</v>
      </c>
      <c r="N1038">
        <f t="shared" si="146"/>
        <v>1516.7967482818101</v>
      </c>
      <c r="P1038">
        <v>1427.1208080091701</v>
      </c>
      <c r="R1038">
        <f t="shared" si="147"/>
        <v>1427.1208080091701</v>
      </c>
      <c r="V1038" t="e">
        <f t="shared" si="148"/>
        <v>#DIV/0!</v>
      </c>
      <c r="W1038">
        <v>1763.56501057932</v>
      </c>
      <c r="Y1038">
        <v>1646.92449568757</v>
      </c>
      <c r="Z1038">
        <f t="shared" si="149"/>
        <v>1705.2447531334451</v>
      </c>
      <c r="AA1038">
        <v>2099.3678008775901</v>
      </c>
      <c r="AB1038">
        <v>2298.2002418771999</v>
      </c>
      <c r="AC1038">
        <v>1838.58178575852</v>
      </c>
      <c r="AD1038">
        <f t="shared" si="150"/>
        <v>2078.7166095044367</v>
      </c>
      <c r="AF1038">
        <v>1835.9345850550501</v>
      </c>
      <c r="AG1038">
        <v>1985.89383431499</v>
      </c>
      <c r="AH1038">
        <f t="shared" si="151"/>
        <v>1910.9142096850201</v>
      </c>
      <c r="AI1038">
        <v>1537.7301975982</v>
      </c>
      <c r="AL1038">
        <f t="shared" si="152"/>
        <v>1537.7301975982</v>
      </c>
    </row>
    <row r="1039" spans="1:38" x14ac:dyDescent="0.2">
      <c r="A1039" t="s">
        <v>2100</v>
      </c>
      <c r="B1039" t="s">
        <v>2101</v>
      </c>
      <c r="C1039">
        <v>42199.7088446282</v>
      </c>
      <c r="D1039">
        <v>42104.917767364299</v>
      </c>
      <c r="E1039">
        <v>41812.745785612002</v>
      </c>
      <c r="F1039">
        <f t="shared" si="144"/>
        <v>42039.124132534831</v>
      </c>
      <c r="G1039">
        <v>36926.606386519998</v>
      </c>
      <c r="H1039">
        <v>37915.783990289201</v>
      </c>
      <c r="I1039">
        <v>36395.109358338101</v>
      </c>
      <c r="J1039">
        <f t="shared" si="145"/>
        <v>37079.166578382436</v>
      </c>
      <c r="K1039">
        <v>30481.3370154041</v>
      </c>
      <c r="L1039">
        <v>31878.016974906801</v>
      </c>
      <c r="M1039">
        <v>32939.2048886388</v>
      </c>
      <c r="N1039">
        <f t="shared" si="146"/>
        <v>31766.186292983231</v>
      </c>
      <c r="O1039">
        <v>26166.174021042301</v>
      </c>
      <c r="P1039">
        <v>24400.834939846201</v>
      </c>
      <c r="Q1039">
        <v>27982.621648434</v>
      </c>
      <c r="R1039">
        <f t="shared" si="147"/>
        <v>26183.210203107501</v>
      </c>
      <c r="S1039">
        <v>17260.028664509198</v>
      </c>
      <c r="T1039">
        <v>23644.360679423298</v>
      </c>
      <c r="U1039">
        <v>22240.4378348018</v>
      </c>
      <c r="V1039">
        <f t="shared" si="148"/>
        <v>21048.275726244767</v>
      </c>
      <c r="W1039">
        <v>16397.2018445303</v>
      </c>
      <c r="X1039">
        <v>17522.619937200499</v>
      </c>
      <c r="Y1039">
        <v>17620.296204533599</v>
      </c>
      <c r="Z1039">
        <f t="shared" si="149"/>
        <v>17180.039328754803</v>
      </c>
      <c r="AA1039">
        <v>11581.913086529799</v>
      </c>
      <c r="AB1039">
        <v>5871.9735593781697</v>
      </c>
      <c r="AC1039">
        <v>11625.6501657431</v>
      </c>
      <c r="AD1039">
        <f t="shared" si="150"/>
        <v>9693.1789372170224</v>
      </c>
      <c r="AE1039">
        <v>2045.5663110200601</v>
      </c>
      <c r="AF1039">
        <v>2177.0299126876598</v>
      </c>
      <c r="AG1039">
        <v>1705.72293814157</v>
      </c>
      <c r="AH1039">
        <f t="shared" si="151"/>
        <v>1976.1063872830966</v>
      </c>
      <c r="AI1039">
        <v>972.70854295776803</v>
      </c>
      <c r="AL1039">
        <f t="shared" si="152"/>
        <v>972.70854295776803</v>
      </c>
    </row>
    <row r="1040" spans="1:38" x14ac:dyDescent="0.2">
      <c r="A1040" t="s">
        <v>2102</v>
      </c>
      <c r="B1040" t="s">
        <v>2103</v>
      </c>
      <c r="C1040">
        <v>45908.371098224103</v>
      </c>
      <c r="D1040">
        <v>42159.122058472698</v>
      </c>
      <c r="E1040">
        <v>42783.718160005497</v>
      </c>
      <c r="F1040">
        <f t="shared" si="144"/>
        <v>43617.070438900766</v>
      </c>
      <c r="G1040">
        <v>40962.340655589403</v>
      </c>
      <c r="H1040">
        <v>42143.5668812761</v>
      </c>
      <c r="I1040">
        <v>42636.904277269001</v>
      </c>
      <c r="J1040">
        <f t="shared" si="145"/>
        <v>41914.270604711499</v>
      </c>
      <c r="K1040">
        <v>50224.880093764601</v>
      </c>
      <c r="L1040">
        <v>50939.756194168003</v>
      </c>
      <c r="M1040">
        <v>48569.2496068865</v>
      </c>
      <c r="N1040">
        <f t="shared" si="146"/>
        <v>49911.295298273035</v>
      </c>
      <c r="O1040">
        <v>56599.650416412602</v>
      </c>
      <c r="P1040">
        <v>59005.252629632501</v>
      </c>
      <c r="Q1040">
        <v>63271.091270318699</v>
      </c>
      <c r="R1040">
        <f t="shared" si="147"/>
        <v>59625.331438787929</v>
      </c>
      <c r="S1040">
        <v>37282.201767894199</v>
      </c>
      <c r="T1040">
        <v>57006.043631990498</v>
      </c>
      <c r="U1040">
        <v>50807.749873040601</v>
      </c>
      <c r="V1040">
        <f t="shared" si="148"/>
        <v>48365.331757641768</v>
      </c>
      <c r="W1040">
        <v>57111.586705058202</v>
      </c>
      <c r="X1040">
        <v>57419.357780718499</v>
      </c>
      <c r="Y1040">
        <v>56736.848903969701</v>
      </c>
      <c r="Z1040">
        <f t="shared" si="149"/>
        <v>57089.264463248801</v>
      </c>
      <c r="AA1040">
        <v>56469.679713962701</v>
      </c>
      <c r="AB1040">
        <v>59627.560310556597</v>
      </c>
      <c r="AC1040">
        <v>56076.451858395798</v>
      </c>
      <c r="AD1040">
        <f t="shared" si="150"/>
        <v>57391.230627638368</v>
      </c>
      <c r="AE1040">
        <v>63120.500534754501</v>
      </c>
      <c r="AF1040">
        <v>61514.881673384603</v>
      </c>
      <c r="AG1040">
        <v>57846.649298989498</v>
      </c>
      <c r="AH1040">
        <f t="shared" si="151"/>
        <v>60827.343835709537</v>
      </c>
      <c r="AI1040">
        <v>57095.410303234297</v>
      </c>
      <c r="AJ1040">
        <v>43867.073943627598</v>
      </c>
      <c r="AK1040">
        <v>65967.167260066199</v>
      </c>
      <c r="AL1040">
        <f t="shared" si="152"/>
        <v>55643.217168976029</v>
      </c>
    </row>
    <row r="1041" spans="1:38" x14ac:dyDescent="0.2">
      <c r="A1041" t="s">
        <v>2104</v>
      </c>
      <c r="B1041" t="s">
        <v>2105</v>
      </c>
      <c r="C1041">
        <v>10002.901275726501</v>
      </c>
      <c r="D1041">
        <v>9764.7451417374796</v>
      </c>
      <c r="E1041">
        <v>10370.729200461999</v>
      </c>
      <c r="F1041">
        <f t="shared" si="144"/>
        <v>10046.125205975326</v>
      </c>
      <c r="G1041">
        <v>10738.4770830895</v>
      </c>
      <c r="H1041">
        <v>10566.207870877301</v>
      </c>
      <c r="I1041">
        <v>11128.5028743817</v>
      </c>
      <c r="J1041">
        <f t="shared" si="145"/>
        <v>10811.0626094495</v>
      </c>
      <c r="K1041">
        <v>16135.526832125201</v>
      </c>
      <c r="L1041">
        <v>16512.614288820299</v>
      </c>
      <c r="M1041">
        <v>15585.4869120332</v>
      </c>
      <c r="N1041">
        <f t="shared" si="146"/>
        <v>16077.876010992899</v>
      </c>
      <c r="O1041">
        <v>17672.189582294101</v>
      </c>
      <c r="P1041">
        <v>19150.683113646599</v>
      </c>
      <c r="Q1041">
        <v>18495.5358198701</v>
      </c>
      <c r="R1041">
        <f t="shared" si="147"/>
        <v>18439.469505270266</v>
      </c>
      <c r="S1041">
        <v>11168.8543610001</v>
      </c>
      <c r="T1041">
        <v>16878.943882700201</v>
      </c>
      <c r="U1041">
        <v>15666.147614399501</v>
      </c>
      <c r="V1041">
        <f t="shared" si="148"/>
        <v>14571.315286033268</v>
      </c>
      <c r="W1041">
        <v>15819.5453721862</v>
      </c>
      <c r="X1041">
        <v>16890.691571666499</v>
      </c>
      <c r="Y1041">
        <v>15968.091599122399</v>
      </c>
      <c r="Z1041">
        <f t="shared" si="149"/>
        <v>16226.109514325033</v>
      </c>
      <c r="AA1041">
        <v>15149.5974151685</v>
      </c>
      <c r="AB1041">
        <v>16718.3825780691</v>
      </c>
      <c r="AC1041">
        <v>15368.2326411432</v>
      </c>
      <c r="AD1041">
        <f t="shared" si="150"/>
        <v>15745.404211460269</v>
      </c>
      <c r="AE1041">
        <v>16744.3757282445</v>
      </c>
      <c r="AF1041">
        <v>17822.7914979257</v>
      </c>
      <c r="AG1041">
        <v>16009.7951594682</v>
      </c>
      <c r="AH1041">
        <f t="shared" si="151"/>
        <v>16858.987461879467</v>
      </c>
      <c r="AI1041">
        <v>15827.4762986848</v>
      </c>
      <c r="AJ1041">
        <v>12732.575413779199</v>
      </c>
      <c r="AK1041">
        <v>18360.1057956283</v>
      </c>
      <c r="AL1041">
        <f t="shared" si="152"/>
        <v>15640.052502697434</v>
      </c>
    </row>
    <row r="1042" spans="1:38" x14ac:dyDescent="0.2">
      <c r="A1042" t="s">
        <v>2106</v>
      </c>
      <c r="B1042" t="s">
        <v>2107</v>
      </c>
      <c r="C1042">
        <v>10762.516583610201</v>
      </c>
      <c r="D1042">
        <v>11927.186343593199</v>
      </c>
      <c r="E1042">
        <v>12017.8453167016</v>
      </c>
      <c r="F1042">
        <f t="shared" si="144"/>
        <v>11569.182747968332</v>
      </c>
      <c r="G1042">
        <v>13950.5196202112</v>
      </c>
      <c r="H1042">
        <v>13744.1186726492</v>
      </c>
      <c r="I1042">
        <v>13139.8221175537</v>
      </c>
      <c r="J1042">
        <f t="shared" si="145"/>
        <v>13611.486803471367</v>
      </c>
      <c r="K1042">
        <v>16709.051259670599</v>
      </c>
      <c r="L1042">
        <v>17456.274493034402</v>
      </c>
      <c r="M1042">
        <v>16413.445016010301</v>
      </c>
      <c r="N1042">
        <f t="shared" si="146"/>
        <v>16859.590256238433</v>
      </c>
      <c r="O1042">
        <v>17859.922518124298</v>
      </c>
      <c r="P1042">
        <v>20513.156937946002</v>
      </c>
      <c r="Q1042">
        <v>19349.919217154002</v>
      </c>
      <c r="R1042">
        <f t="shared" si="147"/>
        <v>19240.999557741434</v>
      </c>
      <c r="S1042">
        <v>12497.057241143</v>
      </c>
      <c r="T1042">
        <v>18230.382309331901</v>
      </c>
      <c r="U1042">
        <v>16359.5540669291</v>
      </c>
      <c r="V1042">
        <f t="shared" si="148"/>
        <v>15695.664539134668</v>
      </c>
      <c r="W1042">
        <v>19492.8504674748</v>
      </c>
      <c r="X1042">
        <v>19678.639762164199</v>
      </c>
      <c r="Y1042">
        <v>18235.927728897499</v>
      </c>
      <c r="Z1042">
        <f t="shared" si="149"/>
        <v>19135.805986178832</v>
      </c>
      <c r="AA1042">
        <v>19224.464559518099</v>
      </c>
      <c r="AB1042">
        <v>18351.735942502801</v>
      </c>
      <c r="AC1042">
        <v>18151.5596968918</v>
      </c>
      <c r="AD1042">
        <f t="shared" si="150"/>
        <v>18575.920066304232</v>
      </c>
      <c r="AE1042">
        <v>18629.557043452802</v>
      </c>
      <c r="AF1042">
        <v>18389.7228850631</v>
      </c>
      <c r="AG1042">
        <v>17136.4895914109</v>
      </c>
      <c r="AH1042">
        <f t="shared" si="151"/>
        <v>18051.923173308933</v>
      </c>
      <c r="AI1042">
        <v>15412.911622436801</v>
      </c>
      <c r="AJ1042">
        <v>13219.6998562058</v>
      </c>
      <c r="AK1042">
        <v>19359.143940140799</v>
      </c>
      <c r="AL1042">
        <f t="shared" si="152"/>
        <v>15997.251806261134</v>
      </c>
    </row>
    <row r="1043" spans="1:38" x14ac:dyDescent="0.2">
      <c r="A1043" t="s">
        <v>2108</v>
      </c>
      <c r="B1043" t="s">
        <v>2109</v>
      </c>
      <c r="C1043">
        <v>11156.851662451099</v>
      </c>
      <c r="D1043">
        <v>9821.4668506489197</v>
      </c>
      <c r="E1043">
        <v>8564.5148458212498</v>
      </c>
      <c r="F1043">
        <f t="shared" si="144"/>
        <v>9847.6111196404236</v>
      </c>
      <c r="G1043">
        <v>11268.8010702458</v>
      </c>
      <c r="H1043">
        <v>10716.218637690399</v>
      </c>
      <c r="I1043">
        <v>9116.8328790890992</v>
      </c>
      <c r="J1043">
        <f t="shared" si="145"/>
        <v>10367.284195675098</v>
      </c>
      <c r="K1043">
        <v>14358.3961814386</v>
      </c>
      <c r="L1043">
        <v>11174.1094482345</v>
      </c>
      <c r="M1043">
        <v>12287.0030229487</v>
      </c>
      <c r="N1043">
        <f t="shared" si="146"/>
        <v>12606.502884207266</v>
      </c>
      <c r="O1043">
        <v>13724.2542181233</v>
      </c>
      <c r="P1043">
        <v>13580.221862925</v>
      </c>
      <c r="Q1043">
        <v>16941.676133372701</v>
      </c>
      <c r="R1043">
        <f t="shared" si="147"/>
        <v>14748.717404807001</v>
      </c>
      <c r="S1043">
        <v>8943.8633266533107</v>
      </c>
      <c r="T1043">
        <v>10847.3004069814</v>
      </c>
      <c r="U1043">
        <v>12480.2157508333</v>
      </c>
      <c r="V1043">
        <f t="shared" si="148"/>
        <v>10757.126494822671</v>
      </c>
      <c r="W1043">
        <v>11993.187092239101</v>
      </c>
      <c r="X1043">
        <v>9688.5763513117708</v>
      </c>
      <c r="Y1043">
        <v>12030.576390869201</v>
      </c>
      <c r="Z1043">
        <f t="shared" si="149"/>
        <v>11237.446611473359</v>
      </c>
      <c r="AA1043">
        <v>13012.9414126047</v>
      </c>
      <c r="AB1043">
        <v>10839.949798752699</v>
      </c>
      <c r="AC1043">
        <v>11273.832341527201</v>
      </c>
      <c r="AD1043">
        <f t="shared" si="150"/>
        <v>11708.907850961534</v>
      </c>
      <c r="AE1043">
        <v>11532.282552042099</v>
      </c>
      <c r="AF1043">
        <v>9728.1925166597193</v>
      </c>
      <c r="AG1043">
        <v>11555.0202475809</v>
      </c>
      <c r="AH1043">
        <f t="shared" si="151"/>
        <v>10938.498438760906</v>
      </c>
      <c r="AI1043">
        <v>10272.4517487384</v>
      </c>
      <c r="AJ1043">
        <v>7355.8534636101203</v>
      </c>
      <c r="AK1043">
        <v>12402.8182461981</v>
      </c>
      <c r="AL1043">
        <f t="shared" si="152"/>
        <v>10010.374486182207</v>
      </c>
    </row>
    <row r="1044" spans="1:38" x14ac:dyDescent="0.2">
      <c r="A1044" t="s">
        <v>2110</v>
      </c>
      <c r="B1044" t="s">
        <v>2111</v>
      </c>
      <c r="C1044">
        <v>4302.15048989352</v>
      </c>
      <c r="D1044">
        <v>3932.3909789878198</v>
      </c>
      <c r="E1044">
        <v>6379.2492847399499</v>
      </c>
      <c r="F1044">
        <f t="shared" si="144"/>
        <v>4871.2635845404302</v>
      </c>
      <c r="G1044">
        <v>4736.0526386085503</v>
      </c>
      <c r="H1044">
        <v>4604.1564720774704</v>
      </c>
      <c r="I1044">
        <v>4533.54245488368</v>
      </c>
      <c r="J1044">
        <f t="shared" si="145"/>
        <v>4624.5838551899005</v>
      </c>
      <c r="K1044">
        <v>5518.3181395677202</v>
      </c>
      <c r="L1044">
        <v>3950.3985263955301</v>
      </c>
      <c r="M1044">
        <v>5403.3231767502402</v>
      </c>
      <c r="N1044">
        <f t="shared" si="146"/>
        <v>4957.3466142378302</v>
      </c>
      <c r="O1044">
        <v>5917.3354944742396</v>
      </c>
      <c r="P1044">
        <v>6594.2246470896598</v>
      </c>
      <c r="Q1044">
        <v>6943.8396972088503</v>
      </c>
      <c r="R1044">
        <f t="shared" si="147"/>
        <v>6485.1332795909157</v>
      </c>
      <c r="S1044">
        <v>3675.1027400950902</v>
      </c>
      <c r="T1044">
        <v>5704.1048584045902</v>
      </c>
      <c r="U1044">
        <v>5658.7295155942202</v>
      </c>
      <c r="V1044">
        <f t="shared" si="148"/>
        <v>5012.6457046979667</v>
      </c>
      <c r="W1044">
        <v>5138.0216359082096</v>
      </c>
      <c r="X1044">
        <v>4995.6918274306199</v>
      </c>
      <c r="Y1044">
        <v>5922.8327616499801</v>
      </c>
      <c r="Z1044">
        <f t="shared" si="149"/>
        <v>5352.1820749962708</v>
      </c>
      <c r="AA1044">
        <v>5219.3186211882303</v>
      </c>
      <c r="AB1044">
        <v>4480.2055091872699</v>
      </c>
      <c r="AC1044">
        <v>5457.8772897795498</v>
      </c>
      <c r="AD1044">
        <f t="shared" si="150"/>
        <v>5052.4671400516827</v>
      </c>
      <c r="AE1044">
        <v>5086.6672373645997</v>
      </c>
      <c r="AF1044">
        <v>4620.32654515992</v>
      </c>
      <c r="AG1044">
        <v>5426.8195735200197</v>
      </c>
      <c r="AH1044">
        <f t="shared" si="151"/>
        <v>5044.6044520148462</v>
      </c>
      <c r="AI1044">
        <v>4241.7959107262704</v>
      </c>
      <c r="AJ1044">
        <v>3508.7050995426298</v>
      </c>
      <c r="AK1044">
        <v>6875.0679532999402</v>
      </c>
      <c r="AL1044">
        <f t="shared" si="152"/>
        <v>4875.1896545229465</v>
      </c>
    </row>
    <row r="1045" spans="1:38" x14ac:dyDescent="0.2">
      <c r="A1045" t="s">
        <v>2112</v>
      </c>
      <c r="B1045" t="s">
        <v>2113</v>
      </c>
      <c r="C1045">
        <v>69.862159767051196</v>
      </c>
      <c r="D1045">
        <v>123.14715109212401</v>
      </c>
      <c r="F1045">
        <f t="shared" si="144"/>
        <v>96.504655429587601</v>
      </c>
      <c r="G1045">
        <v>86.202816907050405</v>
      </c>
      <c r="H1045">
        <v>75.508279762417104</v>
      </c>
      <c r="I1045">
        <v>120.85161378682</v>
      </c>
      <c r="J1045">
        <f t="shared" si="145"/>
        <v>94.18757015209583</v>
      </c>
      <c r="K1045">
        <v>168.91546835944399</v>
      </c>
      <c r="L1045">
        <v>85.011003106236799</v>
      </c>
      <c r="N1045">
        <f t="shared" si="146"/>
        <v>126.96323573284039</v>
      </c>
      <c r="O1045">
        <v>100.286964162069</v>
      </c>
      <c r="Q1045">
        <v>165.694431644182</v>
      </c>
      <c r="R1045">
        <f t="shared" si="147"/>
        <v>132.99069790312549</v>
      </c>
      <c r="S1045">
        <v>72.679958744480501</v>
      </c>
      <c r="V1045">
        <f t="shared" si="148"/>
        <v>72.679958744480501</v>
      </c>
      <c r="W1045">
        <v>98.207644633713798</v>
      </c>
      <c r="Y1045">
        <v>251.81016205461299</v>
      </c>
      <c r="Z1045">
        <f t="shared" si="149"/>
        <v>175.0089033441634</v>
      </c>
      <c r="AB1045">
        <v>64.039309516130501</v>
      </c>
      <c r="AD1045">
        <f t="shared" si="150"/>
        <v>64.039309516130501</v>
      </c>
      <c r="AE1045">
        <v>128.553976825116</v>
      </c>
      <c r="AF1045">
        <v>175.30914327001801</v>
      </c>
      <c r="AH1045">
        <f t="shared" si="151"/>
        <v>151.93156004756702</v>
      </c>
      <c r="AJ1045">
        <v>41.221160841656399</v>
      </c>
      <c r="AL1045">
        <f t="shared" si="152"/>
        <v>41.221160841656399</v>
      </c>
    </row>
    <row r="1046" spans="1:38" x14ac:dyDescent="0.2">
      <c r="A1046" t="s">
        <v>2114</v>
      </c>
      <c r="B1046" t="s">
        <v>2115</v>
      </c>
      <c r="C1046">
        <v>3782.6729730249099</v>
      </c>
      <c r="D1046">
        <v>3182.3103297659</v>
      </c>
      <c r="E1046">
        <v>3401.5267151458502</v>
      </c>
      <c r="F1046">
        <f t="shared" si="144"/>
        <v>3455.5033393122199</v>
      </c>
      <c r="G1046">
        <v>3139.9980153510901</v>
      </c>
      <c r="H1046">
        <v>2831.2898660261499</v>
      </c>
      <c r="I1046">
        <v>3188.87344952996</v>
      </c>
      <c r="J1046">
        <f t="shared" si="145"/>
        <v>3053.3871103023998</v>
      </c>
      <c r="K1046">
        <v>4033.7684961233499</v>
      </c>
      <c r="L1046">
        <v>3739.4205640608802</v>
      </c>
      <c r="M1046">
        <v>3684.1832833804701</v>
      </c>
      <c r="N1046">
        <f t="shared" si="146"/>
        <v>3819.1241145215668</v>
      </c>
      <c r="O1046">
        <v>4116.2476628407303</v>
      </c>
      <c r="P1046">
        <v>3865.4248850767599</v>
      </c>
      <c r="Q1046">
        <v>4214.0632817613296</v>
      </c>
      <c r="R1046">
        <f t="shared" si="147"/>
        <v>4065.2452765596063</v>
      </c>
      <c r="S1046">
        <v>2206.7925842176201</v>
      </c>
      <c r="T1046">
        <v>2437.46932240362</v>
      </c>
      <c r="V1046">
        <f t="shared" si="148"/>
        <v>2322.13095331062</v>
      </c>
      <c r="W1046">
        <v>2672.6668468624498</v>
      </c>
      <c r="X1046">
        <v>2392.8704998175799</v>
      </c>
      <c r="Y1046">
        <v>3167.8694592112902</v>
      </c>
      <c r="Z1046">
        <f t="shared" si="149"/>
        <v>2744.4689352971068</v>
      </c>
      <c r="AA1046">
        <v>2639.0091472241402</v>
      </c>
      <c r="AB1046">
        <v>2150.9382939234702</v>
      </c>
      <c r="AC1046">
        <v>2615.6825277776902</v>
      </c>
      <c r="AD1046">
        <f t="shared" si="150"/>
        <v>2468.5433229751002</v>
      </c>
      <c r="AE1046">
        <v>2815.46083859085</v>
      </c>
      <c r="AF1046">
        <v>2617.12356185318</v>
      </c>
      <c r="AG1046">
        <v>2561.4336679646299</v>
      </c>
      <c r="AH1046">
        <f t="shared" si="151"/>
        <v>2664.672689469553</v>
      </c>
      <c r="AI1046">
        <v>2738.03811186758</v>
      </c>
      <c r="AJ1046">
        <v>1828.95301409699</v>
      </c>
      <c r="AK1046">
        <v>3073.0992278183699</v>
      </c>
      <c r="AL1046">
        <f t="shared" si="152"/>
        <v>2546.6967845943132</v>
      </c>
    </row>
    <row r="1047" spans="1:38" x14ac:dyDescent="0.2">
      <c r="A1047" t="s">
        <v>2116</v>
      </c>
      <c r="B1047" t="s">
        <v>2117</v>
      </c>
      <c r="C1047">
        <v>8765.4914488228605</v>
      </c>
      <c r="D1047">
        <v>8178.2015635395601</v>
      </c>
      <c r="E1047">
        <v>8677.3768236440592</v>
      </c>
      <c r="F1047">
        <f t="shared" si="144"/>
        <v>8540.3566120021587</v>
      </c>
      <c r="G1047">
        <v>7905.0239803241502</v>
      </c>
      <c r="H1047">
        <v>8004.7086422495504</v>
      </c>
      <c r="I1047">
        <v>8083.5320104277198</v>
      </c>
      <c r="J1047">
        <f t="shared" si="145"/>
        <v>7997.7548776671401</v>
      </c>
      <c r="K1047">
        <v>10049.8352111888</v>
      </c>
      <c r="L1047">
        <v>10131.7561714249</v>
      </c>
      <c r="M1047">
        <v>8894.4247116629704</v>
      </c>
      <c r="N1047">
        <f t="shared" si="146"/>
        <v>9692.0053647588902</v>
      </c>
      <c r="O1047">
        <v>9660.8595029341996</v>
      </c>
      <c r="P1047">
        <v>10895.605219118101</v>
      </c>
      <c r="Q1047">
        <v>10523.9358262161</v>
      </c>
      <c r="R1047">
        <f t="shared" si="147"/>
        <v>10360.133516089467</v>
      </c>
      <c r="S1047">
        <v>6712.36483657808</v>
      </c>
      <c r="T1047">
        <v>9038.3203299162797</v>
      </c>
      <c r="U1047">
        <v>9007.6702498995401</v>
      </c>
      <c r="V1047">
        <f t="shared" si="148"/>
        <v>8252.7851387979663</v>
      </c>
      <c r="W1047">
        <v>8766.9195927481196</v>
      </c>
      <c r="X1047">
        <v>8455.0998984369398</v>
      </c>
      <c r="Y1047">
        <v>9031.28230489819</v>
      </c>
      <c r="Z1047">
        <f t="shared" si="149"/>
        <v>8751.1005986944165</v>
      </c>
      <c r="AA1047">
        <v>9035.1302413722897</v>
      </c>
      <c r="AB1047">
        <v>7950.2431404009103</v>
      </c>
      <c r="AC1047">
        <v>8679.9558446161991</v>
      </c>
      <c r="AD1047">
        <f t="shared" si="150"/>
        <v>8555.1097421297982</v>
      </c>
      <c r="AE1047">
        <v>8288.7898149689099</v>
      </c>
      <c r="AF1047">
        <v>7922.1254893127398</v>
      </c>
      <c r="AG1047">
        <v>7979.7328348074698</v>
      </c>
      <c r="AH1047">
        <f t="shared" si="151"/>
        <v>8063.5493796963738</v>
      </c>
      <c r="AI1047">
        <v>7567.1438910279903</v>
      </c>
      <c r="AJ1047">
        <v>6316.8323787009303</v>
      </c>
      <c r="AK1047">
        <v>9652.0185784735095</v>
      </c>
      <c r="AL1047">
        <f t="shared" si="152"/>
        <v>7845.3316160674767</v>
      </c>
    </row>
    <row r="1048" spans="1:38" x14ac:dyDescent="0.2">
      <c r="A1048" t="s">
        <v>2118</v>
      </c>
      <c r="B1048" t="s">
        <v>2119</v>
      </c>
      <c r="C1048">
        <v>2438.5899632238702</v>
      </c>
      <c r="D1048">
        <v>2079.52445720571</v>
      </c>
      <c r="E1048">
        <v>2267.7728863201601</v>
      </c>
      <c r="F1048">
        <f t="shared" si="144"/>
        <v>2261.9624355832466</v>
      </c>
      <c r="G1048">
        <v>2704.4879773790099</v>
      </c>
      <c r="H1048">
        <v>2448.5333662848002</v>
      </c>
      <c r="J1048">
        <f t="shared" si="145"/>
        <v>2576.5106718319048</v>
      </c>
      <c r="K1048">
        <v>4686.6899674240904</v>
      </c>
      <c r="L1048">
        <v>4063.2220756950001</v>
      </c>
      <c r="M1048">
        <v>3435.6499466497098</v>
      </c>
      <c r="N1048">
        <f t="shared" si="146"/>
        <v>4061.8539965895998</v>
      </c>
      <c r="O1048">
        <v>4824.7858291005296</v>
      </c>
      <c r="P1048">
        <v>5854.2351379505899</v>
      </c>
      <c r="Q1048">
        <v>7275.6742057471502</v>
      </c>
      <c r="R1048">
        <f t="shared" si="147"/>
        <v>5984.8983909327571</v>
      </c>
      <c r="S1048">
        <v>3294.4764876694198</v>
      </c>
      <c r="T1048">
        <v>4610.8657936588197</v>
      </c>
      <c r="U1048">
        <v>4843.0846636552797</v>
      </c>
      <c r="V1048">
        <f t="shared" si="148"/>
        <v>4249.4756483278397</v>
      </c>
      <c r="W1048">
        <v>6372.6998843676902</v>
      </c>
      <c r="X1048">
        <v>6205.7674510471898</v>
      </c>
      <c r="Y1048">
        <v>6096.9939370895599</v>
      </c>
      <c r="Z1048">
        <f t="shared" si="149"/>
        <v>6225.15375750148</v>
      </c>
      <c r="AA1048">
        <v>6868.8006755953102</v>
      </c>
      <c r="AB1048">
        <v>7200.7372473044397</v>
      </c>
      <c r="AC1048">
        <v>6086.2700187217697</v>
      </c>
      <c r="AD1048">
        <f t="shared" si="150"/>
        <v>6718.6026472071726</v>
      </c>
      <c r="AE1048">
        <v>7448.4467120119898</v>
      </c>
      <c r="AF1048">
        <v>6944.4563837032401</v>
      </c>
      <c r="AG1048">
        <v>7325.04422363301</v>
      </c>
      <c r="AH1048">
        <f t="shared" si="151"/>
        <v>7239.31577311608</v>
      </c>
      <c r="AI1048">
        <v>6477.0277872236002</v>
      </c>
      <c r="AJ1048">
        <v>5661.1075460022503</v>
      </c>
      <c r="AK1048">
        <v>6996.5372359181201</v>
      </c>
      <c r="AL1048">
        <f t="shared" si="152"/>
        <v>6378.2241897146569</v>
      </c>
    </row>
    <row r="1049" spans="1:38" x14ac:dyDescent="0.2">
      <c r="A1049" t="s">
        <v>2120</v>
      </c>
      <c r="B1049" t="s">
        <v>2121</v>
      </c>
      <c r="C1049">
        <v>28378.907138705501</v>
      </c>
      <c r="D1049">
        <v>29211.090508636898</v>
      </c>
      <c r="E1049">
        <v>30927.094175372</v>
      </c>
      <c r="F1049">
        <f t="shared" si="144"/>
        <v>29505.697274238133</v>
      </c>
      <c r="G1049">
        <v>29531.762916013198</v>
      </c>
      <c r="H1049">
        <v>31314.610513604501</v>
      </c>
      <c r="I1049">
        <v>32400.1862798449</v>
      </c>
      <c r="J1049">
        <f t="shared" si="145"/>
        <v>31082.186569820868</v>
      </c>
      <c r="K1049">
        <v>41090.583592256698</v>
      </c>
      <c r="L1049">
        <v>42662.673857153299</v>
      </c>
      <c r="M1049">
        <v>39156.254475082802</v>
      </c>
      <c r="N1049">
        <f t="shared" si="146"/>
        <v>40969.837308164271</v>
      </c>
      <c r="O1049">
        <v>45268.687878061799</v>
      </c>
      <c r="P1049">
        <v>47161.129921160697</v>
      </c>
      <c r="Q1049">
        <v>51379.227969891697</v>
      </c>
      <c r="R1049">
        <f t="shared" si="147"/>
        <v>47936.348589704729</v>
      </c>
      <c r="S1049">
        <v>31526.503831539001</v>
      </c>
      <c r="T1049">
        <v>44759.912318807197</v>
      </c>
      <c r="U1049">
        <v>39882.335482034498</v>
      </c>
      <c r="V1049">
        <f t="shared" si="148"/>
        <v>38722.917210793566</v>
      </c>
      <c r="W1049">
        <v>51475.208508668598</v>
      </c>
      <c r="X1049">
        <v>51182.9746102149</v>
      </c>
      <c r="Y1049">
        <v>51619.244629333298</v>
      </c>
      <c r="Z1049">
        <f t="shared" si="149"/>
        <v>51425.809249405596</v>
      </c>
      <c r="AA1049">
        <v>53178.791816230703</v>
      </c>
      <c r="AB1049">
        <v>58160.965874007401</v>
      </c>
      <c r="AC1049">
        <v>56251.261568480899</v>
      </c>
      <c r="AD1049">
        <f t="shared" si="150"/>
        <v>55863.673086239665</v>
      </c>
      <c r="AE1049">
        <v>54293.410646697797</v>
      </c>
      <c r="AF1049">
        <v>55472.569366627999</v>
      </c>
      <c r="AG1049">
        <v>51604.574730254702</v>
      </c>
      <c r="AH1049">
        <f t="shared" si="151"/>
        <v>53790.184914526828</v>
      </c>
      <c r="AI1049">
        <v>43326.794185492799</v>
      </c>
      <c r="AJ1049">
        <v>39676.934691937597</v>
      </c>
      <c r="AK1049">
        <v>52149.065139097002</v>
      </c>
      <c r="AL1049">
        <f t="shared" si="152"/>
        <v>45050.931338842471</v>
      </c>
    </row>
    <row r="1050" spans="1:38" x14ac:dyDescent="0.2">
      <c r="A1050" t="s">
        <v>2122</v>
      </c>
      <c r="B1050" t="s">
        <v>2123</v>
      </c>
      <c r="C1050">
        <v>5330.8225376751998</v>
      </c>
      <c r="D1050">
        <v>5332.2433262369896</v>
      </c>
      <c r="E1050">
        <v>5008.4941565209001</v>
      </c>
      <c r="F1050">
        <f t="shared" si="144"/>
        <v>5223.8533401443638</v>
      </c>
      <c r="G1050">
        <v>5684.6568875708999</v>
      </c>
      <c r="H1050">
        <v>5752.2977688629398</v>
      </c>
      <c r="I1050">
        <v>5279.9680083043904</v>
      </c>
      <c r="J1050">
        <f t="shared" si="145"/>
        <v>5572.3075549127434</v>
      </c>
      <c r="K1050">
        <v>7960.7132520428804</v>
      </c>
      <c r="L1050">
        <v>7977.5304355654298</v>
      </c>
      <c r="M1050">
        <v>7980.2452768691701</v>
      </c>
      <c r="N1050">
        <f t="shared" si="146"/>
        <v>7972.8296548258268</v>
      </c>
      <c r="O1050">
        <v>8346.5704655220507</v>
      </c>
      <c r="P1050">
        <v>9121.1965173652006</v>
      </c>
      <c r="Q1050">
        <v>9328.3507098130594</v>
      </c>
      <c r="R1050">
        <f t="shared" si="147"/>
        <v>8932.0392309001036</v>
      </c>
      <c r="S1050">
        <v>4930.7089989648903</v>
      </c>
      <c r="T1050">
        <v>6720.5780537664205</v>
      </c>
      <c r="U1050">
        <v>6689.1902577540104</v>
      </c>
      <c r="V1050">
        <f t="shared" si="148"/>
        <v>6113.4924368284401</v>
      </c>
      <c r="W1050">
        <v>6006.5735623959999</v>
      </c>
      <c r="X1050">
        <v>6136.3796906399602</v>
      </c>
      <c r="Y1050">
        <v>5848.3024524973898</v>
      </c>
      <c r="Z1050">
        <f t="shared" si="149"/>
        <v>5997.0852351777839</v>
      </c>
      <c r="AA1050">
        <v>5658.2973189761196</v>
      </c>
      <c r="AB1050">
        <v>6301.1001926027002</v>
      </c>
      <c r="AC1050">
        <v>5954.1133860662303</v>
      </c>
      <c r="AD1050">
        <f t="shared" si="150"/>
        <v>5971.1702992150167</v>
      </c>
      <c r="AE1050">
        <v>6026.1877992712698</v>
      </c>
      <c r="AF1050">
        <v>6525.6073701260302</v>
      </c>
      <c r="AG1050">
        <v>6629.8205485643502</v>
      </c>
      <c r="AH1050">
        <f t="shared" si="151"/>
        <v>6393.8719059872165</v>
      </c>
      <c r="AI1050">
        <v>5378.2630517221696</v>
      </c>
      <c r="AJ1050">
        <v>3846.5666916629202</v>
      </c>
      <c r="AK1050">
        <v>6062.7117286427501</v>
      </c>
      <c r="AL1050">
        <f t="shared" si="152"/>
        <v>5095.8471573426132</v>
      </c>
    </row>
    <row r="1051" spans="1:38" x14ac:dyDescent="0.2">
      <c r="A1051" t="s">
        <v>2124</v>
      </c>
      <c r="B1051" t="s">
        <v>2125</v>
      </c>
      <c r="C1051">
        <v>7888.8651960364696</v>
      </c>
      <c r="D1051">
        <v>7831.1280637809596</v>
      </c>
      <c r="E1051">
        <v>8157.0940172250303</v>
      </c>
      <c r="F1051">
        <f t="shared" si="144"/>
        <v>7959.0290923474868</v>
      </c>
      <c r="G1051">
        <v>9610.6058760465494</v>
      </c>
      <c r="H1051">
        <v>10575.6176801487</v>
      </c>
      <c r="I1051">
        <v>10630.4442171462</v>
      </c>
      <c r="J1051">
        <f t="shared" si="145"/>
        <v>10272.222591113816</v>
      </c>
      <c r="K1051">
        <v>17737.4526031313</v>
      </c>
      <c r="L1051">
        <v>17235.221153703598</v>
      </c>
      <c r="M1051">
        <v>15744.7805993804</v>
      </c>
      <c r="N1051">
        <f t="shared" si="146"/>
        <v>16905.818118738433</v>
      </c>
      <c r="O1051">
        <v>19519.768211085</v>
      </c>
      <c r="P1051">
        <v>22595.401908804699</v>
      </c>
      <c r="Q1051">
        <v>24543.228923846302</v>
      </c>
      <c r="R1051">
        <f t="shared" si="147"/>
        <v>22219.466347912003</v>
      </c>
      <c r="S1051">
        <v>15282.1280084139</v>
      </c>
      <c r="T1051">
        <v>23677.5227784614</v>
      </c>
      <c r="U1051">
        <v>21452.177532208399</v>
      </c>
      <c r="V1051">
        <f t="shared" si="148"/>
        <v>20137.276106361231</v>
      </c>
      <c r="W1051">
        <v>23131.1764422003</v>
      </c>
      <c r="X1051">
        <v>26053.684662699099</v>
      </c>
      <c r="Y1051">
        <v>25603.315423172098</v>
      </c>
      <c r="Z1051">
        <f t="shared" si="149"/>
        <v>24929.39217602383</v>
      </c>
      <c r="AA1051">
        <v>24099.281964628601</v>
      </c>
      <c r="AB1051">
        <v>26347.103857820599</v>
      </c>
      <c r="AC1051">
        <v>25076.907646031301</v>
      </c>
      <c r="AD1051">
        <f t="shared" si="150"/>
        <v>25174.431156160164</v>
      </c>
      <c r="AE1051">
        <v>30236.7447470392</v>
      </c>
      <c r="AF1051">
        <v>30759.1669052705</v>
      </c>
      <c r="AG1051">
        <v>30742.054623751399</v>
      </c>
      <c r="AH1051">
        <f t="shared" si="151"/>
        <v>30579.322092020371</v>
      </c>
      <c r="AI1051">
        <v>29683.7766766565</v>
      </c>
      <c r="AJ1051">
        <v>25728.286880741602</v>
      </c>
      <c r="AK1051">
        <v>39195.852953032998</v>
      </c>
      <c r="AL1051">
        <f t="shared" si="152"/>
        <v>31535.972170143697</v>
      </c>
    </row>
    <row r="1052" spans="1:38" x14ac:dyDescent="0.2">
      <c r="A1052" t="s">
        <v>2126</v>
      </c>
      <c r="B1052" t="s">
        <v>2127</v>
      </c>
      <c r="C1052">
        <v>1796.18905427201</v>
      </c>
      <c r="D1052">
        <v>2337.8858606863</v>
      </c>
      <c r="E1052">
        <v>2089.69522228289</v>
      </c>
      <c r="F1052">
        <f t="shared" si="144"/>
        <v>2074.5900457470666</v>
      </c>
      <c r="G1052">
        <v>1883.2651516880701</v>
      </c>
      <c r="H1052">
        <v>2412.6779143212002</v>
      </c>
      <c r="I1052">
        <v>2091.9608789413501</v>
      </c>
      <c r="J1052">
        <f t="shared" si="145"/>
        <v>2129.3013149835401</v>
      </c>
      <c r="K1052">
        <v>2215.3198682280399</v>
      </c>
      <c r="L1052">
        <v>2628.4776160168999</v>
      </c>
      <c r="M1052">
        <v>2317.6604761160502</v>
      </c>
      <c r="N1052">
        <f t="shared" si="146"/>
        <v>2387.1526534536638</v>
      </c>
      <c r="O1052">
        <v>1964.4582807668501</v>
      </c>
      <c r="P1052">
        <v>1997.6546726920801</v>
      </c>
      <c r="Q1052">
        <v>2250.47395258505</v>
      </c>
      <c r="R1052">
        <f t="shared" si="147"/>
        <v>2070.8623020146601</v>
      </c>
      <c r="S1052">
        <v>1451.5316903850601</v>
      </c>
      <c r="T1052">
        <v>2333.55448070081</v>
      </c>
      <c r="U1052">
        <v>2568.57694704301</v>
      </c>
      <c r="V1052">
        <f t="shared" si="148"/>
        <v>2117.88770604296</v>
      </c>
      <c r="W1052">
        <v>2042.7759461652699</v>
      </c>
      <c r="X1052">
        <v>2092.88881309096</v>
      </c>
      <c r="Y1052">
        <v>2493.3015443149602</v>
      </c>
      <c r="Z1052">
        <f t="shared" si="149"/>
        <v>2209.6554345237296</v>
      </c>
      <c r="AA1052">
        <v>2498.0418424854001</v>
      </c>
      <c r="AB1052">
        <v>2315.49663940552</v>
      </c>
      <c r="AC1052">
        <v>2609.9119250679701</v>
      </c>
      <c r="AD1052">
        <f t="shared" si="150"/>
        <v>2474.4834689862969</v>
      </c>
      <c r="AE1052">
        <v>2718.3945064243799</v>
      </c>
      <c r="AF1052">
        <v>3523.9129556981302</v>
      </c>
      <c r="AG1052">
        <v>2664.5377809827401</v>
      </c>
      <c r="AH1052">
        <f t="shared" si="151"/>
        <v>2968.9484143684167</v>
      </c>
      <c r="AI1052">
        <v>2705.4290233551201</v>
      </c>
      <c r="AJ1052">
        <v>1645.84442754365</v>
      </c>
      <c r="AK1052">
        <v>3146.35061966276</v>
      </c>
      <c r="AL1052">
        <f t="shared" si="152"/>
        <v>2499.2080235205103</v>
      </c>
    </row>
    <row r="1053" spans="1:38" x14ac:dyDescent="0.2">
      <c r="A1053" t="s">
        <v>2128</v>
      </c>
      <c r="B1053" t="s">
        <v>2129</v>
      </c>
      <c r="C1053">
        <v>8270.5950139774795</v>
      </c>
      <c r="D1053">
        <v>8230.3697233408002</v>
      </c>
      <c r="E1053">
        <v>7875.8755229701601</v>
      </c>
      <c r="F1053">
        <f t="shared" si="144"/>
        <v>8125.6134200961469</v>
      </c>
      <c r="G1053">
        <v>8266.9145827898301</v>
      </c>
      <c r="H1053">
        <v>8816.2292196710605</v>
      </c>
      <c r="I1053">
        <v>8473.2851967637198</v>
      </c>
      <c r="J1053">
        <f t="shared" si="145"/>
        <v>8518.8096664082041</v>
      </c>
      <c r="K1053">
        <v>10083.4172231906</v>
      </c>
      <c r="L1053">
        <v>10056.0050323747</v>
      </c>
      <c r="M1053">
        <v>9990.0053680149995</v>
      </c>
      <c r="N1053">
        <f t="shared" si="146"/>
        <v>10043.142541193432</v>
      </c>
      <c r="O1053">
        <v>10119.2600585416</v>
      </c>
      <c r="P1053">
        <v>12577.6967951402</v>
      </c>
      <c r="Q1053">
        <v>10549.5952394208</v>
      </c>
      <c r="R1053">
        <f t="shared" si="147"/>
        <v>11082.1840310342</v>
      </c>
      <c r="S1053">
        <v>7145.8128302579398</v>
      </c>
      <c r="T1053">
        <v>10125.92712921</v>
      </c>
      <c r="U1053">
        <v>9502.0536663010498</v>
      </c>
      <c r="V1053">
        <f t="shared" si="148"/>
        <v>8924.5978752563296</v>
      </c>
      <c r="W1053">
        <v>10212.708318561599</v>
      </c>
      <c r="X1053">
        <v>10201.2084341258</v>
      </c>
      <c r="Y1053">
        <v>9976.5941949259104</v>
      </c>
      <c r="Z1053">
        <f t="shared" si="149"/>
        <v>10130.170315871104</v>
      </c>
      <c r="AA1053">
        <v>9537.1028556364308</v>
      </c>
      <c r="AB1053">
        <v>9640.6246037590499</v>
      </c>
      <c r="AC1053">
        <v>9198.3264565767204</v>
      </c>
      <c r="AD1053">
        <f t="shared" si="150"/>
        <v>9458.6846386573998</v>
      </c>
      <c r="AE1053">
        <v>10215.976774209499</v>
      </c>
      <c r="AF1053">
        <v>10640.5508593907</v>
      </c>
      <c r="AG1053">
        <v>10274.881605536701</v>
      </c>
      <c r="AH1053">
        <f t="shared" si="151"/>
        <v>10377.136413045633</v>
      </c>
      <c r="AI1053">
        <v>9599.0956780278593</v>
      </c>
      <c r="AJ1053">
        <v>7332.4923400116404</v>
      </c>
      <c r="AK1053">
        <v>11361.5901543031</v>
      </c>
      <c r="AL1053">
        <f t="shared" si="152"/>
        <v>9431.059390780867</v>
      </c>
    </row>
    <row r="1054" spans="1:38" x14ac:dyDescent="0.2">
      <c r="A1054" t="s">
        <v>2130</v>
      </c>
      <c r="B1054" t="s">
        <v>2131</v>
      </c>
      <c r="C1054">
        <v>27320.275181425099</v>
      </c>
      <c r="D1054">
        <v>30242.368943328602</v>
      </c>
      <c r="E1054">
        <v>29917.9907065796</v>
      </c>
      <c r="F1054">
        <f t="shared" si="144"/>
        <v>29160.211610444432</v>
      </c>
      <c r="G1054">
        <v>34715.220638871702</v>
      </c>
      <c r="H1054">
        <v>35346.371121317599</v>
      </c>
      <c r="I1054">
        <v>37197.5575103062</v>
      </c>
      <c r="J1054">
        <f t="shared" si="145"/>
        <v>35753.049756831831</v>
      </c>
      <c r="K1054">
        <v>40999.4527292372</v>
      </c>
      <c r="L1054">
        <v>42483.8218269098</v>
      </c>
      <c r="M1054">
        <v>41421.089418750198</v>
      </c>
      <c r="N1054">
        <f t="shared" si="146"/>
        <v>41634.787991632395</v>
      </c>
      <c r="O1054">
        <v>45750.4963364496</v>
      </c>
      <c r="P1054">
        <v>48995.587101785699</v>
      </c>
      <c r="Q1054">
        <v>50988.307883515503</v>
      </c>
      <c r="R1054">
        <f t="shared" si="147"/>
        <v>48578.130440583605</v>
      </c>
      <c r="S1054">
        <v>31035.933855006901</v>
      </c>
      <c r="T1054">
        <v>46506.066397968003</v>
      </c>
      <c r="U1054">
        <v>41630.358382837701</v>
      </c>
      <c r="V1054">
        <f t="shared" si="148"/>
        <v>39724.119545270871</v>
      </c>
      <c r="W1054">
        <v>43567.347339876796</v>
      </c>
      <c r="X1054">
        <v>48569.993573391199</v>
      </c>
      <c r="Y1054">
        <v>44390.911957573197</v>
      </c>
      <c r="Z1054">
        <f t="shared" si="149"/>
        <v>45509.417623613728</v>
      </c>
      <c r="AA1054">
        <v>45064.5983118488</v>
      </c>
      <c r="AB1054">
        <v>46813.275239954201</v>
      </c>
      <c r="AC1054">
        <v>46664.242700457798</v>
      </c>
      <c r="AD1054">
        <f t="shared" si="150"/>
        <v>46180.705417420271</v>
      </c>
      <c r="AE1054">
        <v>48088.061267615398</v>
      </c>
      <c r="AF1054">
        <v>49039.164829826099</v>
      </c>
      <c r="AG1054">
        <v>39008.265264432899</v>
      </c>
      <c r="AH1054">
        <f t="shared" si="151"/>
        <v>45378.497120624794</v>
      </c>
      <c r="AI1054">
        <v>46351.664812712901</v>
      </c>
      <c r="AJ1054">
        <v>39505.673479653698</v>
      </c>
      <c r="AK1054">
        <v>44193.637928730102</v>
      </c>
      <c r="AL1054">
        <f t="shared" si="152"/>
        <v>43350.325407032236</v>
      </c>
    </row>
    <row r="1055" spans="1:38" x14ac:dyDescent="0.2">
      <c r="A1055" t="s">
        <v>2132</v>
      </c>
      <c r="B1055" t="s">
        <v>2133</v>
      </c>
      <c r="C1055">
        <v>7934.1876640725104</v>
      </c>
      <c r="D1055">
        <v>8203.4029352629404</v>
      </c>
      <c r="E1055">
        <v>8201.1169934870504</v>
      </c>
      <c r="F1055">
        <f t="shared" si="144"/>
        <v>8112.9025309408344</v>
      </c>
      <c r="G1055">
        <v>8156.9902990484698</v>
      </c>
      <c r="H1055">
        <v>8862.8664340444393</v>
      </c>
      <c r="I1055">
        <v>8162.1625002541095</v>
      </c>
      <c r="J1055">
        <f t="shared" si="145"/>
        <v>8394.0064111156735</v>
      </c>
      <c r="K1055">
        <v>10063.866936410601</v>
      </c>
      <c r="L1055">
        <v>10283.4055075906</v>
      </c>
      <c r="M1055">
        <v>9779.0070884913694</v>
      </c>
      <c r="N1055">
        <f t="shared" si="146"/>
        <v>10042.093177497523</v>
      </c>
      <c r="O1055">
        <v>10537.0799362907</v>
      </c>
      <c r="P1055">
        <v>10972.303923227</v>
      </c>
      <c r="Q1055">
        <v>11212.423218480701</v>
      </c>
      <c r="R1055">
        <f t="shared" si="147"/>
        <v>10907.269025999467</v>
      </c>
      <c r="S1055">
        <v>6716.5600039172296</v>
      </c>
      <c r="T1055">
        <v>10115.5557117027</v>
      </c>
      <c r="U1055">
        <v>9301.7622917544395</v>
      </c>
      <c r="V1055">
        <f t="shared" si="148"/>
        <v>8711.2926691247903</v>
      </c>
      <c r="W1055">
        <v>8966.9462401545206</v>
      </c>
      <c r="X1055">
        <v>9235.5873609395694</v>
      </c>
      <c r="Y1055">
        <v>8899.7288333507895</v>
      </c>
      <c r="Z1055">
        <f t="shared" si="149"/>
        <v>9034.0874781482926</v>
      </c>
      <c r="AA1055">
        <v>9132.4810139211495</v>
      </c>
      <c r="AB1055">
        <v>10346.046620004399</v>
      </c>
      <c r="AC1055">
        <v>9865.3904890257509</v>
      </c>
      <c r="AD1055">
        <f t="shared" si="150"/>
        <v>9781.3060409837672</v>
      </c>
      <c r="AE1055">
        <v>10194.824957027</v>
      </c>
      <c r="AF1055">
        <v>10162.633931488301</v>
      </c>
      <c r="AG1055">
        <v>9962.0679216109093</v>
      </c>
      <c r="AH1055">
        <f t="shared" si="151"/>
        <v>10106.508936708737</v>
      </c>
      <c r="AI1055">
        <v>9223.7451768239607</v>
      </c>
      <c r="AJ1055">
        <v>6726.0288946197597</v>
      </c>
      <c r="AK1055">
        <v>9461.9300436113608</v>
      </c>
      <c r="AL1055">
        <f t="shared" si="152"/>
        <v>8470.5680383516938</v>
      </c>
    </row>
    <row r="1056" spans="1:38" x14ac:dyDescent="0.2">
      <c r="A1056" t="s">
        <v>2134</v>
      </c>
      <c r="B1056" t="s">
        <v>2135</v>
      </c>
      <c r="C1056">
        <v>9490.9627276238698</v>
      </c>
      <c r="D1056">
        <v>8824.5397549693407</v>
      </c>
      <c r="E1056">
        <v>8253.8588610697298</v>
      </c>
      <c r="F1056">
        <f t="shared" si="144"/>
        <v>8856.4537812209801</v>
      </c>
      <c r="G1056">
        <v>7998.97687959634</v>
      </c>
      <c r="H1056">
        <v>7097.69214403761</v>
      </c>
      <c r="I1056">
        <v>8390.8162036100603</v>
      </c>
      <c r="J1056">
        <f t="shared" si="145"/>
        <v>7829.1617424146707</v>
      </c>
      <c r="K1056">
        <v>6193.7491396509004</v>
      </c>
      <c r="L1056">
        <v>6838.4476214890201</v>
      </c>
      <c r="M1056">
        <v>5647.3130466514303</v>
      </c>
      <c r="N1056">
        <f t="shared" si="146"/>
        <v>6226.5032692637833</v>
      </c>
      <c r="O1056">
        <v>5318.3735567576095</v>
      </c>
      <c r="P1056">
        <v>4792.8535332598703</v>
      </c>
      <c r="Q1056">
        <v>3867.1875617333499</v>
      </c>
      <c r="R1056">
        <f t="shared" si="147"/>
        <v>4659.4715505836102</v>
      </c>
      <c r="S1056">
        <v>3098.08843665631</v>
      </c>
      <c r="T1056">
        <v>3903.4756424839302</v>
      </c>
      <c r="V1056">
        <f t="shared" si="148"/>
        <v>3500.7820395701201</v>
      </c>
      <c r="X1056">
        <v>4559.6408155266499</v>
      </c>
      <c r="Y1056">
        <v>3865.68388240985</v>
      </c>
      <c r="Z1056">
        <f t="shared" si="149"/>
        <v>4212.6623489682497</v>
      </c>
      <c r="AA1056">
        <v>3234.2286867254102</v>
      </c>
      <c r="AB1056">
        <v>3137.5716504188199</v>
      </c>
      <c r="AC1056">
        <v>3486.33560243994</v>
      </c>
      <c r="AD1056">
        <f t="shared" si="150"/>
        <v>3286.0453131947233</v>
      </c>
      <c r="AE1056">
        <v>2371.4650077104802</v>
      </c>
      <c r="AF1056">
        <v>2843.2051009029201</v>
      </c>
      <c r="AG1056">
        <v>2573.9549946038401</v>
      </c>
      <c r="AH1056">
        <f t="shared" si="151"/>
        <v>2596.2083677390801</v>
      </c>
      <c r="AI1056">
        <v>1880.8447943850499</v>
      </c>
      <c r="AJ1056">
        <v>2121.7085705865202</v>
      </c>
      <c r="AL1056">
        <f t="shared" si="152"/>
        <v>2001.2766824857849</v>
      </c>
    </row>
    <row r="1057" spans="1:38" x14ac:dyDescent="0.2">
      <c r="A1057" t="s">
        <v>2136</v>
      </c>
      <c r="B1057" t="s">
        <v>2137</v>
      </c>
      <c r="C1057">
        <v>61993.140331699797</v>
      </c>
      <c r="D1057">
        <v>61612.057675944103</v>
      </c>
      <c r="E1057">
        <v>63321.634099019902</v>
      </c>
      <c r="F1057">
        <f t="shared" si="144"/>
        <v>62308.944035554596</v>
      </c>
      <c r="G1057">
        <v>62909.903313809002</v>
      </c>
      <c r="H1057">
        <v>69552.507022759703</v>
      </c>
      <c r="I1057">
        <v>66183.279499122393</v>
      </c>
      <c r="J1057">
        <f t="shared" si="145"/>
        <v>66215.229945230371</v>
      </c>
      <c r="K1057">
        <v>65976.803223698094</v>
      </c>
      <c r="L1057">
        <v>66709.316015878794</v>
      </c>
      <c r="M1057">
        <v>62991.143477812198</v>
      </c>
      <c r="N1057">
        <f t="shared" si="146"/>
        <v>65225.754239129696</v>
      </c>
      <c r="O1057">
        <v>72286.880256047603</v>
      </c>
      <c r="P1057">
        <v>82012.367393684093</v>
      </c>
      <c r="Q1057">
        <v>76106.356039541206</v>
      </c>
      <c r="R1057">
        <f t="shared" si="147"/>
        <v>76801.867896424301</v>
      </c>
      <c r="S1057">
        <v>41826.536350426199</v>
      </c>
      <c r="T1057">
        <v>59503.329254559998</v>
      </c>
      <c r="U1057">
        <v>56615.387042968403</v>
      </c>
      <c r="V1057">
        <f t="shared" si="148"/>
        <v>52648.417549318205</v>
      </c>
      <c r="W1057">
        <v>56154.485304545502</v>
      </c>
      <c r="X1057">
        <v>56793.946120262903</v>
      </c>
      <c r="Y1057">
        <v>58813.017479619899</v>
      </c>
      <c r="Z1057">
        <f t="shared" si="149"/>
        <v>57253.816301476094</v>
      </c>
      <c r="AA1057">
        <v>55013.082122349602</v>
      </c>
      <c r="AB1057">
        <v>57646.1872338721</v>
      </c>
      <c r="AC1057">
        <v>56627.434816345798</v>
      </c>
      <c r="AD1057">
        <f t="shared" si="150"/>
        <v>56428.901390855834</v>
      </c>
      <c r="AE1057">
        <v>55859.350658375297</v>
      </c>
      <c r="AF1057">
        <v>57421.739688709102</v>
      </c>
      <c r="AG1057">
        <v>54340.034077393102</v>
      </c>
      <c r="AH1057">
        <f t="shared" si="151"/>
        <v>55873.708141492498</v>
      </c>
      <c r="AI1057">
        <v>48306.939401329902</v>
      </c>
      <c r="AJ1057">
        <v>39890.245106284099</v>
      </c>
      <c r="AK1057">
        <v>56642.491193388101</v>
      </c>
      <c r="AL1057">
        <f t="shared" si="152"/>
        <v>48279.891900334034</v>
      </c>
    </row>
    <row r="1058" spans="1:38" x14ac:dyDescent="0.2">
      <c r="A1058" t="s">
        <v>2138</v>
      </c>
      <c r="B1058" t="s">
        <v>2139</v>
      </c>
      <c r="C1058">
        <v>862.95457730888302</v>
      </c>
      <c r="D1058">
        <v>817.631705208673</v>
      </c>
      <c r="E1058">
        <v>1257.5498657993801</v>
      </c>
      <c r="F1058">
        <f t="shared" si="144"/>
        <v>979.37871610564525</v>
      </c>
      <c r="G1058">
        <v>1084.2974371293899</v>
      </c>
      <c r="H1058">
        <v>516.15053895710298</v>
      </c>
      <c r="I1058">
        <v>1381.2443570539899</v>
      </c>
      <c r="J1058">
        <f t="shared" si="145"/>
        <v>993.89744438016089</v>
      </c>
      <c r="K1058">
        <v>1479.7737834433401</v>
      </c>
      <c r="L1058">
        <v>1361.6860407849099</v>
      </c>
      <c r="M1058">
        <v>1427.69207881231</v>
      </c>
      <c r="N1058">
        <f t="shared" si="146"/>
        <v>1423.0506343468533</v>
      </c>
      <c r="O1058">
        <v>297.43212935283299</v>
      </c>
      <c r="P1058">
        <v>677.170863222771</v>
      </c>
      <c r="Q1058">
        <v>1652.47264818132</v>
      </c>
      <c r="R1058">
        <f t="shared" si="147"/>
        <v>875.69188025230812</v>
      </c>
      <c r="S1058">
        <v>1091.11889159426</v>
      </c>
      <c r="T1058">
        <v>1061.7345359220501</v>
      </c>
      <c r="V1058">
        <f t="shared" si="148"/>
        <v>1076.4267137581551</v>
      </c>
      <c r="W1058">
        <v>1445.9600260503501</v>
      </c>
      <c r="X1058">
        <v>681.93173563235098</v>
      </c>
      <c r="Y1058">
        <v>1608.3576823692999</v>
      </c>
      <c r="Z1058">
        <f t="shared" si="149"/>
        <v>1245.416481350667</v>
      </c>
      <c r="AA1058">
        <v>911.95572881058399</v>
      </c>
      <c r="AB1058">
        <v>1562.7184412377601</v>
      </c>
      <c r="AC1058">
        <v>1499.5738529924099</v>
      </c>
      <c r="AD1058">
        <f t="shared" si="150"/>
        <v>1324.7493410135846</v>
      </c>
      <c r="AE1058">
        <v>1500.3272455618701</v>
      </c>
      <c r="AF1058">
        <v>1299.1192911052301</v>
      </c>
      <c r="AG1058">
        <v>1557.3545948789499</v>
      </c>
      <c r="AH1058">
        <f t="shared" si="151"/>
        <v>1452.2670438486832</v>
      </c>
      <c r="AI1058">
        <v>517.92305696667802</v>
      </c>
      <c r="AJ1058">
        <v>1112.2969706541901</v>
      </c>
      <c r="AK1058">
        <v>1468.7308594092599</v>
      </c>
      <c r="AL1058">
        <f t="shared" si="152"/>
        <v>1032.9836290100427</v>
      </c>
    </row>
    <row r="1059" spans="1:38" x14ac:dyDescent="0.2">
      <c r="A1059" t="s">
        <v>2140</v>
      </c>
      <c r="B1059" t="s">
        <v>2141</v>
      </c>
      <c r="C1059">
        <v>6038.81701063735</v>
      </c>
      <c r="D1059">
        <v>6566.3651115248103</v>
      </c>
      <c r="E1059">
        <v>5353.87834652327</v>
      </c>
      <c r="F1059">
        <f t="shared" si="144"/>
        <v>5986.3534895618104</v>
      </c>
      <c r="G1059">
        <v>6148.7303303353601</v>
      </c>
      <c r="H1059">
        <v>5445.1315891315298</v>
      </c>
      <c r="I1059">
        <v>6000.9377779634096</v>
      </c>
      <c r="J1059">
        <f t="shared" si="145"/>
        <v>5864.9332324767665</v>
      </c>
      <c r="K1059">
        <v>8246.6054757480597</v>
      </c>
      <c r="L1059">
        <v>8006.4534743758604</v>
      </c>
      <c r="M1059">
        <v>7182.65450368662</v>
      </c>
      <c r="N1059">
        <f t="shared" si="146"/>
        <v>7811.9044846035131</v>
      </c>
      <c r="O1059">
        <v>8686.3291988861602</v>
      </c>
      <c r="P1059">
        <v>9727.8575019122</v>
      </c>
      <c r="Q1059">
        <v>10512.921305883299</v>
      </c>
      <c r="R1059">
        <f t="shared" si="147"/>
        <v>9642.3693355605519</v>
      </c>
      <c r="S1059">
        <v>5626.1636916646003</v>
      </c>
      <c r="T1059">
        <v>8619.97307871474</v>
      </c>
      <c r="U1059">
        <v>8180.37932178763</v>
      </c>
      <c r="V1059">
        <f t="shared" si="148"/>
        <v>7475.5053640556571</v>
      </c>
      <c r="W1059">
        <v>8300.4904818970899</v>
      </c>
      <c r="X1059">
        <v>8780.7248642817103</v>
      </c>
      <c r="Y1059">
        <v>8551.4495657937096</v>
      </c>
      <c r="Z1059">
        <f t="shared" si="149"/>
        <v>8544.2216373241699</v>
      </c>
      <c r="AA1059">
        <v>7901.4991255178902</v>
      </c>
      <c r="AB1059">
        <v>8874.7536306778693</v>
      </c>
      <c r="AC1059">
        <v>8473.7432115499905</v>
      </c>
      <c r="AD1059">
        <f t="shared" si="150"/>
        <v>8416.6653225819173</v>
      </c>
      <c r="AE1059">
        <v>8662.4321528268792</v>
      </c>
      <c r="AF1059">
        <v>7901.5423530145599</v>
      </c>
      <c r="AG1059">
        <v>8132.1282028235</v>
      </c>
      <c r="AH1059">
        <f t="shared" si="151"/>
        <v>8232.034236221647</v>
      </c>
      <c r="AI1059">
        <v>7319.80267925309</v>
      </c>
      <c r="AJ1059">
        <v>6321.0920631088602</v>
      </c>
      <c r="AK1059">
        <v>8859.3448458290495</v>
      </c>
      <c r="AL1059">
        <f t="shared" si="152"/>
        <v>7500.0798627303329</v>
      </c>
    </row>
    <row r="1060" spans="1:38" x14ac:dyDescent="0.2">
      <c r="A1060" t="s">
        <v>2142</v>
      </c>
      <c r="B1060" t="s">
        <v>2143</v>
      </c>
      <c r="C1060">
        <v>2984.33788368771</v>
      </c>
      <c r="D1060">
        <v>2809.3837207544698</v>
      </c>
      <c r="E1060">
        <v>3275.3042999743502</v>
      </c>
      <c r="F1060">
        <f t="shared" si="144"/>
        <v>3023.0086348055102</v>
      </c>
      <c r="G1060">
        <v>2537.00525322354</v>
      </c>
      <c r="H1060">
        <v>2675.12727793981</v>
      </c>
      <c r="I1060">
        <v>2367.3282880372799</v>
      </c>
      <c r="J1060">
        <f t="shared" si="145"/>
        <v>2526.4869397335433</v>
      </c>
      <c r="K1060">
        <v>3039.9233545541701</v>
      </c>
      <c r="L1060">
        <v>2356.9817466920199</v>
      </c>
      <c r="M1060">
        <v>2337.5371203618101</v>
      </c>
      <c r="N1060">
        <f t="shared" si="146"/>
        <v>2578.1474072026667</v>
      </c>
      <c r="O1060">
        <v>2589.5069122285099</v>
      </c>
      <c r="P1060">
        <v>2988.1549648809901</v>
      </c>
      <c r="Q1060">
        <v>2335.1582659064602</v>
      </c>
      <c r="R1060">
        <f t="shared" si="147"/>
        <v>2637.6067143386535</v>
      </c>
      <c r="S1060">
        <v>1628.5561912615799</v>
      </c>
      <c r="T1060">
        <v>2009.34062157638</v>
      </c>
      <c r="U1060">
        <v>3754.1378291241699</v>
      </c>
      <c r="V1060">
        <f t="shared" si="148"/>
        <v>2464.0115473207102</v>
      </c>
      <c r="W1060">
        <v>1665.65212367395</v>
      </c>
      <c r="X1060">
        <v>1703.5965410511801</v>
      </c>
      <c r="Y1060">
        <v>1909.8685816136201</v>
      </c>
      <c r="Z1060">
        <f t="shared" si="149"/>
        <v>1759.7057487795835</v>
      </c>
      <c r="AA1060">
        <v>1914.33515473027</v>
      </c>
      <c r="AB1060">
        <v>1863.9726299219001</v>
      </c>
      <c r="AC1060">
        <v>1775.4158247986099</v>
      </c>
      <c r="AD1060">
        <f t="shared" si="150"/>
        <v>1851.2412031502599</v>
      </c>
      <c r="AE1060">
        <v>2357.9360405720099</v>
      </c>
      <c r="AF1060">
        <v>2143.1181029869099</v>
      </c>
      <c r="AG1060">
        <v>1768.66159880024</v>
      </c>
      <c r="AH1060">
        <f t="shared" si="151"/>
        <v>2089.9052474530531</v>
      </c>
      <c r="AI1060">
        <v>1836.0775861868699</v>
      </c>
      <c r="AJ1060">
        <v>1471.66110842392</v>
      </c>
      <c r="AL1060">
        <f t="shared" si="152"/>
        <v>1653.869347305395</v>
      </c>
    </row>
    <row r="1061" spans="1:38" x14ac:dyDescent="0.2">
      <c r="A1061" t="s">
        <v>2144</v>
      </c>
      <c r="B1061" t="s">
        <v>2145</v>
      </c>
      <c r="C1061">
        <v>100279.65963610901</v>
      </c>
      <c r="D1061">
        <v>83477.706131397004</v>
      </c>
      <c r="E1061">
        <v>90990.548574389002</v>
      </c>
      <c r="F1061">
        <f t="shared" si="144"/>
        <v>91582.638113965004</v>
      </c>
      <c r="G1061">
        <v>98807.509885944106</v>
      </c>
      <c r="H1061">
        <v>101198.091925261</v>
      </c>
      <c r="I1061">
        <v>96179.471533785807</v>
      </c>
      <c r="J1061">
        <f t="shared" si="145"/>
        <v>98728.357781663639</v>
      </c>
      <c r="K1061">
        <v>114244.715689463</v>
      </c>
      <c r="L1061">
        <v>121385.61710658899</v>
      </c>
      <c r="M1061">
        <v>112035.680559418</v>
      </c>
      <c r="N1061">
        <f t="shared" si="146"/>
        <v>115888.67111848999</v>
      </c>
      <c r="O1061">
        <v>131358.04332050699</v>
      </c>
      <c r="P1061">
        <v>146317.30865542899</v>
      </c>
      <c r="Q1061">
        <v>150521.90031560001</v>
      </c>
      <c r="R1061">
        <f t="shared" si="147"/>
        <v>142732.417430512</v>
      </c>
      <c r="S1061">
        <v>93060.778635649098</v>
      </c>
      <c r="T1061">
        <v>128594.963371048</v>
      </c>
      <c r="U1061">
        <v>125768.51159627301</v>
      </c>
      <c r="V1061">
        <f t="shared" si="148"/>
        <v>115808.08453432337</v>
      </c>
      <c r="W1061">
        <v>139083.25620045999</v>
      </c>
      <c r="X1061">
        <v>141606.26107161</v>
      </c>
      <c r="Y1061">
        <v>148629.18510236099</v>
      </c>
      <c r="Z1061">
        <f t="shared" si="149"/>
        <v>143106.23412481032</v>
      </c>
      <c r="AA1061">
        <v>149878.97258487801</v>
      </c>
      <c r="AB1061">
        <v>146835.93582936001</v>
      </c>
      <c r="AC1061">
        <v>152949.85746536299</v>
      </c>
      <c r="AD1061">
        <f t="shared" si="150"/>
        <v>149888.25529320035</v>
      </c>
      <c r="AE1061">
        <v>155119.83833390099</v>
      </c>
      <c r="AF1061">
        <v>151446.603849559</v>
      </c>
      <c r="AG1061">
        <v>147654.38549745001</v>
      </c>
      <c r="AH1061">
        <f t="shared" si="151"/>
        <v>151406.94256030335</v>
      </c>
      <c r="AI1061">
        <v>142130.69830024801</v>
      </c>
      <c r="AJ1061">
        <v>112999.788740962</v>
      </c>
      <c r="AK1061">
        <v>191173.335574617</v>
      </c>
      <c r="AL1061">
        <f t="shared" si="152"/>
        <v>148767.94087194232</v>
      </c>
    </row>
    <row r="1062" spans="1:38" x14ac:dyDescent="0.2">
      <c r="A1062" t="s">
        <v>2146</v>
      </c>
      <c r="B1062" t="s">
        <v>2147</v>
      </c>
      <c r="F1062" t="e">
        <f t="shared" si="144"/>
        <v>#DIV/0!</v>
      </c>
      <c r="J1062" t="e">
        <f t="shared" si="145"/>
        <v>#DIV/0!</v>
      </c>
      <c r="N1062" t="e">
        <f t="shared" si="146"/>
        <v>#DIV/0!</v>
      </c>
      <c r="R1062" t="e">
        <f t="shared" si="147"/>
        <v>#DIV/0!</v>
      </c>
      <c r="V1062" t="e">
        <f t="shared" si="148"/>
        <v>#DIV/0!</v>
      </c>
      <c r="X1062">
        <v>286.284985850216</v>
      </c>
      <c r="Z1062">
        <f t="shared" si="149"/>
        <v>286.284985850216</v>
      </c>
      <c r="AD1062" t="e">
        <f t="shared" si="150"/>
        <v>#DIV/0!</v>
      </c>
      <c r="AH1062" t="e">
        <f t="shared" si="151"/>
        <v>#DIV/0!</v>
      </c>
      <c r="AI1062">
        <v>257.62131140451697</v>
      </c>
      <c r="AL1062">
        <f t="shared" si="152"/>
        <v>257.62131140451697</v>
      </c>
    </row>
    <row r="1063" spans="1:38" x14ac:dyDescent="0.2">
      <c r="A1063" t="s">
        <v>2148</v>
      </c>
      <c r="B1063" t="s">
        <v>2149</v>
      </c>
      <c r="C1063">
        <v>6797.3962174242597</v>
      </c>
      <c r="D1063">
        <v>6213.7288852595802</v>
      </c>
      <c r="E1063">
        <v>6274.9911443392903</v>
      </c>
      <c r="F1063">
        <f t="shared" si="144"/>
        <v>6428.7054156743761</v>
      </c>
      <c r="G1063">
        <v>6335.9997878374097</v>
      </c>
      <c r="H1063">
        <v>6237.1513950942799</v>
      </c>
      <c r="I1063">
        <v>6769.0985323989698</v>
      </c>
      <c r="J1063">
        <f t="shared" si="145"/>
        <v>6447.4165717768874</v>
      </c>
      <c r="K1063">
        <v>9146.1978412631706</v>
      </c>
      <c r="L1063">
        <v>9398.6838962247002</v>
      </c>
      <c r="M1063">
        <v>9358.5149764926991</v>
      </c>
      <c r="N1063">
        <f t="shared" si="146"/>
        <v>9301.1322379935227</v>
      </c>
      <c r="O1063">
        <v>9439.6952173091904</v>
      </c>
      <c r="P1063">
        <v>10447.011796234599</v>
      </c>
      <c r="Q1063">
        <v>10334.968638894299</v>
      </c>
      <c r="R1063">
        <f t="shared" si="147"/>
        <v>10073.891884146031</v>
      </c>
      <c r="S1063">
        <v>6561.7289851568403</v>
      </c>
      <c r="T1063">
        <v>9586.6530077673197</v>
      </c>
      <c r="U1063">
        <v>9156.7977577319398</v>
      </c>
      <c r="V1063">
        <f t="shared" si="148"/>
        <v>8435.059916885366</v>
      </c>
      <c r="W1063">
        <v>9393.08548009693</v>
      </c>
      <c r="X1063">
        <v>8634.30732041382</v>
      </c>
      <c r="Y1063">
        <v>9940.2496870783907</v>
      </c>
      <c r="Z1063">
        <f t="shared" si="149"/>
        <v>9322.5474958630475</v>
      </c>
      <c r="AA1063">
        <v>10634.9950013093</v>
      </c>
      <c r="AB1063">
        <v>11665.742298642899</v>
      </c>
      <c r="AC1063">
        <v>10209.8270300189</v>
      </c>
      <c r="AD1063">
        <f t="shared" si="150"/>
        <v>10836.854776657032</v>
      </c>
      <c r="AE1063">
        <v>11231.476667564601</v>
      </c>
      <c r="AF1063">
        <v>10043.0921695171</v>
      </c>
      <c r="AG1063">
        <v>10571.292738938901</v>
      </c>
      <c r="AH1063">
        <f t="shared" si="151"/>
        <v>10615.287192006866</v>
      </c>
      <c r="AI1063">
        <v>9007.7131482360892</v>
      </c>
      <c r="AJ1063">
        <v>6105.35436861178</v>
      </c>
      <c r="AK1063">
        <v>10408.8548258582</v>
      </c>
      <c r="AL1063">
        <f t="shared" si="152"/>
        <v>8507.3074475686899</v>
      </c>
    </row>
    <row r="1064" spans="1:38" x14ac:dyDescent="0.2">
      <c r="A1064" t="s">
        <v>2150</v>
      </c>
      <c r="B1064" t="s">
        <v>2151</v>
      </c>
      <c r="C1064">
        <v>5199.0484826121701</v>
      </c>
      <c r="D1064">
        <v>5051.2329200273398</v>
      </c>
      <c r="E1064">
        <v>5329.00430699157</v>
      </c>
      <c r="F1064">
        <f t="shared" si="144"/>
        <v>5193.0952365436933</v>
      </c>
      <c r="G1064">
        <v>5114.5674848911503</v>
      </c>
      <c r="H1064">
        <v>4739.6006181852399</v>
      </c>
      <c r="I1064">
        <v>5104.7893982641099</v>
      </c>
      <c r="J1064">
        <f t="shared" si="145"/>
        <v>4986.3191671135</v>
      </c>
      <c r="K1064">
        <v>5419.2477028364101</v>
      </c>
      <c r="L1064">
        <v>5206.4981959591496</v>
      </c>
      <c r="M1064">
        <v>5525.0843517903504</v>
      </c>
      <c r="N1064">
        <f t="shared" si="146"/>
        <v>5383.610083528637</v>
      </c>
      <c r="O1064">
        <v>4216.7774981722896</v>
      </c>
      <c r="P1064">
        <v>5449.7689563392796</v>
      </c>
      <c r="Q1064">
        <v>5572.1046404019098</v>
      </c>
      <c r="R1064">
        <f t="shared" si="147"/>
        <v>5079.55036497116</v>
      </c>
      <c r="S1064">
        <v>2517.3177064072302</v>
      </c>
      <c r="T1064">
        <v>3570.5973138150798</v>
      </c>
      <c r="U1064">
        <v>3662.02638353676</v>
      </c>
      <c r="V1064">
        <f t="shared" si="148"/>
        <v>3249.98046791969</v>
      </c>
      <c r="W1064">
        <v>3388.8644203577801</v>
      </c>
      <c r="X1064">
        <v>3679.25107087588</v>
      </c>
      <c r="Y1064">
        <v>4123.0717200561703</v>
      </c>
      <c r="Z1064">
        <f t="shared" si="149"/>
        <v>3730.3957370966104</v>
      </c>
      <c r="AA1064">
        <v>3002.5245248962101</v>
      </c>
      <c r="AB1064">
        <v>3331.8801046598401</v>
      </c>
      <c r="AC1064">
        <v>3099.4138463958502</v>
      </c>
      <c r="AD1064">
        <f t="shared" si="150"/>
        <v>3144.6061586506335</v>
      </c>
      <c r="AE1064">
        <v>3258.6100405112302</v>
      </c>
      <c r="AF1064">
        <v>3338.0090345415801</v>
      </c>
      <c r="AG1064">
        <v>3018.1770840153799</v>
      </c>
      <c r="AH1064">
        <f t="shared" si="151"/>
        <v>3204.9320530227301</v>
      </c>
      <c r="AI1064">
        <v>2820.32113239404</v>
      </c>
      <c r="AJ1064">
        <v>2955.51563048656</v>
      </c>
      <c r="AK1064">
        <v>4115.9714149047404</v>
      </c>
      <c r="AL1064">
        <f t="shared" si="152"/>
        <v>3297.2693925951135</v>
      </c>
    </row>
    <row r="1065" spans="1:38" x14ac:dyDescent="0.2">
      <c r="A1065" t="s">
        <v>2152</v>
      </c>
      <c r="B1065" t="s">
        <v>2153</v>
      </c>
      <c r="C1065">
        <v>5552.0601833610199</v>
      </c>
      <c r="D1065">
        <v>5214.6960292246104</v>
      </c>
      <c r="E1065">
        <v>5688.6750411112498</v>
      </c>
      <c r="F1065">
        <f t="shared" si="144"/>
        <v>5485.1437512322927</v>
      </c>
      <c r="G1065">
        <v>5102.0313202718198</v>
      </c>
      <c r="H1065">
        <v>5325.9343754846996</v>
      </c>
      <c r="I1065">
        <v>5266.2700714428702</v>
      </c>
      <c r="J1065">
        <f t="shared" si="145"/>
        <v>5231.4119223997968</v>
      </c>
      <c r="K1065">
        <v>4330.3849703388996</v>
      </c>
      <c r="L1065">
        <v>4524.0189929362105</v>
      </c>
      <c r="M1065">
        <v>4370.3568107028595</v>
      </c>
      <c r="N1065">
        <f t="shared" si="146"/>
        <v>4408.2535913259899</v>
      </c>
      <c r="O1065">
        <v>3764.0257793625701</v>
      </c>
      <c r="P1065">
        <v>3693.5381152721202</v>
      </c>
      <c r="Q1065">
        <v>4240.2867266745898</v>
      </c>
      <c r="R1065">
        <f t="shared" si="147"/>
        <v>3899.2835404364268</v>
      </c>
      <c r="S1065">
        <v>2356.74255160241</v>
      </c>
      <c r="T1065">
        <v>3144.1387401411198</v>
      </c>
      <c r="U1065">
        <v>2873.4362089768201</v>
      </c>
      <c r="V1065">
        <f t="shared" si="148"/>
        <v>2791.4391669067832</v>
      </c>
      <c r="W1065">
        <v>2221.6423121080702</v>
      </c>
      <c r="X1065">
        <v>3609.5778675483298</v>
      </c>
      <c r="Y1065">
        <v>3023.4371565819802</v>
      </c>
      <c r="Z1065">
        <f t="shared" si="149"/>
        <v>2951.5524454127935</v>
      </c>
      <c r="AA1065">
        <v>2320.4208703958798</v>
      </c>
      <c r="AB1065">
        <v>2543.8438072294002</v>
      </c>
      <c r="AC1065">
        <v>2857.46766294498</v>
      </c>
      <c r="AD1065">
        <f t="shared" si="150"/>
        <v>2573.9107801900868</v>
      </c>
      <c r="AE1065">
        <v>3522.8283484378999</v>
      </c>
      <c r="AG1065">
        <v>2249.2743895356698</v>
      </c>
      <c r="AH1065">
        <f t="shared" si="151"/>
        <v>2886.0513689867848</v>
      </c>
      <c r="AI1065">
        <v>1789.4510476535499</v>
      </c>
      <c r="AL1065">
        <f t="shared" si="152"/>
        <v>1789.4510476535499</v>
      </c>
    </row>
    <row r="1066" spans="1:38" x14ac:dyDescent="0.2">
      <c r="A1066" t="s">
        <v>2154</v>
      </c>
      <c r="B1066" t="s">
        <v>2155</v>
      </c>
      <c r="C1066">
        <v>1673.3869458158999</v>
      </c>
      <c r="D1066">
        <v>1151.9965836164399</v>
      </c>
      <c r="E1066">
        <v>1852.26190274847</v>
      </c>
      <c r="F1066">
        <f t="shared" si="144"/>
        <v>1559.2151440602699</v>
      </c>
      <c r="G1066">
        <v>1707.0700260989499</v>
      </c>
      <c r="H1066">
        <v>2293.89815696699</v>
      </c>
      <c r="I1066">
        <v>1698.4511350405901</v>
      </c>
      <c r="J1066">
        <f t="shared" si="145"/>
        <v>1899.8064393688435</v>
      </c>
      <c r="K1066">
        <v>1946.5476411959801</v>
      </c>
      <c r="L1066">
        <v>2294.9660298481299</v>
      </c>
      <c r="M1066">
        <v>2214.5221538363298</v>
      </c>
      <c r="N1066">
        <f t="shared" si="146"/>
        <v>2152.0119416268135</v>
      </c>
      <c r="O1066">
        <v>2326.7143458292699</v>
      </c>
      <c r="P1066">
        <v>2906.1829172593498</v>
      </c>
      <c r="Q1066">
        <v>3079.6891778130598</v>
      </c>
      <c r="R1066">
        <f t="shared" si="147"/>
        <v>2770.8621469672266</v>
      </c>
      <c r="S1066">
        <v>2021.2954465771099</v>
      </c>
      <c r="T1066">
        <v>1418.75455875738</v>
      </c>
      <c r="U1066">
        <v>1919.1109830948401</v>
      </c>
      <c r="V1066">
        <f t="shared" si="148"/>
        <v>1786.3869961431101</v>
      </c>
      <c r="W1066">
        <v>2195.45898624954</v>
      </c>
      <c r="X1066">
        <v>1850.38151612195</v>
      </c>
      <c r="Y1066">
        <v>2418.8358543645099</v>
      </c>
      <c r="Z1066">
        <f t="shared" si="149"/>
        <v>2154.8921189119997</v>
      </c>
      <c r="AA1066">
        <v>3047.45750210509</v>
      </c>
      <c r="AB1066">
        <v>2503.6612324890202</v>
      </c>
      <c r="AC1066">
        <v>2800.19888243486</v>
      </c>
      <c r="AD1066">
        <f t="shared" si="150"/>
        <v>2783.7725390096566</v>
      </c>
      <c r="AE1066">
        <v>2553.5226752622402</v>
      </c>
      <c r="AF1066">
        <v>2807.58508753153</v>
      </c>
      <c r="AG1066">
        <v>2792.0924663115702</v>
      </c>
      <c r="AH1066">
        <f t="shared" si="151"/>
        <v>2717.7334097017801</v>
      </c>
      <c r="AI1066">
        <v>2419.26264475683</v>
      </c>
      <c r="AJ1066">
        <v>1102.51831612569</v>
      </c>
      <c r="AK1066">
        <v>2646.7738861733201</v>
      </c>
      <c r="AL1066">
        <f t="shared" si="152"/>
        <v>2056.1849490186137</v>
      </c>
    </row>
    <row r="1067" spans="1:38" x14ac:dyDescent="0.2">
      <c r="A1067" t="s">
        <v>2156</v>
      </c>
      <c r="B1067" t="s">
        <v>2157</v>
      </c>
      <c r="F1067" t="e">
        <f t="shared" si="144"/>
        <v>#DIV/0!</v>
      </c>
      <c r="J1067" t="e">
        <f t="shared" si="145"/>
        <v>#DIV/0!</v>
      </c>
      <c r="N1067" t="e">
        <f t="shared" si="146"/>
        <v>#DIV/0!</v>
      </c>
      <c r="R1067" t="e">
        <f t="shared" si="147"/>
        <v>#DIV/0!</v>
      </c>
      <c r="S1067">
        <v>157.187554627114</v>
      </c>
      <c r="V1067">
        <f t="shared" si="148"/>
        <v>157.187554627114</v>
      </c>
      <c r="Z1067" t="e">
        <f t="shared" si="149"/>
        <v>#DIV/0!</v>
      </c>
      <c r="AD1067" t="e">
        <f t="shared" si="150"/>
        <v>#DIV/0!</v>
      </c>
      <c r="AH1067" t="e">
        <f t="shared" si="151"/>
        <v>#DIV/0!</v>
      </c>
      <c r="AJ1067">
        <v>111.448649656054</v>
      </c>
      <c r="AL1067">
        <f t="shared" si="152"/>
        <v>111.448649656054</v>
      </c>
    </row>
    <row r="1068" spans="1:38" x14ac:dyDescent="0.2">
      <c r="A1068" t="s">
        <v>2158</v>
      </c>
      <c r="B1068" t="s">
        <v>2159</v>
      </c>
      <c r="C1068">
        <v>3214.3999726593001</v>
      </c>
      <c r="D1068">
        <v>2870.41439542429</v>
      </c>
      <c r="E1068">
        <v>3910.9960951056</v>
      </c>
      <c r="F1068">
        <f t="shared" si="144"/>
        <v>3331.9368210630637</v>
      </c>
      <c r="G1068">
        <v>4285.2878947690797</v>
      </c>
      <c r="H1068">
        <v>4537.44019506525</v>
      </c>
      <c r="I1068">
        <v>4346.4479736533003</v>
      </c>
      <c r="J1068">
        <f t="shared" si="145"/>
        <v>4389.7253544958767</v>
      </c>
      <c r="K1068">
        <v>7588.7870958764997</v>
      </c>
      <c r="L1068">
        <v>8269.6398787457401</v>
      </c>
      <c r="M1068">
        <v>7594.9843704505201</v>
      </c>
      <c r="N1068">
        <f t="shared" si="146"/>
        <v>7817.80378169092</v>
      </c>
      <c r="O1068">
        <v>8551.9543466295308</v>
      </c>
      <c r="P1068">
        <v>9617.2216748860192</v>
      </c>
      <c r="Q1068">
        <v>9896.3012922383496</v>
      </c>
      <c r="R1068">
        <f t="shared" si="147"/>
        <v>9355.1591045846344</v>
      </c>
      <c r="S1068">
        <v>6222.43300350956</v>
      </c>
      <c r="T1068">
        <v>8924.9154107243394</v>
      </c>
      <c r="U1068">
        <v>8995.8996611998791</v>
      </c>
      <c r="V1068">
        <f t="shared" si="148"/>
        <v>8047.7493584779268</v>
      </c>
      <c r="W1068">
        <v>9877.8704654170397</v>
      </c>
      <c r="X1068">
        <v>10512.377855839901</v>
      </c>
      <c r="Y1068">
        <v>9432.5274639807594</v>
      </c>
      <c r="Z1068">
        <f t="shared" si="149"/>
        <v>9940.9252617459006</v>
      </c>
      <c r="AA1068">
        <v>11001.2212047992</v>
      </c>
      <c r="AB1068">
        <v>12700.765238959</v>
      </c>
      <c r="AC1068">
        <v>11203.217811775099</v>
      </c>
      <c r="AD1068">
        <f t="shared" si="150"/>
        <v>11635.068085177767</v>
      </c>
      <c r="AE1068">
        <v>13191.1317321441</v>
      </c>
      <c r="AF1068">
        <v>12695.9880396361</v>
      </c>
      <c r="AG1068">
        <v>11360.2971730106</v>
      </c>
      <c r="AH1068">
        <f t="shared" si="151"/>
        <v>12415.8056482636</v>
      </c>
      <c r="AI1068">
        <v>10770.5915543561</v>
      </c>
      <c r="AJ1068">
        <v>9210.0490823858599</v>
      </c>
      <c r="AK1068">
        <v>12675.939044282801</v>
      </c>
      <c r="AL1068">
        <f t="shared" si="152"/>
        <v>10885.526560341588</v>
      </c>
    </row>
    <row r="1069" spans="1:38" x14ac:dyDescent="0.2">
      <c r="A1069" t="s">
        <v>2160</v>
      </c>
      <c r="B1069" t="s">
        <v>2161</v>
      </c>
      <c r="C1069">
        <v>1288.69820612937</v>
      </c>
      <c r="D1069">
        <v>1158.2834595157999</v>
      </c>
      <c r="E1069">
        <v>1104.9043695674</v>
      </c>
      <c r="F1069">
        <f t="shared" si="144"/>
        <v>1183.9620117375232</v>
      </c>
      <c r="G1069">
        <v>1601.3133462119699</v>
      </c>
      <c r="H1069">
        <v>1343.06826966681</v>
      </c>
      <c r="I1069">
        <v>1316.3162488737601</v>
      </c>
      <c r="J1069">
        <f t="shared" si="145"/>
        <v>1420.2326215841802</v>
      </c>
      <c r="K1069">
        <v>2001.8788371420701</v>
      </c>
      <c r="L1069">
        <v>1820.6538135752401</v>
      </c>
      <c r="M1069">
        <v>1851.6709678904399</v>
      </c>
      <c r="N1069">
        <f t="shared" si="146"/>
        <v>1891.4012062025834</v>
      </c>
      <c r="O1069">
        <v>1905.95715631958</v>
      </c>
      <c r="P1069">
        <v>2292.6018695972002</v>
      </c>
      <c r="Q1069">
        <v>2775.0929225693299</v>
      </c>
      <c r="R1069">
        <f t="shared" si="147"/>
        <v>2324.5506494953702</v>
      </c>
      <c r="S1069">
        <v>1576.4892559397399</v>
      </c>
      <c r="T1069">
        <v>1837.72649841562</v>
      </c>
      <c r="U1069">
        <v>2002.9017399868701</v>
      </c>
      <c r="V1069">
        <f t="shared" si="148"/>
        <v>1805.70583144741</v>
      </c>
      <c r="W1069">
        <v>1781.0743798242199</v>
      </c>
      <c r="X1069">
        <v>1851.2456687429501</v>
      </c>
      <c r="Y1069">
        <v>1938.2745635493</v>
      </c>
      <c r="Z1069">
        <f t="shared" si="149"/>
        <v>1856.8648707054899</v>
      </c>
      <c r="AA1069">
        <v>1825.7938974334299</v>
      </c>
      <c r="AB1069">
        <v>2034.2056344391301</v>
      </c>
      <c r="AC1069">
        <v>1837.1911874544001</v>
      </c>
      <c r="AD1069">
        <f t="shared" si="150"/>
        <v>1899.0635731089867</v>
      </c>
      <c r="AE1069">
        <v>1899.3563845902499</v>
      </c>
      <c r="AF1069">
        <v>2181.0356645034599</v>
      </c>
      <c r="AG1069">
        <v>1787.3049682168801</v>
      </c>
      <c r="AH1069">
        <f t="shared" si="151"/>
        <v>1955.8990057701967</v>
      </c>
      <c r="AI1069">
        <v>1689.3767370656301</v>
      </c>
      <c r="AJ1069">
        <v>1622.8969185763401</v>
      </c>
      <c r="AK1069">
        <v>1895.6985213755099</v>
      </c>
      <c r="AL1069">
        <f t="shared" si="152"/>
        <v>1735.9907256724935</v>
      </c>
    </row>
    <row r="1070" spans="1:38" x14ac:dyDescent="0.2">
      <c r="A1070" t="s">
        <v>2162</v>
      </c>
      <c r="B1070" t="s">
        <v>2163</v>
      </c>
      <c r="C1070">
        <v>27996.729314267999</v>
      </c>
      <c r="D1070">
        <v>29031.9433412498</v>
      </c>
      <c r="E1070">
        <v>29669.4837256678</v>
      </c>
      <c r="F1070">
        <f t="shared" si="144"/>
        <v>28899.385460395202</v>
      </c>
      <c r="G1070">
        <v>29930.379236753</v>
      </c>
      <c r="H1070">
        <v>27976.059344338901</v>
      </c>
      <c r="I1070">
        <v>30115.384190828099</v>
      </c>
      <c r="J1070">
        <f t="shared" si="145"/>
        <v>29340.607590640004</v>
      </c>
      <c r="K1070">
        <v>34065.729789971403</v>
      </c>
      <c r="L1070">
        <v>34871.4812347365</v>
      </c>
      <c r="M1070">
        <v>32491.725833120199</v>
      </c>
      <c r="N1070">
        <f t="shared" si="146"/>
        <v>33809.645619276038</v>
      </c>
      <c r="O1070">
        <v>36235.733516475702</v>
      </c>
      <c r="P1070">
        <v>39815.699435942697</v>
      </c>
      <c r="Q1070">
        <v>40415.7756690323</v>
      </c>
      <c r="R1070">
        <f t="shared" si="147"/>
        <v>38822.4028738169</v>
      </c>
      <c r="S1070">
        <v>24844.699639305301</v>
      </c>
      <c r="T1070">
        <v>36655.330357447499</v>
      </c>
      <c r="U1070">
        <v>34988.570398876298</v>
      </c>
      <c r="V1070">
        <f t="shared" si="148"/>
        <v>32162.866798543033</v>
      </c>
      <c r="W1070">
        <v>37558.976162639803</v>
      </c>
      <c r="X1070">
        <v>38565.382984587297</v>
      </c>
      <c r="Y1070">
        <v>39465.516469584698</v>
      </c>
      <c r="Z1070">
        <f t="shared" si="149"/>
        <v>38529.958538937266</v>
      </c>
      <c r="AA1070">
        <v>39508.287517382501</v>
      </c>
      <c r="AB1070">
        <v>41575.115962939301</v>
      </c>
      <c r="AC1070">
        <v>39342.427152199198</v>
      </c>
      <c r="AD1070">
        <f t="shared" si="150"/>
        <v>40141.943544173671</v>
      </c>
      <c r="AE1070">
        <v>45018.448041115698</v>
      </c>
      <c r="AF1070">
        <v>44100.852488785204</v>
      </c>
      <c r="AG1070">
        <v>42804.598140577997</v>
      </c>
      <c r="AH1070">
        <f t="shared" si="151"/>
        <v>43974.632890159635</v>
      </c>
      <c r="AI1070">
        <v>42176.270226103901</v>
      </c>
      <c r="AJ1070">
        <v>33941.128543400002</v>
      </c>
      <c r="AK1070">
        <v>50637.1156671274</v>
      </c>
      <c r="AL1070">
        <f t="shared" si="152"/>
        <v>42251.504812210427</v>
      </c>
    </row>
    <row r="1071" spans="1:38" x14ac:dyDescent="0.2">
      <c r="A1071" t="s">
        <v>2164</v>
      </c>
      <c r="B1071" t="s">
        <v>2165</v>
      </c>
      <c r="D1071">
        <v>140.13091916211101</v>
      </c>
      <c r="F1071">
        <f t="shared" si="144"/>
        <v>140.13091916211101</v>
      </c>
      <c r="G1071">
        <v>130.187470692132</v>
      </c>
      <c r="H1071">
        <v>145.41955661667399</v>
      </c>
      <c r="J1071">
        <f t="shared" si="145"/>
        <v>137.80351365440299</v>
      </c>
      <c r="M1071">
        <v>218.594389242918</v>
      </c>
      <c r="N1071">
        <f t="shared" si="146"/>
        <v>218.594389242918</v>
      </c>
      <c r="O1071">
        <v>219.27792022153901</v>
      </c>
      <c r="P1071">
        <v>375.64739852605999</v>
      </c>
      <c r="R1071">
        <f t="shared" si="147"/>
        <v>297.46265937379951</v>
      </c>
      <c r="S1071">
        <v>132.48281699901</v>
      </c>
      <c r="U1071">
        <v>207.828859639423</v>
      </c>
      <c r="V1071">
        <f t="shared" si="148"/>
        <v>170.15583831921651</v>
      </c>
      <c r="W1071">
        <v>317.01679271327998</v>
      </c>
      <c r="X1071">
        <v>365.44713507146201</v>
      </c>
      <c r="Y1071">
        <v>248.30884731582799</v>
      </c>
      <c r="Z1071">
        <f t="shared" si="149"/>
        <v>310.25759170019001</v>
      </c>
      <c r="AA1071">
        <v>290.43417265896397</v>
      </c>
      <c r="AB1071">
        <v>299.87565479269301</v>
      </c>
      <c r="AC1071">
        <v>255.75130639079799</v>
      </c>
      <c r="AD1071">
        <f t="shared" si="150"/>
        <v>282.02037794748497</v>
      </c>
      <c r="AE1071">
        <v>291.58110467614898</v>
      </c>
      <c r="AG1071">
        <v>306.28428962754202</v>
      </c>
      <c r="AH1071">
        <f t="shared" si="151"/>
        <v>298.9326971518455</v>
      </c>
      <c r="AJ1071">
        <v>211.95961424515201</v>
      </c>
      <c r="AK1071">
        <v>359.02007738259601</v>
      </c>
      <c r="AL1071">
        <f t="shared" si="152"/>
        <v>285.48984581387401</v>
      </c>
    </row>
    <row r="1072" spans="1:38" x14ac:dyDescent="0.2">
      <c r="A1072" t="s">
        <v>2166</v>
      </c>
      <c r="B1072" t="s">
        <v>2167</v>
      </c>
      <c r="C1072">
        <v>1618.79347233153</v>
      </c>
      <c r="E1072">
        <v>1823.19554862411</v>
      </c>
      <c r="F1072">
        <f t="shared" si="144"/>
        <v>1720.9945104778199</v>
      </c>
      <c r="G1072">
        <v>1467.8228084432801</v>
      </c>
      <c r="H1072">
        <v>1465.3637655586899</v>
      </c>
      <c r="J1072">
        <f t="shared" si="145"/>
        <v>1466.5932870009851</v>
      </c>
      <c r="N1072" t="e">
        <f t="shared" si="146"/>
        <v>#DIV/0!</v>
      </c>
      <c r="R1072" t="e">
        <f t="shared" si="147"/>
        <v>#DIV/0!</v>
      </c>
      <c r="V1072" t="e">
        <f t="shared" si="148"/>
        <v>#DIV/0!</v>
      </c>
      <c r="X1072">
        <v>971.61967996426597</v>
      </c>
      <c r="Z1072">
        <f t="shared" si="149"/>
        <v>971.61967996426597</v>
      </c>
      <c r="AB1072">
        <v>1079.0454170216501</v>
      </c>
      <c r="AD1072">
        <f t="shared" si="150"/>
        <v>1079.0454170216501</v>
      </c>
      <c r="AH1072" t="e">
        <f t="shared" si="151"/>
        <v>#DIV/0!</v>
      </c>
      <c r="AL1072" t="e">
        <f t="shared" si="152"/>
        <v>#DIV/0!</v>
      </c>
    </row>
    <row r="1073" spans="1:38" x14ac:dyDescent="0.2">
      <c r="A1073" t="s">
        <v>2168</v>
      </c>
      <c r="B1073" t="s">
        <v>2169</v>
      </c>
      <c r="C1073">
        <v>13446.750568638499</v>
      </c>
      <c r="D1073">
        <v>13345.2758955264</v>
      </c>
      <c r="E1073">
        <v>12843.737474436201</v>
      </c>
      <c r="F1073">
        <f t="shared" si="144"/>
        <v>13211.921312867033</v>
      </c>
      <c r="G1073">
        <v>13376.800085571</v>
      </c>
      <c r="H1073">
        <v>13461.427500600201</v>
      </c>
      <c r="I1073">
        <v>13494.500622612901</v>
      </c>
      <c r="J1073">
        <f t="shared" si="145"/>
        <v>13444.242736261367</v>
      </c>
      <c r="K1073">
        <v>13925.527388067499</v>
      </c>
      <c r="L1073">
        <v>14980.960046418</v>
      </c>
      <c r="M1073">
        <v>13031.4092733376</v>
      </c>
      <c r="N1073">
        <f t="shared" si="146"/>
        <v>13979.298902607699</v>
      </c>
      <c r="O1073">
        <v>13885.609565351</v>
      </c>
      <c r="P1073">
        <v>18129.444650444701</v>
      </c>
      <c r="Q1073">
        <v>17269.043729163801</v>
      </c>
      <c r="R1073">
        <f t="shared" si="147"/>
        <v>16428.032648319833</v>
      </c>
      <c r="S1073">
        <v>9683.3846159325294</v>
      </c>
      <c r="T1073">
        <v>14160.4443115223</v>
      </c>
      <c r="U1073">
        <v>9482.7328003407292</v>
      </c>
      <c r="V1073">
        <f t="shared" si="148"/>
        <v>11108.853909265186</v>
      </c>
      <c r="W1073">
        <v>11738.7452964773</v>
      </c>
      <c r="X1073">
        <v>15069.6388276365</v>
      </c>
      <c r="Y1073">
        <v>12397.3381440135</v>
      </c>
      <c r="Z1073">
        <f t="shared" si="149"/>
        <v>13068.574089375767</v>
      </c>
      <c r="AA1073">
        <v>12141.445043597299</v>
      </c>
      <c r="AB1073">
        <v>14148.9047671513</v>
      </c>
      <c r="AC1073">
        <v>13923.695314346</v>
      </c>
      <c r="AD1073">
        <f t="shared" si="150"/>
        <v>13404.681708364866</v>
      </c>
      <c r="AE1073">
        <v>13118.940174351001</v>
      </c>
      <c r="AF1073">
        <v>13435.218872727801</v>
      </c>
      <c r="AG1073">
        <v>10472.5129111352</v>
      </c>
      <c r="AH1073">
        <f t="shared" si="151"/>
        <v>12342.223986071333</v>
      </c>
      <c r="AI1073">
        <v>10190.0985780183</v>
      </c>
      <c r="AJ1073">
        <v>8944.0847752574791</v>
      </c>
      <c r="AK1073">
        <v>12423.261727920801</v>
      </c>
      <c r="AL1073">
        <f t="shared" si="152"/>
        <v>10519.14836039886</v>
      </c>
    </row>
    <row r="1074" spans="1:38" x14ac:dyDescent="0.2">
      <c r="A1074" t="s">
        <v>2170</v>
      </c>
      <c r="B1074" t="s">
        <v>2171</v>
      </c>
      <c r="C1074">
        <v>2225.42632342655</v>
      </c>
      <c r="D1074">
        <v>1699.6100574116199</v>
      </c>
      <c r="E1074">
        <v>2332.1627137979099</v>
      </c>
      <c r="F1074">
        <f t="shared" si="144"/>
        <v>2085.7330315453601</v>
      </c>
      <c r="G1074">
        <v>2637.7087107817501</v>
      </c>
      <c r="H1074">
        <v>2891.5019443867</v>
      </c>
      <c r="I1074">
        <v>2689.4051249240702</v>
      </c>
      <c r="J1074">
        <f t="shared" si="145"/>
        <v>2739.5385933641737</v>
      </c>
      <c r="K1074">
        <v>3966.0626604241902</v>
      </c>
      <c r="L1074">
        <v>4168.6940059261797</v>
      </c>
      <c r="M1074">
        <v>3776.5106322121301</v>
      </c>
      <c r="N1074">
        <f t="shared" si="146"/>
        <v>3970.4224328541663</v>
      </c>
      <c r="O1074">
        <v>4234.6421320067302</v>
      </c>
      <c r="P1074">
        <v>4774.7993433240699</v>
      </c>
      <c r="Q1074">
        <v>5014.7904904158204</v>
      </c>
      <c r="R1074">
        <f t="shared" si="147"/>
        <v>4674.7439885822068</v>
      </c>
      <c r="S1074">
        <v>2707.61013237509</v>
      </c>
      <c r="T1074">
        <v>4004.4652184557899</v>
      </c>
      <c r="U1074">
        <v>4171.3886536569898</v>
      </c>
      <c r="V1074">
        <f t="shared" si="148"/>
        <v>3627.8213348292898</v>
      </c>
      <c r="W1074">
        <v>4339.7596966928004</v>
      </c>
      <c r="X1074">
        <v>4609.5217434501701</v>
      </c>
      <c r="Y1074">
        <v>4476.9427994112602</v>
      </c>
      <c r="Z1074">
        <f t="shared" si="149"/>
        <v>4475.4080798514105</v>
      </c>
      <c r="AA1074">
        <v>3959.0760801973502</v>
      </c>
      <c r="AB1074">
        <v>3908.3686250283799</v>
      </c>
      <c r="AC1074">
        <v>3925.86755144786</v>
      </c>
      <c r="AD1074">
        <f t="shared" si="150"/>
        <v>3931.1040855578635</v>
      </c>
      <c r="AE1074">
        <v>4518.3393183130602</v>
      </c>
      <c r="AF1074">
        <v>3819.2874073492098</v>
      </c>
      <c r="AG1074">
        <v>4186.5230799871897</v>
      </c>
      <c r="AH1074">
        <f t="shared" si="151"/>
        <v>4174.7166018831531</v>
      </c>
      <c r="AI1074">
        <v>3718.5849920332798</v>
      </c>
      <c r="AJ1074">
        <v>3094.4263966132198</v>
      </c>
      <c r="AK1074">
        <v>4538.1011962112698</v>
      </c>
      <c r="AL1074">
        <f t="shared" si="152"/>
        <v>3783.7041949525897</v>
      </c>
    </row>
    <row r="1075" spans="1:38" x14ac:dyDescent="0.2">
      <c r="A1075" t="s">
        <v>2172</v>
      </c>
      <c r="B1075" t="s">
        <v>2173</v>
      </c>
      <c r="C1075">
        <v>2662.7610234018798</v>
      </c>
      <c r="D1075">
        <v>3032.0900580996799</v>
      </c>
      <c r="E1075">
        <v>2839.2581108470099</v>
      </c>
      <c r="F1075">
        <f t="shared" si="144"/>
        <v>2844.7030641161896</v>
      </c>
      <c r="G1075">
        <v>2735.1462682536398</v>
      </c>
      <c r="H1075">
        <v>3795.14001832245</v>
      </c>
      <c r="I1075">
        <v>3089.0405781310101</v>
      </c>
      <c r="J1075">
        <f t="shared" si="145"/>
        <v>3206.4422882356998</v>
      </c>
      <c r="K1075">
        <v>4449.3351835415997</v>
      </c>
      <c r="L1075">
        <v>5844.8465873046798</v>
      </c>
      <c r="M1075">
        <v>4693.1261465580301</v>
      </c>
      <c r="N1075">
        <f t="shared" si="146"/>
        <v>4995.7693058014365</v>
      </c>
      <c r="O1075">
        <v>5215.1676772198898</v>
      </c>
      <c r="P1075">
        <v>5819.2965323428798</v>
      </c>
      <c r="Q1075">
        <v>5846.6049689001902</v>
      </c>
      <c r="R1075">
        <f t="shared" si="147"/>
        <v>5627.023059487653</v>
      </c>
      <c r="S1075">
        <v>3602.7759545090298</v>
      </c>
      <c r="T1075">
        <v>6236.9248994481204</v>
      </c>
      <c r="U1075">
        <v>6010.0547075455897</v>
      </c>
      <c r="V1075">
        <f t="shared" si="148"/>
        <v>5283.2518538342474</v>
      </c>
      <c r="W1075">
        <v>6229.5200357065896</v>
      </c>
      <c r="X1075">
        <v>6546.6105543655704</v>
      </c>
      <c r="Y1075">
        <v>6665.2653016720296</v>
      </c>
      <c r="Z1075">
        <f t="shared" si="149"/>
        <v>6480.4652972480626</v>
      </c>
      <c r="AA1075">
        <v>7352.9838548946</v>
      </c>
      <c r="AB1075">
        <v>6098.0598468478001</v>
      </c>
      <c r="AC1075">
        <v>7816.5337151580597</v>
      </c>
      <c r="AD1075">
        <f t="shared" si="150"/>
        <v>7089.1924723001539</v>
      </c>
      <c r="AE1075">
        <v>7346.1701351832899</v>
      </c>
      <c r="AF1075">
        <v>7826.8969071507199</v>
      </c>
      <c r="AG1075">
        <v>7322.5115595904399</v>
      </c>
      <c r="AH1075">
        <f t="shared" si="151"/>
        <v>7498.5262006414823</v>
      </c>
      <c r="AI1075">
        <v>6585.0818078400198</v>
      </c>
      <c r="AJ1075">
        <v>5043.4232810419398</v>
      </c>
      <c r="AK1075">
        <v>7783.5150222089896</v>
      </c>
      <c r="AL1075">
        <f t="shared" si="152"/>
        <v>6470.6733703636501</v>
      </c>
    </row>
    <row r="1076" spans="1:38" x14ac:dyDescent="0.2">
      <c r="A1076" t="s">
        <v>2174</v>
      </c>
      <c r="B1076" t="s">
        <v>2175</v>
      </c>
      <c r="C1076">
        <v>3806.5501351121502</v>
      </c>
      <c r="D1076">
        <v>3710.6550007967098</v>
      </c>
      <c r="E1076">
        <v>3879.49296774104</v>
      </c>
      <c r="F1076">
        <f t="shared" si="144"/>
        <v>3798.8993678832999</v>
      </c>
      <c r="G1076">
        <v>4582.4262472505998</v>
      </c>
      <c r="H1076">
        <v>4471.0189145067998</v>
      </c>
      <c r="I1076">
        <v>4586.3537507966803</v>
      </c>
      <c r="J1076">
        <f t="shared" si="145"/>
        <v>4546.5996375180266</v>
      </c>
      <c r="K1076">
        <v>6794.8927669209797</v>
      </c>
      <c r="L1076">
        <v>7791.9208005463997</v>
      </c>
      <c r="M1076">
        <v>6928.2873667031199</v>
      </c>
      <c r="N1076">
        <f t="shared" si="146"/>
        <v>7171.7003113901665</v>
      </c>
      <c r="O1076">
        <v>8536.8266226802698</v>
      </c>
      <c r="P1076">
        <v>10252.4735140991</v>
      </c>
      <c r="Q1076">
        <v>10003.100859341201</v>
      </c>
      <c r="R1076">
        <f t="shared" si="147"/>
        <v>9597.4669987068573</v>
      </c>
      <c r="S1076">
        <v>6041.1075678245998</v>
      </c>
      <c r="T1076">
        <v>9427.1181884175203</v>
      </c>
      <c r="U1076">
        <v>8671.8205707544694</v>
      </c>
      <c r="V1076">
        <f t="shared" si="148"/>
        <v>8046.6821089988634</v>
      </c>
      <c r="W1076">
        <v>10413.4565836452</v>
      </c>
      <c r="X1076">
        <v>11260.162854825399</v>
      </c>
      <c r="Y1076">
        <v>10569.302916345699</v>
      </c>
      <c r="Z1076">
        <f t="shared" si="149"/>
        <v>10747.640784938767</v>
      </c>
      <c r="AA1076">
        <v>12141.6928940741</v>
      </c>
      <c r="AB1076">
        <v>13810.8141400613</v>
      </c>
      <c r="AC1076">
        <v>12308.866662135501</v>
      </c>
      <c r="AD1076">
        <f t="shared" si="150"/>
        <v>12753.7912320903</v>
      </c>
      <c r="AE1076">
        <v>14877.392255201499</v>
      </c>
      <c r="AF1076">
        <v>14484.427933532101</v>
      </c>
      <c r="AG1076">
        <v>13701.9914677374</v>
      </c>
      <c r="AH1076">
        <f t="shared" si="151"/>
        <v>14354.603885490333</v>
      </c>
      <c r="AI1076">
        <v>13420.5794254797</v>
      </c>
      <c r="AJ1076">
        <v>10416.8815005467</v>
      </c>
      <c r="AK1076">
        <v>14515.1654543493</v>
      </c>
      <c r="AL1076">
        <f t="shared" si="152"/>
        <v>12784.208793458567</v>
      </c>
    </row>
    <row r="1077" spans="1:38" x14ac:dyDescent="0.2">
      <c r="A1077" t="s">
        <v>2176</v>
      </c>
      <c r="B1077" t="s">
        <v>2177</v>
      </c>
      <c r="C1077">
        <v>285447.01307043299</v>
      </c>
      <c r="D1077">
        <v>286708.253272634</v>
      </c>
      <c r="E1077">
        <v>301371.40109941497</v>
      </c>
      <c r="F1077">
        <f t="shared" si="144"/>
        <v>291175.55581416067</v>
      </c>
      <c r="G1077">
        <v>271310.32480448199</v>
      </c>
      <c r="H1077">
        <v>245468.94485045999</v>
      </c>
      <c r="I1077">
        <v>266398.34094222798</v>
      </c>
      <c r="J1077">
        <f t="shared" si="145"/>
        <v>261059.20353238998</v>
      </c>
      <c r="K1077">
        <v>186790.84391869599</v>
      </c>
      <c r="L1077">
        <v>191716.98453769501</v>
      </c>
      <c r="M1077">
        <v>201127.81857761301</v>
      </c>
      <c r="N1077">
        <f t="shared" si="146"/>
        <v>193211.882344668</v>
      </c>
      <c r="O1077">
        <v>130205.03289025799</v>
      </c>
      <c r="P1077">
        <v>122699.03059938</v>
      </c>
      <c r="Q1077">
        <v>130924.622461197</v>
      </c>
      <c r="R1077">
        <f t="shared" si="147"/>
        <v>127942.895316945</v>
      </c>
      <c r="S1077">
        <v>42946.802876139896</v>
      </c>
      <c r="T1077">
        <v>44852.920105947698</v>
      </c>
      <c r="U1077">
        <v>49333.658719781597</v>
      </c>
      <c r="V1077">
        <f t="shared" si="148"/>
        <v>45711.127233956395</v>
      </c>
      <c r="W1077">
        <v>29049.343903445701</v>
      </c>
      <c r="X1077">
        <v>27264.750944111402</v>
      </c>
      <c r="Y1077">
        <v>32243.7507016893</v>
      </c>
      <c r="Z1077">
        <f t="shared" si="149"/>
        <v>29519.281849748804</v>
      </c>
      <c r="AA1077">
        <v>32144.675308754198</v>
      </c>
      <c r="AB1077">
        <v>36207.358026988302</v>
      </c>
      <c r="AC1077">
        <v>38643.118271383399</v>
      </c>
      <c r="AD1077">
        <f t="shared" si="150"/>
        <v>35665.050535708629</v>
      </c>
      <c r="AE1077">
        <v>39487.378623363496</v>
      </c>
      <c r="AF1077">
        <v>39312.5297110631</v>
      </c>
      <c r="AG1077">
        <v>40299.622122730398</v>
      </c>
      <c r="AH1077">
        <f t="shared" si="151"/>
        <v>39699.843485719</v>
      </c>
      <c r="AI1077">
        <v>36792.6076741426</v>
      </c>
      <c r="AJ1077">
        <v>30911.218370329701</v>
      </c>
      <c r="AK1077">
        <v>53465.2137528436</v>
      </c>
      <c r="AL1077">
        <f t="shared" si="152"/>
        <v>40389.67993243863</v>
      </c>
    </row>
    <row r="1078" spans="1:38" x14ac:dyDescent="0.2">
      <c r="A1078" t="s">
        <v>2178</v>
      </c>
      <c r="B1078" t="s">
        <v>2179</v>
      </c>
      <c r="C1078">
        <v>949.41670393367804</v>
      </c>
      <c r="F1078">
        <f t="shared" si="144"/>
        <v>949.41670393367804</v>
      </c>
      <c r="H1078">
        <v>530.72861321272296</v>
      </c>
      <c r="J1078">
        <f t="shared" si="145"/>
        <v>530.72861321272296</v>
      </c>
      <c r="L1078">
        <v>911.72840971396602</v>
      </c>
      <c r="N1078">
        <f t="shared" si="146"/>
        <v>911.72840971396602</v>
      </c>
      <c r="O1078">
        <v>867.29681708522196</v>
      </c>
      <c r="R1078">
        <f t="shared" si="147"/>
        <v>867.29681708522196</v>
      </c>
      <c r="U1078">
        <v>782.11150073474698</v>
      </c>
      <c r="V1078">
        <f t="shared" si="148"/>
        <v>782.11150073474698</v>
      </c>
      <c r="X1078">
        <v>722.19564329843297</v>
      </c>
      <c r="Y1078">
        <v>1648.92136421181</v>
      </c>
      <c r="Z1078">
        <f t="shared" si="149"/>
        <v>1185.5585037551214</v>
      </c>
      <c r="AC1078">
        <v>1607.5038841707101</v>
      </c>
      <c r="AD1078">
        <f t="shared" si="150"/>
        <v>1607.5038841707101</v>
      </c>
      <c r="AG1078">
        <v>2075.0868491915699</v>
      </c>
      <c r="AH1078">
        <f t="shared" si="151"/>
        <v>2075.0868491915699</v>
      </c>
      <c r="AI1078">
        <v>800.78448210238196</v>
      </c>
      <c r="AL1078">
        <f t="shared" si="152"/>
        <v>800.78448210238196</v>
      </c>
    </row>
    <row r="1079" spans="1:38" x14ac:dyDescent="0.2">
      <c r="A1079" t="s">
        <v>2180</v>
      </c>
      <c r="B1079" t="s">
        <v>2181</v>
      </c>
      <c r="C1079">
        <v>8182.7968784096902</v>
      </c>
      <c r="D1079">
        <v>7578.4363476701101</v>
      </c>
      <c r="E1079">
        <v>7841.7379578432901</v>
      </c>
      <c r="F1079">
        <f t="shared" si="144"/>
        <v>7867.6570613076956</v>
      </c>
      <c r="G1079">
        <v>10769.7611569172</v>
      </c>
      <c r="H1079">
        <v>10796.0350745451</v>
      </c>
      <c r="I1079">
        <v>9728.4942078044805</v>
      </c>
      <c r="J1079">
        <f t="shared" si="145"/>
        <v>10431.430146422261</v>
      </c>
      <c r="K1079">
        <v>15073.339866349301</v>
      </c>
      <c r="L1079">
        <v>14440.62018724</v>
      </c>
      <c r="M1079">
        <v>12085.588514343201</v>
      </c>
      <c r="N1079">
        <f t="shared" si="146"/>
        <v>13866.516189310832</v>
      </c>
      <c r="O1079">
        <v>15412.149360117401</v>
      </c>
      <c r="P1079">
        <v>16301.9515655904</v>
      </c>
      <c r="Q1079">
        <v>16603.292069846299</v>
      </c>
      <c r="R1079">
        <f t="shared" si="147"/>
        <v>16105.797665184698</v>
      </c>
      <c r="S1079">
        <v>10598.471994482899</v>
      </c>
      <c r="T1079">
        <v>12570.052985404</v>
      </c>
      <c r="U1079">
        <v>14306.635644973399</v>
      </c>
      <c r="V1079">
        <f t="shared" si="148"/>
        <v>12491.720208286766</v>
      </c>
      <c r="W1079">
        <v>14375.4555685262</v>
      </c>
      <c r="X1079">
        <v>14446.0083401097</v>
      </c>
      <c r="Y1079">
        <v>16428.200118849902</v>
      </c>
      <c r="Z1079">
        <f t="shared" si="149"/>
        <v>15083.22134249527</v>
      </c>
      <c r="AA1079">
        <v>15848.9699207339</v>
      </c>
      <c r="AB1079">
        <v>13808.4175803405</v>
      </c>
      <c r="AC1079">
        <v>16353.5033829616</v>
      </c>
      <c r="AD1079">
        <f t="shared" si="150"/>
        <v>15336.963628012001</v>
      </c>
      <c r="AE1079">
        <v>13033.186668087201</v>
      </c>
      <c r="AF1079">
        <v>11351.725185972</v>
      </c>
      <c r="AG1079">
        <v>12521.2698039678</v>
      </c>
      <c r="AH1079">
        <f t="shared" si="151"/>
        <v>12302.060552675668</v>
      </c>
      <c r="AI1079">
        <v>10816.322748587299</v>
      </c>
      <c r="AJ1079">
        <v>8702.9987451194193</v>
      </c>
      <c r="AK1079">
        <v>17340.549526836199</v>
      </c>
      <c r="AL1079">
        <f t="shared" si="152"/>
        <v>12286.623673514305</v>
      </c>
    </row>
    <row r="1080" spans="1:38" x14ac:dyDescent="0.2">
      <c r="A1080" t="s">
        <v>2182</v>
      </c>
      <c r="B1080" t="s">
        <v>2183</v>
      </c>
      <c r="C1080">
        <v>6750.4030580880599</v>
      </c>
      <c r="D1080">
        <v>6315.6255447881704</v>
      </c>
      <c r="E1080">
        <v>6990.0059035503</v>
      </c>
      <c r="F1080">
        <f t="shared" si="144"/>
        <v>6685.3448354755101</v>
      </c>
      <c r="G1080">
        <v>6153.0989382444204</v>
      </c>
      <c r="H1080">
        <v>6044.5345012084399</v>
      </c>
      <c r="I1080">
        <v>6404.98355821327</v>
      </c>
      <c r="J1080">
        <f t="shared" si="145"/>
        <v>6200.8723325553765</v>
      </c>
      <c r="K1080">
        <v>7278.8617762825897</v>
      </c>
      <c r="L1080">
        <v>7416.9744016854502</v>
      </c>
      <c r="M1080">
        <v>6939.6128584788003</v>
      </c>
      <c r="N1080">
        <f t="shared" si="146"/>
        <v>7211.8163454822798</v>
      </c>
      <c r="O1080">
        <v>7464.7366793355204</v>
      </c>
      <c r="P1080">
        <v>8483.1103877901205</v>
      </c>
      <c r="Q1080">
        <v>8754.6048041263293</v>
      </c>
      <c r="R1080">
        <f t="shared" si="147"/>
        <v>8234.1506237506565</v>
      </c>
      <c r="S1080">
        <v>4865.2183154211298</v>
      </c>
      <c r="T1080">
        <v>6422.6814018487703</v>
      </c>
      <c r="U1080">
        <v>6177.4594677073101</v>
      </c>
      <c r="V1080">
        <f t="shared" si="148"/>
        <v>5821.7863949924031</v>
      </c>
      <c r="W1080">
        <v>6253.3628985769401</v>
      </c>
      <c r="X1080">
        <v>6332.4143571626</v>
      </c>
      <c r="Y1080">
        <v>6460.5987265260701</v>
      </c>
      <c r="Z1080">
        <f t="shared" si="149"/>
        <v>6348.7919940885367</v>
      </c>
      <c r="AA1080">
        <v>6360.5090155600501</v>
      </c>
      <c r="AB1080">
        <v>6646.5080413743999</v>
      </c>
      <c r="AC1080">
        <v>6036.6547130292802</v>
      </c>
      <c r="AD1080">
        <f t="shared" si="150"/>
        <v>6347.8905899879101</v>
      </c>
      <c r="AE1080">
        <v>6879.0218393134101</v>
      </c>
      <c r="AF1080">
        <v>6712.8550566474696</v>
      </c>
      <c r="AG1080">
        <v>6139.2816031030297</v>
      </c>
      <c r="AH1080">
        <f t="shared" si="151"/>
        <v>6577.0528330213028</v>
      </c>
      <c r="AI1080">
        <v>6052.7624978731401</v>
      </c>
      <c r="AJ1080">
        <v>4849.0575481023798</v>
      </c>
      <c r="AK1080">
        <v>7373.5366309998399</v>
      </c>
      <c r="AL1080">
        <f t="shared" si="152"/>
        <v>6091.7855589917863</v>
      </c>
    </row>
    <row r="1081" spans="1:38" x14ac:dyDescent="0.2">
      <c r="A1081" t="s">
        <v>2184</v>
      </c>
      <c r="B1081" t="s">
        <v>2185</v>
      </c>
      <c r="F1081" t="e">
        <f t="shared" si="144"/>
        <v>#DIV/0!</v>
      </c>
      <c r="J1081" t="e">
        <f t="shared" si="145"/>
        <v>#DIV/0!</v>
      </c>
      <c r="N1081" t="e">
        <f t="shared" si="146"/>
        <v>#DIV/0!</v>
      </c>
      <c r="R1081" t="e">
        <f t="shared" si="147"/>
        <v>#DIV/0!</v>
      </c>
      <c r="S1081">
        <v>244.366321239374</v>
      </c>
      <c r="V1081">
        <f t="shared" si="148"/>
        <v>244.366321239374</v>
      </c>
      <c r="Z1081" t="e">
        <f t="shared" si="149"/>
        <v>#DIV/0!</v>
      </c>
      <c r="AD1081" t="e">
        <f t="shared" si="150"/>
        <v>#DIV/0!</v>
      </c>
      <c r="AF1081">
        <v>486.05279517040498</v>
      </c>
      <c r="AH1081">
        <f t="shared" si="151"/>
        <v>486.05279517040498</v>
      </c>
      <c r="AL1081" t="e">
        <f t="shared" si="152"/>
        <v>#DIV/0!</v>
      </c>
    </row>
    <row r="1082" spans="1:38" x14ac:dyDescent="0.2">
      <c r="A1082" t="s">
        <v>2186</v>
      </c>
      <c r="B1082" t="s">
        <v>2187</v>
      </c>
      <c r="C1082">
        <v>17081.0882539167</v>
      </c>
      <c r="D1082">
        <v>15304.4275097176</v>
      </c>
      <c r="E1082">
        <v>17628.075268107499</v>
      </c>
      <c r="F1082">
        <f t="shared" si="144"/>
        <v>16671.197010580599</v>
      </c>
      <c r="G1082">
        <v>13132.133164541599</v>
      </c>
      <c r="H1082">
        <v>15293.6495090918</v>
      </c>
      <c r="I1082">
        <v>14972.594126505501</v>
      </c>
      <c r="J1082">
        <f t="shared" si="145"/>
        <v>14466.125600046298</v>
      </c>
      <c r="K1082">
        <v>17812.1290269007</v>
      </c>
      <c r="L1082">
        <v>17325.593403600298</v>
      </c>
      <c r="M1082">
        <v>17311.207254250101</v>
      </c>
      <c r="N1082">
        <f t="shared" si="146"/>
        <v>17482.976561583699</v>
      </c>
      <c r="O1082">
        <v>17554.643341433701</v>
      </c>
      <c r="P1082">
        <v>19500.9267510356</v>
      </c>
      <c r="Q1082">
        <v>20745.344378975999</v>
      </c>
      <c r="R1082">
        <f t="shared" si="147"/>
        <v>19266.971490481767</v>
      </c>
      <c r="S1082">
        <v>11820.368862344199</v>
      </c>
      <c r="T1082">
        <v>15904.997273880899</v>
      </c>
      <c r="U1082">
        <v>16561.1381028371</v>
      </c>
      <c r="V1082">
        <f t="shared" si="148"/>
        <v>14762.168079687399</v>
      </c>
      <c r="W1082">
        <v>14223.9482955693</v>
      </c>
      <c r="X1082">
        <v>15513.7283431618</v>
      </c>
      <c r="Y1082">
        <v>16713.855568065399</v>
      </c>
      <c r="Z1082">
        <f t="shared" si="149"/>
        <v>15483.844068932167</v>
      </c>
      <c r="AA1082">
        <v>15639.8309563167</v>
      </c>
      <c r="AB1082">
        <v>16258.4794988341</v>
      </c>
      <c r="AC1082">
        <v>14601.618538712401</v>
      </c>
      <c r="AD1082">
        <f t="shared" si="150"/>
        <v>15499.976331287733</v>
      </c>
      <c r="AE1082">
        <v>14114.615202745101</v>
      </c>
      <c r="AF1082">
        <v>15789.8161186465</v>
      </c>
      <c r="AG1082">
        <v>13575.9405510704</v>
      </c>
      <c r="AH1082">
        <f t="shared" si="151"/>
        <v>14493.457290820668</v>
      </c>
      <c r="AI1082">
        <v>12176.460025358499</v>
      </c>
      <c r="AJ1082">
        <v>11326.605358131599</v>
      </c>
      <c r="AK1082">
        <v>14959.5904723983</v>
      </c>
      <c r="AL1082">
        <f t="shared" si="152"/>
        <v>12820.885285296134</v>
      </c>
    </row>
    <row r="1083" spans="1:38" x14ac:dyDescent="0.2">
      <c r="A1083" t="s">
        <v>2188</v>
      </c>
      <c r="B1083" t="s">
        <v>2189</v>
      </c>
      <c r="C1083">
        <v>12408.1264317321</v>
      </c>
      <c r="D1083">
        <v>11238.303000624899</v>
      </c>
      <c r="E1083">
        <v>11601.334863268399</v>
      </c>
      <c r="F1083">
        <f t="shared" si="144"/>
        <v>11749.254765208467</v>
      </c>
      <c r="G1083">
        <v>11656.781350306201</v>
      </c>
      <c r="H1083">
        <v>12019.3613525006</v>
      </c>
      <c r="I1083">
        <v>12563.286019885099</v>
      </c>
      <c r="J1083">
        <f t="shared" si="145"/>
        <v>12079.809574230632</v>
      </c>
      <c r="K1083">
        <v>17013.484586561899</v>
      </c>
      <c r="L1083">
        <v>16577.485053946701</v>
      </c>
      <c r="M1083">
        <v>15907.274607544499</v>
      </c>
      <c r="N1083">
        <f t="shared" si="146"/>
        <v>16499.414749351035</v>
      </c>
      <c r="O1083">
        <v>19848.2001983398</v>
      </c>
      <c r="P1083">
        <v>20057.703223776101</v>
      </c>
      <c r="Q1083">
        <v>21313.7066974837</v>
      </c>
      <c r="R1083">
        <f t="shared" si="147"/>
        <v>20406.536706533199</v>
      </c>
      <c r="S1083">
        <v>14335.4064318897</v>
      </c>
      <c r="T1083">
        <v>18874.760576780802</v>
      </c>
      <c r="U1083">
        <v>19013.069892205101</v>
      </c>
      <c r="V1083">
        <f t="shared" si="148"/>
        <v>17407.7456336252</v>
      </c>
      <c r="W1083">
        <v>20428.302403131202</v>
      </c>
      <c r="X1083">
        <v>20273.842178924198</v>
      </c>
      <c r="Y1083">
        <v>22374.137838592502</v>
      </c>
      <c r="Z1083">
        <f t="shared" si="149"/>
        <v>21025.427473549298</v>
      </c>
      <c r="AA1083">
        <v>20739.595511680898</v>
      </c>
      <c r="AB1083">
        <v>19486.512788271499</v>
      </c>
      <c r="AC1083">
        <v>20469.093736927502</v>
      </c>
      <c r="AD1083">
        <f t="shared" si="150"/>
        <v>20231.734012293298</v>
      </c>
      <c r="AE1083">
        <v>21345.377360717601</v>
      </c>
      <c r="AF1083">
        <v>19683.2614789787</v>
      </c>
      <c r="AG1083">
        <v>20378.0426491668</v>
      </c>
      <c r="AH1083">
        <f t="shared" si="151"/>
        <v>20468.893829621036</v>
      </c>
      <c r="AI1083">
        <v>18501.327368418399</v>
      </c>
      <c r="AJ1083">
        <v>14212.719711207101</v>
      </c>
      <c r="AK1083">
        <v>23885.9978844123</v>
      </c>
      <c r="AL1083">
        <f t="shared" si="152"/>
        <v>18866.681654679265</v>
      </c>
    </row>
    <row r="1084" spans="1:38" x14ac:dyDescent="0.2">
      <c r="A1084" t="s">
        <v>2190</v>
      </c>
      <c r="B1084" t="s">
        <v>2191</v>
      </c>
      <c r="C1084">
        <v>179075.05898004599</v>
      </c>
      <c r="D1084">
        <v>184598.69603973001</v>
      </c>
      <c r="E1084">
        <v>207166.83805525399</v>
      </c>
      <c r="F1084">
        <f t="shared" si="144"/>
        <v>190280.19769167667</v>
      </c>
      <c r="G1084">
        <v>211800.63238560301</v>
      </c>
      <c r="H1084">
        <v>188208.12808747901</v>
      </c>
      <c r="I1084">
        <v>190252.87429919199</v>
      </c>
      <c r="J1084">
        <f t="shared" si="145"/>
        <v>196753.87825742466</v>
      </c>
      <c r="K1084">
        <v>279722.50182872999</v>
      </c>
      <c r="L1084">
        <v>270785.37722243299</v>
      </c>
      <c r="M1084">
        <v>272317.57294459199</v>
      </c>
      <c r="N1084">
        <f t="shared" si="146"/>
        <v>274275.15066525165</v>
      </c>
      <c r="O1084">
        <v>269708.15436449298</v>
      </c>
      <c r="P1084">
        <v>320730.12522105902</v>
      </c>
      <c r="Q1084">
        <v>401649.63680485502</v>
      </c>
      <c r="R1084">
        <f t="shared" si="147"/>
        <v>330695.97213013563</v>
      </c>
      <c r="S1084">
        <v>208580.85596884301</v>
      </c>
      <c r="T1084">
        <v>294990.666668627</v>
      </c>
      <c r="U1084">
        <v>283939.42702595098</v>
      </c>
      <c r="V1084">
        <f t="shared" si="148"/>
        <v>262503.64988780703</v>
      </c>
      <c r="W1084">
        <v>308441.19737870799</v>
      </c>
      <c r="X1084">
        <v>315243.689019154</v>
      </c>
      <c r="Y1084">
        <v>329762.89749816299</v>
      </c>
      <c r="Z1084">
        <f t="shared" si="149"/>
        <v>317815.92796534166</v>
      </c>
      <c r="AA1084">
        <v>317085.01380142802</v>
      </c>
      <c r="AB1084">
        <v>357278.58170525701</v>
      </c>
      <c r="AC1084">
        <v>337285.618325471</v>
      </c>
      <c r="AD1084">
        <f t="shared" si="150"/>
        <v>337216.40461071866</v>
      </c>
      <c r="AE1084">
        <v>397424.91712155199</v>
      </c>
      <c r="AF1084">
        <v>387140.30343721499</v>
      </c>
      <c r="AG1084">
        <v>377540.98881087202</v>
      </c>
      <c r="AH1084">
        <f t="shared" si="151"/>
        <v>387368.73645654629</v>
      </c>
      <c r="AI1084">
        <v>359696.45694023703</v>
      </c>
      <c r="AJ1084">
        <v>298833.35928924102</v>
      </c>
      <c r="AK1084">
        <v>457034.17739901401</v>
      </c>
      <c r="AL1084">
        <f t="shared" si="152"/>
        <v>371854.66454283072</v>
      </c>
    </row>
    <row r="1085" spans="1:38" x14ac:dyDescent="0.2">
      <c r="A1085" t="s">
        <v>2192</v>
      </c>
      <c r="B1085" t="s">
        <v>2193</v>
      </c>
      <c r="C1085">
        <v>5992.0407847693896</v>
      </c>
      <c r="D1085">
        <v>5531.3428711524703</v>
      </c>
      <c r="E1085">
        <v>4383.8339833269301</v>
      </c>
      <c r="F1085">
        <f t="shared" si="144"/>
        <v>5302.4058797495964</v>
      </c>
      <c r="G1085">
        <v>4766.4119945102502</v>
      </c>
      <c r="H1085">
        <v>5505.0007699600801</v>
      </c>
      <c r="I1085">
        <v>4404.4833793796897</v>
      </c>
      <c r="J1085">
        <f t="shared" si="145"/>
        <v>4891.9653812833394</v>
      </c>
      <c r="K1085">
        <v>4232.5155072466796</v>
      </c>
      <c r="L1085">
        <v>6705.6155765867798</v>
      </c>
      <c r="M1085">
        <v>6624.67605068384</v>
      </c>
      <c r="N1085">
        <f t="shared" si="146"/>
        <v>5854.2690448391004</v>
      </c>
      <c r="O1085">
        <v>5590.3310457198404</v>
      </c>
      <c r="P1085">
        <v>5315.02773448475</v>
      </c>
      <c r="Q1085">
        <v>4840.5191403299204</v>
      </c>
      <c r="R1085">
        <f t="shared" si="147"/>
        <v>5248.6259735115045</v>
      </c>
      <c r="S1085">
        <v>3181.9764091332099</v>
      </c>
      <c r="T1085">
        <v>4884.7937144039897</v>
      </c>
      <c r="V1085">
        <f t="shared" si="148"/>
        <v>4033.3850617685998</v>
      </c>
      <c r="W1085">
        <v>4257.6950970981798</v>
      </c>
      <c r="X1085">
        <v>5022.5457374359503</v>
      </c>
      <c r="Y1085">
        <v>5764.5256637861703</v>
      </c>
      <c r="Z1085">
        <f t="shared" si="149"/>
        <v>5014.9221661067668</v>
      </c>
      <c r="AA1085">
        <v>5031.4364134736197</v>
      </c>
      <c r="AB1085">
        <v>6076.7291002229003</v>
      </c>
      <c r="AC1085">
        <v>5650.3374037417898</v>
      </c>
      <c r="AD1085">
        <f t="shared" si="150"/>
        <v>5586.1676391461033</v>
      </c>
      <c r="AE1085">
        <v>6264.3449868903799</v>
      </c>
      <c r="AF1085">
        <v>5371.5764751544802</v>
      </c>
      <c r="AG1085">
        <v>5929.5247375075096</v>
      </c>
      <c r="AH1085">
        <f t="shared" si="151"/>
        <v>5855.1487331841236</v>
      </c>
      <c r="AI1085">
        <v>6270.0089754353503</v>
      </c>
      <c r="AJ1085">
        <v>4719.5583545607797</v>
      </c>
      <c r="AK1085">
        <v>7303.1900561086104</v>
      </c>
      <c r="AL1085">
        <f t="shared" si="152"/>
        <v>6097.5857953682471</v>
      </c>
    </row>
    <row r="1086" spans="1:38" x14ac:dyDescent="0.2">
      <c r="A1086" t="s">
        <v>2194</v>
      </c>
      <c r="B1086" t="s">
        <v>2195</v>
      </c>
      <c r="C1086">
        <v>7834.3111387931103</v>
      </c>
      <c r="D1086">
        <v>8410.4481699034404</v>
      </c>
      <c r="E1086">
        <v>8053.8194601005398</v>
      </c>
      <c r="F1086">
        <f t="shared" si="144"/>
        <v>8099.5262562656962</v>
      </c>
      <c r="G1086">
        <v>9314.2117157819503</v>
      </c>
      <c r="H1086">
        <v>10216.412586307801</v>
      </c>
      <c r="I1086">
        <v>9874.2711066269203</v>
      </c>
      <c r="J1086">
        <f t="shared" si="145"/>
        <v>9801.6318029055565</v>
      </c>
      <c r="K1086">
        <v>14348.468077818599</v>
      </c>
      <c r="L1086">
        <v>14963.855949594101</v>
      </c>
      <c r="M1086">
        <v>14647.932357488</v>
      </c>
      <c r="N1086">
        <f t="shared" si="146"/>
        <v>14653.418794966899</v>
      </c>
      <c r="O1086">
        <v>14635.355260836999</v>
      </c>
      <c r="P1086">
        <v>15510.2040470722</v>
      </c>
      <c r="Q1086">
        <v>16526.164531947401</v>
      </c>
      <c r="R1086">
        <f t="shared" si="147"/>
        <v>15557.241279952199</v>
      </c>
      <c r="S1086">
        <v>8043.7635984199997</v>
      </c>
      <c r="T1086">
        <v>10999.1504306851</v>
      </c>
      <c r="U1086">
        <v>9791.4608790523507</v>
      </c>
      <c r="V1086">
        <f t="shared" si="148"/>
        <v>9611.4583027191493</v>
      </c>
      <c r="W1086">
        <v>8084.7545576829098</v>
      </c>
      <c r="X1086">
        <v>7932.21864007358</v>
      </c>
      <c r="Y1086">
        <v>7830.5273676841198</v>
      </c>
      <c r="Z1086">
        <f t="shared" si="149"/>
        <v>7949.1668551468692</v>
      </c>
      <c r="AA1086">
        <v>6693.5835915280504</v>
      </c>
      <c r="AB1086">
        <v>6562.1899325948698</v>
      </c>
      <c r="AC1086">
        <v>6880.3066229856604</v>
      </c>
      <c r="AD1086">
        <f t="shared" si="150"/>
        <v>6712.0267157028602</v>
      </c>
      <c r="AE1086">
        <v>6827.59004389047</v>
      </c>
      <c r="AF1086">
        <v>6696.5519777336604</v>
      </c>
      <c r="AG1086">
        <v>7597.4610892031696</v>
      </c>
      <c r="AH1086">
        <f t="shared" si="151"/>
        <v>7040.5343702757673</v>
      </c>
      <c r="AI1086">
        <v>6399.2888065000398</v>
      </c>
      <c r="AJ1086">
        <v>5057.8331510200196</v>
      </c>
      <c r="AK1086">
        <v>7878.3332419158996</v>
      </c>
      <c r="AL1086">
        <f t="shared" si="152"/>
        <v>6445.1517331453188</v>
      </c>
    </row>
    <row r="1087" spans="1:38" x14ac:dyDescent="0.2">
      <c r="A1087" t="s">
        <v>2196</v>
      </c>
      <c r="B1087" t="s">
        <v>2197</v>
      </c>
      <c r="C1087">
        <v>8545.4926160041396</v>
      </c>
      <c r="D1087">
        <v>8858.4122035032706</v>
      </c>
      <c r="E1087">
        <v>8907.3424428605304</v>
      </c>
      <c r="F1087">
        <f t="shared" si="144"/>
        <v>8770.4157541226468</v>
      </c>
      <c r="G1087">
        <v>7748.8531657766398</v>
      </c>
      <c r="H1087">
        <v>8158.95030638755</v>
      </c>
      <c r="I1087">
        <v>7911.85537627349</v>
      </c>
      <c r="J1087">
        <f t="shared" si="145"/>
        <v>7939.8862828125593</v>
      </c>
      <c r="K1087">
        <v>9999.4830852744308</v>
      </c>
      <c r="L1087">
        <v>10546.084254674201</v>
      </c>
      <c r="M1087">
        <v>9741.0824628483806</v>
      </c>
      <c r="N1087">
        <f t="shared" si="146"/>
        <v>10095.549934265671</v>
      </c>
      <c r="O1087">
        <v>11996.8213330947</v>
      </c>
      <c r="P1087">
        <v>12927.6531937456</v>
      </c>
      <c r="Q1087">
        <v>12583.925383289899</v>
      </c>
      <c r="R1087">
        <f t="shared" si="147"/>
        <v>12502.799970043399</v>
      </c>
      <c r="S1087">
        <v>7667.186132287</v>
      </c>
      <c r="T1087">
        <v>11172.7308134061</v>
      </c>
      <c r="U1087">
        <v>10694.4242778673</v>
      </c>
      <c r="V1087">
        <f t="shared" si="148"/>
        <v>9844.7804078534664</v>
      </c>
      <c r="W1087">
        <v>11438.372714116</v>
      </c>
      <c r="X1087">
        <v>12747.050334803</v>
      </c>
      <c r="Y1087">
        <v>11661.2014020347</v>
      </c>
      <c r="Z1087">
        <f t="shared" si="149"/>
        <v>11948.874816984566</v>
      </c>
      <c r="AA1087">
        <v>13216.445706676201</v>
      </c>
      <c r="AB1087">
        <v>15138.850305480601</v>
      </c>
      <c r="AC1087">
        <v>14168.863518493599</v>
      </c>
      <c r="AD1087">
        <f t="shared" si="150"/>
        <v>14174.719843550134</v>
      </c>
      <c r="AE1087">
        <v>12539.116424424599</v>
      </c>
      <c r="AF1087">
        <v>12827.032229586301</v>
      </c>
      <c r="AG1087">
        <v>12224.350143445799</v>
      </c>
      <c r="AH1087">
        <f t="shared" si="151"/>
        <v>12530.1662658189</v>
      </c>
      <c r="AI1087">
        <v>10990.044653769201</v>
      </c>
      <c r="AJ1087">
        <v>8320.4377655460594</v>
      </c>
      <c r="AK1087">
        <v>11922.8059625728</v>
      </c>
      <c r="AL1087">
        <f t="shared" si="152"/>
        <v>10411.096127296019</v>
      </c>
    </row>
    <row r="1088" spans="1:38" x14ac:dyDescent="0.2">
      <c r="A1088" t="s">
        <v>2198</v>
      </c>
      <c r="B1088" t="s">
        <v>2199</v>
      </c>
      <c r="C1088">
        <v>28.905030030966099</v>
      </c>
      <c r="E1088">
        <v>33.254510589676499</v>
      </c>
      <c r="F1088">
        <f t="shared" si="144"/>
        <v>31.079770310321301</v>
      </c>
      <c r="G1088">
        <v>34.693541919736099</v>
      </c>
      <c r="H1088">
        <v>25.766098572664699</v>
      </c>
      <c r="I1088">
        <v>25.6443994445372</v>
      </c>
      <c r="J1088">
        <f t="shared" si="145"/>
        <v>28.701346645645998</v>
      </c>
      <c r="N1088" t="e">
        <f t="shared" si="146"/>
        <v>#DIV/0!</v>
      </c>
      <c r="O1088">
        <v>34.342590249972801</v>
      </c>
      <c r="R1088">
        <f t="shared" si="147"/>
        <v>34.342590249972801</v>
      </c>
      <c r="S1088">
        <v>18.162731119814801</v>
      </c>
      <c r="V1088">
        <f t="shared" si="148"/>
        <v>18.162731119814801</v>
      </c>
      <c r="Z1088" t="e">
        <f t="shared" si="149"/>
        <v>#DIV/0!</v>
      </c>
      <c r="AA1088">
        <v>31.930306146463298</v>
      </c>
      <c r="AB1088">
        <v>20.760420533300199</v>
      </c>
      <c r="AC1088">
        <v>20.882564625385701</v>
      </c>
      <c r="AD1088">
        <f t="shared" si="150"/>
        <v>24.524430435049734</v>
      </c>
      <c r="AF1088">
        <v>25.620493179220102</v>
      </c>
      <c r="AG1088">
        <v>21.6387877182474</v>
      </c>
      <c r="AH1088">
        <f t="shared" si="151"/>
        <v>23.629640448733753</v>
      </c>
      <c r="AL1088" t="e">
        <f t="shared" si="152"/>
        <v>#DIV/0!</v>
      </c>
    </row>
    <row r="1089" spans="1:38" x14ac:dyDescent="0.2">
      <c r="A1089" t="s">
        <v>2200</v>
      </c>
      <c r="B1089" t="s">
        <v>2201</v>
      </c>
      <c r="C1089">
        <v>3912.8416260653298</v>
      </c>
      <c r="D1089">
        <v>5096.1806370388404</v>
      </c>
      <c r="E1089">
        <v>4191.6134515002304</v>
      </c>
      <c r="F1089">
        <f t="shared" si="144"/>
        <v>4400.2119048681334</v>
      </c>
      <c r="G1089">
        <v>3170.6657218856599</v>
      </c>
      <c r="H1089">
        <v>4368.1688399285804</v>
      </c>
      <c r="I1089">
        <v>4706.8768563918302</v>
      </c>
      <c r="J1089">
        <f t="shared" si="145"/>
        <v>4081.9038060686903</v>
      </c>
      <c r="L1089">
        <v>5220.7871337090301</v>
      </c>
      <c r="M1089">
        <v>3091.10565229742</v>
      </c>
      <c r="N1089">
        <f t="shared" si="146"/>
        <v>4155.9463930032252</v>
      </c>
      <c r="O1089">
        <v>4569.0030355058598</v>
      </c>
      <c r="P1089">
        <v>5386.7450194047296</v>
      </c>
      <c r="R1089">
        <f t="shared" si="147"/>
        <v>4977.8740274552947</v>
      </c>
      <c r="S1089">
        <v>2845.0877795885799</v>
      </c>
      <c r="T1089">
        <v>3902.0513942112798</v>
      </c>
      <c r="V1089">
        <f t="shared" si="148"/>
        <v>3373.5695868999301</v>
      </c>
      <c r="W1089">
        <v>5332.6835856636799</v>
      </c>
      <c r="Y1089">
        <v>4089.2492738808901</v>
      </c>
      <c r="Z1089">
        <f t="shared" si="149"/>
        <v>4710.9664297722848</v>
      </c>
      <c r="AA1089">
        <v>3831.7988840053099</v>
      </c>
      <c r="AB1089">
        <v>3859.5234148335198</v>
      </c>
      <c r="AC1089">
        <v>4036.0991377781802</v>
      </c>
      <c r="AD1089">
        <f t="shared" si="150"/>
        <v>3909.1404788723362</v>
      </c>
      <c r="AF1089">
        <v>4185.6829646976203</v>
      </c>
      <c r="AG1089">
        <v>4108.13677991848</v>
      </c>
      <c r="AH1089">
        <f t="shared" si="151"/>
        <v>4146.9098723080497</v>
      </c>
      <c r="AI1089">
        <v>3523.7003091288202</v>
      </c>
      <c r="AL1089">
        <f t="shared" si="152"/>
        <v>3523.7003091288202</v>
      </c>
    </row>
    <row r="1090" spans="1:38" x14ac:dyDescent="0.2">
      <c r="A1090" t="s">
        <v>2202</v>
      </c>
      <c r="B1090" t="s">
        <v>2203</v>
      </c>
      <c r="C1090">
        <v>53907.012143828499</v>
      </c>
      <c r="D1090">
        <v>55907.107611797001</v>
      </c>
      <c r="E1090">
        <v>58533.714447278297</v>
      </c>
      <c r="F1090">
        <f t="shared" si="144"/>
        <v>56115.944734301265</v>
      </c>
      <c r="G1090">
        <v>46416.573240215301</v>
      </c>
      <c r="H1090">
        <v>45803.97589691</v>
      </c>
      <c r="I1090">
        <v>48695.935101126102</v>
      </c>
      <c r="J1090">
        <f t="shared" si="145"/>
        <v>46972.161412750465</v>
      </c>
      <c r="K1090">
        <v>44955.953833729203</v>
      </c>
      <c r="L1090">
        <v>45188.054268646301</v>
      </c>
      <c r="M1090">
        <v>43321.698646192002</v>
      </c>
      <c r="N1090">
        <f t="shared" si="146"/>
        <v>44488.568916189171</v>
      </c>
      <c r="O1090">
        <v>48087.0410595965</v>
      </c>
      <c r="P1090">
        <v>51675.090287767896</v>
      </c>
      <c r="Q1090">
        <v>54797.349321471098</v>
      </c>
      <c r="R1090">
        <f t="shared" si="147"/>
        <v>51519.826889611832</v>
      </c>
      <c r="S1090">
        <v>35028.543497067003</v>
      </c>
      <c r="T1090">
        <v>55401.463260360397</v>
      </c>
      <c r="U1090">
        <v>51441.844891716297</v>
      </c>
      <c r="V1090">
        <f t="shared" si="148"/>
        <v>47290.617216381237</v>
      </c>
      <c r="W1090">
        <v>62512.355538898097</v>
      </c>
      <c r="X1090">
        <v>68255.9897245717</v>
      </c>
      <c r="Y1090">
        <v>69329.822291917997</v>
      </c>
      <c r="Z1090">
        <f t="shared" si="149"/>
        <v>66699.389185129257</v>
      </c>
      <c r="AA1090">
        <v>78105.284386076295</v>
      </c>
      <c r="AB1090">
        <v>74689.982004233796</v>
      </c>
      <c r="AC1090">
        <v>74851.274676624205</v>
      </c>
      <c r="AD1090">
        <f t="shared" si="150"/>
        <v>75882.18035564477</v>
      </c>
      <c r="AE1090">
        <v>60583.875996907598</v>
      </c>
      <c r="AF1090">
        <v>57872.478782595601</v>
      </c>
      <c r="AG1090">
        <v>53703.391539391298</v>
      </c>
      <c r="AH1090">
        <f t="shared" si="151"/>
        <v>57386.582106298163</v>
      </c>
      <c r="AI1090">
        <v>46113.990626988198</v>
      </c>
      <c r="AJ1090">
        <v>36089.484712806501</v>
      </c>
      <c r="AK1090">
        <v>48746.7311285209</v>
      </c>
      <c r="AL1090">
        <f t="shared" si="152"/>
        <v>43650.068822771871</v>
      </c>
    </row>
    <row r="1091" spans="1:38" x14ac:dyDescent="0.2">
      <c r="A1091" t="s">
        <v>2204</v>
      </c>
      <c r="B1091" t="s">
        <v>2205</v>
      </c>
      <c r="C1091">
        <v>78.968727376794405</v>
      </c>
      <c r="F1091">
        <f t="shared" si="144"/>
        <v>78.968727376794405</v>
      </c>
      <c r="G1091">
        <v>350.81006254989398</v>
      </c>
      <c r="I1091">
        <v>269.74044955270102</v>
      </c>
      <c r="J1091">
        <f t="shared" si="145"/>
        <v>310.2752560512975</v>
      </c>
      <c r="M1091">
        <v>307.10768316893302</v>
      </c>
      <c r="N1091">
        <f t="shared" si="146"/>
        <v>307.10768316893302</v>
      </c>
      <c r="O1091">
        <v>330.34554650727699</v>
      </c>
      <c r="Q1091">
        <v>309.21488131070601</v>
      </c>
      <c r="R1091">
        <f t="shared" si="147"/>
        <v>319.78021390899153</v>
      </c>
      <c r="S1091">
        <v>190.529775580256</v>
      </c>
      <c r="V1091">
        <f t="shared" si="148"/>
        <v>190.529775580256</v>
      </c>
      <c r="Y1091">
        <v>247.67209044251601</v>
      </c>
      <c r="Z1091">
        <f t="shared" si="149"/>
        <v>247.67209044251601</v>
      </c>
      <c r="AA1091">
        <v>263.35987054043801</v>
      </c>
      <c r="AB1091">
        <v>230.73814193405201</v>
      </c>
      <c r="AC1091">
        <v>232.64615452064501</v>
      </c>
      <c r="AD1091">
        <f t="shared" si="150"/>
        <v>242.24805566504503</v>
      </c>
      <c r="AF1091">
        <v>209.57396042274601</v>
      </c>
      <c r="AH1091">
        <f t="shared" si="151"/>
        <v>209.57396042274601</v>
      </c>
      <c r="AL1091" t="e">
        <f t="shared" si="152"/>
        <v>#DIV/0!</v>
      </c>
    </row>
    <row r="1092" spans="1:38" x14ac:dyDescent="0.2">
      <c r="A1092" t="s">
        <v>2206</v>
      </c>
      <c r="B1092" t="s">
        <v>2207</v>
      </c>
      <c r="C1092">
        <v>3090.2824573981202</v>
      </c>
      <c r="D1092">
        <v>3534.8322584236898</v>
      </c>
      <c r="E1092">
        <v>3266.1636488686099</v>
      </c>
      <c r="F1092">
        <f t="shared" ref="F1092:F1155" si="153">AVERAGE(C1092:E1092)</f>
        <v>3297.0927882301403</v>
      </c>
      <c r="G1092">
        <v>3552.5568716617099</v>
      </c>
      <c r="H1092">
        <v>3439.7529111962399</v>
      </c>
      <c r="I1092">
        <v>3238.41565918366</v>
      </c>
      <c r="J1092">
        <f t="shared" ref="J1092:J1155" si="154">AVERAGE(G1092:I1092)</f>
        <v>3410.2418140138702</v>
      </c>
      <c r="K1092">
        <v>4541.2645481494401</v>
      </c>
      <c r="L1092">
        <v>4603.6545974310502</v>
      </c>
      <c r="M1092">
        <v>4056.4720410237001</v>
      </c>
      <c r="N1092">
        <f t="shared" ref="N1092:N1155" si="155">AVERAGE(K1092:M1092)</f>
        <v>4400.4637288680633</v>
      </c>
      <c r="O1092">
        <v>4640.24161294441</v>
      </c>
      <c r="P1092">
        <v>5176.5380065794297</v>
      </c>
      <c r="Q1092">
        <v>6072.3012440091597</v>
      </c>
      <c r="R1092">
        <f t="shared" ref="R1092:R1155" si="156">AVERAGE(O1092:Q1092)</f>
        <v>5296.3602878443335</v>
      </c>
      <c r="S1092">
        <v>3580.9507730525502</v>
      </c>
      <c r="T1092">
        <v>4398.0831459027304</v>
      </c>
      <c r="U1092">
        <v>4121.8117767716603</v>
      </c>
      <c r="V1092">
        <f t="shared" ref="V1092:V1155" si="157">AVERAGE(S1092:U1092)</f>
        <v>4033.6152319089801</v>
      </c>
      <c r="W1092">
        <v>4157.4245189290295</v>
      </c>
      <c r="X1092">
        <v>3819.5931058223</v>
      </c>
      <c r="Y1092">
        <v>5072.6373563208899</v>
      </c>
      <c r="Z1092">
        <f t="shared" ref="Z1092:Z1155" si="158">AVERAGE(W1092:Y1092)</f>
        <v>4349.88499369074</v>
      </c>
      <c r="AA1092">
        <v>4219.6157555809305</v>
      </c>
      <c r="AB1092">
        <v>4294.0399479611797</v>
      </c>
      <c r="AC1092">
        <v>4281.4479361327903</v>
      </c>
      <c r="AD1092">
        <f t="shared" ref="AD1092:AD1155" si="159">AVERAGE(AA1092:AC1092)</f>
        <v>4265.0345465583005</v>
      </c>
      <c r="AE1092">
        <v>4203.0390372091197</v>
      </c>
      <c r="AF1092">
        <v>4085.9725870869702</v>
      </c>
      <c r="AG1092">
        <v>4436.85805987616</v>
      </c>
      <c r="AH1092">
        <f t="shared" ref="AH1092:AH1155" si="160">AVERAGE(AE1092:AG1092)</f>
        <v>4241.9565613907498</v>
      </c>
      <c r="AI1092">
        <v>3922.0814027111701</v>
      </c>
      <c r="AJ1092">
        <v>2894.4192322954</v>
      </c>
      <c r="AK1092">
        <v>4678.7662290194203</v>
      </c>
      <c r="AL1092">
        <f t="shared" ref="AL1092:AL1155" si="161">AVERAGE(AI1092:AK1092)</f>
        <v>3831.7556213419971</v>
      </c>
    </row>
    <row r="1093" spans="1:38" x14ac:dyDescent="0.2">
      <c r="A1093" t="s">
        <v>2208</v>
      </c>
      <c r="B1093" t="s">
        <v>2209</v>
      </c>
      <c r="C1093">
        <v>50910.088809197798</v>
      </c>
      <c r="D1093">
        <v>53142.2749245171</v>
      </c>
      <c r="E1093">
        <v>58331.585089019303</v>
      </c>
      <c r="F1093">
        <f t="shared" si="153"/>
        <v>54127.982940911403</v>
      </c>
      <c r="G1093">
        <v>52354.507350485503</v>
      </c>
      <c r="H1093">
        <v>48613.284919436599</v>
      </c>
      <c r="I1093">
        <v>51465.3422092908</v>
      </c>
      <c r="J1093">
        <f t="shared" si="154"/>
        <v>50811.044826404301</v>
      </c>
      <c r="K1093">
        <v>45896.370982303502</v>
      </c>
      <c r="L1093">
        <v>50538.414117690903</v>
      </c>
      <c r="M1093">
        <v>49462.580496782597</v>
      </c>
      <c r="N1093">
        <f t="shared" si="155"/>
        <v>48632.455198925665</v>
      </c>
      <c r="O1093">
        <v>50373.480567062601</v>
      </c>
      <c r="P1093">
        <v>50186.063529935498</v>
      </c>
      <c r="Q1093">
        <v>52428.132564359701</v>
      </c>
      <c r="R1093">
        <f t="shared" si="156"/>
        <v>50995.892220452602</v>
      </c>
      <c r="S1093">
        <v>29540.093269912599</v>
      </c>
      <c r="T1093">
        <v>42223.421015405998</v>
      </c>
      <c r="U1093">
        <v>38708.3188925344</v>
      </c>
      <c r="V1093">
        <f t="shared" si="157"/>
        <v>36823.944392617668</v>
      </c>
      <c r="W1093">
        <v>40343.917925962</v>
      </c>
      <c r="X1093">
        <v>42494.616436586599</v>
      </c>
      <c r="Y1093">
        <v>43631.913188045502</v>
      </c>
      <c r="Z1093">
        <f t="shared" si="158"/>
        <v>42156.815850198036</v>
      </c>
      <c r="AA1093">
        <v>40376.232385863201</v>
      </c>
      <c r="AB1093">
        <v>37157.047660907199</v>
      </c>
      <c r="AC1093">
        <v>40388.791298773896</v>
      </c>
      <c r="AD1093">
        <f t="shared" si="159"/>
        <v>39307.357115181432</v>
      </c>
      <c r="AE1093">
        <v>34558.193946425999</v>
      </c>
      <c r="AF1093">
        <v>36178.063325348099</v>
      </c>
      <c r="AG1093">
        <v>34215.994152330699</v>
      </c>
      <c r="AH1093">
        <f t="shared" si="160"/>
        <v>34984.083808034928</v>
      </c>
      <c r="AI1093">
        <v>30099.045478903601</v>
      </c>
      <c r="AJ1093">
        <v>25099.492086596201</v>
      </c>
      <c r="AK1093">
        <v>36889.870606325501</v>
      </c>
      <c r="AL1093">
        <f t="shared" si="161"/>
        <v>30696.136057275104</v>
      </c>
    </row>
    <row r="1094" spans="1:38" x14ac:dyDescent="0.2">
      <c r="A1094" t="s">
        <v>2210</v>
      </c>
      <c r="B1094" t="s">
        <v>2211</v>
      </c>
      <c r="C1094">
        <v>13222.2550840281</v>
      </c>
      <c r="D1094">
        <v>13785.129683548301</v>
      </c>
      <c r="E1094">
        <v>14549.583317577601</v>
      </c>
      <c r="F1094">
        <f t="shared" si="153"/>
        <v>13852.322695051334</v>
      </c>
      <c r="G1094">
        <v>12295.6427455088</v>
      </c>
      <c r="H1094">
        <v>13027.7099946122</v>
      </c>
      <c r="I1094">
        <v>13327.9834763125</v>
      </c>
      <c r="J1094">
        <f t="shared" si="154"/>
        <v>12883.778738811166</v>
      </c>
      <c r="K1094">
        <v>13825.132204081099</v>
      </c>
      <c r="L1094">
        <v>15399.079152537401</v>
      </c>
      <c r="M1094">
        <v>12525.0612575946</v>
      </c>
      <c r="N1094">
        <f t="shared" si="155"/>
        <v>13916.424204737699</v>
      </c>
      <c r="O1094">
        <v>14799.5515935199</v>
      </c>
      <c r="P1094">
        <v>15019.0038128042</v>
      </c>
      <c r="Q1094">
        <v>16110.414542837099</v>
      </c>
      <c r="R1094">
        <f t="shared" si="156"/>
        <v>15309.656649720398</v>
      </c>
      <c r="S1094">
        <v>9391.9644580710101</v>
      </c>
      <c r="T1094">
        <v>13249.7218321079</v>
      </c>
      <c r="U1094">
        <v>12046.294368220901</v>
      </c>
      <c r="V1094">
        <f t="shared" si="157"/>
        <v>11562.660219466605</v>
      </c>
      <c r="W1094">
        <v>10672.4224064768</v>
      </c>
      <c r="X1094">
        <v>11683.887757246801</v>
      </c>
      <c r="Y1094">
        <v>11713.090584002701</v>
      </c>
      <c r="Z1094">
        <f t="shared" si="158"/>
        <v>11356.46691590877</v>
      </c>
      <c r="AA1094">
        <v>10485.921895748799</v>
      </c>
      <c r="AB1094">
        <v>9870.4299910978407</v>
      </c>
      <c r="AC1094">
        <v>10455.6218379398</v>
      </c>
      <c r="AD1094">
        <f t="shared" si="159"/>
        <v>10270.657908262147</v>
      </c>
      <c r="AE1094">
        <v>8837.8041567182008</v>
      </c>
      <c r="AF1094">
        <v>8871.1029306870405</v>
      </c>
      <c r="AG1094">
        <v>9073.4589682834194</v>
      </c>
      <c r="AH1094">
        <f t="shared" si="160"/>
        <v>8927.4553518962202</v>
      </c>
      <c r="AI1094">
        <v>6528.9432461050601</v>
      </c>
      <c r="AJ1094">
        <v>6217.18877398314</v>
      </c>
      <c r="AK1094">
        <v>8761.7809361178806</v>
      </c>
      <c r="AL1094">
        <f t="shared" si="161"/>
        <v>7169.3043187353605</v>
      </c>
    </row>
    <row r="1095" spans="1:38" x14ac:dyDescent="0.2">
      <c r="A1095" t="s">
        <v>2212</v>
      </c>
      <c r="B1095" t="s">
        <v>2213</v>
      </c>
      <c r="C1095">
        <v>14513.541578479801</v>
      </c>
      <c r="D1095">
        <v>13745.772190980801</v>
      </c>
      <c r="E1095">
        <v>15518.7781113613</v>
      </c>
      <c r="F1095">
        <f t="shared" si="153"/>
        <v>14592.6972936073</v>
      </c>
      <c r="G1095">
        <v>14655.1151031586</v>
      </c>
      <c r="H1095">
        <v>14216.0995476025</v>
      </c>
      <c r="I1095">
        <v>15744.748820348101</v>
      </c>
      <c r="J1095">
        <f t="shared" si="154"/>
        <v>14871.987823703066</v>
      </c>
      <c r="K1095">
        <v>21304.489231457999</v>
      </c>
      <c r="L1095">
        <v>20669.454448222699</v>
      </c>
      <c r="M1095">
        <v>20912.6024024498</v>
      </c>
      <c r="N1095">
        <f t="shared" si="155"/>
        <v>20962.182027376835</v>
      </c>
      <c r="O1095">
        <v>22608.875283436799</v>
      </c>
      <c r="P1095">
        <v>24461.730299422899</v>
      </c>
      <c r="Q1095">
        <v>27237.790295881299</v>
      </c>
      <c r="R1095">
        <f t="shared" si="156"/>
        <v>24769.465292913665</v>
      </c>
      <c r="S1095">
        <v>17188.4700749927</v>
      </c>
      <c r="T1095">
        <v>24564.881076403301</v>
      </c>
      <c r="U1095">
        <v>24091.646300549801</v>
      </c>
      <c r="V1095">
        <f t="shared" si="157"/>
        <v>21948.332483981929</v>
      </c>
      <c r="W1095">
        <v>26412.966198833001</v>
      </c>
      <c r="X1095">
        <v>26492.7971122218</v>
      </c>
      <c r="Y1095">
        <v>26103.244349763001</v>
      </c>
      <c r="Z1095">
        <f t="shared" si="158"/>
        <v>26336.335886939269</v>
      </c>
      <c r="AA1095">
        <v>25183.411448369501</v>
      </c>
      <c r="AB1095">
        <v>27176.070939709502</v>
      </c>
      <c r="AC1095">
        <v>26008.320330544</v>
      </c>
      <c r="AD1095">
        <f t="shared" si="159"/>
        <v>26122.600906207666</v>
      </c>
      <c r="AE1095">
        <v>27097.5793684581</v>
      </c>
      <c r="AF1095">
        <v>26300.272201503001</v>
      </c>
      <c r="AG1095">
        <v>25162.486311794</v>
      </c>
      <c r="AH1095">
        <f t="shared" si="160"/>
        <v>26186.779293918367</v>
      </c>
      <c r="AI1095">
        <v>24075.729383590598</v>
      </c>
      <c r="AJ1095">
        <v>19315.895520861799</v>
      </c>
      <c r="AK1095">
        <v>27338.928371469901</v>
      </c>
      <c r="AL1095">
        <f t="shared" si="161"/>
        <v>23576.851091974098</v>
      </c>
    </row>
    <row r="1096" spans="1:38" x14ac:dyDescent="0.2">
      <c r="A1096" t="s">
        <v>2214</v>
      </c>
      <c r="B1096" t="s">
        <v>2215</v>
      </c>
      <c r="C1096">
        <v>3352.8074672039002</v>
      </c>
      <c r="D1096">
        <v>3578.65705949006</v>
      </c>
      <c r="E1096">
        <v>3617.8492425521599</v>
      </c>
      <c r="F1096">
        <f t="shared" si="153"/>
        <v>3516.43792308204</v>
      </c>
      <c r="G1096">
        <v>4903.0543100454497</v>
      </c>
      <c r="H1096">
        <v>4782.6693015986102</v>
      </c>
      <c r="I1096">
        <v>4880.7545723042404</v>
      </c>
      <c r="J1096">
        <f t="shared" si="154"/>
        <v>4855.4927279827671</v>
      </c>
      <c r="K1096">
        <v>5455.6851459596101</v>
      </c>
      <c r="L1096">
        <v>5154.5124566007098</v>
      </c>
      <c r="M1096">
        <v>5812.20228728437</v>
      </c>
      <c r="N1096">
        <f t="shared" si="155"/>
        <v>5474.1332966148957</v>
      </c>
      <c r="O1096">
        <v>4765.8348658561699</v>
      </c>
      <c r="P1096">
        <v>4314.6579809362402</v>
      </c>
      <c r="Q1096">
        <v>4867.4934506545596</v>
      </c>
      <c r="R1096">
        <f t="shared" si="156"/>
        <v>4649.3287658156569</v>
      </c>
      <c r="S1096">
        <v>2122.49131013429</v>
      </c>
      <c r="T1096">
        <v>2142.0256040698</v>
      </c>
      <c r="U1096">
        <v>2193.4838628110501</v>
      </c>
      <c r="V1096">
        <f t="shared" si="157"/>
        <v>2152.6669256717137</v>
      </c>
      <c r="W1096">
        <v>1382.77255374986</v>
      </c>
      <c r="X1096">
        <v>1066.2697176373799</v>
      </c>
      <c r="Y1096">
        <v>1861.2824857089199</v>
      </c>
      <c r="Z1096">
        <f t="shared" si="158"/>
        <v>1436.774919032053</v>
      </c>
      <c r="AA1096">
        <v>1975.37275871768</v>
      </c>
      <c r="AB1096">
        <v>1677.73471052216</v>
      </c>
      <c r="AC1096">
        <v>1842.1426393634699</v>
      </c>
      <c r="AD1096">
        <f t="shared" si="159"/>
        <v>1831.7500362011033</v>
      </c>
      <c r="AE1096">
        <v>3090.1107504910901</v>
      </c>
      <c r="AF1096">
        <v>2896.0457058118</v>
      </c>
      <c r="AG1096">
        <v>3202.0645106603902</v>
      </c>
      <c r="AH1096">
        <f t="shared" si="160"/>
        <v>3062.7403223210931</v>
      </c>
      <c r="AI1096">
        <v>3582.6934630046399</v>
      </c>
      <c r="AJ1096">
        <v>2746.0353110448</v>
      </c>
      <c r="AK1096">
        <v>5309.8246733013002</v>
      </c>
      <c r="AL1096">
        <f t="shared" si="161"/>
        <v>3879.5178157835799</v>
      </c>
    </row>
    <row r="1097" spans="1:38" x14ac:dyDescent="0.2">
      <c r="A1097" t="s">
        <v>2216</v>
      </c>
      <c r="B1097" t="s">
        <v>2217</v>
      </c>
      <c r="C1097">
        <v>209016.162163826</v>
      </c>
      <c r="D1097">
        <v>232693.990450754</v>
      </c>
      <c r="E1097">
        <v>245234.15213931</v>
      </c>
      <c r="F1097">
        <f t="shared" si="153"/>
        <v>228981.43491796334</v>
      </c>
      <c r="G1097">
        <v>245166.05855981601</v>
      </c>
      <c r="H1097">
        <v>254502.96576455599</v>
      </c>
      <c r="I1097">
        <v>269406.11208186398</v>
      </c>
      <c r="J1097">
        <f t="shared" si="154"/>
        <v>256358.37880207866</v>
      </c>
      <c r="K1097">
        <v>346306.68008341</v>
      </c>
      <c r="L1097">
        <v>379500.04690129001</v>
      </c>
      <c r="M1097">
        <v>354200.51218704297</v>
      </c>
      <c r="N1097">
        <f t="shared" si="155"/>
        <v>360002.41305724764</v>
      </c>
      <c r="O1097">
        <v>369123.71964997501</v>
      </c>
      <c r="P1097">
        <v>430074.81993502</v>
      </c>
      <c r="Q1097">
        <v>476330.09018907498</v>
      </c>
      <c r="R1097">
        <f t="shared" si="156"/>
        <v>425176.20992468996</v>
      </c>
      <c r="S1097">
        <v>259951.62891849401</v>
      </c>
      <c r="T1097">
        <v>409080.07823123102</v>
      </c>
      <c r="U1097">
        <v>366783.00551122701</v>
      </c>
      <c r="V1097">
        <f t="shared" si="157"/>
        <v>345271.570886984</v>
      </c>
      <c r="W1097">
        <v>404907.72068425902</v>
      </c>
      <c r="X1097">
        <v>423512.74870001897</v>
      </c>
      <c r="Y1097">
        <v>429939.60195665201</v>
      </c>
      <c r="Z1097">
        <f t="shared" si="158"/>
        <v>419453.35711364332</v>
      </c>
      <c r="AA1097">
        <v>429067.27298369003</v>
      </c>
      <c r="AB1097">
        <v>455117.23070379999</v>
      </c>
      <c r="AC1097">
        <v>425453.83423338202</v>
      </c>
      <c r="AD1097">
        <f t="shared" si="159"/>
        <v>436546.1126402907</v>
      </c>
      <c r="AE1097">
        <v>490751.80009793403</v>
      </c>
      <c r="AF1097">
        <v>481633.82433048298</v>
      </c>
      <c r="AG1097">
        <v>469200.44150989299</v>
      </c>
      <c r="AH1097">
        <f t="shared" si="160"/>
        <v>480528.68864610331</v>
      </c>
      <c r="AI1097">
        <v>450017.60044343403</v>
      </c>
      <c r="AJ1097">
        <v>367275.299196554</v>
      </c>
      <c r="AK1097">
        <v>553560.63657825801</v>
      </c>
      <c r="AL1097">
        <f t="shared" si="161"/>
        <v>456951.17873941531</v>
      </c>
    </row>
    <row r="1098" spans="1:38" x14ac:dyDescent="0.2">
      <c r="A1098" t="s">
        <v>2218</v>
      </c>
      <c r="B1098" t="s">
        <v>2219</v>
      </c>
      <c r="C1098">
        <v>634.01384579785804</v>
      </c>
      <c r="D1098">
        <v>611.98112189551296</v>
      </c>
      <c r="E1098">
        <v>621.48533037203595</v>
      </c>
      <c r="F1098">
        <f t="shared" si="153"/>
        <v>622.49343268846906</v>
      </c>
      <c r="G1098">
        <v>536.39338064083097</v>
      </c>
      <c r="H1098">
        <v>577.04881843328201</v>
      </c>
      <c r="J1098">
        <f t="shared" si="154"/>
        <v>556.72109953705649</v>
      </c>
      <c r="K1098">
        <v>563.78710382730401</v>
      </c>
      <c r="L1098">
        <v>558.66424854906199</v>
      </c>
      <c r="M1098">
        <v>557.96862676773401</v>
      </c>
      <c r="N1098">
        <f t="shared" si="155"/>
        <v>560.13999304803338</v>
      </c>
      <c r="O1098">
        <v>657.87790965624902</v>
      </c>
      <c r="Q1098">
        <v>636.14128347636995</v>
      </c>
      <c r="R1098">
        <f t="shared" si="156"/>
        <v>647.00959656630948</v>
      </c>
      <c r="T1098">
        <v>523.77778642038504</v>
      </c>
      <c r="V1098">
        <f t="shared" si="157"/>
        <v>523.77778642038504</v>
      </c>
      <c r="W1098">
        <v>394.735278689827</v>
      </c>
      <c r="X1098">
        <v>475.00596249339901</v>
      </c>
      <c r="Z1098">
        <f t="shared" si="158"/>
        <v>434.87062059161303</v>
      </c>
      <c r="AA1098">
        <v>403.47413308589603</v>
      </c>
      <c r="AB1098">
        <v>454.186968140136</v>
      </c>
      <c r="AC1098">
        <v>422.50248109013899</v>
      </c>
      <c r="AD1098">
        <f t="shared" si="159"/>
        <v>426.72119410539034</v>
      </c>
      <c r="AG1098">
        <v>344.148908322919</v>
      </c>
      <c r="AH1098">
        <f t="shared" si="160"/>
        <v>344.148908322919</v>
      </c>
      <c r="AI1098">
        <v>342.00586380254703</v>
      </c>
      <c r="AL1098">
        <f t="shared" si="161"/>
        <v>342.00586380254703</v>
      </c>
    </row>
    <row r="1099" spans="1:38" x14ac:dyDescent="0.2">
      <c r="A1099" t="s">
        <v>2220</v>
      </c>
      <c r="B1099" t="s">
        <v>2221</v>
      </c>
      <c r="C1099">
        <v>6274.1446760848303</v>
      </c>
      <c r="D1099">
        <v>6595.3750131018996</v>
      </c>
      <c r="E1099">
        <v>5015.8256035957702</v>
      </c>
      <c r="F1099">
        <f t="shared" si="153"/>
        <v>5961.7817642608343</v>
      </c>
      <c r="G1099">
        <v>5653.5349288696498</v>
      </c>
      <c r="H1099">
        <v>4691.9277352750196</v>
      </c>
      <c r="I1099">
        <v>6081.14734774314</v>
      </c>
      <c r="J1099">
        <f t="shared" si="154"/>
        <v>5475.5366706292698</v>
      </c>
      <c r="K1099">
        <v>5038.4639650076097</v>
      </c>
      <c r="L1099">
        <v>4392.76582054753</v>
      </c>
      <c r="M1099">
        <v>5153.2787202429799</v>
      </c>
      <c r="N1099">
        <f t="shared" si="155"/>
        <v>4861.5028352660402</v>
      </c>
      <c r="O1099">
        <v>5175.7500910577401</v>
      </c>
      <c r="P1099">
        <v>5595.7858868769399</v>
      </c>
      <c r="Q1099">
        <v>5962.8934262986204</v>
      </c>
      <c r="R1099">
        <f t="shared" si="156"/>
        <v>5578.1431347444332</v>
      </c>
      <c r="S1099">
        <v>3200.9134149134902</v>
      </c>
      <c r="T1099">
        <v>4147.4060634020598</v>
      </c>
      <c r="U1099">
        <v>4410.2614835351997</v>
      </c>
      <c r="V1099">
        <f t="shared" si="157"/>
        <v>3919.5269872835834</v>
      </c>
      <c r="W1099">
        <v>4112.6445199915897</v>
      </c>
      <c r="X1099">
        <v>4282.9150973474998</v>
      </c>
      <c r="Y1099">
        <v>3854.7144560541201</v>
      </c>
      <c r="Z1099">
        <f t="shared" si="158"/>
        <v>4083.4246911310697</v>
      </c>
      <c r="AA1099">
        <v>3394.2158995843001</v>
      </c>
      <c r="AB1099">
        <v>3894.70010219602</v>
      </c>
      <c r="AC1099">
        <v>3564.0211242833502</v>
      </c>
      <c r="AD1099">
        <f t="shared" si="159"/>
        <v>3617.6457086878904</v>
      </c>
      <c r="AE1099">
        <v>3725.5734946913399</v>
      </c>
      <c r="AF1099">
        <v>3287.9799503281101</v>
      </c>
      <c r="AG1099">
        <v>3471.97846546145</v>
      </c>
      <c r="AH1099">
        <f t="shared" si="160"/>
        <v>3495.1773034936336</v>
      </c>
      <c r="AI1099">
        <v>3125.2883653908698</v>
      </c>
      <c r="AJ1099">
        <v>2426.2907783385999</v>
      </c>
      <c r="AK1099">
        <v>3599.8869859595102</v>
      </c>
      <c r="AL1099">
        <f t="shared" si="161"/>
        <v>3050.4887098963268</v>
      </c>
    </row>
    <row r="1100" spans="1:38" x14ac:dyDescent="0.2">
      <c r="A1100" t="s">
        <v>2222</v>
      </c>
      <c r="B1100" t="s">
        <v>2223</v>
      </c>
      <c r="C1100">
        <v>3475.1707498404298</v>
      </c>
      <c r="D1100">
        <v>3654.6386510559</v>
      </c>
      <c r="E1100">
        <v>3358.3757306809098</v>
      </c>
      <c r="F1100">
        <f t="shared" si="153"/>
        <v>3496.0617105257465</v>
      </c>
      <c r="G1100">
        <v>3593.12131882926</v>
      </c>
      <c r="H1100">
        <v>3175.7073059885001</v>
      </c>
      <c r="I1100">
        <v>2909.8599319797199</v>
      </c>
      <c r="J1100">
        <f t="shared" si="154"/>
        <v>3226.2295189324936</v>
      </c>
      <c r="K1100">
        <v>3000.99789820045</v>
      </c>
      <c r="L1100">
        <v>4769.6979749028496</v>
      </c>
      <c r="M1100">
        <v>3109.7386628982299</v>
      </c>
      <c r="N1100">
        <f t="shared" si="155"/>
        <v>3626.8115120005095</v>
      </c>
      <c r="O1100">
        <v>2158.5975997821301</v>
      </c>
      <c r="P1100">
        <v>2430.77835699139</v>
      </c>
      <c r="Q1100">
        <v>3594.1373324166302</v>
      </c>
      <c r="R1100">
        <f t="shared" si="156"/>
        <v>2727.8377630633836</v>
      </c>
      <c r="S1100">
        <v>1562.9013513017901</v>
      </c>
      <c r="T1100">
        <v>2048.89365304896</v>
      </c>
      <c r="V1100">
        <f t="shared" si="157"/>
        <v>1805.8975021753749</v>
      </c>
      <c r="W1100">
        <v>1584.7452318168</v>
      </c>
      <c r="X1100">
        <v>1857.2685844847299</v>
      </c>
      <c r="Y1100">
        <v>2540.45594867919</v>
      </c>
      <c r="Z1100">
        <f t="shared" si="158"/>
        <v>1994.1565883269068</v>
      </c>
      <c r="AA1100">
        <v>2353.1070326334002</v>
      </c>
      <c r="AB1100">
        <v>1429.9861683689501</v>
      </c>
      <c r="AC1100">
        <v>1868.6258511113101</v>
      </c>
      <c r="AD1100">
        <f t="shared" si="159"/>
        <v>1883.9063507045532</v>
      </c>
      <c r="AE1100">
        <v>1900.8122600121101</v>
      </c>
      <c r="AF1100">
        <v>1624.4889421205601</v>
      </c>
      <c r="AG1100">
        <v>1508.6951200170399</v>
      </c>
      <c r="AH1100">
        <f t="shared" si="160"/>
        <v>1677.9987740499034</v>
      </c>
      <c r="AI1100">
        <v>1413.9761855811601</v>
      </c>
      <c r="AJ1100">
        <v>1161.6172109746601</v>
      </c>
      <c r="AK1100">
        <v>1887.56515720587</v>
      </c>
      <c r="AL1100">
        <f t="shared" si="161"/>
        <v>1487.7195179205635</v>
      </c>
    </row>
    <row r="1101" spans="1:38" x14ac:dyDescent="0.2">
      <c r="A1101" t="s">
        <v>2224</v>
      </c>
      <c r="B1101" t="s">
        <v>2225</v>
      </c>
      <c r="C1101">
        <v>22345.251898017101</v>
      </c>
      <c r="D1101">
        <v>22345.846243789401</v>
      </c>
      <c r="E1101">
        <v>22602.875155187499</v>
      </c>
      <c r="F1101">
        <f t="shared" si="153"/>
        <v>22431.324432331337</v>
      </c>
      <c r="G1101">
        <v>18068.171514957299</v>
      </c>
      <c r="H1101">
        <v>17175.783683364301</v>
      </c>
      <c r="I1101">
        <v>18567.634306080501</v>
      </c>
      <c r="J1101">
        <f t="shared" si="154"/>
        <v>17937.196501467366</v>
      </c>
      <c r="K1101">
        <v>17668.7482913762</v>
      </c>
      <c r="L1101">
        <v>16873.179185659999</v>
      </c>
      <c r="M1101">
        <v>16383.470577522399</v>
      </c>
      <c r="N1101">
        <f t="shared" si="155"/>
        <v>16975.132684852866</v>
      </c>
      <c r="O1101">
        <v>16282.1763693004</v>
      </c>
      <c r="P1101">
        <v>16678.986000301298</v>
      </c>
      <c r="Q1101">
        <v>17254.651577713601</v>
      </c>
      <c r="R1101">
        <f t="shared" si="156"/>
        <v>16738.604649105098</v>
      </c>
      <c r="S1101">
        <v>9268.4119981664899</v>
      </c>
      <c r="T1101">
        <v>11876.600693750799</v>
      </c>
      <c r="U1101">
        <v>11900.8848510143</v>
      </c>
      <c r="V1101">
        <f t="shared" si="157"/>
        <v>11015.299180977197</v>
      </c>
      <c r="W1101">
        <v>10132.6539495084</v>
      </c>
      <c r="X1101">
        <v>11446.0474742558</v>
      </c>
      <c r="Y1101">
        <v>10673.933641773699</v>
      </c>
      <c r="Z1101">
        <f t="shared" si="158"/>
        <v>10750.8783551793</v>
      </c>
      <c r="AA1101">
        <v>9716.5047833175304</v>
      </c>
      <c r="AB1101">
        <v>9840.2378088337591</v>
      </c>
      <c r="AC1101">
        <v>9699.7240237948608</v>
      </c>
      <c r="AD1101">
        <f t="shared" si="159"/>
        <v>9752.155538648718</v>
      </c>
      <c r="AE1101">
        <v>9216.0171118169092</v>
      </c>
      <c r="AF1101">
        <v>9761.5974997929607</v>
      </c>
      <c r="AG1101">
        <v>9427.0724118101698</v>
      </c>
      <c r="AH1101">
        <f t="shared" si="160"/>
        <v>9468.2290078066799</v>
      </c>
      <c r="AI1101">
        <v>8856.4141621298004</v>
      </c>
      <c r="AJ1101">
        <v>6239.3594524889604</v>
      </c>
      <c r="AK1101">
        <v>9954.4153498103296</v>
      </c>
      <c r="AL1101">
        <f t="shared" si="161"/>
        <v>8350.0629881430305</v>
      </c>
    </row>
    <row r="1102" spans="1:38" x14ac:dyDescent="0.2">
      <c r="A1102" t="s">
        <v>2226</v>
      </c>
      <c r="B1102" t="s">
        <v>2227</v>
      </c>
      <c r="C1102">
        <v>1015.83592544714</v>
      </c>
      <c r="E1102">
        <v>1421.1143178396801</v>
      </c>
      <c r="F1102">
        <f t="shared" si="153"/>
        <v>1218.4751216434101</v>
      </c>
      <c r="G1102">
        <v>1076.7884281449501</v>
      </c>
      <c r="H1102">
        <v>1056.56278929258</v>
      </c>
      <c r="I1102">
        <v>803.15121228788996</v>
      </c>
      <c r="J1102">
        <f t="shared" si="154"/>
        <v>978.8341432418066</v>
      </c>
      <c r="K1102">
        <v>1184.5907906371001</v>
      </c>
      <c r="L1102">
        <v>1199.09949289568</v>
      </c>
      <c r="M1102">
        <v>1259.7458889454099</v>
      </c>
      <c r="N1102">
        <f t="shared" si="155"/>
        <v>1214.4787241593967</v>
      </c>
      <c r="O1102">
        <v>911.07905999261004</v>
      </c>
      <c r="P1102">
        <v>953.04453491608103</v>
      </c>
      <c r="Q1102">
        <v>1267.6340716202801</v>
      </c>
      <c r="R1102">
        <f t="shared" si="156"/>
        <v>1043.9192221763237</v>
      </c>
      <c r="S1102">
        <v>993.68165881866901</v>
      </c>
      <c r="T1102">
        <v>907.13667036746904</v>
      </c>
      <c r="U1102">
        <v>914.97991225706505</v>
      </c>
      <c r="V1102">
        <f t="shared" si="157"/>
        <v>938.59941381440103</v>
      </c>
      <c r="W1102">
        <v>850.33648417157201</v>
      </c>
      <c r="X1102">
        <v>971.47817210689902</v>
      </c>
      <c r="Y1102">
        <v>1303.2769283745499</v>
      </c>
      <c r="Z1102">
        <f t="shared" si="158"/>
        <v>1041.6971948843402</v>
      </c>
      <c r="AA1102">
        <v>1033.1762660521999</v>
      </c>
      <c r="AB1102">
        <v>992.536440426426</v>
      </c>
      <c r="AD1102">
        <f t="shared" si="159"/>
        <v>1012.856353239313</v>
      </c>
      <c r="AE1102">
        <v>928.94725209397802</v>
      </c>
      <c r="AF1102">
        <v>723.34282914234598</v>
      </c>
      <c r="AG1102">
        <v>1121.8834336913101</v>
      </c>
      <c r="AH1102">
        <f t="shared" si="160"/>
        <v>924.72450497587806</v>
      </c>
      <c r="AI1102">
        <v>1068.72455304708</v>
      </c>
      <c r="AJ1102">
        <v>624.95872698199605</v>
      </c>
      <c r="AK1102">
        <v>939.07777923619096</v>
      </c>
      <c r="AL1102">
        <f t="shared" si="161"/>
        <v>877.58701975508905</v>
      </c>
    </row>
    <row r="1103" spans="1:38" x14ac:dyDescent="0.2">
      <c r="A1103" t="s">
        <v>2228</v>
      </c>
      <c r="B1103" t="s">
        <v>2229</v>
      </c>
      <c r="C1103">
        <v>17519.8166542746</v>
      </c>
      <c r="D1103">
        <v>16143.4387887999</v>
      </c>
      <c r="E1103">
        <v>16049.003505410799</v>
      </c>
      <c r="F1103">
        <f t="shared" si="153"/>
        <v>16570.752982828435</v>
      </c>
      <c r="G1103">
        <v>16436.9531747744</v>
      </c>
      <c r="H1103">
        <v>16646.875116606901</v>
      </c>
      <c r="I1103">
        <v>17552.4471742598</v>
      </c>
      <c r="J1103">
        <f t="shared" si="154"/>
        <v>16878.758488547031</v>
      </c>
      <c r="K1103">
        <v>22107.978416260899</v>
      </c>
      <c r="L1103">
        <v>23336.510676850001</v>
      </c>
      <c r="M1103">
        <v>21903.931348750699</v>
      </c>
      <c r="N1103">
        <f t="shared" si="155"/>
        <v>22449.473480620534</v>
      </c>
      <c r="O1103">
        <v>25438.707264692999</v>
      </c>
      <c r="P1103">
        <v>27947.5920488642</v>
      </c>
      <c r="Q1103">
        <v>28357.484576675201</v>
      </c>
      <c r="R1103">
        <f t="shared" si="156"/>
        <v>27247.927963410799</v>
      </c>
      <c r="S1103">
        <v>17432.130594004699</v>
      </c>
      <c r="T1103">
        <v>25978.4797351751</v>
      </c>
      <c r="U1103">
        <v>23808.2284567309</v>
      </c>
      <c r="V1103">
        <f t="shared" si="157"/>
        <v>22406.279595303567</v>
      </c>
      <c r="W1103">
        <v>27440.045734597199</v>
      </c>
      <c r="X1103">
        <v>27724.8430278466</v>
      </c>
      <c r="Y1103">
        <v>27338.497706276099</v>
      </c>
      <c r="Z1103">
        <f t="shared" si="158"/>
        <v>27501.12882290663</v>
      </c>
      <c r="AA1103">
        <v>26832.218234510499</v>
      </c>
      <c r="AB1103">
        <v>29386.867406483099</v>
      </c>
      <c r="AC1103">
        <v>27530.311204158999</v>
      </c>
      <c r="AD1103">
        <f t="shared" si="159"/>
        <v>27916.465615050867</v>
      </c>
      <c r="AE1103">
        <v>29148.787794246</v>
      </c>
      <c r="AF1103">
        <v>29280.3302095537</v>
      </c>
      <c r="AG1103">
        <v>27550.621293160999</v>
      </c>
      <c r="AH1103">
        <f t="shared" si="160"/>
        <v>28659.913098986901</v>
      </c>
      <c r="AI1103">
        <v>25413.932821493199</v>
      </c>
      <c r="AJ1103">
        <v>20367.6643829932</v>
      </c>
      <c r="AK1103">
        <v>27160.217654604799</v>
      </c>
      <c r="AL1103">
        <f t="shared" si="161"/>
        <v>24313.938286363733</v>
      </c>
    </row>
    <row r="1104" spans="1:38" x14ac:dyDescent="0.2">
      <c r="A1104" t="s">
        <v>2230</v>
      </c>
      <c r="B1104" t="s">
        <v>2231</v>
      </c>
      <c r="C1104">
        <v>11457.7125850682</v>
      </c>
      <c r="D1104">
        <v>12252.784198281</v>
      </c>
      <c r="E1104">
        <v>11598.818635314599</v>
      </c>
      <c r="F1104">
        <f t="shared" si="153"/>
        <v>11769.771806221266</v>
      </c>
      <c r="G1104">
        <v>13776.539355037101</v>
      </c>
      <c r="H1104">
        <v>14523.0193740451</v>
      </c>
      <c r="I1104">
        <v>14591.505859495301</v>
      </c>
      <c r="J1104">
        <f t="shared" si="154"/>
        <v>14297.021529525833</v>
      </c>
      <c r="K1104">
        <v>19946.339266242001</v>
      </c>
      <c r="L1104">
        <v>20467.564832364598</v>
      </c>
      <c r="M1104">
        <v>19073.955586182201</v>
      </c>
      <c r="N1104">
        <f t="shared" si="155"/>
        <v>19829.286561596266</v>
      </c>
      <c r="O1104">
        <v>22338.113816785499</v>
      </c>
      <c r="P1104">
        <v>25707.853922553601</v>
      </c>
      <c r="Q1104">
        <v>26091.244483533799</v>
      </c>
      <c r="R1104">
        <f t="shared" si="156"/>
        <v>24712.404074290967</v>
      </c>
      <c r="S1104">
        <v>15896.995107200401</v>
      </c>
      <c r="T1104">
        <v>25435.3673508104</v>
      </c>
      <c r="U1104">
        <v>23095.0898173858</v>
      </c>
      <c r="V1104">
        <f t="shared" si="157"/>
        <v>21475.817425132202</v>
      </c>
      <c r="W1104">
        <v>26803.545102990702</v>
      </c>
      <c r="X1104">
        <v>28347.984948445501</v>
      </c>
      <c r="Y1104">
        <v>28368.031727295001</v>
      </c>
      <c r="Z1104">
        <f t="shared" si="158"/>
        <v>27839.853926243737</v>
      </c>
      <c r="AA1104">
        <v>30010.004485894198</v>
      </c>
      <c r="AB1104">
        <v>32882.848119365997</v>
      </c>
      <c r="AC1104">
        <v>30893.369957983599</v>
      </c>
      <c r="AD1104">
        <f t="shared" si="159"/>
        <v>31262.07418774793</v>
      </c>
      <c r="AE1104">
        <v>29735.164222656502</v>
      </c>
      <c r="AF1104">
        <v>31761.862215190598</v>
      </c>
      <c r="AG1104">
        <v>27383.9944074591</v>
      </c>
      <c r="AH1104">
        <f t="shared" si="160"/>
        <v>29627.006948435403</v>
      </c>
      <c r="AI1104">
        <v>24080.565950784199</v>
      </c>
      <c r="AJ1104">
        <v>17988.4528249787</v>
      </c>
      <c r="AK1104">
        <v>23745.5946011784</v>
      </c>
      <c r="AL1104">
        <f t="shared" si="161"/>
        <v>21938.204458980432</v>
      </c>
    </row>
    <row r="1105" spans="1:38" x14ac:dyDescent="0.2">
      <c r="A1105" t="s">
        <v>2232</v>
      </c>
      <c r="B1105" t="s">
        <v>2233</v>
      </c>
      <c r="C1105">
        <v>16947.482635500601</v>
      </c>
      <c r="D1105">
        <v>16408.682183758199</v>
      </c>
      <c r="E1105">
        <v>15245.0708552054</v>
      </c>
      <c r="F1105">
        <f t="shared" si="153"/>
        <v>16200.411891488067</v>
      </c>
      <c r="G1105">
        <v>14118.1601295445</v>
      </c>
      <c r="H1105">
        <v>13672.7641050579</v>
      </c>
      <c r="I1105">
        <v>11776.4367777606</v>
      </c>
      <c r="J1105">
        <f t="shared" si="154"/>
        <v>13189.120337454333</v>
      </c>
      <c r="K1105">
        <v>11642.593423472699</v>
      </c>
      <c r="L1105">
        <v>12290.652898979801</v>
      </c>
      <c r="M1105">
        <v>9929.9674768548502</v>
      </c>
      <c r="N1105">
        <f t="shared" si="155"/>
        <v>11287.737933102449</v>
      </c>
      <c r="O1105">
        <v>10136.902701908601</v>
      </c>
      <c r="P1105">
        <v>11246.865401065401</v>
      </c>
      <c r="Q1105">
        <v>12566.7651518485</v>
      </c>
      <c r="R1105">
        <f t="shared" si="156"/>
        <v>11316.844418274166</v>
      </c>
      <c r="S1105">
        <v>5993.1497994952597</v>
      </c>
      <c r="T1105">
        <v>8510.2426577195893</v>
      </c>
      <c r="U1105">
        <v>8132.8445969322502</v>
      </c>
      <c r="V1105">
        <f t="shared" si="157"/>
        <v>7545.4123513823661</v>
      </c>
      <c r="W1105">
        <v>9163.5845740341101</v>
      </c>
      <c r="X1105">
        <v>8279.7223984150205</v>
      </c>
      <c r="Y1105">
        <v>8611.7703099442097</v>
      </c>
      <c r="Z1105">
        <f t="shared" si="158"/>
        <v>8685.0257607977783</v>
      </c>
      <c r="AA1105">
        <v>6718.0026726821397</v>
      </c>
      <c r="AC1105">
        <v>6420.8841501809702</v>
      </c>
      <c r="AD1105">
        <f t="shared" si="159"/>
        <v>6569.4434114315554</v>
      </c>
      <c r="AH1105" t="e">
        <f t="shared" si="160"/>
        <v>#DIV/0!</v>
      </c>
      <c r="AL1105" t="e">
        <f t="shared" si="161"/>
        <v>#DIV/0!</v>
      </c>
    </row>
    <row r="1106" spans="1:38" x14ac:dyDescent="0.2">
      <c r="A1106" t="s">
        <v>2234</v>
      </c>
      <c r="B1106" t="s">
        <v>2235</v>
      </c>
      <c r="C1106">
        <v>2406.2705632827601</v>
      </c>
      <c r="D1106">
        <v>2538.1112273293502</v>
      </c>
      <c r="E1106">
        <v>2603.4718951472601</v>
      </c>
      <c r="F1106">
        <f t="shared" si="153"/>
        <v>2515.9512285864566</v>
      </c>
      <c r="G1106">
        <v>2983.9963523751398</v>
      </c>
      <c r="H1106">
        <v>2932.8123464241899</v>
      </c>
      <c r="I1106">
        <v>2801.7498837224398</v>
      </c>
      <c r="J1106">
        <f t="shared" si="154"/>
        <v>2906.186194173923</v>
      </c>
      <c r="K1106">
        <v>3454.3157763009099</v>
      </c>
      <c r="L1106">
        <v>4072.2396463730802</v>
      </c>
      <c r="M1106">
        <v>3604.9580976828702</v>
      </c>
      <c r="N1106">
        <f t="shared" si="155"/>
        <v>3710.5045067856204</v>
      </c>
      <c r="O1106">
        <v>3688.5374128839399</v>
      </c>
      <c r="P1106">
        <v>4085.9473506501899</v>
      </c>
      <c r="Q1106">
        <v>4220.6153085033202</v>
      </c>
      <c r="R1106">
        <f t="shared" si="156"/>
        <v>3998.36669067915</v>
      </c>
      <c r="S1106">
        <v>2659.8029773409498</v>
      </c>
      <c r="T1106">
        <v>3384.1520009338201</v>
      </c>
      <c r="U1106">
        <v>3441.2006990760901</v>
      </c>
      <c r="V1106">
        <f t="shared" si="157"/>
        <v>3161.7185591169532</v>
      </c>
      <c r="W1106">
        <v>3331.7139726105102</v>
      </c>
      <c r="X1106">
        <v>3439.4149309191598</v>
      </c>
      <c r="Y1106">
        <v>3775.05621533161</v>
      </c>
      <c r="Z1106">
        <f t="shared" si="158"/>
        <v>3515.3950396204268</v>
      </c>
      <c r="AA1106">
        <v>3453.2608400769</v>
      </c>
      <c r="AB1106">
        <v>3586.9173211816101</v>
      </c>
      <c r="AC1106">
        <v>3392.6794970568099</v>
      </c>
      <c r="AD1106">
        <f t="shared" si="159"/>
        <v>3477.6192194384398</v>
      </c>
      <c r="AE1106">
        <v>3594.55480169358</v>
      </c>
      <c r="AF1106">
        <v>3472.0668983251699</v>
      </c>
      <c r="AG1106">
        <v>3476.40834756</v>
      </c>
      <c r="AH1106">
        <f t="shared" si="160"/>
        <v>3514.3433491929168</v>
      </c>
      <c r="AI1106">
        <v>3109.6043288451201</v>
      </c>
      <c r="AJ1106">
        <v>2291.8709625238498</v>
      </c>
      <c r="AK1106">
        <v>3760.3227762326701</v>
      </c>
      <c r="AL1106">
        <f t="shared" si="161"/>
        <v>3053.9326892005465</v>
      </c>
    </row>
    <row r="1107" spans="1:38" x14ac:dyDescent="0.2">
      <c r="A1107" t="s">
        <v>2236</v>
      </c>
      <c r="B1107" t="s">
        <v>2237</v>
      </c>
      <c r="C1107">
        <v>709.64314429229103</v>
      </c>
      <c r="D1107">
        <v>586.012213681052</v>
      </c>
      <c r="E1107">
        <v>690.94665370953805</v>
      </c>
      <c r="F1107">
        <f t="shared" si="153"/>
        <v>662.20067056096048</v>
      </c>
      <c r="G1107">
        <v>640.52092378426505</v>
      </c>
      <c r="J1107">
        <f t="shared" si="154"/>
        <v>640.52092378426505</v>
      </c>
      <c r="L1107">
        <v>1146.1465863370299</v>
      </c>
      <c r="N1107">
        <f t="shared" si="155"/>
        <v>1146.1465863370299</v>
      </c>
      <c r="R1107" t="e">
        <f t="shared" si="156"/>
        <v>#DIV/0!</v>
      </c>
      <c r="S1107">
        <v>974.18075931821602</v>
      </c>
      <c r="T1107">
        <v>1254.5421114288799</v>
      </c>
      <c r="V1107">
        <f t="shared" si="157"/>
        <v>1114.3614353735479</v>
      </c>
      <c r="W1107">
        <v>966.05390150626397</v>
      </c>
      <c r="Y1107">
        <v>1665.1371626421801</v>
      </c>
      <c r="Z1107">
        <f t="shared" si="158"/>
        <v>1315.5955320742221</v>
      </c>
      <c r="AA1107">
        <v>1882.63759759546</v>
      </c>
      <c r="AB1107">
        <v>1424.40488397375</v>
      </c>
      <c r="AD1107">
        <f t="shared" si="159"/>
        <v>1653.521240784605</v>
      </c>
      <c r="AE1107">
        <v>2017.1746765929799</v>
      </c>
      <c r="AF1107">
        <v>1625.5933606057399</v>
      </c>
      <c r="AH1107">
        <f t="shared" si="160"/>
        <v>1821.3840185993599</v>
      </c>
      <c r="AI1107">
        <v>1282.2534499651399</v>
      </c>
      <c r="AJ1107">
        <v>1774.45411521549</v>
      </c>
      <c r="AL1107">
        <f t="shared" si="161"/>
        <v>1528.3537825903149</v>
      </c>
    </row>
    <row r="1108" spans="1:38" x14ac:dyDescent="0.2">
      <c r="A1108" t="s">
        <v>2238</v>
      </c>
      <c r="B1108" t="s">
        <v>2239</v>
      </c>
      <c r="C1108">
        <v>1053.44856729054</v>
      </c>
      <c r="D1108">
        <v>1113.4818891284499</v>
      </c>
      <c r="E1108">
        <v>789.37505105471598</v>
      </c>
      <c r="F1108">
        <f t="shared" si="153"/>
        <v>985.4351691579019</v>
      </c>
      <c r="G1108">
        <v>1111.3863119560399</v>
      </c>
      <c r="H1108">
        <v>1238.27452150813</v>
      </c>
      <c r="I1108">
        <v>1244.63918830947</v>
      </c>
      <c r="J1108">
        <f t="shared" si="154"/>
        <v>1198.10000725788</v>
      </c>
      <c r="K1108">
        <v>1617.7405810897401</v>
      </c>
      <c r="L1108">
        <v>1502.8239989399401</v>
      </c>
      <c r="M1108">
        <v>1316.9982244733201</v>
      </c>
      <c r="N1108">
        <f t="shared" si="155"/>
        <v>1479.1876015010002</v>
      </c>
      <c r="P1108">
        <v>1689.19363104951</v>
      </c>
      <c r="Q1108">
        <v>770.80659862979803</v>
      </c>
      <c r="R1108">
        <f t="shared" si="156"/>
        <v>1230.0001148396541</v>
      </c>
      <c r="S1108">
        <v>1109.13518981025</v>
      </c>
      <c r="T1108">
        <v>1500.2859525111201</v>
      </c>
      <c r="V1108">
        <f t="shared" si="157"/>
        <v>1304.710571160685</v>
      </c>
      <c r="X1108">
        <v>1704.1473029707499</v>
      </c>
      <c r="Y1108">
        <v>1588.3894239149699</v>
      </c>
      <c r="Z1108">
        <f t="shared" si="158"/>
        <v>1646.2683634428599</v>
      </c>
      <c r="AA1108">
        <v>1776.65932542734</v>
      </c>
      <c r="AB1108">
        <v>2105.5199026516798</v>
      </c>
      <c r="AC1108">
        <v>2114.3166144985698</v>
      </c>
      <c r="AD1108">
        <f t="shared" si="159"/>
        <v>1998.8319475258631</v>
      </c>
      <c r="AF1108">
        <v>1968.44744067337</v>
      </c>
      <c r="AG1108">
        <v>1837.0933615357201</v>
      </c>
      <c r="AH1108">
        <f t="shared" si="160"/>
        <v>1902.770401104545</v>
      </c>
      <c r="AI1108">
        <v>1454.3056334406201</v>
      </c>
      <c r="AK1108">
        <v>2226.0427150925102</v>
      </c>
      <c r="AL1108">
        <f t="shared" si="161"/>
        <v>1840.1741742665652</v>
      </c>
    </row>
    <row r="1109" spans="1:38" x14ac:dyDescent="0.2">
      <c r="A1109" t="s">
        <v>2240</v>
      </c>
      <c r="B1109" t="s">
        <v>2241</v>
      </c>
      <c r="C1109">
        <v>1888.93774423278</v>
      </c>
      <c r="D1109">
        <v>2258.8908891470201</v>
      </c>
      <c r="E1109">
        <v>1932.49764569232</v>
      </c>
      <c r="F1109">
        <f t="shared" si="153"/>
        <v>2026.7754263573734</v>
      </c>
      <c r="G1109">
        <v>1610.94593684852</v>
      </c>
      <c r="I1109">
        <v>1693.1981654874201</v>
      </c>
      <c r="J1109">
        <f t="shared" si="154"/>
        <v>1652.0720511679701</v>
      </c>
      <c r="K1109">
        <v>1956.1284028351099</v>
      </c>
      <c r="L1109">
        <v>1765.8427155310801</v>
      </c>
      <c r="M1109">
        <v>2079.30262370726</v>
      </c>
      <c r="N1109">
        <f t="shared" si="155"/>
        <v>1933.7579140244834</v>
      </c>
      <c r="O1109">
        <v>1827.7919210421401</v>
      </c>
      <c r="R1109">
        <f t="shared" si="156"/>
        <v>1827.7919210421401</v>
      </c>
      <c r="S1109">
        <v>1249.1503242776801</v>
      </c>
      <c r="T1109">
        <v>1412.4576308765299</v>
      </c>
      <c r="V1109">
        <f t="shared" si="157"/>
        <v>1330.8039775771049</v>
      </c>
      <c r="Y1109">
        <v>1348.4938453009499</v>
      </c>
      <c r="Z1109">
        <f t="shared" si="158"/>
        <v>1348.4938453009499</v>
      </c>
      <c r="AA1109">
        <v>1485.1954502077199</v>
      </c>
      <c r="AB1109">
        <v>1480.21283983895</v>
      </c>
      <c r="AC1109">
        <v>1271.92536478944</v>
      </c>
      <c r="AD1109">
        <f t="shared" si="159"/>
        <v>1412.4445516120368</v>
      </c>
      <c r="AF1109">
        <v>1089.29843986112</v>
      </c>
      <c r="AG1109">
        <v>1128.49743349239</v>
      </c>
      <c r="AH1109">
        <f t="shared" si="160"/>
        <v>1108.8979366767549</v>
      </c>
      <c r="AI1109">
        <v>900.49866619946897</v>
      </c>
      <c r="AL1109">
        <f t="shared" si="161"/>
        <v>900.49866619946897</v>
      </c>
    </row>
    <row r="1110" spans="1:38" x14ac:dyDescent="0.2">
      <c r="A1110" t="s">
        <v>2242</v>
      </c>
      <c r="B1110" t="s">
        <v>2243</v>
      </c>
      <c r="C1110">
        <v>30653.018477379199</v>
      </c>
      <c r="D1110">
        <v>29584.619202976399</v>
      </c>
      <c r="E1110">
        <v>29307.518358122401</v>
      </c>
      <c r="F1110">
        <f t="shared" si="153"/>
        <v>29848.385346159335</v>
      </c>
      <c r="G1110">
        <v>24341.762255129499</v>
      </c>
      <c r="H1110">
        <v>24782.3492392195</v>
      </c>
      <c r="I1110">
        <v>23260.217038922601</v>
      </c>
      <c r="J1110">
        <f t="shared" si="154"/>
        <v>24128.10951109053</v>
      </c>
      <c r="K1110">
        <v>16426.919089911</v>
      </c>
      <c r="L1110">
        <v>13381.191223988801</v>
      </c>
      <c r="M1110">
        <v>16932.743825538801</v>
      </c>
      <c r="N1110">
        <f t="shared" si="155"/>
        <v>15580.284713146199</v>
      </c>
      <c r="O1110">
        <v>11237.4687404447</v>
      </c>
      <c r="P1110">
        <v>13100.0053603492</v>
      </c>
      <c r="Q1110">
        <v>14936.201848107899</v>
      </c>
      <c r="R1110">
        <f t="shared" si="156"/>
        <v>13091.225316300601</v>
      </c>
      <c r="S1110">
        <v>5434.8203305790703</v>
      </c>
      <c r="T1110">
        <v>7303.0491461069796</v>
      </c>
      <c r="U1110">
        <v>7626.4389033936704</v>
      </c>
      <c r="V1110">
        <f t="shared" si="157"/>
        <v>6788.1027933599071</v>
      </c>
      <c r="W1110">
        <v>6537.0812364582798</v>
      </c>
      <c r="X1110">
        <v>6704.1530000741204</v>
      </c>
      <c r="Y1110">
        <v>5562.7541522183501</v>
      </c>
      <c r="Z1110">
        <f t="shared" si="158"/>
        <v>6267.9961295835828</v>
      </c>
      <c r="AA1110">
        <v>5899.9529604240197</v>
      </c>
      <c r="AB1110">
        <v>4805.2913478600203</v>
      </c>
      <c r="AC1110">
        <v>5645.0802567598503</v>
      </c>
      <c r="AD1110">
        <f t="shared" si="159"/>
        <v>5450.1081883479637</v>
      </c>
      <c r="AE1110">
        <v>3649.5543321679502</v>
      </c>
      <c r="AF1110">
        <v>3735.7648821388998</v>
      </c>
      <c r="AG1110">
        <v>5125.7169844569698</v>
      </c>
      <c r="AH1110">
        <f t="shared" si="160"/>
        <v>4170.3453995879399</v>
      </c>
      <c r="AI1110">
        <v>2748.85706772706</v>
      </c>
      <c r="AJ1110">
        <v>1607.24356045633</v>
      </c>
      <c r="AK1110">
        <v>1934.7974231995599</v>
      </c>
      <c r="AL1110">
        <f t="shared" si="161"/>
        <v>2096.96601712765</v>
      </c>
    </row>
    <row r="1111" spans="1:38" x14ac:dyDescent="0.2">
      <c r="A1111" t="s">
        <v>2244</v>
      </c>
      <c r="B1111" t="s">
        <v>2245</v>
      </c>
      <c r="C1111">
        <v>26509.777133914598</v>
      </c>
      <c r="D1111">
        <v>26550.183514436201</v>
      </c>
      <c r="E1111">
        <v>27109.2384173418</v>
      </c>
      <c r="F1111">
        <f t="shared" si="153"/>
        <v>26723.066355230865</v>
      </c>
      <c r="G1111">
        <v>27129.899170419099</v>
      </c>
      <c r="H1111">
        <v>27170.843619275602</v>
      </c>
      <c r="I1111">
        <v>25101.1155216185</v>
      </c>
      <c r="J1111">
        <f t="shared" si="154"/>
        <v>26467.286103771068</v>
      </c>
      <c r="K1111">
        <v>27650.8422755838</v>
      </c>
      <c r="L1111">
        <v>30455.355341161699</v>
      </c>
      <c r="M1111">
        <v>28217.246939855999</v>
      </c>
      <c r="N1111">
        <f t="shared" si="155"/>
        <v>28774.481518867164</v>
      </c>
      <c r="O1111">
        <v>25958.6281460258</v>
      </c>
      <c r="P1111">
        <v>30063.088854555299</v>
      </c>
      <c r="Q1111">
        <v>32979.9852921165</v>
      </c>
      <c r="R1111">
        <f t="shared" si="156"/>
        <v>29667.234097565863</v>
      </c>
      <c r="S1111">
        <v>16988.3310850206</v>
      </c>
      <c r="T1111">
        <v>23983.348590298599</v>
      </c>
      <c r="U1111">
        <v>23825.839676522901</v>
      </c>
      <c r="V1111">
        <f t="shared" si="157"/>
        <v>21599.173117280701</v>
      </c>
      <c r="W1111">
        <v>22932.669673420402</v>
      </c>
      <c r="X1111">
        <v>23457.507406184999</v>
      </c>
      <c r="Y1111">
        <v>23638.267080651502</v>
      </c>
      <c r="Z1111">
        <f t="shared" si="158"/>
        <v>23342.814720085637</v>
      </c>
      <c r="AA1111">
        <v>20333.650223969798</v>
      </c>
      <c r="AB1111">
        <v>25639.416809378501</v>
      </c>
      <c r="AC1111">
        <v>22095.811325631501</v>
      </c>
      <c r="AD1111">
        <f t="shared" si="159"/>
        <v>22689.626119659933</v>
      </c>
      <c r="AE1111">
        <v>22248.5722015182</v>
      </c>
      <c r="AF1111">
        <v>22273.401175200001</v>
      </c>
      <c r="AG1111">
        <v>22047.531379407999</v>
      </c>
      <c r="AH1111">
        <f t="shared" si="160"/>
        <v>22189.834918708733</v>
      </c>
      <c r="AI1111">
        <v>19011.7769357828</v>
      </c>
      <c r="AJ1111">
        <v>15416.809544800301</v>
      </c>
      <c r="AK1111">
        <v>22543.7013875968</v>
      </c>
      <c r="AL1111">
        <f t="shared" si="161"/>
        <v>18990.762622726634</v>
      </c>
    </row>
    <row r="1112" spans="1:38" x14ac:dyDescent="0.2">
      <c r="A1112" t="s">
        <v>2246</v>
      </c>
      <c r="B1112" t="s">
        <v>2247</v>
      </c>
      <c r="C1112">
        <v>7143.0541146290598</v>
      </c>
      <c r="D1112">
        <v>6226.9518062146699</v>
      </c>
      <c r="E1112">
        <v>6962.4757538241001</v>
      </c>
      <c r="F1112">
        <f t="shared" si="153"/>
        <v>6777.4938915559433</v>
      </c>
      <c r="G1112">
        <v>7479.6915455993603</v>
      </c>
      <c r="H1112">
        <v>7579.6512557148199</v>
      </c>
      <c r="I1112">
        <v>7017.0066673568199</v>
      </c>
      <c r="J1112">
        <f t="shared" si="154"/>
        <v>7358.783156223667</v>
      </c>
      <c r="K1112">
        <v>9446.6729224965602</v>
      </c>
      <c r="L1112">
        <v>10126.7532388482</v>
      </c>
      <c r="M1112">
        <v>8693.8915045143403</v>
      </c>
      <c r="N1112">
        <f t="shared" si="155"/>
        <v>9422.4392219530328</v>
      </c>
      <c r="O1112">
        <v>10553.1633634549</v>
      </c>
      <c r="P1112">
        <v>11316.476845625</v>
      </c>
      <c r="Q1112">
        <v>10344.775782552901</v>
      </c>
      <c r="R1112">
        <f t="shared" si="156"/>
        <v>10738.1386638776</v>
      </c>
      <c r="S1112">
        <v>6505.2870561189602</v>
      </c>
      <c r="T1112">
        <v>10161.774898439</v>
      </c>
      <c r="U1112">
        <v>10007.406839600801</v>
      </c>
      <c r="V1112">
        <f t="shared" si="157"/>
        <v>8891.48959805292</v>
      </c>
      <c r="W1112">
        <v>8974.9951417000193</v>
      </c>
      <c r="X1112">
        <v>10369.038723584001</v>
      </c>
      <c r="Y1112">
        <v>9838.2132159382709</v>
      </c>
      <c r="Z1112">
        <f t="shared" si="158"/>
        <v>9727.4156937407643</v>
      </c>
      <c r="AA1112">
        <v>9513.1864162385591</v>
      </c>
      <c r="AB1112">
        <v>10258.140555620101</v>
      </c>
      <c r="AC1112">
        <v>10122.767648913399</v>
      </c>
      <c r="AD1112">
        <f t="shared" si="159"/>
        <v>9964.6982069240203</v>
      </c>
      <c r="AE1112">
        <v>9569.5802649057696</v>
      </c>
      <c r="AF1112">
        <v>10335.0340035231</v>
      </c>
      <c r="AG1112">
        <v>9511.5664320674096</v>
      </c>
      <c r="AH1112">
        <f t="shared" si="160"/>
        <v>9805.3935668320937</v>
      </c>
      <c r="AI1112">
        <v>8920.8429111140504</v>
      </c>
      <c r="AJ1112">
        <v>7009.5578558995803</v>
      </c>
      <c r="AK1112">
        <v>10250.026962886601</v>
      </c>
      <c r="AL1112">
        <f t="shared" si="161"/>
        <v>8726.8092433000766</v>
      </c>
    </row>
    <row r="1113" spans="1:38" x14ac:dyDescent="0.2">
      <c r="A1113" t="s">
        <v>2248</v>
      </c>
      <c r="B1113" t="s">
        <v>2249</v>
      </c>
      <c r="C1113">
        <v>1562.01684103765</v>
      </c>
      <c r="D1113">
        <v>1651.7007541672899</v>
      </c>
      <c r="E1113">
        <v>1575.0047703530399</v>
      </c>
      <c r="F1113">
        <f t="shared" si="153"/>
        <v>1596.2407885193268</v>
      </c>
      <c r="G1113">
        <v>1706.4654061250101</v>
      </c>
      <c r="H1113">
        <v>1697.7423668546101</v>
      </c>
      <c r="I1113">
        <v>1703.3606200137201</v>
      </c>
      <c r="J1113">
        <f t="shared" si="154"/>
        <v>1702.5227976644467</v>
      </c>
      <c r="K1113">
        <v>1975.6000843529901</v>
      </c>
      <c r="L1113">
        <v>2171.8515487724899</v>
      </c>
      <c r="M1113">
        <v>2056.9807871671501</v>
      </c>
      <c r="N1113">
        <f t="shared" si="155"/>
        <v>2068.1441400975432</v>
      </c>
      <c r="O1113">
        <v>2026.19917547715</v>
      </c>
      <c r="P1113">
        <v>2274.4185835052999</v>
      </c>
      <c r="Q1113">
        <v>2185.4664385496899</v>
      </c>
      <c r="R1113">
        <f t="shared" si="156"/>
        <v>2162.0280658440465</v>
      </c>
      <c r="S1113">
        <v>1030.2286179099301</v>
      </c>
      <c r="T1113">
        <v>1550.38087694152</v>
      </c>
      <c r="U1113">
        <v>1276.73683914311</v>
      </c>
      <c r="V1113">
        <f t="shared" si="157"/>
        <v>1285.7821113315201</v>
      </c>
      <c r="W1113">
        <v>1121.8450730039201</v>
      </c>
      <c r="X1113">
        <v>1134.2774785630199</v>
      </c>
      <c r="Y1113">
        <v>1024.1988352155499</v>
      </c>
      <c r="Z1113">
        <f t="shared" si="158"/>
        <v>1093.4404622608301</v>
      </c>
      <c r="AA1113">
        <v>998.16746535007803</v>
      </c>
      <c r="AB1113">
        <v>993.07113886825903</v>
      </c>
      <c r="AC1113">
        <v>1082.3057537171301</v>
      </c>
      <c r="AD1113">
        <f t="shared" si="159"/>
        <v>1024.514785978489</v>
      </c>
      <c r="AE1113">
        <v>918.06040202986401</v>
      </c>
      <c r="AF1113">
        <v>899.47759962050395</v>
      </c>
      <c r="AG1113">
        <v>715.06011300356704</v>
      </c>
      <c r="AH1113">
        <f t="shared" si="160"/>
        <v>844.19937155131174</v>
      </c>
      <c r="AI1113">
        <v>740.35001807774802</v>
      </c>
      <c r="AJ1113">
        <v>815.293829039044</v>
      </c>
      <c r="AK1113">
        <v>908.73935910082503</v>
      </c>
      <c r="AL1113">
        <f t="shared" si="161"/>
        <v>821.46106873920564</v>
      </c>
    </row>
    <row r="1114" spans="1:38" x14ac:dyDescent="0.2">
      <c r="A1114" t="s">
        <v>2250</v>
      </c>
      <c r="B1114" t="s">
        <v>2251</v>
      </c>
      <c r="C1114">
        <v>6202.27442090973</v>
      </c>
      <c r="D1114">
        <v>5894.9706855279201</v>
      </c>
      <c r="E1114">
        <v>5903.2133864547704</v>
      </c>
      <c r="F1114">
        <f t="shared" si="153"/>
        <v>6000.1528309641408</v>
      </c>
      <c r="G1114">
        <v>5896.7043098471604</v>
      </c>
      <c r="H1114">
        <v>5735.9946427184605</v>
      </c>
      <c r="I1114">
        <v>5586.6532054007903</v>
      </c>
      <c r="J1114">
        <f t="shared" si="154"/>
        <v>5739.784052655471</v>
      </c>
      <c r="K1114">
        <v>7331.86218339281</v>
      </c>
      <c r="L1114">
        <v>7253.8860473283803</v>
      </c>
      <c r="M1114">
        <v>6963.4481194926502</v>
      </c>
      <c r="N1114">
        <f t="shared" si="155"/>
        <v>7183.0654500712799</v>
      </c>
      <c r="O1114">
        <v>7179.8078059812397</v>
      </c>
      <c r="P1114">
        <v>7571.5261153186502</v>
      </c>
      <c r="Q1114">
        <v>8290.8029162062194</v>
      </c>
      <c r="R1114">
        <f t="shared" si="156"/>
        <v>7680.7122791687034</v>
      </c>
      <c r="S1114">
        <v>4754.5581278692898</v>
      </c>
      <c r="T1114">
        <v>6367.5436490079201</v>
      </c>
      <c r="U1114">
        <v>6314.8895551461001</v>
      </c>
      <c r="V1114">
        <f t="shared" si="157"/>
        <v>5812.33044400777</v>
      </c>
      <c r="W1114">
        <v>6195.1313422884396</v>
      </c>
      <c r="X1114">
        <v>6356.6635634878003</v>
      </c>
      <c r="Y1114">
        <v>6906.3103865352696</v>
      </c>
      <c r="Z1114">
        <f t="shared" si="158"/>
        <v>6486.0350974371695</v>
      </c>
      <c r="AA1114">
        <v>6624.67453889436</v>
      </c>
      <c r="AB1114">
        <v>6321.9986748925403</v>
      </c>
      <c r="AC1114">
        <v>6308.73027211504</v>
      </c>
      <c r="AD1114">
        <f t="shared" si="159"/>
        <v>6418.4678286339804</v>
      </c>
      <c r="AE1114">
        <v>5873.1896271926698</v>
      </c>
      <c r="AF1114">
        <v>6415.2168781029204</v>
      </c>
      <c r="AG1114">
        <v>6659.3292114761198</v>
      </c>
      <c r="AH1114">
        <f t="shared" si="160"/>
        <v>6315.9119055905694</v>
      </c>
      <c r="AI1114">
        <v>5852.9648657052103</v>
      </c>
      <c r="AJ1114">
        <v>4735.6631949963903</v>
      </c>
      <c r="AK1114">
        <v>7979.8207837085602</v>
      </c>
      <c r="AL1114">
        <f t="shared" si="161"/>
        <v>6189.4829481367206</v>
      </c>
    </row>
    <row r="1115" spans="1:38" x14ac:dyDescent="0.2">
      <c r="A1115" t="s">
        <v>2252</v>
      </c>
      <c r="B1115" t="s">
        <v>2253</v>
      </c>
      <c r="C1115">
        <v>407.931522568849</v>
      </c>
      <c r="D1115">
        <v>481.545348782784</v>
      </c>
      <c r="E1115">
        <v>407.46499496801999</v>
      </c>
      <c r="F1115">
        <f t="shared" si="153"/>
        <v>432.3139554398843</v>
      </c>
      <c r="G1115">
        <v>409.20566213857001</v>
      </c>
      <c r="H1115">
        <v>351.49399678436998</v>
      </c>
      <c r="I1115">
        <v>424.102771210269</v>
      </c>
      <c r="J1115">
        <f t="shared" si="154"/>
        <v>394.93414337773629</v>
      </c>
      <c r="K1115">
        <v>425.80495897650297</v>
      </c>
      <c r="M1115">
        <v>474.90313754440803</v>
      </c>
      <c r="N1115">
        <f t="shared" si="155"/>
        <v>450.3540482604555</v>
      </c>
      <c r="O1115">
        <v>334.23531361249002</v>
      </c>
      <c r="P1115">
        <v>627.49401523043196</v>
      </c>
      <c r="Q1115">
        <v>562.24141873250903</v>
      </c>
      <c r="R1115">
        <f t="shared" si="156"/>
        <v>507.99024919181034</v>
      </c>
      <c r="S1115">
        <v>301.80535119637</v>
      </c>
      <c r="T1115">
        <v>428.98119143375698</v>
      </c>
      <c r="U1115">
        <v>371.81617956600098</v>
      </c>
      <c r="V1115">
        <f t="shared" si="157"/>
        <v>367.53424073204269</v>
      </c>
      <c r="W1115">
        <v>375.32831416649901</v>
      </c>
      <c r="X1115">
        <v>448.557720573464</v>
      </c>
      <c r="Y1115">
        <v>431.12129856341397</v>
      </c>
      <c r="Z1115">
        <f t="shared" si="158"/>
        <v>418.33577776779231</v>
      </c>
      <c r="AA1115">
        <v>280.53818888757502</v>
      </c>
      <c r="AB1115">
        <v>399.72308909519597</v>
      </c>
      <c r="AC1115">
        <v>389.73372804871599</v>
      </c>
      <c r="AD1115">
        <f t="shared" si="159"/>
        <v>356.66500201049558</v>
      </c>
      <c r="AE1115">
        <v>379.08148993362801</v>
      </c>
      <c r="AF1115">
        <v>465.08571945136299</v>
      </c>
      <c r="AG1115">
        <v>362.573463831639</v>
      </c>
      <c r="AH1115">
        <f t="shared" si="160"/>
        <v>402.24689107221002</v>
      </c>
      <c r="AI1115">
        <v>362.98980561657299</v>
      </c>
      <c r="AJ1115">
        <v>365.23891847018001</v>
      </c>
      <c r="AK1115">
        <v>383.72849443123403</v>
      </c>
      <c r="AL1115">
        <f t="shared" si="161"/>
        <v>370.65240617266232</v>
      </c>
    </row>
    <row r="1116" spans="1:38" x14ac:dyDescent="0.2">
      <c r="A1116" t="s">
        <v>2254</v>
      </c>
      <c r="B1116" t="s">
        <v>2255</v>
      </c>
      <c r="D1116">
        <v>231.981422022933</v>
      </c>
      <c r="F1116">
        <f t="shared" si="153"/>
        <v>231.981422022933</v>
      </c>
      <c r="J1116" t="e">
        <f t="shared" si="154"/>
        <v>#DIV/0!</v>
      </c>
      <c r="K1116">
        <v>295.08598460381899</v>
      </c>
      <c r="N1116">
        <f t="shared" si="155"/>
        <v>295.08598460381899</v>
      </c>
      <c r="R1116" t="e">
        <f t="shared" si="156"/>
        <v>#DIV/0!</v>
      </c>
      <c r="V1116" t="e">
        <f t="shared" si="157"/>
        <v>#DIV/0!</v>
      </c>
      <c r="Z1116" t="e">
        <f t="shared" si="158"/>
        <v>#DIV/0!</v>
      </c>
      <c r="AD1116" t="e">
        <f t="shared" si="159"/>
        <v>#DIV/0!</v>
      </c>
      <c r="AE1116">
        <v>566.15178558191496</v>
      </c>
      <c r="AH1116">
        <f t="shared" si="160"/>
        <v>566.15178558191496</v>
      </c>
      <c r="AI1116">
        <v>403.03446399825702</v>
      </c>
      <c r="AJ1116">
        <v>493.82657353952402</v>
      </c>
      <c r="AL1116">
        <f t="shared" si="161"/>
        <v>448.43051876889052</v>
      </c>
    </row>
    <row r="1117" spans="1:38" x14ac:dyDescent="0.2">
      <c r="A1117" t="s">
        <v>2256</v>
      </c>
      <c r="B1117" t="s">
        <v>2257</v>
      </c>
      <c r="C1117">
        <v>12079.4507863238</v>
      </c>
      <c r="D1117">
        <v>11969.9700383732</v>
      </c>
      <c r="E1117">
        <v>11690.1129257054</v>
      </c>
      <c r="F1117">
        <f t="shared" si="153"/>
        <v>11913.1779168008</v>
      </c>
      <c r="G1117">
        <v>10819.632592726901</v>
      </c>
      <c r="H1117">
        <v>10943.7781680098</v>
      </c>
      <c r="I1117">
        <v>11652.4648931678</v>
      </c>
      <c r="J1117">
        <f t="shared" si="154"/>
        <v>11138.625217968167</v>
      </c>
      <c r="K1117">
        <v>11501.907719093801</v>
      </c>
      <c r="L1117">
        <v>12075.4734428963</v>
      </c>
      <c r="M1117">
        <v>12580.073400277</v>
      </c>
      <c r="N1117">
        <f t="shared" si="155"/>
        <v>12052.484854089033</v>
      </c>
      <c r="O1117">
        <v>13383.8374778131</v>
      </c>
      <c r="P1117">
        <v>12878.2265575728</v>
      </c>
      <c r="Q1117">
        <v>14466.6695046117</v>
      </c>
      <c r="R1117">
        <f t="shared" si="156"/>
        <v>13576.244513332533</v>
      </c>
      <c r="S1117">
        <v>8190.0287356446197</v>
      </c>
      <c r="T1117">
        <v>10683.6975845468</v>
      </c>
      <c r="U1117">
        <v>10816.928958919299</v>
      </c>
      <c r="V1117">
        <f t="shared" si="157"/>
        <v>9896.8850930369063</v>
      </c>
      <c r="W1117">
        <v>10509.5795285401</v>
      </c>
      <c r="X1117">
        <v>10971.0057180982</v>
      </c>
      <c r="Y1117">
        <v>10953.063691778299</v>
      </c>
      <c r="Z1117">
        <f t="shared" si="158"/>
        <v>10811.216312805533</v>
      </c>
      <c r="AA1117">
        <v>10522.7870527796</v>
      </c>
      <c r="AB1117">
        <v>10840.1583624914</v>
      </c>
      <c r="AC1117">
        <v>10507.9554573404</v>
      </c>
      <c r="AD1117">
        <f t="shared" si="159"/>
        <v>10623.633624203801</v>
      </c>
      <c r="AE1117">
        <v>10437.819339722</v>
      </c>
      <c r="AF1117">
        <v>10305.906640684099</v>
      </c>
      <c r="AG1117">
        <v>9901.1061008454999</v>
      </c>
      <c r="AH1117">
        <f t="shared" si="160"/>
        <v>10214.944027083866</v>
      </c>
      <c r="AI1117">
        <v>9751.8037512573101</v>
      </c>
      <c r="AJ1117">
        <v>7499.1121150521103</v>
      </c>
      <c r="AK1117">
        <v>11090.021984798799</v>
      </c>
      <c r="AL1117">
        <f t="shared" si="161"/>
        <v>9446.9792837027398</v>
      </c>
    </row>
    <row r="1118" spans="1:38" x14ac:dyDescent="0.2">
      <c r="A1118" t="s">
        <v>2258</v>
      </c>
      <c r="B1118" t="s">
        <v>2259</v>
      </c>
      <c r="C1118">
        <v>2427.3428988700598</v>
      </c>
      <c r="D1118">
        <v>2591.63577155448</v>
      </c>
      <c r="E1118">
        <v>2436.40667390821</v>
      </c>
      <c r="F1118">
        <f t="shared" si="153"/>
        <v>2485.1284481109165</v>
      </c>
      <c r="G1118">
        <v>2462.7110297055601</v>
      </c>
      <c r="H1118">
        <v>792.79766085677102</v>
      </c>
      <c r="I1118">
        <v>884.39309452969496</v>
      </c>
      <c r="J1118">
        <f t="shared" si="154"/>
        <v>1379.9672616973421</v>
      </c>
      <c r="K1118">
        <v>2233.32922143117</v>
      </c>
      <c r="L1118">
        <v>1870.5543229063401</v>
      </c>
      <c r="M1118">
        <v>1810.7068136041701</v>
      </c>
      <c r="N1118">
        <f t="shared" si="155"/>
        <v>1971.5301193138932</v>
      </c>
      <c r="O1118">
        <v>2070.0871902050999</v>
      </c>
      <c r="Q1118">
        <v>2260.90116164455</v>
      </c>
      <c r="R1118">
        <f t="shared" si="156"/>
        <v>2165.494175924825</v>
      </c>
      <c r="S1118">
        <v>585.70373717478401</v>
      </c>
      <c r="T1118">
        <v>1311.4111798413101</v>
      </c>
      <c r="U1118">
        <v>1952.8138085768501</v>
      </c>
      <c r="V1118">
        <f t="shared" si="157"/>
        <v>1283.309575197648</v>
      </c>
      <c r="W1118">
        <v>1770.7975868692599</v>
      </c>
      <c r="X1118">
        <v>1833.84645097568</v>
      </c>
      <c r="Y1118">
        <v>2245.4481830664599</v>
      </c>
      <c r="Z1118">
        <f t="shared" si="158"/>
        <v>1950.0307403037998</v>
      </c>
      <c r="AA1118">
        <v>1337.2976978842901</v>
      </c>
      <c r="AB1118">
        <v>775.80142045374305</v>
      </c>
      <c r="AD1118">
        <f t="shared" si="159"/>
        <v>1056.5495591690164</v>
      </c>
      <c r="AH1118" t="e">
        <f t="shared" si="160"/>
        <v>#DIV/0!</v>
      </c>
      <c r="AI1118">
        <v>1588.3771320492399</v>
      </c>
      <c r="AJ1118">
        <v>880.04101316216099</v>
      </c>
      <c r="AK1118">
        <v>682.00186886146003</v>
      </c>
      <c r="AL1118">
        <f t="shared" si="161"/>
        <v>1050.1400046909537</v>
      </c>
    </row>
    <row r="1119" spans="1:38" x14ac:dyDescent="0.2">
      <c r="A1119" t="s">
        <v>2260</v>
      </c>
      <c r="B1119" t="s">
        <v>2261</v>
      </c>
      <c r="C1119">
        <v>1344.23660500656</v>
      </c>
      <c r="E1119">
        <v>1270.8933369879601</v>
      </c>
      <c r="F1119">
        <f t="shared" si="153"/>
        <v>1307.5649709972599</v>
      </c>
      <c r="G1119">
        <v>1777.13762661385</v>
      </c>
      <c r="H1119">
        <v>1652.3429093735199</v>
      </c>
      <c r="I1119">
        <v>1372.6219208021701</v>
      </c>
      <c r="J1119">
        <f t="shared" si="154"/>
        <v>1600.7008189298467</v>
      </c>
      <c r="K1119">
        <v>1930.19556984063</v>
      </c>
      <c r="L1119">
        <v>2459.2731838500899</v>
      </c>
      <c r="M1119">
        <v>2164.40777609822</v>
      </c>
      <c r="N1119">
        <f t="shared" si="155"/>
        <v>2184.6255099296468</v>
      </c>
      <c r="O1119">
        <v>2835.6758811218901</v>
      </c>
      <c r="P1119">
        <v>2884.4650862347198</v>
      </c>
      <c r="Q1119">
        <v>3131.2926683677802</v>
      </c>
      <c r="R1119">
        <f t="shared" si="156"/>
        <v>2950.4778785747967</v>
      </c>
      <c r="S1119">
        <v>1801.5246010962501</v>
      </c>
      <c r="T1119">
        <v>2528.3757049859901</v>
      </c>
      <c r="U1119">
        <v>2317.5920206114201</v>
      </c>
      <c r="V1119">
        <f t="shared" si="157"/>
        <v>2215.8307755645533</v>
      </c>
      <c r="W1119">
        <v>2767.7715526450802</v>
      </c>
      <c r="X1119">
        <v>2901.4877446454302</v>
      </c>
      <c r="Y1119">
        <v>2669.3774586397499</v>
      </c>
      <c r="Z1119">
        <f t="shared" si="158"/>
        <v>2779.5455853100866</v>
      </c>
      <c r="AA1119">
        <v>2504.9338171562799</v>
      </c>
      <c r="AC1119">
        <v>2801.8020758765401</v>
      </c>
      <c r="AD1119">
        <f t="shared" si="159"/>
        <v>2653.36794651641</v>
      </c>
      <c r="AE1119">
        <v>2949.03719806759</v>
      </c>
      <c r="AF1119">
        <v>2317.4120843155401</v>
      </c>
      <c r="AG1119">
        <v>2416.9039458724901</v>
      </c>
      <c r="AH1119">
        <f t="shared" si="160"/>
        <v>2561.1177427518733</v>
      </c>
      <c r="AI1119">
        <v>2361.66526759199</v>
      </c>
      <c r="AJ1119">
        <v>1928.36711998547</v>
      </c>
      <c r="AK1119">
        <v>2668.83485330854</v>
      </c>
      <c r="AL1119">
        <f t="shared" si="161"/>
        <v>2319.6224136286669</v>
      </c>
    </row>
    <row r="1120" spans="1:38" x14ac:dyDescent="0.2">
      <c r="A1120" t="s">
        <v>2262</v>
      </c>
      <c r="B1120" t="s">
        <v>2263</v>
      </c>
      <c r="C1120">
        <v>5402.2207063041096</v>
      </c>
      <c r="D1120">
        <v>6280.4508770306202</v>
      </c>
      <c r="E1120">
        <v>5962.4298677489896</v>
      </c>
      <c r="F1120">
        <f t="shared" si="153"/>
        <v>5881.7004836945734</v>
      </c>
      <c r="G1120">
        <v>6090.9639775382802</v>
      </c>
      <c r="H1120">
        <v>5924.5169840848503</v>
      </c>
      <c r="I1120">
        <v>6058.0783864451396</v>
      </c>
      <c r="J1120">
        <f t="shared" si="154"/>
        <v>6024.5197826894228</v>
      </c>
      <c r="K1120">
        <v>8460.8279511506807</v>
      </c>
      <c r="L1120">
        <v>8272.0493141895004</v>
      </c>
      <c r="M1120">
        <v>7931.3933923161203</v>
      </c>
      <c r="N1120">
        <f t="shared" si="155"/>
        <v>8221.4235525521017</v>
      </c>
      <c r="O1120">
        <v>9194.2399949487208</v>
      </c>
      <c r="P1120">
        <v>8799.6429263189493</v>
      </c>
      <c r="Q1120">
        <v>9640.2274695854103</v>
      </c>
      <c r="R1120">
        <f t="shared" si="156"/>
        <v>9211.3701302843601</v>
      </c>
      <c r="S1120">
        <v>6183.1960809933898</v>
      </c>
      <c r="T1120">
        <v>9278.8685428197296</v>
      </c>
      <c r="U1120">
        <v>8393.2720174708593</v>
      </c>
      <c r="V1120">
        <f t="shared" si="157"/>
        <v>7951.7788804279926</v>
      </c>
      <c r="W1120">
        <v>9547.4465857164305</v>
      </c>
      <c r="X1120">
        <v>10528.0236250037</v>
      </c>
      <c r="Y1120">
        <v>9840.0383881991693</v>
      </c>
      <c r="Z1120">
        <f t="shared" si="158"/>
        <v>9971.8361996397671</v>
      </c>
      <c r="AA1120">
        <v>8207.1377191013107</v>
      </c>
      <c r="AB1120">
        <v>7978.2656724962699</v>
      </c>
      <c r="AC1120">
        <v>8447.2013546561393</v>
      </c>
      <c r="AD1120">
        <f t="shared" si="159"/>
        <v>8210.8682487512397</v>
      </c>
      <c r="AE1120">
        <v>8113.9329044591896</v>
      </c>
      <c r="AF1120">
        <v>7935.0380550787904</v>
      </c>
      <c r="AG1120">
        <v>7057.6718290036697</v>
      </c>
      <c r="AH1120">
        <f t="shared" si="160"/>
        <v>7702.2142628472166</v>
      </c>
      <c r="AI1120">
        <v>7050.8077753440002</v>
      </c>
      <c r="AJ1120">
        <v>6543.9003670618604</v>
      </c>
      <c r="AK1120">
        <v>7713.0871666937201</v>
      </c>
      <c r="AL1120">
        <f t="shared" si="161"/>
        <v>7102.5984363665266</v>
      </c>
    </row>
    <row r="1121" spans="1:38" x14ac:dyDescent="0.2">
      <c r="A1121" t="s">
        <v>2264</v>
      </c>
      <c r="B1121" t="s">
        <v>2265</v>
      </c>
      <c r="C1121">
        <v>1575.2659833693001</v>
      </c>
      <c r="D1121">
        <v>1569.48422968964</v>
      </c>
      <c r="E1121">
        <v>1680.8709678895</v>
      </c>
      <c r="F1121">
        <f t="shared" si="153"/>
        <v>1608.5403936494802</v>
      </c>
      <c r="G1121">
        <v>1565.3764665322101</v>
      </c>
      <c r="H1121">
        <v>1269.3460170902999</v>
      </c>
      <c r="I1121">
        <v>1185.0955313259601</v>
      </c>
      <c r="J1121">
        <f t="shared" si="154"/>
        <v>1339.9393383161566</v>
      </c>
      <c r="K1121">
        <v>1436.17810677287</v>
      </c>
      <c r="L1121">
        <v>1481.5111230539901</v>
      </c>
      <c r="M1121">
        <v>1413.8396385983799</v>
      </c>
      <c r="N1121">
        <f t="shared" si="155"/>
        <v>1443.8429561417468</v>
      </c>
      <c r="O1121">
        <v>1393.8624510176501</v>
      </c>
      <c r="P1121">
        <v>1740.11044519145</v>
      </c>
      <c r="Q1121">
        <v>1763.80163709414</v>
      </c>
      <c r="R1121">
        <f t="shared" si="156"/>
        <v>1632.59151110108</v>
      </c>
      <c r="S1121">
        <v>1001.9025198704001</v>
      </c>
      <c r="T1121">
        <v>1361.9476999871299</v>
      </c>
      <c r="U1121">
        <v>1305.0267878939801</v>
      </c>
      <c r="V1121">
        <f t="shared" si="157"/>
        <v>1222.9590025838368</v>
      </c>
      <c r="W1121">
        <v>1061.0082239406599</v>
      </c>
      <c r="X1121">
        <v>1203.77905243339</v>
      </c>
      <c r="Y1121">
        <v>1067.00092338372</v>
      </c>
      <c r="Z1121">
        <f t="shared" si="158"/>
        <v>1110.5960665859232</v>
      </c>
      <c r="AA1121">
        <v>1396.68202808813</v>
      </c>
      <c r="AB1121">
        <v>1477.10095810608</v>
      </c>
      <c r="AC1121">
        <v>1315.45500815076</v>
      </c>
      <c r="AD1121">
        <f t="shared" si="159"/>
        <v>1396.4126647816568</v>
      </c>
      <c r="AE1121">
        <v>1056.3690614626601</v>
      </c>
      <c r="AF1121">
        <v>1220.4390526238701</v>
      </c>
      <c r="AG1121">
        <v>1022.64895814868</v>
      </c>
      <c r="AH1121">
        <f t="shared" si="160"/>
        <v>1099.8190240784033</v>
      </c>
      <c r="AI1121">
        <v>1184.0748049495801</v>
      </c>
      <c r="AJ1121">
        <v>882.96822286606402</v>
      </c>
      <c r="AK1121">
        <v>1171.8745258020699</v>
      </c>
      <c r="AL1121">
        <f t="shared" si="161"/>
        <v>1079.6391845392379</v>
      </c>
    </row>
    <row r="1122" spans="1:38" x14ac:dyDescent="0.2">
      <c r="A1122" t="s">
        <v>2266</v>
      </c>
      <c r="B1122" t="s">
        <v>2267</v>
      </c>
      <c r="C1122">
        <v>461.320579189792</v>
      </c>
      <c r="D1122">
        <v>596.42654762510801</v>
      </c>
      <c r="E1122">
        <v>541.85187170167001</v>
      </c>
      <c r="F1122">
        <f t="shared" si="153"/>
        <v>533.19966617218995</v>
      </c>
      <c r="G1122">
        <v>683.94668203690901</v>
      </c>
      <c r="H1122">
        <v>748.47994168137802</v>
      </c>
      <c r="I1122">
        <v>572.79273399059105</v>
      </c>
      <c r="J1122">
        <f t="shared" si="154"/>
        <v>668.40645256962591</v>
      </c>
      <c r="K1122">
        <v>556.61053178097802</v>
      </c>
      <c r="L1122">
        <v>631.95887721725899</v>
      </c>
      <c r="M1122">
        <v>567.92488128648495</v>
      </c>
      <c r="N1122">
        <f t="shared" si="155"/>
        <v>585.49809676157395</v>
      </c>
      <c r="O1122">
        <v>567.32619578558501</v>
      </c>
      <c r="P1122">
        <v>800.46970456185795</v>
      </c>
      <c r="Q1122">
        <v>770.80620468924496</v>
      </c>
      <c r="R1122">
        <f t="shared" si="156"/>
        <v>712.86736834556268</v>
      </c>
      <c r="S1122">
        <v>621.79026577024001</v>
      </c>
      <c r="T1122">
        <v>592.19001210262297</v>
      </c>
      <c r="U1122">
        <v>587.61481824612997</v>
      </c>
      <c r="V1122">
        <f t="shared" si="157"/>
        <v>600.53169870633099</v>
      </c>
      <c r="W1122">
        <v>576.339499400676</v>
      </c>
      <c r="X1122">
        <v>562.81558158153496</v>
      </c>
      <c r="Y1122">
        <v>631.01561960297704</v>
      </c>
      <c r="Z1122">
        <f t="shared" si="158"/>
        <v>590.05690019506267</v>
      </c>
      <c r="AA1122">
        <v>636.72553941593003</v>
      </c>
      <c r="AB1122">
        <v>626.897086596431</v>
      </c>
      <c r="AC1122">
        <v>704.40877561602804</v>
      </c>
      <c r="AD1122">
        <f t="shared" si="159"/>
        <v>656.01046720946306</v>
      </c>
      <c r="AE1122">
        <v>641.78244265783803</v>
      </c>
      <c r="AF1122">
        <v>511.05779716913497</v>
      </c>
      <c r="AG1122">
        <v>561.01111774243304</v>
      </c>
      <c r="AH1122">
        <f t="shared" si="160"/>
        <v>571.28378585646863</v>
      </c>
      <c r="AI1122">
        <v>486.85172789106701</v>
      </c>
      <c r="AJ1122">
        <v>448.91434623768902</v>
      </c>
      <c r="AK1122">
        <v>600.45091283413501</v>
      </c>
      <c r="AL1122">
        <f t="shared" si="161"/>
        <v>512.07232898763039</v>
      </c>
    </row>
    <row r="1123" spans="1:38" x14ac:dyDescent="0.2">
      <c r="A1123" t="s">
        <v>2268</v>
      </c>
      <c r="B1123" t="s">
        <v>2269</v>
      </c>
      <c r="C1123">
        <v>377484.12434688897</v>
      </c>
      <c r="D1123">
        <v>406306.50110697898</v>
      </c>
      <c r="E1123">
        <v>409712.60844867298</v>
      </c>
      <c r="F1123">
        <f t="shared" si="153"/>
        <v>397834.41130084702</v>
      </c>
      <c r="G1123">
        <v>383965.87430504803</v>
      </c>
      <c r="H1123">
        <v>386796.413991699</v>
      </c>
      <c r="I1123">
        <v>399501.43020679802</v>
      </c>
      <c r="J1123">
        <f t="shared" si="154"/>
        <v>390087.90616784833</v>
      </c>
      <c r="K1123">
        <v>416106.87331402802</v>
      </c>
      <c r="L1123">
        <v>405474.13412865199</v>
      </c>
      <c r="M1123">
        <v>409238.29743158002</v>
      </c>
      <c r="N1123">
        <f t="shared" si="155"/>
        <v>410273.10162475333</v>
      </c>
      <c r="O1123">
        <v>412944.35295190901</v>
      </c>
      <c r="P1123">
        <v>485969.683108392</v>
      </c>
      <c r="Q1123">
        <v>558431.32849331899</v>
      </c>
      <c r="R1123">
        <f t="shared" si="156"/>
        <v>485781.78818454006</v>
      </c>
      <c r="S1123">
        <v>245740.03137369599</v>
      </c>
      <c r="T1123">
        <v>352449.82129546301</v>
      </c>
      <c r="U1123">
        <v>351740.43515670602</v>
      </c>
      <c r="V1123">
        <f t="shared" si="157"/>
        <v>316643.4292752883</v>
      </c>
      <c r="W1123">
        <v>362301.501512877</v>
      </c>
      <c r="X1123">
        <v>348340.94797038101</v>
      </c>
      <c r="Y1123">
        <v>360891.833107988</v>
      </c>
      <c r="Z1123">
        <f t="shared" si="158"/>
        <v>357178.09419708204</v>
      </c>
      <c r="AA1123">
        <v>361559.24366562697</v>
      </c>
      <c r="AB1123">
        <v>366470.62123419502</v>
      </c>
      <c r="AC1123">
        <v>371864.15404978697</v>
      </c>
      <c r="AD1123">
        <f t="shared" si="159"/>
        <v>366631.33964986965</v>
      </c>
      <c r="AE1123">
        <v>348277.97368719301</v>
      </c>
      <c r="AF1123">
        <v>344297.006828657</v>
      </c>
      <c r="AG1123">
        <v>329179.889513954</v>
      </c>
      <c r="AH1123">
        <f t="shared" si="160"/>
        <v>340584.95667660137</v>
      </c>
      <c r="AI1123">
        <v>296176.76597715402</v>
      </c>
      <c r="AJ1123">
        <v>229360.372401228</v>
      </c>
      <c r="AK1123">
        <v>339216.54894186399</v>
      </c>
      <c r="AL1123">
        <f t="shared" si="161"/>
        <v>288251.22910674865</v>
      </c>
    </row>
    <row r="1124" spans="1:38" x14ac:dyDescent="0.2">
      <c r="A1124" t="s">
        <v>2270</v>
      </c>
      <c r="B1124" t="s">
        <v>2271</v>
      </c>
      <c r="C1124">
        <v>224.27619631385301</v>
      </c>
      <c r="D1124">
        <v>213.39535809982701</v>
      </c>
      <c r="E1124">
        <v>211.44686424899501</v>
      </c>
      <c r="F1124">
        <f t="shared" si="153"/>
        <v>216.37280622089168</v>
      </c>
      <c r="G1124">
        <v>261.20578216374099</v>
      </c>
      <c r="H1124">
        <v>215.542941339691</v>
      </c>
      <c r="I1124">
        <v>221.940160934631</v>
      </c>
      <c r="J1124">
        <f t="shared" si="154"/>
        <v>232.89629481268764</v>
      </c>
      <c r="K1124">
        <v>368.941279185616</v>
      </c>
      <c r="L1124">
        <v>228.367129792132</v>
      </c>
      <c r="M1124">
        <v>181.10294849395299</v>
      </c>
      <c r="N1124">
        <f t="shared" si="155"/>
        <v>259.47045249056703</v>
      </c>
      <c r="O1124">
        <v>280.03274850130498</v>
      </c>
      <c r="P1124">
        <v>348.26464390859502</v>
      </c>
      <c r="Q1124">
        <v>172.047858739698</v>
      </c>
      <c r="R1124">
        <f t="shared" si="156"/>
        <v>266.78175038319932</v>
      </c>
      <c r="S1124">
        <v>95.882731252275804</v>
      </c>
      <c r="T1124">
        <v>213.892993791957</v>
      </c>
      <c r="U1124">
        <v>126.84786528490901</v>
      </c>
      <c r="V1124">
        <f t="shared" si="157"/>
        <v>145.54119677638059</v>
      </c>
      <c r="W1124">
        <v>187.30352008243301</v>
      </c>
      <c r="X1124">
        <v>147.81600059948499</v>
      </c>
      <c r="Y1124">
        <v>155.86154492553899</v>
      </c>
      <c r="Z1124">
        <f t="shared" si="158"/>
        <v>163.66035520248568</v>
      </c>
      <c r="AA1124">
        <v>163.226265065825</v>
      </c>
      <c r="AB1124">
        <v>175.17131072318</v>
      </c>
      <c r="AC1124">
        <v>266.48040880257702</v>
      </c>
      <c r="AD1124">
        <f t="shared" si="159"/>
        <v>201.62599486386068</v>
      </c>
      <c r="AE1124">
        <v>173.15254729037201</v>
      </c>
      <c r="AF1124">
        <v>188.290148895095</v>
      </c>
      <c r="AG1124">
        <v>194.71180698136001</v>
      </c>
      <c r="AH1124">
        <f t="shared" si="160"/>
        <v>185.38483438894232</v>
      </c>
      <c r="AJ1124">
        <v>168.55170015734001</v>
      </c>
      <c r="AK1124">
        <v>163.75660939417099</v>
      </c>
      <c r="AL1124">
        <f t="shared" si="161"/>
        <v>166.1541547757555</v>
      </c>
    </row>
    <row r="1125" spans="1:38" x14ac:dyDescent="0.2">
      <c r="A1125" t="s">
        <v>2272</v>
      </c>
      <c r="B1125" t="s">
        <v>2273</v>
      </c>
      <c r="C1125">
        <v>885.249451305246</v>
      </c>
      <c r="D1125">
        <v>902.37228171329298</v>
      </c>
      <c r="E1125">
        <v>1001.58892112246</v>
      </c>
      <c r="F1125">
        <f t="shared" si="153"/>
        <v>929.73688471366631</v>
      </c>
      <c r="G1125">
        <v>1009.675699692</v>
      </c>
      <c r="H1125">
        <v>1155.66569992003</v>
      </c>
      <c r="I1125">
        <v>990.6003700064</v>
      </c>
      <c r="J1125">
        <f t="shared" si="154"/>
        <v>1051.98058987281</v>
      </c>
      <c r="K1125">
        <v>1386.8281227195</v>
      </c>
      <c r="L1125">
        <v>1452.37696709387</v>
      </c>
      <c r="M1125">
        <v>1159.1711939319</v>
      </c>
      <c r="N1125">
        <f t="shared" si="155"/>
        <v>1332.7920945817568</v>
      </c>
      <c r="O1125">
        <v>1586.1176086565599</v>
      </c>
      <c r="P1125">
        <v>1934.8062046898499</v>
      </c>
      <c r="Q1125">
        <v>1707.75418289955</v>
      </c>
      <c r="R1125">
        <f t="shared" si="156"/>
        <v>1742.8926654153199</v>
      </c>
      <c r="S1125">
        <v>1021.55877089249</v>
      </c>
      <c r="T1125">
        <v>1358.3409235594199</v>
      </c>
      <c r="U1125">
        <v>1296.35061080528</v>
      </c>
      <c r="V1125">
        <f t="shared" si="157"/>
        <v>1225.4167684190634</v>
      </c>
      <c r="W1125">
        <v>1461.4482212504299</v>
      </c>
      <c r="X1125">
        <v>1428.7174388191499</v>
      </c>
      <c r="Y1125">
        <v>1242.4903490697</v>
      </c>
      <c r="Z1125">
        <f t="shared" si="158"/>
        <v>1377.5520030464265</v>
      </c>
      <c r="AA1125">
        <v>1321.0457107996201</v>
      </c>
      <c r="AB1125">
        <v>1391.1987965047199</v>
      </c>
      <c r="AC1125">
        <v>1311.6942954558101</v>
      </c>
      <c r="AD1125">
        <f t="shared" si="159"/>
        <v>1341.3129342533832</v>
      </c>
      <c r="AE1125">
        <v>1477.9949566984401</v>
      </c>
      <c r="AF1125">
        <v>1398.54420535707</v>
      </c>
      <c r="AG1125">
        <v>1093.05698777886</v>
      </c>
      <c r="AH1125">
        <f t="shared" si="160"/>
        <v>1323.1987166114568</v>
      </c>
      <c r="AI1125">
        <v>1197.7380040518999</v>
      </c>
      <c r="AJ1125">
        <v>947.00698563775597</v>
      </c>
      <c r="AK1125">
        <v>1244.6966400849401</v>
      </c>
      <c r="AL1125">
        <f t="shared" si="161"/>
        <v>1129.8138765915321</v>
      </c>
    </row>
    <row r="1126" spans="1:38" x14ac:dyDescent="0.2">
      <c r="A1126" t="s">
        <v>2274</v>
      </c>
      <c r="B1126" t="s">
        <v>2275</v>
      </c>
      <c r="C1126">
        <v>3113.7034299807101</v>
      </c>
      <c r="D1126">
        <v>3094.4006610965998</v>
      </c>
      <c r="E1126">
        <v>3062.47248337765</v>
      </c>
      <c r="F1126">
        <f t="shared" si="153"/>
        <v>3090.1921914849868</v>
      </c>
      <c r="G1126">
        <v>3285.4000072416702</v>
      </c>
      <c r="H1126">
        <v>3540.0060064784798</v>
      </c>
      <c r="I1126">
        <v>3548.75314239624</v>
      </c>
      <c r="J1126">
        <f t="shared" si="154"/>
        <v>3458.053052038797</v>
      </c>
      <c r="K1126">
        <v>6192.8071324106204</v>
      </c>
      <c r="L1126">
        <v>6900.23278314038</v>
      </c>
      <c r="M1126">
        <v>6319.8373718989196</v>
      </c>
      <c r="N1126">
        <f t="shared" si="155"/>
        <v>6470.95909581664</v>
      </c>
      <c r="O1126">
        <v>7756.7067261632401</v>
      </c>
      <c r="P1126">
        <v>8848.0242352404093</v>
      </c>
      <c r="Q1126">
        <v>8209.1752784472192</v>
      </c>
      <c r="R1126">
        <f t="shared" si="156"/>
        <v>8271.3020799502901</v>
      </c>
      <c r="S1126">
        <v>5274.2447259628998</v>
      </c>
      <c r="T1126">
        <v>6973.07298885006</v>
      </c>
      <c r="U1126">
        <v>7157.7445347112498</v>
      </c>
      <c r="V1126">
        <f t="shared" si="157"/>
        <v>6468.3540831747368</v>
      </c>
      <c r="W1126">
        <v>8137.2992202667301</v>
      </c>
      <c r="X1126">
        <v>8494.9650817579204</v>
      </c>
      <c r="Y1126">
        <v>7954.0758100982403</v>
      </c>
      <c r="Z1126">
        <f t="shared" si="158"/>
        <v>8195.4467040409636</v>
      </c>
      <c r="AA1126">
        <v>9605.6369026147095</v>
      </c>
      <c r="AB1126">
        <v>10588.867786770201</v>
      </c>
      <c r="AC1126">
        <v>9447.0032749400398</v>
      </c>
      <c r="AD1126">
        <f t="shared" si="159"/>
        <v>9880.5026547749821</v>
      </c>
      <c r="AE1126">
        <v>10637.840132940901</v>
      </c>
      <c r="AF1126">
        <v>10544.943086417999</v>
      </c>
      <c r="AG1126">
        <v>9988.5448862376397</v>
      </c>
      <c r="AH1126">
        <f t="shared" si="160"/>
        <v>10390.442701865513</v>
      </c>
      <c r="AI1126">
        <v>9463.6484013991794</v>
      </c>
      <c r="AJ1126">
        <v>7583.3141685867604</v>
      </c>
      <c r="AK1126">
        <v>11604.511197681401</v>
      </c>
      <c r="AL1126">
        <f t="shared" si="161"/>
        <v>9550.4912558891137</v>
      </c>
    </row>
    <row r="1127" spans="1:38" x14ac:dyDescent="0.2">
      <c r="A1127" t="s">
        <v>2276</v>
      </c>
      <c r="B1127" t="s">
        <v>2277</v>
      </c>
      <c r="C1127">
        <v>1228.4780654953099</v>
      </c>
      <c r="D1127">
        <v>1443.9987774000899</v>
      </c>
      <c r="E1127">
        <v>1265.5059662880101</v>
      </c>
      <c r="F1127">
        <f t="shared" si="153"/>
        <v>1312.6609363944699</v>
      </c>
      <c r="G1127">
        <v>1313.1067134167899</v>
      </c>
      <c r="H1127">
        <v>1514.7249584471399</v>
      </c>
      <c r="J1127">
        <f t="shared" si="154"/>
        <v>1413.9158359319649</v>
      </c>
      <c r="K1127">
        <v>1881.3283840577201</v>
      </c>
      <c r="L1127">
        <v>2009.92273338269</v>
      </c>
      <c r="M1127">
        <v>2042.68433383098</v>
      </c>
      <c r="N1127">
        <f t="shared" si="155"/>
        <v>1977.9784837571299</v>
      </c>
      <c r="O1127">
        <v>2031.01506827047</v>
      </c>
      <c r="P1127">
        <v>2401.7984257399899</v>
      </c>
      <c r="Q1127">
        <v>2328.8676126866499</v>
      </c>
      <c r="R1127">
        <f t="shared" si="156"/>
        <v>2253.8937022323698</v>
      </c>
      <c r="S1127">
        <v>1279.2269432333801</v>
      </c>
      <c r="T1127">
        <v>1760.88850493632</v>
      </c>
      <c r="U1127">
        <v>1993.3122404302601</v>
      </c>
      <c r="V1127">
        <f t="shared" si="157"/>
        <v>1677.8092295333201</v>
      </c>
      <c r="W1127">
        <v>2106.3636858518198</v>
      </c>
      <c r="X1127">
        <v>2127.72821288763</v>
      </c>
      <c r="Y1127">
        <v>1711.8531059551899</v>
      </c>
      <c r="Z1127">
        <f t="shared" si="158"/>
        <v>1981.9816682315466</v>
      </c>
      <c r="AA1127">
        <v>2004.37656518023</v>
      </c>
      <c r="AB1127">
        <v>1994.78359888707</v>
      </c>
      <c r="AC1127">
        <v>1667.8997108221699</v>
      </c>
      <c r="AD1127">
        <f t="shared" si="159"/>
        <v>1889.0199582964899</v>
      </c>
      <c r="AE1127">
        <v>2043.0169451398101</v>
      </c>
      <c r="AF1127">
        <v>1893.7801211081301</v>
      </c>
      <c r="AG1127">
        <v>1920.4273169467599</v>
      </c>
      <c r="AH1127">
        <f t="shared" si="160"/>
        <v>1952.4081277315665</v>
      </c>
      <c r="AI1127">
        <v>1894.7481905406601</v>
      </c>
      <c r="AJ1127">
        <v>1444.40840932231</v>
      </c>
      <c r="AK1127">
        <v>2145.7510396166399</v>
      </c>
      <c r="AL1127">
        <f t="shared" si="161"/>
        <v>1828.3025464932034</v>
      </c>
    </row>
    <row r="1128" spans="1:38" x14ac:dyDescent="0.2">
      <c r="A1128" t="s">
        <v>2278</v>
      </c>
      <c r="B1128" t="s">
        <v>2279</v>
      </c>
      <c r="C1128">
        <v>1126.6690603260499</v>
      </c>
      <c r="D1128">
        <v>1079.65152603404</v>
      </c>
      <c r="E1128">
        <v>1094.4439647545601</v>
      </c>
      <c r="F1128">
        <f t="shared" si="153"/>
        <v>1100.25485037155</v>
      </c>
      <c r="G1128">
        <v>1095.5254781134299</v>
      </c>
      <c r="H1128">
        <v>923.66956841304295</v>
      </c>
      <c r="I1128">
        <v>1033.8200575185699</v>
      </c>
      <c r="J1128">
        <f t="shared" si="154"/>
        <v>1017.6717013483476</v>
      </c>
      <c r="K1128">
        <v>1271.90980042353</v>
      </c>
      <c r="L1128">
        <v>1321.3712797523699</v>
      </c>
      <c r="M1128">
        <v>1209.6982734865901</v>
      </c>
      <c r="N1128">
        <f t="shared" si="155"/>
        <v>1267.6597845541633</v>
      </c>
      <c r="O1128">
        <v>1230.7008805286</v>
      </c>
      <c r="P1128">
        <v>1399.7277370105901</v>
      </c>
      <c r="Q1128">
        <v>1577.57055628895</v>
      </c>
      <c r="R1128">
        <f t="shared" si="156"/>
        <v>1402.6663912760466</v>
      </c>
      <c r="S1128">
        <v>868.47444013972404</v>
      </c>
      <c r="T1128">
        <v>1150.4479982299399</v>
      </c>
      <c r="U1128">
        <v>1274.42180716958</v>
      </c>
      <c r="V1128">
        <f t="shared" si="157"/>
        <v>1097.7814151797481</v>
      </c>
      <c r="W1128">
        <v>1359.2184443142401</v>
      </c>
      <c r="X1128">
        <v>1444.0656243866199</v>
      </c>
      <c r="Y1128">
        <v>1416.8809399270899</v>
      </c>
      <c r="Z1128">
        <f t="shared" si="158"/>
        <v>1406.7216695426498</v>
      </c>
      <c r="AA1128">
        <v>1336.4126961434899</v>
      </c>
      <c r="AB1128">
        <v>1408.2037808683599</v>
      </c>
      <c r="AC1128">
        <v>1342.0371484294501</v>
      </c>
      <c r="AD1128">
        <f t="shared" si="159"/>
        <v>1362.2178751470999</v>
      </c>
      <c r="AF1128">
        <v>1488.71910222308</v>
      </c>
      <c r="AG1128">
        <v>1539.65136738499</v>
      </c>
      <c r="AH1128">
        <f t="shared" si="160"/>
        <v>1514.185234804035</v>
      </c>
      <c r="AI1128">
        <v>1476.6539658965301</v>
      </c>
      <c r="AJ1128">
        <v>1048.1989998116701</v>
      </c>
      <c r="AK1128">
        <v>1835.56644465417</v>
      </c>
      <c r="AL1128">
        <f t="shared" si="161"/>
        <v>1453.4731367874567</v>
      </c>
    </row>
    <row r="1129" spans="1:38" x14ac:dyDescent="0.2">
      <c r="A1129" t="s">
        <v>2280</v>
      </c>
      <c r="B1129" t="s">
        <v>2281</v>
      </c>
      <c r="C1129">
        <v>16286.976675084101</v>
      </c>
      <c r="D1129">
        <v>13959.1392290116</v>
      </c>
      <c r="E1129">
        <v>18537.372231609799</v>
      </c>
      <c r="F1129">
        <f t="shared" si="153"/>
        <v>16261.162711901832</v>
      </c>
      <c r="G1129">
        <v>15644.602350436</v>
      </c>
      <c r="H1129">
        <v>16616.1725888623</v>
      </c>
      <c r="I1129">
        <v>18978.064170794201</v>
      </c>
      <c r="J1129">
        <f t="shared" si="154"/>
        <v>17079.613036697501</v>
      </c>
      <c r="K1129">
        <v>10442.408236356599</v>
      </c>
      <c r="L1129">
        <v>12873.515497034599</v>
      </c>
      <c r="M1129">
        <v>11501.1644733308</v>
      </c>
      <c r="N1129">
        <f t="shared" si="155"/>
        <v>11605.696068907333</v>
      </c>
      <c r="O1129">
        <v>7418.7856907286796</v>
      </c>
      <c r="P1129">
        <v>6691.2595831559202</v>
      </c>
      <c r="Q1129">
        <v>7873.3028722225899</v>
      </c>
      <c r="R1129">
        <f t="shared" si="156"/>
        <v>7327.7827153690632</v>
      </c>
      <c r="S1129">
        <v>1961.1901161519099</v>
      </c>
      <c r="T1129">
        <v>2969.0168105057601</v>
      </c>
      <c r="V1129">
        <f t="shared" si="157"/>
        <v>2465.103463328835</v>
      </c>
      <c r="Z1129" t="e">
        <f t="shared" si="158"/>
        <v>#DIV/0!</v>
      </c>
      <c r="AC1129">
        <v>1078.03613389362</v>
      </c>
      <c r="AD1129">
        <f t="shared" si="159"/>
        <v>1078.03613389362</v>
      </c>
      <c r="AF1129">
        <v>2683.7878045692801</v>
      </c>
      <c r="AG1129">
        <v>1746.75545060373</v>
      </c>
      <c r="AH1129">
        <f t="shared" si="160"/>
        <v>2215.271627586505</v>
      </c>
      <c r="AI1129">
        <v>1384.5357983185199</v>
      </c>
      <c r="AJ1129">
        <v>918.716191917429</v>
      </c>
      <c r="AL1129">
        <f t="shared" si="161"/>
        <v>1151.6259951179745</v>
      </c>
    </row>
    <row r="1130" spans="1:38" x14ac:dyDescent="0.2">
      <c r="A1130" t="s">
        <v>2282</v>
      </c>
      <c r="B1130" t="s">
        <v>2283</v>
      </c>
      <c r="C1130">
        <v>180.70721509800799</v>
      </c>
      <c r="D1130">
        <v>244.50933274999201</v>
      </c>
      <c r="E1130">
        <v>166.06095215649</v>
      </c>
      <c r="F1130">
        <f t="shared" si="153"/>
        <v>197.09250000149666</v>
      </c>
      <c r="G1130">
        <v>299.31444607805901</v>
      </c>
      <c r="H1130">
        <v>210.72537323303601</v>
      </c>
      <c r="J1130">
        <f t="shared" si="154"/>
        <v>255.01990965554751</v>
      </c>
      <c r="K1130">
        <v>286.390109323584</v>
      </c>
      <c r="L1130">
        <v>248.07604474228</v>
      </c>
      <c r="M1130">
        <v>262.87646275617999</v>
      </c>
      <c r="N1130">
        <f t="shared" si="155"/>
        <v>265.78087227401465</v>
      </c>
      <c r="O1130">
        <v>368.24045241838098</v>
      </c>
      <c r="P1130">
        <v>360.138038735934</v>
      </c>
      <c r="Q1130">
        <v>300.21690350107298</v>
      </c>
      <c r="R1130">
        <f t="shared" si="156"/>
        <v>342.86513155179597</v>
      </c>
      <c r="S1130">
        <v>233.43204681638801</v>
      </c>
      <c r="T1130">
        <v>334.383170708222</v>
      </c>
      <c r="U1130">
        <v>293.469959184716</v>
      </c>
      <c r="V1130">
        <f t="shared" si="157"/>
        <v>287.09505890310868</v>
      </c>
      <c r="W1130">
        <v>313.14290771606898</v>
      </c>
      <c r="X1130">
        <v>346.44172195307601</v>
      </c>
      <c r="Y1130">
        <v>339.40228872847501</v>
      </c>
      <c r="Z1130">
        <f t="shared" si="158"/>
        <v>332.99563946587335</v>
      </c>
      <c r="AA1130">
        <v>357.80255904969198</v>
      </c>
      <c r="AB1130">
        <v>436.10472252538602</v>
      </c>
      <c r="AC1130">
        <v>361.65045310272501</v>
      </c>
      <c r="AD1130">
        <f t="shared" si="159"/>
        <v>385.18591155926771</v>
      </c>
      <c r="AE1130">
        <v>360.43412931204</v>
      </c>
      <c r="AF1130">
        <v>326.17030695858801</v>
      </c>
      <c r="AG1130">
        <v>336.45005436230201</v>
      </c>
      <c r="AH1130">
        <f t="shared" si="160"/>
        <v>341.01816354430997</v>
      </c>
      <c r="AI1130">
        <v>477.60927609082302</v>
      </c>
      <c r="AJ1130">
        <v>258.97016842586999</v>
      </c>
      <c r="AK1130">
        <v>385.14801611372502</v>
      </c>
      <c r="AL1130">
        <f t="shared" si="161"/>
        <v>373.90915354347271</v>
      </c>
    </row>
    <row r="1131" spans="1:38" x14ac:dyDescent="0.2">
      <c r="A1131" t="s">
        <v>2284</v>
      </c>
      <c r="B1131" t="s">
        <v>2285</v>
      </c>
      <c r="C1131">
        <v>23936.959039491001</v>
      </c>
      <c r="D1131">
        <v>24850.71470321</v>
      </c>
      <c r="E1131">
        <v>23300.534000960201</v>
      </c>
      <c r="F1131">
        <f t="shared" si="153"/>
        <v>24029.402581220402</v>
      </c>
      <c r="G1131">
        <v>22042.974731943101</v>
      </c>
      <c r="H1131">
        <v>20239.061318788001</v>
      </c>
      <c r="I1131">
        <v>22112.113026674699</v>
      </c>
      <c r="J1131">
        <f t="shared" si="154"/>
        <v>21464.716359135266</v>
      </c>
      <c r="K1131">
        <v>12411.7730797362</v>
      </c>
      <c r="L1131">
        <v>13552.533377957599</v>
      </c>
      <c r="M1131">
        <v>13380.1691872187</v>
      </c>
      <c r="N1131">
        <f t="shared" si="155"/>
        <v>13114.825214970833</v>
      </c>
      <c r="O1131">
        <v>9165.6880262709201</v>
      </c>
      <c r="P1131">
        <v>8464.5399089023194</v>
      </c>
      <c r="Q1131">
        <v>8455.7612506332098</v>
      </c>
      <c r="R1131">
        <f t="shared" si="156"/>
        <v>8695.3297286021498</v>
      </c>
      <c r="S1131">
        <v>2710.3314373981402</v>
      </c>
      <c r="T1131">
        <v>3442.3054699491199</v>
      </c>
      <c r="U1131">
        <v>4060.1799993173099</v>
      </c>
      <c r="V1131">
        <f t="shared" si="157"/>
        <v>3404.2723022215232</v>
      </c>
      <c r="W1131">
        <v>3367.07877798752</v>
      </c>
      <c r="X1131">
        <v>2484.9919174701699</v>
      </c>
      <c r="Y1131">
        <v>4078.6387917420798</v>
      </c>
      <c r="Z1131">
        <f t="shared" si="158"/>
        <v>3310.2364957332561</v>
      </c>
      <c r="AA1131">
        <v>2837.3911669384802</v>
      </c>
      <c r="AB1131">
        <v>3722.11843560231</v>
      </c>
      <c r="AC1131">
        <v>3850.0527499990499</v>
      </c>
      <c r="AD1131">
        <f t="shared" si="159"/>
        <v>3469.85411751328</v>
      </c>
      <c r="AE1131">
        <v>6836.1853990109903</v>
      </c>
      <c r="AF1131">
        <v>6158.19854171725</v>
      </c>
      <c r="AG1131">
        <v>7616.39671913027</v>
      </c>
      <c r="AH1131">
        <f t="shared" si="160"/>
        <v>6870.2602199528365</v>
      </c>
      <c r="AI1131">
        <v>8807.1784934439293</v>
      </c>
      <c r="AJ1131">
        <v>7747.7649964570201</v>
      </c>
      <c r="AK1131">
        <v>14377.2293529742</v>
      </c>
      <c r="AL1131">
        <f t="shared" si="161"/>
        <v>10310.724280958384</v>
      </c>
    </row>
    <row r="1132" spans="1:38" x14ac:dyDescent="0.2">
      <c r="A1132" t="s">
        <v>2286</v>
      </c>
      <c r="B1132" t="s">
        <v>2287</v>
      </c>
      <c r="C1132">
        <v>4579.3014426216796</v>
      </c>
      <c r="D1132">
        <v>4518.8283894917704</v>
      </c>
      <c r="E1132">
        <v>4122.34727536226</v>
      </c>
      <c r="F1132">
        <f t="shared" si="153"/>
        <v>4406.825702491903</v>
      </c>
      <c r="G1132">
        <v>4726.8460952697196</v>
      </c>
      <c r="H1132">
        <v>4179.3531271063202</v>
      </c>
      <c r="I1132">
        <v>4936.1706814604504</v>
      </c>
      <c r="J1132">
        <f t="shared" si="154"/>
        <v>4614.1233012788298</v>
      </c>
      <c r="K1132">
        <v>7279.3181010893104</v>
      </c>
      <c r="L1132">
        <v>7782.0864406492601</v>
      </c>
      <c r="M1132">
        <v>6950.75604095176</v>
      </c>
      <c r="N1132">
        <f t="shared" si="155"/>
        <v>7337.3868608967778</v>
      </c>
      <c r="O1132">
        <v>8219.1910522518592</v>
      </c>
      <c r="P1132">
        <v>9192.3878694772393</v>
      </c>
      <c r="Q1132">
        <v>11372.2058413944</v>
      </c>
      <c r="R1132">
        <f t="shared" si="156"/>
        <v>9594.5949210411654</v>
      </c>
      <c r="S1132">
        <v>5355.8826344519302</v>
      </c>
      <c r="T1132">
        <v>8929.3675877578698</v>
      </c>
      <c r="U1132">
        <v>8107.4213516524196</v>
      </c>
      <c r="V1132">
        <f t="shared" si="157"/>
        <v>7464.2238579540744</v>
      </c>
      <c r="W1132">
        <v>10237.042862046101</v>
      </c>
      <c r="X1132">
        <v>8814.8522486710008</v>
      </c>
      <c r="Y1132">
        <v>9416.6719360385196</v>
      </c>
      <c r="Z1132">
        <f t="shared" si="158"/>
        <v>9489.5223489185391</v>
      </c>
      <c r="AA1132">
        <v>10004.878152044301</v>
      </c>
      <c r="AB1132">
        <v>12206.226993073</v>
      </c>
      <c r="AC1132">
        <v>11194.229630836</v>
      </c>
      <c r="AD1132">
        <f t="shared" si="159"/>
        <v>11135.111591984432</v>
      </c>
      <c r="AE1132">
        <v>13599.797918989299</v>
      </c>
      <c r="AF1132">
        <v>12915.041694932601</v>
      </c>
      <c r="AG1132">
        <v>12583.027709492801</v>
      </c>
      <c r="AH1132">
        <f t="shared" si="160"/>
        <v>13032.622441138234</v>
      </c>
      <c r="AI1132">
        <v>11631.4801396774</v>
      </c>
      <c r="AJ1132">
        <v>9393.4093170070701</v>
      </c>
      <c r="AK1132">
        <v>12794.972866750601</v>
      </c>
      <c r="AL1132">
        <f t="shared" si="161"/>
        <v>11273.287441145023</v>
      </c>
    </row>
    <row r="1133" spans="1:38" x14ac:dyDescent="0.2">
      <c r="A1133" t="s">
        <v>2288</v>
      </c>
      <c r="B1133" t="s">
        <v>2289</v>
      </c>
      <c r="C1133">
        <v>7986.2890909872804</v>
      </c>
      <c r="D1133">
        <v>7996.6440115838204</v>
      </c>
      <c r="E1133">
        <v>7921.5019545533196</v>
      </c>
      <c r="F1133">
        <f t="shared" si="153"/>
        <v>7968.1450190414735</v>
      </c>
      <c r="G1133">
        <v>8051.9694387017798</v>
      </c>
      <c r="H1133">
        <v>7640.50014254905</v>
      </c>
      <c r="I1133">
        <v>8225.5598511487005</v>
      </c>
      <c r="J1133">
        <f t="shared" si="154"/>
        <v>7972.6764774665098</v>
      </c>
      <c r="K1133">
        <v>8649.7683394651394</v>
      </c>
      <c r="L1133">
        <v>8325.1807925344892</v>
      </c>
      <c r="M1133">
        <v>7579.1902626094397</v>
      </c>
      <c r="N1133">
        <f t="shared" si="155"/>
        <v>8184.7131315363558</v>
      </c>
      <c r="O1133">
        <v>8633.2898809337894</v>
      </c>
      <c r="P1133">
        <v>9358.79339721631</v>
      </c>
      <c r="Q1133">
        <v>9039.9701774305104</v>
      </c>
      <c r="R1133">
        <f t="shared" si="156"/>
        <v>9010.6844851935366</v>
      </c>
      <c r="S1133">
        <v>5014.2778498010703</v>
      </c>
      <c r="T1133">
        <v>6549.0214883283998</v>
      </c>
      <c r="U1133">
        <v>6683.2462117545701</v>
      </c>
      <c r="V1133">
        <f t="shared" si="157"/>
        <v>6082.1818499613464</v>
      </c>
      <c r="W1133">
        <v>5931.7112146849104</v>
      </c>
      <c r="X1133">
        <v>6323.3163913958197</v>
      </c>
      <c r="Y1133">
        <v>6115.97855764612</v>
      </c>
      <c r="Z1133">
        <f t="shared" si="158"/>
        <v>6123.6687212422839</v>
      </c>
      <c r="AA1133">
        <v>6973.3900567494802</v>
      </c>
      <c r="AB1133">
        <v>6457.9444053240304</v>
      </c>
      <c r="AC1133">
        <v>6479.2410107779297</v>
      </c>
      <c r="AD1133">
        <f t="shared" si="159"/>
        <v>6636.8584909504798</v>
      </c>
      <c r="AE1133">
        <v>6259.7494459987402</v>
      </c>
      <c r="AF1133">
        <v>6516.2631295501797</v>
      </c>
      <c r="AG1133">
        <v>5959.2272723383703</v>
      </c>
      <c r="AH1133">
        <f t="shared" si="160"/>
        <v>6245.079949295764</v>
      </c>
      <c r="AI1133">
        <v>6217.6959778498704</v>
      </c>
      <c r="AJ1133">
        <v>5017.0299885940003</v>
      </c>
      <c r="AK1133">
        <v>6616.5872832329997</v>
      </c>
      <c r="AL1133">
        <f t="shared" si="161"/>
        <v>5950.4377498922904</v>
      </c>
    </row>
    <row r="1134" spans="1:38" x14ac:dyDescent="0.2">
      <c r="A1134" t="s">
        <v>2290</v>
      </c>
      <c r="B1134" t="s">
        <v>2291</v>
      </c>
      <c r="C1134">
        <v>8902.7198593942394</v>
      </c>
      <c r="D1134">
        <v>8836.4005697110406</v>
      </c>
      <c r="E1134">
        <v>9675.3740390665898</v>
      </c>
      <c r="F1134">
        <f t="shared" si="153"/>
        <v>9138.1648227239566</v>
      </c>
      <c r="G1134">
        <v>8251.7664298304899</v>
      </c>
      <c r="H1134">
        <v>7902.4699939182801</v>
      </c>
      <c r="I1134">
        <v>7781.5854993616904</v>
      </c>
      <c r="J1134">
        <f t="shared" si="154"/>
        <v>7978.6073077034862</v>
      </c>
      <c r="K1134">
        <v>8393.4999085847594</v>
      </c>
      <c r="L1134">
        <v>7513.3104220293299</v>
      </c>
      <c r="M1134">
        <v>8612.4387055065108</v>
      </c>
      <c r="N1134">
        <f t="shared" si="155"/>
        <v>8173.0830120401997</v>
      </c>
      <c r="O1134">
        <v>6842.3557214537004</v>
      </c>
      <c r="P1134">
        <v>8539.2352116135207</v>
      </c>
      <c r="Q1134">
        <v>9690.8780878975504</v>
      </c>
      <c r="R1134">
        <f t="shared" si="156"/>
        <v>8357.4896736549254</v>
      </c>
      <c r="S1134">
        <v>4998.3539292087198</v>
      </c>
      <c r="T1134">
        <v>6548.06387298958</v>
      </c>
      <c r="U1134">
        <v>6626.1036365811897</v>
      </c>
      <c r="V1134">
        <f t="shared" si="157"/>
        <v>6057.5071462598289</v>
      </c>
      <c r="W1134">
        <v>5595.9868498757096</v>
      </c>
      <c r="X1134">
        <v>5874.9327640214997</v>
      </c>
      <c r="Y1134">
        <v>6718.1231396553803</v>
      </c>
      <c r="Z1134">
        <f t="shared" si="158"/>
        <v>6063.0142511841959</v>
      </c>
      <c r="AA1134">
        <v>6384.8458205963998</v>
      </c>
      <c r="AB1134">
        <v>7438.5931179126801</v>
      </c>
      <c r="AC1134">
        <v>6177.0770414721601</v>
      </c>
      <c r="AD1134">
        <f t="shared" si="159"/>
        <v>6666.8386599937467</v>
      </c>
      <c r="AE1134">
        <v>7136.0011706488403</v>
      </c>
      <c r="AF1134">
        <v>7422.6054890413598</v>
      </c>
      <c r="AG1134">
        <v>7353.9060962838603</v>
      </c>
      <c r="AH1134">
        <f t="shared" si="160"/>
        <v>7304.1709186580201</v>
      </c>
      <c r="AI1134">
        <v>6631.0330345315597</v>
      </c>
      <c r="AJ1134">
        <v>6001.0072032938297</v>
      </c>
      <c r="AK1134">
        <v>8754.9819820958801</v>
      </c>
      <c r="AL1134">
        <f t="shared" si="161"/>
        <v>7129.0074066404231</v>
      </c>
    </row>
    <row r="1135" spans="1:38" x14ac:dyDescent="0.2">
      <c r="A1135" t="s">
        <v>2292</v>
      </c>
      <c r="B1135" t="s">
        <v>2293</v>
      </c>
      <c r="C1135">
        <v>6884.9816497812599</v>
      </c>
      <c r="D1135">
        <v>6979.3464693699998</v>
      </c>
      <c r="E1135">
        <v>7264.7101005705799</v>
      </c>
      <c r="F1135">
        <f t="shared" si="153"/>
        <v>7043.0127399072799</v>
      </c>
      <c r="G1135">
        <v>6283.5447915395698</v>
      </c>
      <c r="H1135">
        <v>6998.4769261599104</v>
      </c>
      <c r="I1135">
        <v>6691.5113129886604</v>
      </c>
      <c r="J1135">
        <f t="shared" si="154"/>
        <v>6657.8443435627132</v>
      </c>
      <c r="K1135">
        <v>9975.1618780169792</v>
      </c>
      <c r="L1135">
        <v>10454.7442728885</v>
      </c>
      <c r="M1135">
        <v>9334.7326875914496</v>
      </c>
      <c r="N1135">
        <f t="shared" si="155"/>
        <v>9921.546279498978</v>
      </c>
      <c r="O1135">
        <v>13098.4699845258</v>
      </c>
      <c r="P1135">
        <v>15733.8879931832</v>
      </c>
      <c r="Q1135">
        <v>15354.649623838601</v>
      </c>
      <c r="R1135">
        <f t="shared" si="156"/>
        <v>14729.0025338492</v>
      </c>
      <c r="S1135">
        <v>10377.275339576299</v>
      </c>
      <c r="T1135">
        <v>17006.349890880902</v>
      </c>
      <c r="U1135">
        <v>15380.1356480304</v>
      </c>
      <c r="V1135">
        <f t="shared" si="157"/>
        <v>14254.586959495866</v>
      </c>
      <c r="W1135">
        <v>19977.917201981902</v>
      </c>
      <c r="X1135">
        <v>21244.7133279146</v>
      </c>
      <c r="Y1135">
        <v>20281.531544232901</v>
      </c>
      <c r="Z1135">
        <f t="shared" si="158"/>
        <v>20501.387358043135</v>
      </c>
      <c r="AA1135">
        <v>23982.5858637126</v>
      </c>
      <c r="AB1135">
        <v>21945.342828989</v>
      </c>
      <c r="AC1135">
        <v>23889.3236717908</v>
      </c>
      <c r="AD1135">
        <f t="shared" si="159"/>
        <v>23272.417454830796</v>
      </c>
      <c r="AE1135">
        <v>19508.306789611099</v>
      </c>
      <c r="AF1135">
        <v>19802.938379723899</v>
      </c>
      <c r="AG1135">
        <v>19033.247705227201</v>
      </c>
      <c r="AH1135">
        <f t="shared" si="160"/>
        <v>19448.164291520734</v>
      </c>
      <c r="AI1135">
        <v>17063.3245982769</v>
      </c>
      <c r="AJ1135">
        <v>13282.220592322599</v>
      </c>
      <c r="AK1135">
        <v>20665.5576379462</v>
      </c>
      <c r="AL1135">
        <f t="shared" si="161"/>
        <v>17003.700942848565</v>
      </c>
    </row>
    <row r="1136" spans="1:38" x14ac:dyDescent="0.2">
      <c r="A1136" t="s">
        <v>2294</v>
      </c>
      <c r="B1136" t="s">
        <v>2295</v>
      </c>
      <c r="C1136">
        <v>2102.02597808153</v>
      </c>
      <c r="D1136">
        <v>2076.37105248541</v>
      </c>
      <c r="E1136">
        <v>1933.9234196366799</v>
      </c>
      <c r="F1136">
        <f t="shared" si="153"/>
        <v>2037.4401500678732</v>
      </c>
      <c r="G1136">
        <v>2519.2808990106601</v>
      </c>
      <c r="H1136">
        <v>2455.1131374663601</v>
      </c>
      <c r="I1136">
        <v>1977.87958924707</v>
      </c>
      <c r="J1136">
        <f t="shared" si="154"/>
        <v>2317.4245419080303</v>
      </c>
      <c r="K1136">
        <v>3396.3281962770402</v>
      </c>
      <c r="L1136">
        <v>3398.2080892723502</v>
      </c>
      <c r="M1136">
        <v>3116.1173144015102</v>
      </c>
      <c r="N1136">
        <f t="shared" si="155"/>
        <v>3303.5511999836331</v>
      </c>
      <c r="O1136">
        <v>3806.1575744302299</v>
      </c>
      <c r="P1136">
        <v>3533.9993602899599</v>
      </c>
      <c r="Q1136">
        <v>3798.1992416001599</v>
      </c>
      <c r="R1136">
        <f t="shared" si="156"/>
        <v>3712.7853921067831</v>
      </c>
      <c r="S1136">
        <v>2340.76969417186</v>
      </c>
      <c r="T1136">
        <v>2834.6031126924299</v>
      </c>
      <c r="U1136">
        <v>3214.7695721769101</v>
      </c>
      <c r="V1136">
        <f t="shared" si="157"/>
        <v>2796.7141263470671</v>
      </c>
      <c r="W1136">
        <v>2996.9472579892399</v>
      </c>
      <c r="X1136">
        <v>3074.0727452408801</v>
      </c>
      <c r="Y1136">
        <v>3657.2720902480401</v>
      </c>
      <c r="Z1136">
        <f t="shared" si="158"/>
        <v>3242.7640311593864</v>
      </c>
      <c r="AA1136">
        <v>3495.26707509176</v>
      </c>
      <c r="AB1136">
        <v>2805.2047355758</v>
      </c>
      <c r="AC1136">
        <v>3197.5910141967202</v>
      </c>
      <c r="AD1136">
        <f t="shared" si="159"/>
        <v>3166.020941621427</v>
      </c>
      <c r="AE1136">
        <v>2542.3578328050298</v>
      </c>
      <c r="AF1136">
        <v>2704.9182191826499</v>
      </c>
      <c r="AG1136">
        <v>2546.3655985822302</v>
      </c>
      <c r="AH1136">
        <f t="shared" si="160"/>
        <v>2597.8805501899697</v>
      </c>
      <c r="AI1136">
        <v>2354.6539281919299</v>
      </c>
      <c r="AJ1136">
        <v>1751.7914887950001</v>
      </c>
      <c r="AK1136">
        <v>3136.3521840814001</v>
      </c>
      <c r="AL1136">
        <f t="shared" si="161"/>
        <v>2414.2658670227765</v>
      </c>
    </row>
    <row r="1137" spans="1:38" x14ac:dyDescent="0.2">
      <c r="A1137" t="s">
        <v>2296</v>
      </c>
      <c r="B1137" t="s">
        <v>2297</v>
      </c>
      <c r="C1137">
        <v>36577.476961296801</v>
      </c>
      <c r="D1137">
        <v>33287.8473273583</v>
      </c>
      <c r="E1137">
        <v>35026.923871355197</v>
      </c>
      <c r="F1137">
        <f t="shared" si="153"/>
        <v>34964.082720003433</v>
      </c>
      <c r="G1137">
        <v>28221.973042459402</v>
      </c>
      <c r="H1137">
        <v>28211.9625924018</v>
      </c>
      <c r="I1137">
        <v>27992.9891345918</v>
      </c>
      <c r="J1137">
        <f t="shared" si="154"/>
        <v>28142.308256484335</v>
      </c>
      <c r="K1137">
        <v>26811.708103509802</v>
      </c>
      <c r="L1137">
        <v>25254.587476229299</v>
      </c>
      <c r="M1137">
        <v>24769.100363475201</v>
      </c>
      <c r="N1137">
        <f t="shared" si="155"/>
        <v>25611.798647738102</v>
      </c>
      <c r="O1137">
        <v>26330.8777173505</v>
      </c>
      <c r="P1137">
        <v>25510.005359554099</v>
      </c>
      <c r="Q1137">
        <v>28460.4913702761</v>
      </c>
      <c r="R1137">
        <f t="shared" si="156"/>
        <v>26767.1248157269</v>
      </c>
      <c r="S1137">
        <v>15418.5016666879</v>
      </c>
      <c r="T1137">
        <v>22366.413173743898</v>
      </c>
      <c r="U1137">
        <v>19739.941335421601</v>
      </c>
      <c r="V1137">
        <f t="shared" si="157"/>
        <v>19174.952058617801</v>
      </c>
      <c r="W1137">
        <v>21040.950532949599</v>
      </c>
      <c r="X1137">
        <v>19052.479593387801</v>
      </c>
      <c r="Y1137">
        <v>20835.9335862765</v>
      </c>
      <c r="Z1137">
        <f t="shared" si="158"/>
        <v>20309.787904204633</v>
      </c>
      <c r="AA1137">
        <v>19855.485310720502</v>
      </c>
      <c r="AB1137">
        <v>20321.5238952621</v>
      </c>
      <c r="AC1137">
        <v>17545.093199583302</v>
      </c>
      <c r="AD1137">
        <f t="shared" si="159"/>
        <v>19240.700801855299</v>
      </c>
      <c r="AE1137">
        <v>16191.438161812601</v>
      </c>
      <c r="AF1137">
        <v>17845.946050776201</v>
      </c>
      <c r="AG1137">
        <v>17355.870526356</v>
      </c>
      <c r="AH1137">
        <f t="shared" si="160"/>
        <v>17131.084912981602</v>
      </c>
      <c r="AI1137">
        <v>15199.0985161423</v>
      </c>
      <c r="AJ1137">
        <v>12023.816463854901</v>
      </c>
      <c r="AK1137">
        <v>16485.3617794741</v>
      </c>
      <c r="AL1137">
        <f t="shared" si="161"/>
        <v>14569.425586490433</v>
      </c>
    </row>
    <row r="1138" spans="1:38" x14ac:dyDescent="0.2">
      <c r="A1138" t="s">
        <v>2298</v>
      </c>
      <c r="B1138" t="s">
        <v>2299</v>
      </c>
      <c r="C1138">
        <v>5050.14299831263</v>
      </c>
      <c r="D1138">
        <v>4840.3501173731001</v>
      </c>
      <c r="E1138">
        <v>4824.7241412514004</v>
      </c>
      <c r="F1138">
        <f t="shared" si="153"/>
        <v>4905.0724189790444</v>
      </c>
      <c r="G1138">
        <v>7687.12748365481</v>
      </c>
      <c r="H1138">
        <v>6135.7231159901903</v>
      </c>
      <c r="I1138">
        <v>6341.17908002283</v>
      </c>
      <c r="J1138">
        <f t="shared" si="154"/>
        <v>6721.3432265559431</v>
      </c>
      <c r="K1138">
        <v>8132.4028731811704</v>
      </c>
      <c r="L1138">
        <v>7555.2299827939896</v>
      </c>
      <c r="M1138">
        <v>6988.8356941858001</v>
      </c>
      <c r="N1138">
        <f t="shared" si="155"/>
        <v>7558.8228500536534</v>
      </c>
      <c r="O1138">
        <v>7921.9666152740001</v>
      </c>
      <c r="P1138">
        <v>8566.4125722236404</v>
      </c>
      <c r="Q1138">
        <v>8815.0739747429398</v>
      </c>
      <c r="R1138">
        <f t="shared" si="156"/>
        <v>8434.4843874135277</v>
      </c>
      <c r="S1138">
        <v>5141.9040442980104</v>
      </c>
      <c r="T1138">
        <v>7738.5505944017495</v>
      </c>
      <c r="U1138">
        <v>7692.2532721063399</v>
      </c>
      <c r="V1138">
        <f t="shared" si="157"/>
        <v>6857.5693036020339</v>
      </c>
      <c r="W1138">
        <v>6953.0364150224004</v>
      </c>
      <c r="X1138">
        <v>8213.0546172673494</v>
      </c>
      <c r="Y1138">
        <v>8512.4229614142605</v>
      </c>
      <c r="Z1138">
        <f t="shared" si="158"/>
        <v>7892.8379979013371</v>
      </c>
      <c r="AA1138">
        <v>6908.9705536158799</v>
      </c>
      <c r="AB1138">
        <v>7918.7408467784298</v>
      </c>
      <c r="AC1138">
        <v>7799.2453669599399</v>
      </c>
      <c r="AD1138">
        <f t="shared" si="159"/>
        <v>7542.3189224514163</v>
      </c>
      <c r="AE1138">
        <v>7320.7227681765498</v>
      </c>
      <c r="AF1138">
        <v>8036.20969031195</v>
      </c>
      <c r="AG1138">
        <v>7097.1657824581298</v>
      </c>
      <c r="AH1138">
        <f t="shared" si="160"/>
        <v>7484.6994136488765</v>
      </c>
      <c r="AI1138">
        <v>7013.9499573406101</v>
      </c>
      <c r="AJ1138">
        <v>6822.1348322181802</v>
      </c>
      <c r="AK1138">
        <v>9428.0776136709392</v>
      </c>
      <c r="AL1138">
        <f t="shared" si="161"/>
        <v>7754.7208010765762</v>
      </c>
    </row>
    <row r="1139" spans="1:38" x14ac:dyDescent="0.2">
      <c r="A1139" t="s">
        <v>2300</v>
      </c>
      <c r="B1139" t="s">
        <v>2301</v>
      </c>
      <c r="C1139">
        <v>22100.934688358</v>
      </c>
      <c r="D1139">
        <v>22097.938861972601</v>
      </c>
      <c r="E1139">
        <v>24528.0734867069</v>
      </c>
      <c r="F1139">
        <f t="shared" si="153"/>
        <v>22908.982345679167</v>
      </c>
      <c r="G1139">
        <v>22377.802131879602</v>
      </c>
      <c r="H1139">
        <v>23966.0446862198</v>
      </c>
      <c r="I1139">
        <v>24924.699744121201</v>
      </c>
      <c r="J1139">
        <f t="shared" si="154"/>
        <v>23756.18218740687</v>
      </c>
      <c r="K1139">
        <v>31717.483607856499</v>
      </c>
      <c r="L1139">
        <v>32349.385802984601</v>
      </c>
      <c r="M1139">
        <v>31906.027313035102</v>
      </c>
      <c r="N1139">
        <f t="shared" si="155"/>
        <v>31990.965574625399</v>
      </c>
      <c r="O1139">
        <v>33435.262132399803</v>
      </c>
      <c r="P1139">
        <v>36550.165096161902</v>
      </c>
      <c r="Q1139">
        <v>37431.807697567703</v>
      </c>
      <c r="R1139">
        <f t="shared" si="156"/>
        <v>35805.744975376467</v>
      </c>
      <c r="S1139">
        <v>23075.535916645302</v>
      </c>
      <c r="T1139">
        <v>35175.7926922021</v>
      </c>
      <c r="U1139">
        <v>34161.460622892002</v>
      </c>
      <c r="V1139">
        <f t="shared" si="157"/>
        <v>30804.263077246465</v>
      </c>
      <c r="W1139">
        <v>35418.146175155998</v>
      </c>
      <c r="X1139">
        <v>37083.411803059003</v>
      </c>
      <c r="Y1139">
        <v>37098.2169391848</v>
      </c>
      <c r="Z1139">
        <f t="shared" si="158"/>
        <v>36533.258305799936</v>
      </c>
      <c r="AA1139">
        <v>34186.434633787503</v>
      </c>
      <c r="AB1139">
        <v>36587.337140542601</v>
      </c>
      <c r="AC1139">
        <v>35054.1349116614</v>
      </c>
      <c r="AD1139">
        <f t="shared" si="159"/>
        <v>35275.968895330501</v>
      </c>
      <c r="AE1139">
        <v>35600.088079034504</v>
      </c>
      <c r="AF1139">
        <v>35393.695529192097</v>
      </c>
      <c r="AG1139">
        <v>33167.443497002299</v>
      </c>
      <c r="AH1139">
        <f t="shared" si="160"/>
        <v>34720.4090350763</v>
      </c>
      <c r="AI1139">
        <v>31218.548287268401</v>
      </c>
      <c r="AJ1139">
        <v>24782.578137905199</v>
      </c>
      <c r="AK1139">
        <v>36895.607382032002</v>
      </c>
      <c r="AL1139">
        <f t="shared" si="161"/>
        <v>30965.5779357352</v>
      </c>
    </row>
    <row r="1140" spans="1:38" x14ac:dyDescent="0.2">
      <c r="A1140" t="s">
        <v>2302</v>
      </c>
      <c r="B1140" t="s">
        <v>2303</v>
      </c>
      <c r="C1140">
        <v>19034.670050526998</v>
      </c>
      <c r="D1140">
        <v>19672.412479580598</v>
      </c>
      <c r="E1140">
        <v>21059.8914601002</v>
      </c>
      <c r="F1140">
        <f t="shared" si="153"/>
        <v>19922.3246634026</v>
      </c>
      <c r="G1140">
        <v>15900.9443503248</v>
      </c>
      <c r="H1140">
        <v>16019.8695913053</v>
      </c>
      <c r="I1140">
        <v>14977.707182886001</v>
      </c>
      <c r="J1140">
        <f t="shared" si="154"/>
        <v>15632.840374838699</v>
      </c>
      <c r="K1140">
        <v>16793.592542395501</v>
      </c>
      <c r="L1140">
        <v>16441.2801310541</v>
      </c>
      <c r="M1140">
        <v>13925.2832868321</v>
      </c>
      <c r="N1140">
        <f t="shared" si="155"/>
        <v>15720.051986760567</v>
      </c>
      <c r="O1140">
        <v>17324.043193528101</v>
      </c>
      <c r="P1140">
        <v>20359.407753320698</v>
      </c>
      <c r="Q1140">
        <v>19156.685832648702</v>
      </c>
      <c r="R1140">
        <f t="shared" si="156"/>
        <v>18946.712259832497</v>
      </c>
      <c r="S1140">
        <v>10538.3540648734</v>
      </c>
      <c r="T1140">
        <v>16424.599581460399</v>
      </c>
      <c r="U1140">
        <v>13845.6943046011</v>
      </c>
      <c r="V1140">
        <f t="shared" si="157"/>
        <v>13602.882650311634</v>
      </c>
      <c r="W1140">
        <v>15537.472949302301</v>
      </c>
      <c r="X1140">
        <v>16617.828916726699</v>
      </c>
      <c r="Y1140">
        <v>14603.8034918145</v>
      </c>
      <c r="Z1140">
        <f t="shared" si="158"/>
        <v>15586.368452614501</v>
      </c>
      <c r="AA1140">
        <v>13930.1484886329</v>
      </c>
      <c r="AB1140">
        <v>13305.4797629184</v>
      </c>
      <c r="AC1140">
        <v>13345.836941015201</v>
      </c>
      <c r="AD1140">
        <f t="shared" si="159"/>
        <v>13527.155064188833</v>
      </c>
      <c r="AE1140">
        <v>12102.478650630601</v>
      </c>
      <c r="AF1140">
        <v>12734.5493177965</v>
      </c>
      <c r="AG1140">
        <v>11911.3510812238</v>
      </c>
      <c r="AH1140">
        <f t="shared" si="160"/>
        <v>12249.459683216968</v>
      </c>
      <c r="AI1140">
        <v>10363.542569450699</v>
      </c>
      <c r="AJ1140">
        <v>8060.3655071564199</v>
      </c>
      <c r="AK1140">
        <v>12347.088532345701</v>
      </c>
      <c r="AL1140">
        <f t="shared" si="161"/>
        <v>10256.998869650941</v>
      </c>
    </row>
    <row r="1141" spans="1:38" x14ac:dyDescent="0.2">
      <c r="A1141" t="s">
        <v>2304</v>
      </c>
      <c r="B1141" t="s">
        <v>2305</v>
      </c>
      <c r="C1141">
        <v>9746.4326967078905</v>
      </c>
      <c r="D1141">
        <v>10732.916260963901</v>
      </c>
      <c r="E1141">
        <v>10754.216895670201</v>
      </c>
      <c r="F1141">
        <f t="shared" si="153"/>
        <v>10411.188617780665</v>
      </c>
      <c r="G1141">
        <v>8982.8328017812091</v>
      </c>
      <c r="H1141">
        <v>10024.0845533711</v>
      </c>
      <c r="I1141">
        <v>9763.77475606806</v>
      </c>
      <c r="J1141">
        <f t="shared" si="154"/>
        <v>9590.2307037401242</v>
      </c>
      <c r="K1141">
        <v>12019.0779762081</v>
      </c>
      <c r="L1141">
        <v>12488.554031617001</v>
      </c>
      <c r="M1141">
        <v>11732.712656702601</v>
      </c>
      <c r="N1141">
        <f t="shared" si="155"/>
        <v>12080.1148881759</v>
      </c>
      <c r="O1141">
        <v>14177.5242790093</v>
      </c>
      <c r="P1141">
        <v>15053.8903912226</v>
      </c>
      <c r="Q1141">
        <v>15176.797770401599</v>
      </c>
      <c r="R1141">
        <f t="shared" si="156"/>
        <v>14802.737480211166</v>
      </c>
      <c r="S1141">
        <v>9532.9285945829906</v>
      </c>
      <c r="T1141">
        <v>14235.5904833776</v>
      </c>
      <c r="U1141">
        <v>13212.622943954701</v>
      </c>
      <c r="V1141">
        <f t="shared" si="157"/>
        <v>12327.047340638432</v>
      </c>
      <c r="W1141">
        <v>15143.2603998261</v>
      </c>
      <c r="X1141">
        <v>15905.839257485301</v>
      </c>
      <c r="Y1141">
        <v>15591.9241875063</v>
      </c>
      <c r="Z1141">
        <f t="shared" si="158"/>
        <v>15547.007948272569</v>
      </c>
      <c r="AA1141">
        <v>16920.477283280401</v>
      </c>
      <c r="AB1141">
        <v>18501.064031087401</v>
      </c>
      <c r="AC1141">
        <v>17233.3510936766</v>
      </c>
      <c r="AD1141">
        <f t="shared" si="159"/>
        <v>17551.630802681466</v>
      </c>
      <c r="AE1141">
        <v>20562.995292047301</v>
      </c>
      <c r="AF1141">
        <v>20532.243991101699</v>
      </c>
      <c r="AG1141">
        <v>20098.412427069099</v>
      </c>
      <c r="AH1141">
        <f t="shared" si="160"/>
        <v>20397.883903406033</v>
      </c>
      <c r="AI1141">
        <v>20459.336366933501</v>
      </c>
      <c r="AJ1141">
        <v>16397.053864009002</v>
      </c>
      <c r="AK1141">
        <v>25357.489482016699</v>
      </c>
      <c r="AL1141">
        <f t="shared" si="161"/>
        <v>20737.959904319734</v>
      </c>
    </row>
    <row r="1142" spans="1:38" x14ac:dyDescent="0.2">
      <c r="A1142" t="s">
        <v>2306</v>
      </c>
      <c r="B1142" t="s">
        <v>2307</v>
      </c>
      <c r="C1142">
        <v>656.30893005227301</v>
      </c>
      <c r="D1142">
        <v>677.23922535187103</v>
      </c>
      <c r="F1142">
        <f t="shared" si="153"/>
        <v>666.77407770207196</v>
      </c>
      <c r="G1142">
        <v>655.09910101707897</v>
      </c>
      <c r="H1142">
        <v>694.24368490242</v>
      </c>
      <c r="I1142">
        <v>707.16166125691996</v>
      </c>
      <c r="J1142">
        <f t="shared" si="154"/>
        <v>685.50148239213968</v>
      </c>
      <c r="L1142">
        <v>150.97353919525401</v>
      </c>
      <c r="M1142">
        <v>678.58118105101096</v>
      </c>
      <c r="N1142">
        <f t="shared" si="155"/>
        <v>414.7773601231325</v>
      </c>
      <c r="O1142">
        <v>764.82015807041898</v>
      </c>
      <c r="P1142">
        <v>916.21918109585704</v>
      </c>
      <c r="R1142">
        <f t="shared" si="156"/>
        <v>840.51966958313801</v>
      </c>
      <c r="T1142">
        <v>733.83774175773704</v>
      </c>
      <c r="U1142">
        <v>667.04897650892497</v>
      </c>
      <c r="V1142">
        <f t="shared" si="157"/>
        <v>700.443359133331</v>
      </c>
      <c r="X1142">
        <v>737.36735073868101</v>
      </c>
      <c r="Z1142">
        <f t="shared" si="158"/>
        <v>737.36735073868101</v>
      </c>
      <c r="AA1142">
        <v>592.89261779480603</v>
      </c>
      <c r="AD1142">
        <f t="shared" si="159"/>
        <v>592.89261779480603</v>
      </c>
      <c r="AE1142">
        <v>689.34578442408099</v>
      </c>
      <c r="AG1142">
        <v>634.844632258979</v>
      </c>
      <c r="AH1142">
        <f t="shared" si="160"/>
        <v>662.09520834153</v>
      </c>
      <c r="AI1142">
        <v>662.48660884345395</v>
      </c>
      <c r="AK1142">
        <v>681.46142077314096</v>
      </c>
      <c r="AL1142">
        <f t="shared" si="161"/>
        <v>671.9740148082974</v>
      </c>
    </row>
    <row r="1143" spans="1:38" x14ac:dyDescent="0.2">
      <c r="A1143" t="s">
        <v>2308</v>
      </c>
      <c r="B1143" t="s">
        <v>2309</v>
      </c>
      <c r="C1143">
        <v>2839.6432243583299</v>
      </c>
      <c r="D1143">
        <v>2475.4043885922501</v>
      </c>
      <c r="E1143">
        <v>2973.2943221498199</v>
      </c>
      <c r="F1143">
        <f t="shared" si="153"/>
        <v>2762.780645033467</v>
      </c>
      <c r="G1143">
        <v>2838.0725803199698</v>
      </c>
      <c r="H1143">
        <v>3043.0196908356602</v>
      </c>
      <c r="I1143">
        <v>3015.1796172668901</v>
      </c>
      <c r="J1143">
        <f t="shared" si="154"/>
        <v>2965.423962807507</v>
      </c>
      <c r="K1143">
        <v>3586.7031305257701</v>
      </c>
      <c r="L1143">
        <v>3762.23919270017</v>
      </c>
      <c r="M1143">
        <v>3030.4250646178398</v>
      </c>
      <c r="N1143">
        <f t="shared" si="155"/>
        <v>3459.7891292812601</v>
      </c>
      <c r="O1143">
        <v>3759.2455093776798</v>
      </c>
      <c r="P1143">
        <v>5209.5343372140296</v>
      </c>
      <c r="Q1143">
        <v>4470.9368876396402</v>
      </c>
      <c r="R1143">
        <f t="shared" si="156"/>
        <v>4479.9055780771168</v>
      </c>
      <c r="S1143">
        <v>2493.2276635247199</v>
      </c>
      <c r="T1143">
        <v>3680.3975188782701</v>
      </c>
      <c r="U1143">
        <v>3284.4950711421802</v>
      </c>
      <c r="V1143">
        <f t="shared" si="157"/>
        <v>3152.7067511817236</v>
      </c>
      <c r="W1143">
        <v>3566.2429235599102</v>
      </c>
      <c r="X1143">
        <v>3931.9695853253402</v>
      </c>
      <c r="Y1143">
        <v>3816.7330795247899</v>
      </c>
      <c r="Z1143">
        <f t="shared" si="158"/>
        <v>3771.6485294700128</v>
      </c>
      <c r="AA1143">
        <v>4291.3243314076699</v>
      </c>
      <c r="AB1143">
        <v>3636.60191435773</v>
      </c>
      <c r="AC1143">
        <v>3708.44881479572</v>
      </c>
      <c r="AD1143">
        <f t="shared" si="159"/>
        <v>3878.7916868537068</v>
      </c>
      <c r="AE1143">
        <v>4122.6200933168202</v>
      </c>
      <c r="AF1143">
        <v>4727.4747879394099</v>
      </c>
      <c r="AG1143">
        <v>4385.4955205012302</v>
      </c>
      <c r="AH1143">
        <f t="shared" si="160"/>
        <v>4411.8634672524868</v>
      </c>
      <c r="AI1143">
        <v>4014.9250161997802</v>
      </c>
      <c r="AJ1143">
        <v>3672.6457255902401</v>
      </c>
      <c r="AK1143">
        <v>5690.2272330011001</v>
      </c>
      <c r="AL1143">
        <f t="shared" si="161"/>
        <v>4459.2659915970398</v>
      </c>
    </row>
    <row r="1144" spans="1:38" x14ac:dyDescent="0.2">
      <c r="A1144" t="s">
        <v>2310</v>
      </c>
      <c r="B1144" t="s">
        <v>2311</v>
      </c>
      <c r="C1144">
        <v>865.69894685289205</v>
      </c>
      <c r="E1144">
        <v>825.01272303775897</v>
      </c>
      <c r="F1144">
        <f t="shared" si="153"/>
        <v>845.35583494532557</v>
      </c>
      <c r="I1144">
        <v>612.550316397438</v>
      </c>
      <c r="J1144">
        <f t="shared" si="154"/>
        <v>612.550316397438</v>
      </c>
      <c r="L1144">
        <v>1397.4741967519701</v>
      </c>
      <c r="M1144">
        <v>920.225301178172</v>
      </c>
      <c r="N1144">
        <f t="shared" si="155"/>
        <v>1158.8497489650711</v>
      </c>
      <c r="Q1144">
        <v>1582.52735096878</v>
      </c>
      <c r="R1144">
        <f t="shared" si="156"/>
        <v>1582.52735096878</v>
      </c>
      <c r="U1144">
        <v>738.34643976812595</v>
      </c>
      <c r="V1144">
        <f t="shared" si="157"/>
        <v>738.34643976812595</v>
      </c>
      <c r="Y1144">
        <v>977.53928166384696</v>
      </c>
      <c r="Z1144">
        <f t="shared" si="158"/>
        <v>977.53928166384696</v>
      </c>
      <c r="AA1144">
        <v>1093.9227118783199</v>
      </c>
      <c r="AB1144">
        <v>1262.9038648017299</v>
      </c>
      <c r="AC1144">
        <v>1227.48582132821</v>
      </c>
      <c r="AD1144">
        <f t="shared" si="159"/>
        <v>1194.7707993360866</v>
      </c>
      <c r="AE1144">
        <v>1203.8517018381699</v>
      </c>
      <c r="AG1144">
        <v>1174.2377370644299</v>
      </c>
      <c r="AH1144">
        <f t="shared" si="160"/>
        <v>1189.0447194512999</v>
      </c>
      <c r="AI1144">
        <v>1047.9852065851401</v>
      </c>
      <c r="AJ1144">
        <v>944.59776744156602</v>
      </c>
      <c r="AK1144">
        <v>972.14180922157198</v>
      </c>
      <c r="AL1144">
        <f t="shared" si="161"/>
        <v>988.24159441609265</v>
      </c>
    </row>
    <row r="1145" spans="1:38" x14ac:dyDescent="0.2">
      <c r="A1145" t="s">
        <v>2312</v>
      </c>
      <c r="B1145" t="s">
        <v>2313</v>
      </c>
      <c r="C1145">
        <v>207882.62833293999</v>
      </c>
      <c r="D1145">
        <v>214732.28690715399</v>
      </c>
      <c r="E1145">
        <v>210423.038267895</v>
      </c>
      <c r="F1145">
        <f t="shared" si="153"/>
        <v>211012.65116932965</v>
      </c>
      <c r="G1145">
        <v>226623.925611046</v>
      </c>
      <c r="H1145">
        <v>246203.690786928</v>
      </c>
      <c r="I1145">
        <v>239956.85270657699</v>
      </c>
      <c r="J1145">
        <f t="shared" si="154"/>
        <v>237594.82303485033</v>
      </c>
      <c r="K1145">
        <v>314517.84667911998</v>
      </c>
      <c r="L1145">
        <v>324806.01784704102</v>
      </c>
      <c r="M1145">
        <v>308283.34883725998</v>
      </c>
      <c r="N1145">
        <f t="shared" si="155"/>
        <v>315869.07112114032</v>
      </c>
      <c r="O1145">
        <v>351623.54403951502</v>
      </c>
      <c r="P1145">
        <v>386193.81890948297</v>
      </c>
      <c r="Q1145">
        <v>395892.73104396899</v>
      </c>
      <c r="R1145">
        <f t="shared" si="156"/>
        <v>377903.36466432229</v>
      </c>
      <c r="S1145">
        <v>238246.84893787999</v>
      </c>
      <c r="T1145">
        <v>363120.55117780302</v>
      </c>
      <c r="U1145">
        <v>343973.24967440299</v>
      </c>
      <c r="V1145">
        <f t="shared" si="157"/>
        <v>315113.54993002868</v>
      </c>
      <c r="W1145">
        <v>377456.79613083502</v>
      </c>
      <c r="X1145">
        <v>396924.32870311599</v>
      </c>
      <c r="Y1145">
        <v>401247.08944895898</v>
      </c>
      <c r="Z1145">
        <f t="shared" si="158"/>
        <v>391876.07142763661</v>
      </c>
      <c r="AA1145">
        <v>391751.83838315401</v>
      </c>
      <c r="AB1145">
        <v>426044.68565202301</v>
      </c>
      <c r="AC1145">
        <v>402269.47817895398</v>
      </c>
      <c r="AD1145">
        <f t="shared" si="159"/>
        <v>406688.66740471032</v>
      </c>
      <c r="AE1145">
        <v>465368.08279487799</v>
      </c>
      <c r="AF1145">
        <v>458389.53742615198</v>
      </c>
      <c r="AG1145">
        <v>448904.18918232602</v>
      </c>
      <c r="AH1145">
        <f t="shared" si="160"/>
        <v>457553.93646778533</v>
      </c>
      <c r="AI1145">
        <v>417089.72931027401</v>
      </c>
      <c r="AJ1145">
        <v>346377.33127377997</v>
      </c>
      <c r="AK1145">
        <v>534147.754450256</v>
      </c>
      <c r="AL1145">
        <f t="shared" si="161"/>
        <v>432538.27167810331</v>
      </c>
    </row>
    <row r="1146" spans="1:38" x14ac:dyDescent="0.2">
      <c r="A1146" t="s">
        <v>2314</v>
      </c>
      <c r="B1146" t="s">
        <v>2315</v>
      </c>
      <c r="C1146">
        <v>2576.1242315194099</v>
      </c>
      <c r="D1146">
        <v>2543.46625676244</v>
      </c>
      <c r="E1146">
        <v>2378.3102249347098</v>
      </c>
      <c r="F1146">
        <f t="shared" si="153"/>
        <v>2499.3002377388534</v>
      </c>
      <c r="G1146">
        <v>2872.87085805266</v>
      </c>
      <c r="H1146">
        <v>3346.37892696173</v>
      </c>
      <c r="I1146">
        <v>3196.90059469272</v>
      </c>
      <c r="J1146">
        <f t="shared" si="154"/>
        <v>3138.7167932357029</v>
      </c>
      <c r="K1146">
        <v>5094.3170394389299</v>
      </c>
      <c r="L1146">
        <v>5252.59022621434</v>
      </c>
      <c r="M1146">
        <v>4999.8645663691204</v>
      </c>
      <c r="N1146">
        <f t="shared" si="155"/>
        <v>5115.5906106741304</v>
      </c>
      <c r="O1146">
        <v>5642.8702766127399</v>
      </c>
      <c r="P1146">
        <v>6538.1980566542898</v>
      </c>
      <c r="Q1146">
        <v>7318.0693598646103</v>
      </c>
      <c r="R1146">
        <f t="shared" si="156"/>
        <v>6499.7125643772133</v>
      </c>
      <c r="S1146">
        <v>3901.8965992681201</v>
      </c>
      <c r="T1146">
        <v>6074.4054742754597</v>
      </c>
      <c r="U1146">
        <v>6338.7896751821499</v>
      </c>
      <c r="V1146">
        <f t="shared" si="157"/>
        <v>5438.3639162419104</v>
      </c>
      <c r="W1146">
        <v>5910.7347033995602</v>
      </c>
      <c r="X1146">
        <v>5955.9885065334201</v>
      </c>
      <c r="Y1146">
        <v>6351.13641604247</v>
      </c>
      <c r="Z1146">
        <f t="shared" si="158"/>
        <v>6072.619875325151</v>
      </c>
      <c r="AA1146">
        <v>5493.6503634545597</v>
      </c>
      <c r="AB1146">
        <v>5873.40274214275</v>
      </c>
      <c r="AC1146">
        <v>5387.6559610068198</v>
      </c>
      <c r="AD1146">
        <f t="shared" si="159"/>
        <v>5584.9030222013762</v>
      </c>
      <c r="AE1146">
        <v>6656.3112668028298</v>
      </c>
      <c r="AF1146">
        <v>6441.96810327396</v>
      </c>
      <c r="AG1146">
        <v>5727.6155724067403</v>
      </c>
      <c r="AH1146">
        <f t="shared" si="160"/>
        <v>6275.2983141611767</v>
      </c>
      <c r="AI1146">
        <v>5760.2034501976404</v>
      </c>
      <c r="AJ1146">
        <v>3851.63277190594</v>
      </c>
      <c r="AK1146">
        <v>7055.5249439072504</v>
      </c>
      <c r="AL1146">
        <f t="shared" si="161"/>
        <v>5555.787055336943</v>
      </c>
    </row>
    <row r="1147" spans="1:38" x14ac:dyDescent="0.2">
      <c r="A1147" t="s">
        <v>2316</v>
      </c>
      <c r="B1147" t="s">
        <v>2317</v>
      </c>
      <c r="D1147">
        <v>394.71343847248602</v>
      </c>
      <c r="E1147">
        <v>438.43914893053</v>
      </c>
      <c r="F1147">
        <f t="shared" si="153"/>
        <v>416.57629370150801</v>
      </c>
      <c r="G1147">
        <v>472.68593649735499</v>
      </c>
      <c r="J1147">
        <f t="shared" si="154"/>
        <v>472.68593649735499</v>
      </c>
      <c r="K1147">
        <v>735.87569265242098</v>
      </c>
      <c r="M1147">
        <v>713.86199507127606</v>
      </c>
      <c r="N1147">
        <f t="shared" si="155"/>
        <v>724.86884386184852</v>
      </c>
      <c r="O1147">
        <v>951.94123312337103</v>
      </c>
      <c r="Q1147">
        <v>1010.09721916277</v>
      </c>
      <c r="R1147">
        <f t="shared" si="156"/>
        <v>981.01922614307045</v>
      </c>
      <c r="S1147">
        <v>451.52137482092598</v>
      </c>
      <c r="T1147">
        <v>714.39732052015302</v>
      </c>
      <c r="V1147">
        <f t="shared" si="157"/>
        <v>582.9593476705395</v>
      </c>
      <c r="Y1147">
        <v>757.88183538784597</v>
      </c>
      <c r="Z1147">
        <f t="shared" si="158"/>
        <v>757.88183538784597</v>
      </c>
      <c r="AA1147">
        <v>705.18435679326001</v>
      </c>
      <c r="AC1147">
        <v>1036.6113829322301</v>
      </c>
      <c r="AD1147">
        <f t="shared" si="159"/>
        <v>870.89786986274498</v>
      </c>
      <c r="AE1147">
        <v>1101.79582139846</v>
      </c>
      <c r="AG1147">
        <v>1066.99122888946</v>
      </c>
      <c r="AH1147">
        <f t="shared" si="160"/>
        <v>1084.39352514396</v>
      </c>
      <c r="AI1147">
        <v>822.16093914897294</v>
      </c>
      <c r="AJ1147">
        <v>768.64015250110106</v>
      </c>
      <c r="AK1147">
        <v>1584.95096341718</v>
      </c>
      <c r="AL1147">
        <f t="shared" si="161"/>
        <v>1058.5840183557514</v>
      </c>
    </row>
    <row r="1148" spans="1:38" x14ac:dyDescent="0.2">
      <c r="A1148" t="s">
        <v>2318</v>
      </c>
      <c r="B1148" t="s">
        <v>2319</v>
      </c>
      <c r="C1148">
        <v>6377.8586801359497</v>
      </c>
      <c r="D1148">
        <v>9817.2218569429406</v>
      </c>
      <c r="E1148">
        <v>4443.8213914335602</v>
      </c>
      <c r="F1148">
        <f t="shared" si="153"/>
        <v>6879.6339761708177</v>
      </c>
      <c r="G1148">
        <v>4126.2588149973299</v>
      </c>
      <c r="H1148">
        <v>19856.1115006814</v>
      </c>
      <c r="I1148">
        <v>5091.9187187396201</v>
      </c>
      <c r="J1148">
        <f t="shared" si="154"/>
        <v>9691.4296781394496</v>
      </c>
      <c r="K1148">
        <v>8308.8510501538003</v>
      </c>
      <c r="L1148">
        <v>9449.9178829648699</v>
      </c>
      <c r="M1148">
        <v>7568.6729839027203</v>
      </c>
      <c r="N1148">
        <f t="shared" si="155"/>
        <v>8442.4806390071299</v>
      </c>
      <c r="O1148">
        <v>9604.2403996739795</v>
      </c>
      <c r="P1148">
        <v>12952.137151955299</v>
      </c>
      <c r="Q1148">
        <v>12024.809085840099</v>
      </c>
      <c r="R1148">
        <f t="shared" si="156"/>
        <v>11527.062212489793</v>
      </c>
      <c r="S1148">
        <v>8297.0319625434495</v>
      </c>
      <c r="T1148">
        <v>12885.703845255601</v>
      </c>
      <c r="U1148">
        <v>12512.769026522201</v>
      </c>
      <c r="V1148">
        <f t="shared" si="157"/>
        <v>11231.834944773751</v>
      </c>
      <c r="W1148">
        <v>16938.570780132999</v>
      </c>
      <c r="X1148">
        <v>17248.308574204199</v>
      </c>
      <c r="Y1148">
        <v>19284.0479756686</v>
      </c>
      <c r="Z1148">
        <f t="shared" si="158"/>
        <v>17823.642443335266</v>
      </c>
      <c r="AA1148">
        <v>17738.836028513499</v>
      </c>
      <c r="AB1148">
        <v>16443.3542389215</v>
      </c>
      <c r="AC1148">
        <v>18977.275118571</v>
      </c>
      <c r="AD1148">
        <f t="shared" si="159"/>
        <v>17719.821795335334</v>
      </c>
      <c r="AE1148">
        <v>20303.974471209502</v>
      </c>
      <c r="AF1148">
        <v>19724.928117291602</v>
      </c>
      <c r="AG1148">
        <v>20497.536814330299</v>
      </c>
      <c r="AH1148">
        <f t="shared" si="160"/>
        <v>20175.479800943802</v>
      </c>
      <c r="AI1148">
        <v>20832.333224589602</v>
      </c>
      <c r="AJ1148">
        <v>17567.7854602552</v>
      </c>
      <c r="AK1148">
        <v>30035.934018993801</v>
      </c>
      <c r="AL1148">
        <f t="shared" si="161"/>
        <v>22812.017567946197</v>
      </c>
    </row>
    <row r="1149" spans="1:38" x14ac:dyDescent="0.2">
      <c r="A1149" t="s">
        <v>2320</v>
      </c>
      <c r="B1149" t="s">
        <v>2321</v>
      </c>
      <c r="C1149">
        <v>15476.970535266501</v>
      </c>
      <c r="D1149">
        <v>15486.414178851999</v>
      </c>
      <c r="E1149">
        <v>15160.7173576533</v>
      </c>
      <c r="F1149">
        <f t="shared" si="153"/>
        <v>15374.7006905906</v>
      </c>
      <c r="G1149">
        <v>16927.503413301099</v>
      </c>
      <c r="H1149">
        <v>17745.907384940299</v>
      </c>
      <c r="I1149">
        <v>16975.294993358901</v>
      </c>
      <c r="J1149">
        <f t="shared" si="154"/>
        <v>17216.235263866765</v>
      </c>
      <c r="K1149">
        <v>21326.8795595841</v>
      </c>
      <c r="L1149">
        <v>22009.235612778499</v>
      </c>
      <c r="M1149">
        <v>20940.485998036602</v>
      </c>
      <c r="N1149">
        <f t="shared" si="155"/>
        <v>21425.5337234664</v>
      </c>
      <c r="O1149">
        <v>22361.525309242301</v>
      </c>
      <c r="P1149">
        <v>25421.231429395699</v>
      </c>
      <c r="Q1149">
        <v>29071.2126265722</v>
      </c>
      <c r="R1149">
        <f t="shared" si="156"/>
        <v>25617.9897884034</v>
      </c>
      <c r="S1149">
        <v>15412.0234887927</v>
      </c>
      <c r="T1149">
        <v>22093.213257919298</v>
      </c>
      <c r="U1149">
        <v>21907.1571101603</v>
      </c>
      <c r="V1149">
        <f t="shared" si="157"/>
        <v>19804.131285624098</v>
      </c>
      <c r="W1149">
        <v>25124.403613345701</v>
      </c>
      <c r="X1149">
        <v>28679.761244723701</v>
      </c>
      <c r="Y1149">
        <v>25993.384165390002</v>
      </c>
      <c r="Z1149">
        <f t="shared" si="158"/>
        <v>26599.1830078198</v>
      </c>
      <c r="AA1149">
        <v>28357.196500708102</v>
      </c>
      <c r="AB1149">
        <v>31444.520563953902</v>
      </c>
      <c r="AC1149">
        <v>28292.0191260215</v>
      </c>
      <c r="AD1149">
        <f t="shared" si="159"/>
        <v>29364.578730227833</v>
      </c>
      <c r="AE1149">
        <v>31276.973894737301</v>
      </c>
      <c r="AF1149">
        <v>30272.2545285786</v>
      </c>
      <c r="AG1149">
        <v>27158.0041171089</v>
      </c>
      <c r="AH1149">
        <f t="shared" si="160"/>
        <v>29569.077513474931</v>
      </c>
      <c r="AI1149">
        <v>24709.8270689686</v>
      </c>
      <c r="AJ1149">
        <v>20643.2536555195</v>
      </c>
      <c r="AK1149">
        <v>27832.2177148298</v>
      </c>
      <c r="AL1149">
        <f t="shared" si="161"/>
        <v>24395.099479772634</v>
      </c>
    </row>
    <row r="1150" spans="1:38" x14ac:dyDescent="0.2">
      <c r="A1150" t="s">
        <v>2322</v>
      </c>
      <c r="B1150" t="s">
        <v>2323</v>
      </c>
      <c r="C1150">
        <v>260763.43047368299</v>
      </c>
      <c r="D1150">
        <v>265520.13427678897</v>
      </c>
      <c r="E1150">
        <v>281447.11186752398</v>
      </c>
      <c r="F1150">
        <f t="shared" si="153"/>
        <v>269243.55887266534</v>
      </c>
      <c r="G1150">
        <v>313450.77608852001</v>
      </c>
      <c r="H1150">
        <v>285047.02744852699</v>
      </c>
      <c r="I1150">
        <v>302230.17824876402</v>
      </c>
      <c r="J1150">
        <f t="shared" si="154"/>
        <v>300242.66059527034</v>
      </c>
      <c r="K1150">
        <v>388247.361554918</v>
      </c>
      <c r="L1150">
        <v>405659.41195040301</v>
      </c>
      <c r="M1150">
        <v>379378.24545075098</v>
      </c>
      <c r="N1150">
        <f t="shared" si="155"/>
        <v>391095.00631869066</v>
      </c>
      <c r="O1150">
        <v>443123.41300207598</v>
      </c>
      <c r="P1150">
        <v>494039.22848746099</v>
      </c>
      <c r="Q1150">
        <v>513145.41962314898</v>
      </c>
      <c r="R1150">
        <f t="shared" si="156"/>
        <v>483436.02037089533</v>
      </c>
      <c r="S1150">
        <v>303592.15454595198</v>
      </c>
      <c r="T1150">
        <v>427124.88079070498</v>
      </c>
      <c r="U1150">
        <v>430861.86462707003</v>
      </c>
      <c r="V1150">
        <f t="shared" si="157"/>
        <v>387192.96665457566</v>
      </c>
      <c r="W1150">
        <v>445045.71050566598</v>
      </c>
      <c r="X1150">
        <v>486849.59495305503</v>
      </c>
      <c r="Y1150">
        <v>490787.50064544397</v>
      </c>
      <c r="Z1150">
        <f t="shared" si="158"/>
        <v>474227.6020347217</v>
      </c>
      <c r="AA1150">
        <v>505317.19013015699</v>
      </c>
      <c r="AB1150">
        <v>527482.94901686301</v>
      </c>
      <c r="AC1150">
        <v>505100.487713982</v>
      </c>
      <c r="AD1150">
        <f t="shared" si="159"/>
        <v>512633.54228700063</v>
      </c>
      <c r="AE1150">
        <v>575706.61775809305</v>
      </c>
      <c r="AF1150">
        <v>565210.79421547498</v>
      </c>
      <c r="AG1150">
        <v>556452.17271973402</v>
      </c>
      <c r="AH1150">
        <f t="shared" si="160"/>
        <v>565789.86156443402</v>
      </c>
      <c r="AI1150">
        <v>516669.12982986198</v>
      </c>
      <c r="AJ1150">
        <v>431885.48341079103</v>
      </c>
      <c r="AK1150">
        <v>645238.92030382599</v>
      </c>
      <c r="AL1150">
        <f t="shared" si="161"/>
        <v>531264.51118149294</v>
      </c>
    </row>
    <row r="1151" spans="1:38" x14ac:dyDescent="0.2">
      <c r="A1151" t="s">
        <v>2324</v>
      </c>
      <c r="B1151" t="s">
        <v>2325</v>
      </c>
      <c r="C1151">
        <v>4213.0354535358802</v>
      </c>
      <c r="D1151">
        <v>4242.2438746504404</v>
      </c>
      <c r="E1151">
        <v>4006.4323979205901</v>
      </c>
      <c r="F1151">
        <f t="shared" si="153"/>
        <v>4153.9039087023039</v>
      </c>
      <c r="G1151">
        <v>3864.2622573835802</v>
      </c>
      <c r="H1151">
        <v>3543.5161577321901</v>
      </c>
      <c r="I1151">
        <v>3608.6715814784502</v>
      </c>
      <c r="J1151">
        <f t="shared" si="154"/>
        <v>3672.1499988647397</v>
      </c>
      <c r="K1151">
        <v>3642.8406238313601</v>
      </c>
      <c r="L1151">
        <v>3469.3919332206001</v>
      </c>
      <c r="M1151">
        <v>3193.5218141514301</v>
      </c>
      <c r="N1151">
        <f t="shared" si="155"/>
        <v>3435.2514570677972</v>
      </c>
      <c r="O1151">
        <v>2932.4834851907099</v>
      </c>
      <c r="P1151">
        <v>3305.06659088073</v>
      </c>
      <c r="Q1151">
        <v>3563.6466436282599</v>
      </c>
      <c r="R1151">
        <f t="shared" si="156"/>
        <v>3267.065573233233</v>
      </c>
      <c r="S1151">
        <v>1623.38521141045</v>
      </c>
      <c r="T1151">
        <v>2102.2302306267802</v>
      </c>
      <c r="U1151">
        <v>1948.0383522023701</v>
      </c>
      <c r="V1151">
        <f t="shared" si="157"/>
        <v>1891.2179314132002</v>
      </c>
      <c r="W1151">
        <v>1715.1032632277399</v>
      </c>
      <c r="X1151">
        <v>1739.04750730359</v>
      </c>
      <c r="Y1151">
        <v>1725.5555792789601</v>
      </c>
      <c r="Z1151">
        <f t="shared" si="158"/>
        <v>1726.5687832700967</v>
      </c>
      <c r="AA1151">
        <v>1550.1195166201901</v>
      </c>
      <c r="AB1151">
        <v>1660.55541164277</v>
      </c>
      <c r="AC1151">
        <v>1510.5262848418499</v>
      </c>
      <c r="AD1151">
        <f t="shared" si="159"/>
        <v>1573.7337377016031</v>
      </c>
      <c r="AE1151">
        <v>1681.9478674049501</v>
      </c>
      <c r="AF1151">
        <v>1534.16742709512</v>
      </c>
      <c r="AG1151">
        <v>1406.5650840129799</v>
      </c>
      <c r="AH1151">
        <f t="shared" si="160"/>
        <v>1540.8934595043502</v>
      </c>
      <c r="AI1151">
        <v>1277.7598788640601</v>
      </c>
      <c r="AJ1151">
        <v>942.48001732450405</v>
      </c>
      <c r="AK1151">
        <v>1310.4701490339901</v>
      </c>
      <c r="AL1151">
        <f t="shared" si="161"/>
        <v>1176.903348407518</v>
      </c>
    </row>
    <row r="1152" spans="1:38" x14ac:dyDescent="0.2">
      <c r="A1152" t="s">
        <v>2326</v>
      </c>
      <c r="B1152" t="s">
        <v>2327</v>
      </c>
      <c r="C1152">
        <v>2555.7454361093601</v>
      </c>
      <c r="D1152">
        <v>2287.8813645559899</v>
      </c>
      <c r="F1152">
        <f t="shared" si="153"/>
        <v>2421.813400332675</v>
      </c>
      <c r="G1152">
        <v>2312.2843874120799</v>
      </c>
      <c r="H1152">
        <v>2039.57008103321</v>
      </c>
      <c r="I1152">
        <v>2452.9969393768902</v>
      </c>
      <c r="J1152">
        <f t="shared" si="154"/>
        <v>2268.2838026073932</v>
      </c>
      <c r="K1152">
        <v>2760.8523243282102</v>
      </c>
      <c r="L1152">
        <v>2290.1350689517199</v>
      </c>
      <c r="N1152">
        <f t="shared" si="155"/>
        <v>2525.493696639965</v>
      </c>
      <c r="O1152">
        <v>2710.82580557866</v>
      </c>
      <c r="P1152">
        <v>2342.6284660804099</v>
      </c>
      <c r="Q1152">
        <v>2891.8254366876399</v>
      </c>
      <c r="R1152">
        <f t="shared" si="156"/>
        <v>2648.4265694489031</v>
      </c>
      <c r="S1152">
        <v>1946.6370642284</v>
      </c>
      <c r="T1152">
        <v>2664.8951068747601</v>
      </c>
      <c r="V1152">
        <f t="shared" si="157"/>
        <v>2305.7660855515801</v>
      </c>
      <c r="W1152">
        <v>2286.5176456068102</v>
      </c>
      <c r="X1152">
        <v>2415.7343278014901</v>
      </c>
      <c r="Z1152">
        <f t="shared" si="158"/>
        <v>2351.1259867041499</v>
      </c>
      <c r="AA1152">
        <v>2342.99669936389</v>
      </c>
      <c r="AB1152">
        <v>2784.21027990629</v>
      </c>
      <c r="AC1152">
        <v>2498.15121208969</v>
      </c>
      <c r="AD1152">
        <f t="shared" si="159"/>
        <v>2541.7860637866233</v>
      </c>
      <c r="AE1152">
        <v>3068.05087237098</v>
      </c>
      <c r="AF1152">
        <v>2903.1805530957399</v>
      </c>
      <c r="AG1152">
        <v>2878.4916080498901</v>
      </c>
      <c r="AH1152">
        <f t="shared" si="160"/>
        <v>2949.9076778388699</v>
      </c>
      <c r="AI1152">
        <v>2110.9741972176898</v>
      </c>
      <c r="AL1152">
        <f t="shared" si="161"/>
        <v>2110.9741972176898</v>
      </c>
    </row>
    <row r="1153" spans="1:38" x14ac:dyDescent="0.2">
      <c r="A1153" t="s">
        <v>2328</v>
      </c>
      <c r="B1153" t="s">
        <v>2329</v>
      </c>
      <c r="C1153">
        <v>14756.243107309099</v>
      </c>
      <c r="D1153">
        <v>15877.484318946899</v>
      </c>
      <c r="E1153">
        <v>16417.7768993227</v>
      </c>
      <c r="F1153">
        <f t="shared" si="153"/>
        <v>15683.834775192901</v>
      </c>
      <c r="G1153">
        <v>14436.1188955458</v>
      </c>
      <c r="H1153">
        <v>15135.127269266501</v>
      </c>
      <c r="I1153">
        <v>15269.888755472301</v>
      </c>
      <c r="J1153">
        <f t="shared" si="154"/>
        <v>14947.044973428201</v>
      </c>
      <c r="K1153">
        <v>18477.076548936901</v>
      </c>
      <c r="L1153">
        <v>19837.938694672099</v>
      </c>
      <c r="M1153">
        <v>18090.3563349506</v>
      </c>
      <c r="N1153">
        <f t="shared" si="155"/>
        <v>18801.790526186534</v>
      </c>
      <c r="O1153">
        <v>19986.014277912702</v>
      </c>
      <c r="P1153">
        <v>22060.0529382116</v>
      </c>
      <c r="Q1153">
        <v>22547.858277354801</v>
      </c>
      <c r="R1153">
        <f t="shared" si="156"/>
        <v>21531.308497826365</v>
      </c>
      <c r="S1153">
        <v>13818.259760126901</v>
      </c>
      <c r="T1153">
        <v>20750.404259561801</v>
      </c>
      <c r="U1153">
        <v>19801.078727174001</v>
      </c>
      <c r="V1153">
        <f t="shared" si="157"/>
        <v>18123.247582287568</v>
      </c>
      <c r="W1153">
        <v>21402.9902369136</v>
      </c>
      <c r="X1153">
        <v>22165.666510836501</v>
      </c>
      <c r="Y1153">
        <v>22137.7439865134</v>
      </c>
      <c r="Z1153">
        <f t="shared" si="158"/>
        <v>21902.133578087833</v>
      </c>
      <c r="AA1153">
        <v>21519.30842501</v>
      </c>
      <c r="AB1153">
        <v>20366.189392109001</v>
      </c>
      <c r="AC1153">
        <v>21980.814533262401</v>
      </c>
      <c r="AD1153">
        <f t="shared" si="159"/>
        <v>21288.770783460466</v>
      </c>
      <c r="AE1153">
        <v>21828.7139292709</v>
      </c>
      <c r="AF1153">
        <v>22805.2776092358</v>
      </c>
      <c r="AG1153">
        <v>21153.159681842699</v>
      </c>
      <c r="AH1153">
        <f t="shared" si="160"/>
        <v>21929.050406783132</v>
      </c>
      <c r="AI1153">
        <v>20907.9566793458</v>
      </c>
      <c r="AJ1153">
        <v>15821.1441713978</v>
      </c>
      <c r="AK1153">
        <v>24369.8252137534</v>
      </c>
      <c r="AL1153">
        <f t="shared" si="161"/>
        <v>20366.308688165667</v>
      </c>
    </row>
    <row r="1154" spans="1:38" x14ac:dyDescent="0.2">
      <c r="A1154" t="s">
        <v>2330</v>
      </c>
      <c r="B1154" t="s">
        <v>2331</v>
      </c>
      <c r="C1154">
        <v>3562.9236011163798</v>
      </c>
      <c r="D1154">
        <v>3935.3198562284601</v>
      </c>
      <c r="E1154">
        <v>3509.5598694198402</v>
      </c>
      <c r="F1154">
        <f t="shared" si="153"/>
        <v>3669.2677755882269</v>
      </c>
      <c r="G1154">
        <v>4071.8254816520498</v>
      </c>
      <c r="H1154">
        <v>4499.6333330764701</v>
      </c>
      <c r="I1154">
        <v>4117.1415086096904</v>
      </c>
      <c r="J1154">
        <f t="shared" si="154"/>
        <v>4229.5334411127369</v>
      </c>
      <c r="K1154">
        <v>7312.6869364329004</v>
      </c>
      <c r="L1154">
        <v>7740.7246711386897</v>
      </c>
      <c r="M1154">
        <v>6439.9886230653101</v>
      </c>
      <c r="N1154">
        <f t="shared" si="155"/>
        <v>7164.4667435456331</v>
      </c>
      <c r="O1154">
        <v>8163.5897213746102</v>
      </c>
      <c r="P1154">
        <v>9185.3271704688395</v>
      </c>
      <c r="Q1154">
        <v>9189.9637387503099</v>
      </c>
      <c r="R1154">
        <f t="shared" si="156"/>
        <v>8846.2935435312538</v>
      </c>
      <c r="S1154">
        <v>5377.0433553110597</v>
      </c>
      <c r="T1154">
        <v>9124.8968585208895</v>
      </c>
      <c r="U1154">
        <v>7719.7560028610096</v>
      </c>
      <c r="V1154">
        <f t="shared" si="157"/>
        <v>7407.232072230986</v>
      </c>
      <c r="W1154">
        <v>10206.5489920891</v>
      </c>
      <c r="X1154">
        <v>9188.2527479324599</v>
      </c>
      <c r="Y1154">
        <v>8982.9092689699391</v>
      </c>
      <c r="Z1154">
        <f t="shared" si="158"/>
        <v>9459.2370029971662</v>
      </c>
      <c r="AA1154">
        <v>10247.435726437099</v>
      </c>
      <c r="AB1154">
        <v>12125.859540223901</v>
      </c>
      <c r="AC1154">
        <v>10428.222120665299</v>
      </c>
      <c r="AD1154">
        <f t="shared" si="159"/>
        <v>10933.839129108766</v>
      </c>
      <c r="AE1154">
        <v>11899.4077663523</v>
      </c>
      <c r="AF1154">
        <v>12447.486925823699</v>
      </c>
      <c r="AG1154">
        <v>11046.766931383299</v>
      </c>
      <c r="AH1154">
        <f t="shared" si="160"/>
        <v>11797.887207853099</v>
      </c>
      <c r="AI1154">
        <v>11164.6682490536</v>
      </c>
      <c r="AJ1154">
        <v>8351.1033350273792</v>
      </c>
      <c r="AK1154">
        <v>12023.932584035399</v>
      </c>
      <c r="AL1154">
        <f t="shared" si="161"/>
        <v>10513.23472270546</v>
      </c>
    </row>
    <row r="1155" spans="1:38" x14ac:dyDescent="0.2">
      <c r="A1155" t="s">
        <v>2332</v>
      </c>
      <c r="B1155" t="s">
        <v>2333</v>
      </c>
      <c r="C1155">
        <v>65342.4056535809</v>
      </c>
      <c r="D1155">
        <v>74960.967386870005</v>
      </c>
      <c r="E1155">
        <v>68218.797815694401</v>
      </c>
      <c r="F1155">
        <f t="shared" si="153"/>
        <v>69507.390285381771</v>
      </c>
      <c r="G1155">
        <v>69966.512819173498</v>
      </c>
      <c r="H1155">
        <v>66219.926779667105</v>
      </c>
      <c r="I1155">
        <v>67197.073936321205</v>
      </c>
      <c r="J1155">
        <f t="shared" si="154"/>
        <v>67794.504511720603</v>
      </c>
      <c r="K1155">
        <v>89094.339831232006</v>
      </c>
      <c r="L1155">
        <v>94225.877320918604</v>
      </c>
      <c r="M1155">
        <v>84600.889225717401</v>
      </c>
      <c r="N1155">
        <f t="shared" si="155"/>
        <v>89307.035459289327</v>
      </c>
      <c r="O1155">
        <v>96356.999260657904</v>
      </c>
      <c r="P1155">
        <v>120081.45235598</v>
      </c>
      <c r="Q1155">
        <v>102958.773926065</v>
      </c>
      <c r="R1155">
        <f t="shared" si="156"/>
        <v>106465.74184756762</v>
      </c>
      <c r="S1155">
        <v>64156.904632113699</v>
      </c>
      <c r="T1155">
        <v>87267.372786220105</v>
      </c>
      <c r="U1155">
        <v>85691.613905721999</v>
      </c>
      <c r="V1155">
        <f t="shared" si="157"/>
        <v>79038.630441351925</v>
      </c>
      <c r="W1155">
        <v>93649.724873621293</v>
      </c>
      <c r="X1155">
        <v>99058.454106580801</v>
      </c>
      <c r="Y1155">
        <v>104923.390318144</v>
      </c>
      <c r="Z1155">
        <f t="shared" si="158"/>
        <v>99210.523099448692</v>
      </c>
      <c r="AA1155">
        <v>95467.966628152295</v>
      </c>
      <c r="AB1155">
        <v>100381.90426356001</v>
      </c>
      <c r="AC1155">
        <v>98139.200926377496</v>
      </c>
      <c r="AD1155">
        <f t="shared" si="159"/>
        <v>97996.357272696609</v>
      </c>
      <c r="AE1155">
        <v>99980.758852526895</v>
      </c>
      <c r="AF1155">
        <v>100945.880209549</v>
      </c>
      <c r="AG1155">
        <v>97693.859136917294</v>
      </c>
      <c r="AH1155">
        <f t="shared" si="160"/>
        <v>99540.166066331047</v>
      </c>
      <c r="AI1155">
        <v>87694.345576073494</v>
      </c>
      <c r="AJ1155">
        <v>69709.123705032107</v>
      </c>
      <c r="AK1155">
        <v>98427.609704011498</v>
      </c>
      <c r="AL1155">
        <f t="shared" si="161"/>
        <v>85277.026328372376</v>
      </c>
    </row>
    <row r="1156" spans="1:38" x14ac:dyDescent="0.2">
      <c r="A1156" t="s">
        <v>2334</v>
      </c>
      <c r="B1156" t="s">
        <v>2335</v>
      </c>
      <c r="C1156">
        <v>7501.1439818052904</v>
      </c>
      <c r="D1156">
        <v>8669.77859797169</v>
      </c>
      <c r="E1156">
        <v>8857.4499998237698</v>
      </c>
      <c r="F1156">
        <f t="shared" ref="F1156:F1219" si="162">AVERAGE(C1156:E1156)</f>
        <v>8342.7908598669164</v>
      </c>
      <c r="G1156">
        <v>8023.8492633334299</v>
      </c>
      <c r="H1156">
        <v>9468.2969076878508</v>
      </c>
      <c r="I1156">
        <v>10158.838306165</v>
      </c>
      <c r="J1156">
        <f t="shared" ref="J1156:J1219" si="163">AVERAGE(G1156:I1156)</f>
        <v>9216.9948257287615</v>
      </c>
      <c r="K1156">
        <v>14242.8156761385</v>
      </c>
      <c r="L1156">
        <v>16799.2308350075</v>
      </c>
      <c r="M1156">
        <v>16184.664204673099</v>
      </c>
      <c r="N1156">
        <f t="shared" ref="N1156:N1219" si="164">AVERAGE(K1156:M1156)</f>
        <v>15742.236905273034</v>
      </c>
      <c r="O1156">
        <v>17281.295350957898</v>
      </c>
      <c r="P1156">
        <v>19363.561587394001</v>
      </c>
      <c r="Q1156">
        <v>21135.657930586101</v>
      </c>
      <c r="R1156">
        <f t="shared" ref="R1156:R1219" si="165">AVERAGE(O1156:Q1156)</f>
        <v>19260.171622979335</v>
      </c>
      <c r="S1156">
        <v>11115.817583960999</v>
      </c>
      <c r="T1156">
        <v>17406.541696738801</v>
      </c>
      <c r="U1156">
        <v>18395.8073354712</v>
      </c>
      <c r="V1156">
        <f t="shared" ref="V1156:V1219" si="166">AVERAGE(S1156:U1156)</f>
        <v>15639.388872057001</v>
      </c>
      <c r="W1156">
        <v>19133.371236597799</v>
      </c>
      <c r="X1156">
        <v>22089.311334192698</v>
      </c>
      <c r="Y1156">
        <v>23809.775269017198</v>
      </c>
      <c r="Z1156">
        <f t="shared" ref="Z1156:Z1219" si="167">AVERAGE(W1156:Y1156)</f>
        <v>21677.485946602563</v>
      </c>
      <c r="AA1156">
        <v>21631.107002348501</v>
      </c>
      <c r="AB1156">
        <v>24368.111674487998</v>
      </c>
      <c r="AC1156">
        <v>22970.106175028999</v>
      </c>
      <c r="AD1156">
        <f t="shared" ref="AD1156:AD1219" si="168">AVERAGE(AA1156:AC1156)</f>
        <v>22989.774950621835</v>
      </c>
      <c r="AE1156">
        <v>28966.361722354799</v>
      </c>
      <c r="AF1156">
        <v>25564.035160208099</v>
      </c>
      <c r="AG1156">
        <v>27794.073364568099</v>
      </c>
      <c r="AH1156">
        <f t="shared" ref="AH1156:AH1219" si="169">AVERAGE(AE1156:AG1156)</f>
        <v>27441.490082377</v>
      </c>
      <c r="AI1156">
        <v>24817.9000019698</v>
      </c>
      <c r="AJ1156">
        <v>20104.485232530998</v>
      </c>
      <c r="AK1156">
        <v>28205.172827311799</v>
      </c>
      <c r="AL1156">
        <f t="shared" ref="AL1156:AL1219" si="170">AVERAGE(AI1156:AK1156)</f>
        <v>24375.852687270864</v>
      </c>
    </row>
    <row r="1157" spans="1:38" x14ac:dyDescent="0.2">
      <c r="A1157" t="s">
        <v>2336</v>
      </c>
      <c r="B1157" t="s">
        <v>2337</v>
      </c>
      <c r="C1157">
        <v>15241.082450481699</v>
      </c>
      <c r="D1157">
        <v>15411.6536345764</v>
      </c>
      <c r="E1157">
        <v>15578.678604090899</v>
      </c>
      <c r="F1157">
        <f t="shared" si="162"/>
        <v>15410.471563049665</v>
      </c>
      <c r="G1157">
        <v>14205.2495321189</v>
      </c>
      <c r="H1157">
        <v>14208.8415423593</v>
      </c>
      <c r="I1157">
        <v>14771.024507493799</v>
      </c>
      <c r="J1157">
        <f t="shared" si="163"/>
        <v>14395.038527324001</v>
      </c>
      <c r="K1157">
        <v>15902.6913164936</v>
      </c>
      <c r="L1157">
        <v>16573.763238638301</v>
      </c>
      <c r="M1157">
        <v>16730.743450543199</v>
      </c>
      <c r="N1157">
        <f t="shared" si="164"/>
        <v>16402.399335225036</v>
      </c>
      <c r="O1157">
        <v>16619.0107732041</v>
      </c>
      <c r="P1157">
        <v>17247.792782790999</v>
      </c>
      <c r="Q1157">
        <v>18697.6099280284</v>
      </c>
      <c r="R1157">
        <f t="shared" si="165"/>
        <v>17521.471161341164</v>
      </c>
      <c r="S1157">
        <v>9712.6701914301502</v>
      </c>
      <c r="T1157">
        <v>14149.4130849662</v>
      </c>
      <c r="U1157">
        <v>14750.7633569023</v>
      </c>
      <c r="V1157">
        <f t="shared" si="166"/>
        <v>12870.948877766217</v>
      </c>
      <c r="W1157">
        <v>14708.7630526517</v>
      </c>
      <c r="X1157">
        <v>15234.891101735</v>
      </c>
      <c r="Y1157">
        <v>14801.915008374201</v>
      </c>
      <c r="Z1157">
        <f t="shared" si="167"/>
        <v>14915.1897209203</v>
      </c>
      <c r="AA1157">
        <v>13925.974168532901</v>
      </c>
      <c r="AB1157">
        <v>14568.7135516381</v>
      </c>
      <c r="AC1157">
        <v>13785.7459495358</v>
      </c>
      <c r="AD1157">
        <f t="shared" si="168"/>
        <v>14093.477889902266</v>
      </c>
      <c r="AE1157">
        <v>14111.855490608399</v>
      </c>
      <c r="AF1157">
        <v>13622.995725721899</v>
      </c>
      <c r="AG1157">
        <v>12802.039590455901</v>
      </c>
      <c r="AH1157">
        <f t="shared" si="169"/>
        <v>13512.296935595399</v>
      </c>
      <c r="AI1157">
        <v>11700.6257937273</v>
      </c>
      <c r="AJ1157">
        <v>9022.0138024991102</v>
      </c>
      <c r="AK1157">
        <v>13818.6779857118</v>
      </c>
      <c r="AL1157">
        <f t="shared" si="170"/>
        <v>11513.772527312736</v>
      </c>
    </row>
    <row r="1158" spans="1:38" x14ac:dyDescent="0.2">
      <c r="A1158" t="s">
        <v>2338</v>
      </c>
      <c r="B1158" t="s">
        <v>2339</v>
      </c>
      <c r="C1158">
        <v>638729.22007185395</v>
      </c>
      <c r="D1158">
        <v>665393.56564155896</v>
      </c>
      <c r="E1158">
        <v>715652.53850479703</v>
      </c>
      <c r="F1158">
        <f t="shared" si="162"/>
        <v>673258.44140606991</v>
      </c>
      <c r="G1158">
        <v>651146.51563901</v>
      </c>
      <c r="H1158">
        <v>567299.426590738</v>
      </c>
      <c r="I1158">
        <v>653752.11268025404</v>
      </c>
      <c r="J1158">
        <f t="shared" si="163"/>
        <v>624066.01830333401</v>
      </c>
      <c r="K1158">
        <v>368912.312223049</v>
      </c>
      <c r="L1158">
        <v>355713.21750092</v>
      </c>
      <c r="M1158">
        <v>410992.07688721002</v>
      </c>
      <c r="N1158">
        <f t="shared" si="164"/>
        <v>378539.2022037264</v>
      </c>
      <c r="O1158">
        <v>251034.95260006801</v>
      </c>
      <c r="P1158">
        <v>218707.70160979501</v>
      </c>
      <c r="Q1158">
        <v>212196.786079757</v>
      </c>
      <c r="R1158">
        <f t="shared" si="165"/>
        <v>227313.14676320669</v>
      </c>
      <c r="S1158">
        <v>51710.629730781402</v>
      </c>
      <c r="T1158">
        <v>40388.152244135999</v>
      </c>
      <c r="U1158">
        <v>42724.532099266398</v>
      </c>
      <c r="V1158">
        <f t="shared" si="166"/>
        <v>44941.104691394597</v>
      </c>
      <c r="W1158">
        <v>7668.5986901032802</v>
      </c>
      <c r="X1158">
        <v>6479.5616283667996</v>
      </c>
      <c r="Y1158">
        <v>7461.7624750777404</v>
      </c>
      <c r="Z1158">
        <f t="shared" si="167"/>
        <v>7203.3075978492734</v>
      </c>
      <c r="AA1158">
        <v>6169.8133391071397</v>
      </c>
      <c r="AB1158">
        <v>9993.1856993594101</v>
      </c>
      <c r="AC1158">
        <v>6879.7744273854096</v>
      </c>
      <c r="AD1158">
        <f t="shared" si="168"/>
        <v>7680.924488617321</v>
      </c>
      <c r="AE1158">
        <v>9492.5642542942896</v>
      </c>
      <c r="AF1158">
        <v>8861.1154176437303</v>
      </c>
      <c r="AG1158">
        <v>9437.1982734165194</v>
      </c>
      <c r="AH1158">
        <f t="shared" si="169"/>
        <v>9263.6259817848477</v>
      </c>
      <c r="AI1158">
        <v>6422.2782770887197</v>
      </c>
      <c r="AJ1158">
        <v>4738.6264243886999</v>
      </c>
      <c r="AK1158">
        <v>12766.3672062682</v>
      </c>
      <c r="AL1158">
        <f t="shared" si="170"/>
        <v>7975.7573025818738</v>
      </c>
    </row>
    <row r="1159" spans="1:38" x14ac:dyDescent="0.2">
      <c r="A1159" t="s">
        <v>2340</v>
      </c>
      <c r="B1159" t="s">
        <v>2341</v>
      </c>
      <c r="C1159">
        <v>2421.1170631636301</v>
      </c>
      <c r="D1159">
        <v>2706.4367550102502</v>
      </c>
      <c r="E1159">
        <v>2399.7969203223402</v>
      </c>
      <c r="F1159">
        <f t="shared" si="162"/>
        <v>2509.1169128320735</v>
      </c>
      <c r="G1159">
        <v>2382.7554363393101</v>
      </c>
      <c r="H1159">
        <v>2147.0482969292998</v>
      </c>
      <c r="I1159">
        <v>2141.3436540173702</v>
      </c>
      <c r="J1159">
        <f t="shared" si="163"/>
        <v>2223.7157957619934</v>
      </c>
      <c r="K1159">
        <v>2346.3967837506998</v>
      </c>
      <c r="L1159">
        <v>2151.27220988508</v>
      </c>
      <c r="M1159">
        <v>2197.4734635659202</v>
      </c>
      <c r="N1159">
        <f t="shared" si="164"/>
        <v>2231.7141524005669</v>
      </c>
      <c r="O1159">
        <v>2228.6693353105502</v>
      </c>
      <c r="P1159">
        <v>1893.1073052107199</v>
      </c>
      <c r="Q1159">
        <v>2367.2959046269202</v>
      </c>
      <c r="R1159">
        <f t="shared" si="165"/>
        <v>2163.0241817160636</v>
      </c>
      <c r="S1159">
        <v>1078.71092005527</v>
      </c>
      <c r="T1159">
        <v>1450.0398483393301</v>
      </c>
      <c r="U1159">
        <v>1655.3043952149201</v>
      </c>
      <c r="V1159">
        <f t="shared" si="166"/>
        <v>1394.6850545365069</v>
      </c>
      <c r="W1159">
        <v>1305.56982375498</v>
      </c>
      <c r="X1159">
        <v>1358.8940819955501</v>
      </c>
      <c r="Y1159">
        <v>1574.5626654796099</v>
      </c>
      <c r="Z1159">
        <f t="shared" si="167"/>
        <v>1413.0088570767132</v>
      </c>
      <c r="AA1159">
        <v>1500.4693709440801</v>
      </c>
      <c r="AB1159">
        <v>1557.92172859415</v>
      </c>
      <c r="AC1159">
        <v>1368.7035522942499</v>
      </c>
      <c r="AD1159">
        <f t="shared" si="168"/>
        <v>1475.6982172774933</v>
      </c>
      <c r="AE1159">
        <v>1390.59595575867</v>
      </c>
      <c r="AF1159">
        <v>1547.0306997252101</v>
      </c>
      <c r="AG1159">
        <v>1486.2278129224201</v>
      </c>
      <c r="AH1159">
        <f t="shared" si="169"/>
        <v>1474.6181561354333</v>
      </c>
      <c r="AI1159">
        <v>1525.3191086047</v>
      </c>
      <c r="AJ1159">
        <v>916.84427585963203</v>
      </c>
      <c r="AK1159">
        <v>1359.6338607969999</v>
      </c>
      <c r="AL1159">
        <f t="shared" si="170"/>
        <v>1267.265748420444</v>
      </c>
    </row>
    <row r="1160" spans="1:38" x14ac:dyDescent="0.2">
      <c r="A1160" t="s">
        <v>2342</v>
      </c>
      <c r="B1160" t="s">
        <v>2343</v>
      </c>
      <c r="C1160">
        <v>553398.53378632595</v>
      </c>
      <c r="D1160">
        <v>556785.57487816701</v>
      </c>
      <c r="E1160">
        <v>541167.54108637304</v>
      </c>
      <c r="F1160">
        <f t="shared" si="162"/>
        <v>550450.54991695529</v>
      </c>
      <c r="G1160">
        <v>551948.94861298404</v>
      </c>
      <c r="H1160">
        <v>593065.994082127</v>
      </c>
      <c r="I1160">
        <v>569130.363039152</v>
      </c>
      <c r="J1160">
        <f t="shared" si="163"/>
        <v>571381.76857808768</v>
      </c>
      <c r="K1160">
        <v>645590.64935960097</v>
      </c>
      <c r="L1160">
        <v>655218.90817658103</v>
      </c>
      <c r="M1160">
        <v>661131.98651150195</v>
      </c>
      <c r="N1160">
        <f t="shared" si="164"/>
        <v>653980.51468256128</v>
      </c>
      <c r="O1160">
        <v>628425.15367756097</v>
      </c>
      <c r="P1160">
        <v>669198.52265536005</v>
      </c>
      <c r="Q1160">
        <v>743859.62849625805</v>
      </c>
      <c r="R1160">
        <f t="shared" si="165"/>
        <v>680494.43494305969</v>
      </c>
      <c r="S1160">
        <v>387469.755580839</v>
      </c>
      <c r="T1160">
        <v>543691.85063782195</v>
      </c>
      <c r="U1160">
        <v>532807.90778875304</v>
      </c>
      <c r="V1160">
        <f t="shared" si="166"/>
        <v>487989.83800247131</v>
      </c>
      <c r="W1160">
        <v>517129.15105781797</v>
      </c>
      <c r="X1160">
        <v>530121.79442897998</v>
      </c>
      <c r="Y1160">
        <v>520397.92387842498</v>
      </c>
      <c r="Z1160">
        <f t="shared" si="167"/>
        <v>522549.62312174099</v>
      </c>
      <c r="AA1160">
        <v>496449.19820599101</v>
      </c>
      <c r="AB1160">
        <v>483329.19525064097</v>
      </c>
      <c r="AC1160">
        <v>501628.13978343701</v>
      </c>
      <c r="AD1160">
        <f t="shared" si="168"/>
        <v>493802.1777466897</v>
      </c>
      <c r="AE1160">
        <v>448662.71877554699</v>
      </c>
      <c r="AF1160">
        <v>462006.196540626</v>
      </c>
      <c r="AG1160">
        <v>423865.97285849298</v>
      </c>
      <c r="AH1160">
        <f t="shared" si="169"/>
        <v>444844.9627248887</v>
      </c>
      <c r="AI1160">
        <v>392414.108596256</v>
      </c>
      <c r="AJ1160">
        <v>306939.33892629098</v>
      </c>
      <c r="AK1160">
        <v>456177.68334361498</v>
      </c>
      <c r="AL1160">
        <f t="shared" si="170"/>
        <v>385177.04362205399</v>
      </c>
    </row>
    <row r="1161" spans="1:38" x14ac:dyDescent="0.2">
      <c r="A1161" t="s">
        <v>2344</v>
      </c>
      <c r="B1161" t="s">
        <v>2345</v>
      </c>
      <c r="C1161">
        <v>56106.790763360899</v>
      </c>
      <c r="D1161">
        <v>57004.713080732799</v>
      </c>
      <c r="E1161">
        <v>55993.220343275301</v>
      </c>
      <c r="F1161">
        <f t="shared" si="162"/>
        <v>56368.241395789664</v>
      </c>
      <c r="G1161">
        <v>56334.979347135297</v>
      </c>
      <c r="H1161">
        <v>57075.442964703099</v>
      </c>
      <c r="I1161">
        <v>56329.243334108098</v>
      </c>
      <c r="J1161">
        <f t="shared" si="163"/>
        <v>56579.888548648829</v>
      </c>
      <c r="K1161">
        <v>60955.070131271197</v>
      </c>
      <c r="L1161">
        <v>64479.588085630297</v>
      </c>
      <c r="M1161">
        <v>63107.344322359197</v>
      </c>
      <c r="N1161">
        <f t="shared" si="164"/>
        <v>62847.334179753561</v>
      </c>
      <c r="O1161">
        <v>64810.209492699098</v>
      </c>
      <c r="P1161">
        <v>69806.930642062405</v>
      </c>
      <c r="Q1161">
        <v>69427.098421691393</v>
      </c>
      <c r="R1161">
        <f t="shared" si="165"/>
        <v>68014.746185484299</v>
      </c>
      <c r="S1161">
        <v>39687.570459668197</v>
      </c>
      <c r="T1161">
        <v>53355.528931814799</v>
      </c>
      <c r="U1161">
        <v>50260.156662149602</v>
      </c>
      <c r="V1161">
        <f t="shared" si="166"/>
        <v>47767.75201787753</v>
      </c>
      <c r="W1161">
        <v>49389.7475729832</v>
      </c>
      <c r="X1161">
        <v>50760.9498644216</v>
      </c>
      <c r="Y1161">
        <v>48670.920460394402</v>
      </c>
      <c r="Z1161">
        <f t="shared" si="167"/>
        <v>49607.20596593307</v>
      </c>
      <c r="AA1161">
        <v>48193.443712306202</v>
      </c>
      <c r="AB1161">
        <v>50064.164569215602</v>
      </c>
      <c r="AC1161">
        <v>48805.474775029201</v>
      </c>
      <c r="AD1161">
        <f t="shared" si="168"/>
        <v>49021.027685517001</v>
      </c>
      <c r="AE1161">
        <v>45948.630913885499</v>
      </c>
      <c r="AF1161">
        <v>44889.610263315699</v>
      </c>
      <c r="AG1161">
        <v>42749.433773938399</v>
      </c>
      <c r="AH1161">
        <f t="shared" si="169"/>
        <v>44529.224983713204</v>
      </c>
      <c r="AI1161">
        <v>42095.593971107097</v>
      </c>
      <c r="AJ1161">
        <v>34100.112373336997</v>
      </c>
      <c r="AK1161">
        <v>48332.818601069899</v>
      </c>
      <c r="AL1161">
        <f t="shared" si="170"/>
        <v>41509.508315171333</v>
      </c>
    </row>
    <row r="1162" spans="1:38" x14ac:dyDescent="0.2">
      <c r="A1162" t="s">
        <v>2346</v>
      </c>
      <c r="B1162" t="s">
        <v>2347</v>
      </c>
      <c r="C1162">
        <v>16705.018844021299</v>
      </c>
      <c r="D1162">
        <v>16605.553787757199</v>
      </c>
      <c r="E1162">
        <v>17128.481659900899</v>
      </c>
      <c r="F1162">
        <f t="shared" si="162"/>
        <v>16813.018097226468</v>
      </c>
      <c r="G1162">
        <v>17310.712337292302</v>
      </c>
      <c r="H1162">
        <v>18365.5619453047</v>
      </c>
      <c r="I1162">
        <v>17848.531231254001</v>
      </c>
      <c r="J1162">
        <f t="shared" si="163"/>
        <v>17841.601837950337</v>
      </c>
      <c r="K1162">
        <v>25150.797363680598</v>
      </c>
      <c r="L1162">
        <v>25759.491367094201</v>
      </c>
      <c r="M1162">
        <v>24856.013124270001</v>
      </c>
      <c r="N1162">
        <f t="shared" si="164"/>
        <v>25255.4339516816</v>
      </c>
      <c r="O1162">
        <v>28844.6004532759</v>
      </c>
      <c r="P1162">
        <v>32182.763813716901</v>
      </c>
      <c r="Q1162">
        <v>31909.2685998581</v>
      </c>
      <c r="R1162">
        <f t="shared" si="165"/>
        <v>30978.877622283635</v>
      </c>
      <c r="S1162">
        <v>20513.9807375899</v>
      </c>
      <c r="T1162">
        <v>30288.879745933798</v>
      </c>
      <c r="U1162">
        <v>28378.8186510216</v>
      </c>
      <c r="V1162">
        <f t="shared" si="166"/>
        <v>26393.893044848432</v>
      </c>
      <c r="W1162">
        <v>30979.456304586602</v>
      </c>
      <c r="X1162">
        <v>33045.295709631602</v>
      </c>
      <c r="Y1162">
        <v>31989.601994000601</v>
      </c>
      <c r="Z1162">
        <f t="shared" si="167"/>
        <v>32004.784669406265</v>
      </c>
      <c r="AA1162">
        <v>31092.971736130399</v>
      </c>
      <c r="AB1162">
        <v>34343.514508552304</v>
      </c>
      <c r="AC1162">
        <v>34019.930403251703</v>
      </c>
      <c r="AD1162">
        <f t="shared" si="168"/>
        <v>33152.138882644802</v>
      </c>
      <c r="AE1162">
        <v>37783.669451061003</v>
      </c>
      <c r="AF1162">
        <v>37607.385773053</v>
      </c>
      <c r="AG1162">
        <v>37519.057420179</v>
      </c>
      <c r="AH1162">
        <f t="shared" si="169"/>
        <v>37636.704214764337</v>
      </c>
      <c r="AI1162">
        <v>34893.447500779701</v>
      </c>
      <c r="AJ1162">
        <v>28777.435244868699</v>
      </c>
      <c r="AK1162">
        <v>45593.410204951797</v>
      </c>
      <c r="AL1162">
        <f t="shared" si="170"/>
        <v>36421.430983533399</v>
      </c>
    </row>
    <row r="1163" spans="1:38" x14ac:dyDescent="0.2">
      <c r="A1163" t="s">
        <v>2348</v>
      </c>
      <c r="B1163" t="s">
        <v>2349</v>
      </c>
      <c r="C1163">
        <v>4183.08318965116</v>
      </c>
      <c r="D1163">
        <v>3808.5320432133399</v>
      </c>
      <c r="E1163">
        <v>3849.8268449123302</v>
      </c>
      <c r="F1163">
        <f t="shared" si="162"/>
        <v>3947.1473592589432</v>
      </c>
      <c r="G1163">
        <v>4451.3010369292597</v>
      </c>
      <c r="H1163">
        <v>3883.31166905493</v>
      </c>
      <c r="I1163">
        <v>4677.4154467988901</v>
      </c>
      <c r="J1163">
        <f t="shared" si="163"/>
        <v>4337.3427175943598</v>
      </c>
      <c r="K1163">
        <v>7810.9291183538598</v>
      </c>
      <c r="L1163">
        <v>7152.2746030492899</v>
      </c>
      <c r="M1163">
        <v>6922.4412062842503</v>
      </c>
      <c r="N1163">
        <f t="shared" si="164"/>
        <v>7295.2149758958003</v>
      </c>
      <c r="O1163">
        <v>8046.37299465044</v>
      </c>
      <c r="P1163">
        <v>10386.106971095</v>
      </c>
      <c r="Q1163">
        <v>9995.1593115649393</v>
      </c>
      <c r="R1163">
        <f t="shared" si="165"/>
        <v>9475.8797591034599</v>
      </c>
      <c r="S1163">
        <v>5954.8424882808304</v>
      </c>
      <c r="T1163">
        <v>9132.7986705860494</v>
      </c>
      <c r="U1163">
        <v>8518.2748448636394</v>
      </c>
      <c r="V1163">
        <f t="shared" si="166"/>
        <v>7868.6386679101734</v>
      </c>
      <c r="W1163">
        <v>9311.1165463182297</v>
      </c>
      <c r="X1163">
        <v>10770.723947001199</v>
      </c>
      <c r="Y1163">
        <v>10360.0996877167</v>
      </c>
      <c r="Z1163">
        <f t="shared" si="167"/>
        <v>10147.313393678711</v>
      </c>
      <c r="AA1163">
        <v>11419.6094492551</v>
      </c>
      <c r="AB1163">
        <v>12743.4070386976</v>
      </c>
      <c r="AC1163">
        <v>12043.6413700921</v>
      </c>
      <c r="AD1163">
        <f t="shared" si="168"/>
        <v>12068.8859526816</v>
      </c>
      <c r="AE1163">
        <v>13960.4473425591</v>
      </c>
      <c r="AF1163">
        <v>13018.3292133372</v>
      </c>
      <c r="AG1163">
        <v>12917.9916264646</v>
      </c>
      <c r="AH1163">
        <f t="shared" si="169"/>
        <v>13298.922727453633</v>
      </c>
      <c r="AI1163">
        <v>12267.8589785762</v>
      </c>
      <c r="AJ1163">
        <v>9212.6957737545708</v>
      </c>
      <c r="AK1163">
        <v>12562.234343165401</v>
      </c>
      <c r="AL1163">
        <f t="shared" si="170"/>
        <v>11347.596365165389</v>
      </c>
    </row>
    <row r="1164" spans="1:38" x14ac:dyDescent="0.2">
      <c r="A1164" t="s">
        <v>2350</v>
      </c>
      <c r="B1164" t="s">
        <v>2351</v>
      </c>
      <c r="C1164">
        <v>205125.85024214501</v>
      </c>
      <c r="D1164">
        <v>199724.131727122</v>
      </c>
      <c r="E1164">
        <v>215524.309132027</v>
      </c>
      <c r="F1164">
        <f t="shared" si="162"/>
        <v>206791.43036709799</v>
      </c>
      <c r="G1164">
        <v>227758.18334970399</v>
      </c>
      <c r="H1164">
        <v>232180.81078362701</v>
      </c>
      <c r="I1164">
        <v>220794.887215325</v>
      </c>
      <c r="J1164">
        <f t="shared" si="163"/>
        <v>226911.29378288533</v>
      </c>
      <c r="K1164">
        <v>296818.24033933203</v>
      </c>
      <c r="L1164">
        <v>295202.24716552999</v>
      </c>
      <c r="M1164">
        <v>308409.07715084602</v>
      </c>
      <c r="N1164">
        <f t="shared" si="164"/>
        <v>300143.18821856932</v>
      </c>
      <c r="O1164">
        <v>342535.60435566597</v>
      </c>
      <c r="P1164">
        <v>354508.11773447302</v>
      </c>
      <c r="Q1164">
        <v>411381.09830954898</v>
      </c>
      <c r="R1164">
        <f t="shared" si="165"/>
        <v>369474.94013322936</v>
      </c>
      <c r="S1164">
        <v>225839.014609292</v>
      </c>
      <c r="T1164">
        <v>320663.30871916498</v>
      </c>
      <c r="U1164">
        <v>319497.88431512401</v>
      </c>
      <c r="V1164">
        <f t="shared" si="166"/>
        <v>288666.73588119366</v>
      </c>
      <c r="W1164">
        <v>368380.07817740802</v>
      </c>
      <c r="X1164">
        <v>352797.34495019302</v>
      </c>
      <c r="Y1164">
        <v>376503.48595671798</v>
      </c>
      <c r="Z1164">
        <f t="shared" si="167"/>
        <v>365893.63636143971</v>
      </c>
      <c r="AA1164">
        <v>350693.475013007</v>
      </c>
      <c r="AB1164">
        <v>402516.771194803</v>
      </c>
      <c r="AC1164">
        <v>374741.295979188</v>
      </c>
      <c r="AD1164">
        <f t="shared" si="168"/>
        <v>375983.847395666</v>
      </c>
      <c r="AE1164">
        <v>467870.28458790499</v>
      </c>
      <c r="AF1164">
        <v>440017.67412464798</v>
      </c>
      <c r="AG1164">
        <v>433101.87285561702</v>
      </c>
      <c r="AH1164">
        <f t="shared" si="169"/>
        <v>446996.61052272329</v>
      </c>
      <c r="AI1164">
        <v>402217.73293444997</v>
      </c>
      <c r="AJ1164">
        <v>342545.63171573298</v>
      </c>
      <c r="AK1164">
        <v>522843.04371027299</v>
      </c>
      <c r="AL1164">
        <f t="shared" si="170"/>
        <v>422535.46945348528</v>
      </c>
    </row>
    <row r="1165" spans="1:38" x14ac:dyDescent="0.2">
      <c r="A1165" t="s">
        <v>2352</v>
      </c>
      <c r="B1165" t="s">
        <v>2353</v>
      </c>
      <c r="C1165">
        <v>1873.3578229585301</v>
      </c>
      <c r="D1165">
        <v>1779.9400841346001</v>
      </c>
      <c r="E1165">
        <v>1787.3490535139299</v>
      </c>
      <c r="F1165">
        <f t="shared" si="162"/>
        <v>1813.5489868690202</v>
      </c>
      <c r="G1165">
        <v>1715.0033110213401</v>
      </c>
      <c r="H1165">
        <v>1799.73637643954</v>
      </c>
      <c r="I1165">
        <v>1692.8562152645</v>
      </c>
      <c r="J1165">
        <f t="shared" si="163"/>
        <v>1735.8653009084601</v>
      </c>
      <c r="K1165">
        <v>2556.8910762508199</v>
      </c>
      <c r="L1165">
        <v>2945.3467986209798</v>
      </c>
      <c r="M1165">
        <v>2291.4538810561999</v>
      </c>
      <c r="N1165">
        <f t="shared" si="164"/>
        <v>2597.897251976</v>
      </c>
      <c r="O1165">
        <v>2892.5741478650202</v>
      </c>
      <c r="P1165">
        <v>3129.8599589466298</v>
      </c>
      <c r="Q1165">
        <v>3222.1209498763101</v>
      </c>
      <c r="R1165">
        <f t="shared" si="165"/>
        <v>3081.5183522293205</v>
      </c>
      <c r="S1165">
        <v>1734.2165846344501</v>
      </c>
      <c r="T1165">
        <v>2381.1379293783998</v>
      </c>
      <c r="U1165">
        <v>2279.7507375314799</v>
      </c>
      <c r="V1165">
        <f t="shared" si="166"/>
        <v>2131.7017505147764</v>
      </c>
      <c r="W1165">
        <v>2414.1426108903602</v>
      </c>
      <c r="X1165">
        <v>2439.8261744179699</v>
      </c>
      <c r="Y1165">
        <v>2461.2298619848102</v>
      </c>
      <c r="Z1165">
        <f t="shared" si="167"/>
        <v>2438.3995490977136</v>
      </c>
      <c r="AA1165">
        <v>2413.5865441159599</v>
      </c>
      <c r="AB1165">
        <v>2400.9544153792099</v>
      </c>
      <c r="AC1165">
        <v>2794.9273606491502</v>
      </c>
      <c r="AD1165">
        <f t="shared" si="168"/>
        <v>2536.4894400481066</v>
      </c>
      <c r="AE1165">
        <v>2313.2679844603699</v>
      </c>
      <c r="AF1165">
        <v>2274.1791494644999</v>
      </c>
      <c r="AG1165">
        <v>2561.21079656969</v>
      </c>
      <c r="AH1165">
        <f t="shared" si="169"/>
        <v>2382.8859768315201</v>
      </c>
      <c r="AI1165">
        <v>1962.5001173350599</v>
      </c>
      <c r="AJ1165">
        <v>1680.07816680989</v>
      </c>
      <c r="AK1165">
        <v>2282.5613447580099</v>
      </c>
      <c r="AL1165">
        <f t="shared" si="170"/>
        <v>1975.0465429676533</v>
      </c>
    </row>
    <row r="1166" spans="1:38" x14ac:dyDescent="0.2">
      <c r="A1166" t="s">
        <v>2354</v>
      </c>
      <c r="B1166" t="s">
        <v>2355</v>
      </c>
      <c r="C1166">
        <v>50697.649326072496</v>
      </c>
      <c r="D1166">
        <v>49189.622222774196</v>
      </c>
      <c r="E1166">
        <v>49829.285649312398</v>
      </c>
      <c r="F1166">
        <f t="shared" si="162"/>
        <v>49905.519066053035</v>
      </c>
      <c r="G1166">
        <v>55618.602239131098</v>
      </c>
      <c r="H1166">
        <v>59543.391364209703</v>
      </c>
      <c r="I1166">
        <v>59563.197755611902</v>
      </c>
      <c r="J1166">
        <f t="shared" si="163"/>
        <v>58241.730452984229</v>
      </c>
      <c r="K1166">
        <v>86997.656408178504</v>
      </c>
      <c r="L1166">
        <v>96768.234283239799</v>
      </c>
      <c r="M1166">
        <v>82337.799646618107</v>
      </c>
      <c r="N1166">
        <f t="shared" si="164"/>
        <v>88701.230112678793</v>
      </c>
      <c r="O1166">
        <v>104284.03190574099</v>
      </c>
      <c r="P1166">
        <v>117032.71385891399</v>
      </c>
      <c r="Q1166">
        <v>120298.622742536</v>
      </c>
      <c r="R1166">
        <f t="shared" si="165"/>
        <v>113871.789502397</v>
      </c>
      <c r="S1166">
        <v>80210.639522287398</v>
      </c>
      <c r="T1166">
        <v>122165.55976134801</v>
      </c>
      <c r="U1166">
        <v>113024.360010462</v>
      </c>
      <c r="V1166">
        <f t="shared" si="166"/>
        <v>105133.51976469914</v>
      </c>
      <c r="W1166">
        <v>142264.078195045</v>
      </c>
      <c r="X1166">
        <v>147065.15218843901</v>
      </c>
      <c r="Y1166">
        <v>148482.32063971701</v>
      </c>
      <c r="Z1166">
        <f t="shared" si="167"/>
        <v>145937.18367440035</v>
      </c>
      <c r="AA1166">
        <v>187281.67380531601</v>
      </c>
      <c r="AB1166">
        <v>231267.58763435</v>
      </c>
      <c r="AC1166">
        <v>188121.13896683499</v>
      </c>
      <c r="AD1166">
        <f t="shared" si="168"/>
        <v>202223.46680216701</v>
      </c>
      <c r="AE1166">
        <v>227675.84006044999</v>
      </c>
      <c r="AF1166">
        <v>229101.62590811099</v>
      </c>
      <c r="AG1166">
        <v>202707.24802865001</v>
      </c>
      <c r="AH1166">
        <f t="shared" si="169"/>
        <v>219828.23799907035</v>
      </c>
      <c r="AI1166">
        <v>178861.71705761601</v>
      </c>
      <c r="AJ1166">
        <v>142996.96409536299</v>
      </c>
      <c r="AK1166">
        <v>169768.86818291</v>
      </c>
      <c r="AL1166">
        <f t="shared" si="170"/>
        <v>163875.84977862969</v>
      </c>
    </row>
    <row r="1167" spans="1:38" x14ac:dyDescent="0.2">
      <c r="A1167" t="s">
        <v>2356</v>
      </c>
      <c r="B1167" t="s">
        <v>2357</v>
      </c>
      <c r="C1167">
        <v>15258.273911283</v>
      </c>
      <c r="D1167">
        <v>15411.799639647401</v>
      </c>
      <c r="E1167">
        <v>15839.466482035699</v>
      </c>
      <c r="F1167">
        <f t="shared" si="162"/>
        <v>15503.180010988699</v>
      </c>
      <c r="G1167">
        <v>15142.51373076</v>
      </c>
      <c r="H1167">
        <v>15115.089217885101</v>
      </c>
      <c r="I1167">
        <v>15668.7471131888</v>
      </c>
      <c r="J1167">
        <f t="shared" si="163"/>
        <v>15308.783353944635</v>
      </c>
      <c r="K1167">
        <v>17399.972761690002</v>
      </c>
      <c r="L1167">
        <v>18358.557954609601</v>
      </c>
      <c r="M1167">
        <v>18818.068356151201</v>
      </c>
      <c r="N1167">
        <f t="shared" si="164"/>
        <v>18192.199690816935</v>
      </c>
      <c r="O1167">
        <v>20697.2603182251</v>
      </c>
      <c r="P1167">
        <v>22946.5157950551</v>
      </c>
      <c r="Q1167">
        <v>24046.346563494899</v>
      </c>
      <c r="R1167">
        <f t="shared" si="165"/>
        <v>22563.374225591699</v>
      </c>
      <c r="S1167">
        <v>14282.753790466601</v>
      </c>
      <c r="T1167">
        <v>20319.723607637101</v>
      </c>
      <c r="U1167">
        <v>21165.163001676599</v>
      </c>
      <c r="V1167">
        <f t="shared" si="166"/>
        <v>18589.213466593432</v>
      </c>
      <c r="W1167">
        <v>21441.418672575201</v>
      </c>
      <c r="X1167">
        <v>22311.296124460401</v>
      </c>
      <c r="Y1167">
        <v>22843.068994055298</v>
      </c>
      <c r="Z1167">
        <f t="shared" si="167"/>
        <v>22198.5945970303</v>
      </c>
      <c r="AA1167">
        <v>22631.3836455936</v>
      </c>
      <c r="AB1167">
        <v>27482.705322796101</v>
      </c>
      <c r="AC1167">
        <v>24837.6639124143</v>
      </c>
      <c r="AD1167">
        <f t="shared" si="168"/>
        <v>24983.917626934664</v>
      </c>
      <c r="AE1167">
        <v>31158.526661611799</v>
      </c>
      <c r="AF1167">
        <v>30104.100036109499</v>
      </c>
      <c r="AG1167">
        <v>30427.9054621621</v>
      </c>
      <c r="AH1167">
        <f t="shared" si="169"/>
        <v>30563.510719961134</v>
      </c>
      <c r="AI1167">
        <v>29174.5865263661</v>
      </c>
      <c r="AJ1167">
        <v>25164.707301050999</v>
      </c>
      <c r="AK1167">
        <v>38117.127451098902</v>
      </c>
      <c r="AL1167">
        <f t="shared" si="170"/>
        <v>30818.80709283867</v>
      </c>
    </row>
    <row r="1168" spans="1:38" x14ac:dyDescent="0.2">
      <c r="A1168" t="s">
        <v>2358</v>
      </c>
      <c r="B1168" t="s">
        <v>2359</v>
      </c>
      <c r="C1168">
        <v>968.633307381387</v>
      </c>
      <c r="D1168">
        <v>571.50499858932506</v>
      </c>
      <c r="E1168">
        <v>986.23114965713796</v>
      </c>
      <c r="F1168">
        <f t="shared" si="162"/>
        <v>842.12315187595004</v>
      </c>
      <c r="G1168">
        <v>837.75524036808497</v>
      </c>
      <c r="H1168">
        <v>1045.62598911028</v>
      </c>
      <c r="I1168">
        <v>854.89897693625596</v>
      </c>
      <c r="J1168">
        <f t="shared" si="163"/>
        <v>912.76006880487364</v>
      </c>
      <c r="K1168">
        <v>1208.75809402953</v>
      </c>
      <c r="L1168">
        <v>1013.35434206948</v>
      </c>
      <c r="M1168">
        <v>984.97552716099597</v>
      </c>
      <c r="N1168">
        <f t="shared" si="164"/>
        <v>1069.0293210866687</v>
      </c>
      <c r="O1168">
        <v>811.26688404306003</v>
      </c>
      <c r="P1168">
        <v>442.72275392383898</v>
      </c>
      <c r="Q1168">
        <v>838.17732098533997</v>
      </c>
      <c r="R1168">
        <f t="shared" si="165"/>
        <v>697.38898631741301</v>
      </c>
      <c r="S1168">
        <v>634.88841538389204</v>
      </c>
      <c r="T1168">
        <v>919.41286927687099</v>
      </c>
      <c r="V1168">
        <f t="shared" si="166"/>
        <v>777.15064233038152</v>
      </c>
      <c r="W1168">
        <v>569.04444518494495</v>
      </c>
      <c r="X1168">
        <v>649.59425364032199</v>
      </c>
      <c r="Y1168">
        <v>699.71568315630998</v>
      </c>
      <c r="Z1168">
        <f t="shared" si="167"/>
        <v>639.45146066052564</v>
      </c>
      <c r="AA1168">
        <v>705.360571261102</v>
      </c>
      <c r="AB1168">
        <v>866.968199231889</v>
      </c>
      <c r="AC1168">
        <v>853.70034800191297</v>
      </c>
      <c r="AD1168">
        <f t="shared" si="168"/>
        <v>808.67637283163458</v>
      </c>
      <c r="AF1168">
        <v>924.29320549845295</v>
      </c>
      <c r="AG1168">
        <v>961.47503476314603</v>
      </c>
      <c r="AH1168">
        <f t="shared" si="169"/>
        <v>942.88412013079949</v>
      </c>
      <c r="AI1168">
        <v>767.62543245737697</v>
      </c>
      <c r="AJ1168">
        <v>646.190936190358</v>
      </c>
      <c r="AL1168">
        <f t="shared" si="170"/>
        <v>706.90818432386754</v>
      </c>
    </row>
    <row r="1169" spans="1:38" x14ac:dyDescent="0.2">
      <c r="A1169" t="s">
        <v>2360</v>
      </c>
      <c r="B1169" t="s">
        <v>2361</v>
      </c>
      <c r="C1169">
        <v>5782.4630480032502</v>
      </c>
      <c r="D1169">
        <v>6482.8366854064097</v>
      </c>
      <c r="E1169">
        <v>6449.2433361757803</v>
      </c>
      <c r="F1169">
        <f t="shared" si="162"/>
        <v>6238.1810231951467</v>
      </c>
      <c r="G1169">
        <v>5781.49844657013</v>
      </c>
      <c r="H1169">
        <v>6214.1328454965496</v>
      </c>
      <c r="I1169">
        <v>5696.7997302576196</v>
      </c>
      <c r="J1169">
        <f t="shared" si="163"/>
        <v>5897.4770074414328</v>
      </c>
      <c r="K1169">
        <v>7208.8022972188601</v>
      </c>
      <c r="L1169">
        <v>7010.7601261803402</v>
      </c>
      <c r="M1169">
        <v>6974.1744199145396</v>
      </c>
      <c r="N1169">
        <f t="shared" si="164"/>
        <v>7064.578947771246</v>
      </c>
      <c r="O1169">
        <v>7569.1915017621895</v>
      </c>
      <c r="P1169">
        <v>7126.3582885748701</v>
      </c>
      <c r="Q1169">
        <v>8585.56097985003</v>
      </c>
      <c r="R1169">
        <f t="shared" si="165"/>
        <v>7760.3702567290302</v>
      </c>
      <c r="S1169">
        <v>5216.7199939599004</v>
      </c>
      <c r="T1169">
        <v>6581.2649518171402</v>
      </c>
      <c r="U1169">
        <v>6316.7153008476598</v>
      </c>
      <c r="V1169">
        <f t="shared" si="166"/>
        <v>6038.2334155415665</v>
      </c>
      <c r="W1169">
        <v>5778.3345855241496</v>
      </c>
      <c r="X1169">
        <v>6036.6276663485596</v>
      </c>
      <c r="Y1169">
        <v>6920.7912060294002</v>
      </c>
      <c r="Z1169">
        <f t="shared" si="167"/>
        <v>6245.2511526340359</v>
      </c>
      <c r="AA1169">
        <v>6193.6038169038302</v>
      </c>
      <c r="AB1169">
        <v>6211.5938417224897</v>
      </c>
      <c r="AC1169">
        <v>6280.1443187716304</v>
      </c>
      <c r="AD1169">
        <f t="shared" si="168"/>
        <v>6228.4473257993159</v>
      </c>
      <c r="AE1169">
        <v>5783.9718616955897</v>
      </c>
      <c r="AF1169">
        <v>6415.5734830706397</v>
      </c>
      <c r="AG1169">
        <v>6216.4230566321903</v>
      </c>
      <c r="AH1169">
        <f t="shared" si="169"/>
        <v>6138.6561337994726</v>
      </c>
      <c r="AI1169">
        <v>5605.1283931840399</v>
      </c>
      <c r="AJ1169">
        <v>4543.0819975390996</v>
      </c>
      <c r="AK1169">
        <v>6775.6844075136596</v>
      </c>
      <c r="AL1169">
        <f t="shared" si="170"/>
        <v>5641.2982660789321</v>
      </c>
    </row>
    <row r="1170" spans="1:38" x14ac:dyDescent="0.2">
      <c r="A1170" t="s">
        <v>2362</v>
      </c>
      <c r="B1170" t="s">
        <v>2363</v>
      </c>
      <c r="F1170" t="e">
        <f t="shared" si="162"/>
        <v>#DIV/0!</v>
      </c>
      <c r="J1170" t="e">
        <f t="shared" si="163"/>
        <v>#DIV/0!</v>
      </c>
      <c r="N1170" t="e">
        <f t="shared" si="164"/>
        <v>#DIV/0!</v>
      </c>
      <c r="R1170" t="e">
        <f t="shared" si="165"/>
        <v>#DIV/0!</v>
      </c>
      <c r="T1170">
        <v>624.93305017809598</v>
      </c>
      <c r="V1170">
        <f t="shared" si="166"/>
        <v>624.93305017809598</v>
      </c>
      <c r="Z1170" t="e">
        <f t="shared" si="167"/>
        <v>#DIV/0!</v>
      </c>
      <c r="AD1170" t="e">
        <f t="shared" si="168"/>
        <v>#DIV/0!</v>
      </c>
      <c r="AE1170">
        <v>645.15678769044803</v>
      </c>
      <c r="AF1170">
        <v>1520.8798616067199</v>
      </c>
      <c r="AH1170">
        <f t="shared" si="169"/>
        <v>1083.018324648584</v>
      </c>
      <c r="AL1170" t="e">
        <f t="shared" si="170"/>
        <v>#DIV/0!</v>
      </c>
    </row>
    <row r="1171" spans="1:38" x14ac:dyDescent="0.2">
      <c r="A1171" t="s">
        <v>2364</v>
      </c>
      <c r="B1171" t="s">
        <v>2365</v>
      </c>
      <c r="C1171">
        <v>2404.50813081453</v>
      </c>
      <c r="D1171">
        <v>2697.5229794113802</v>
      </c>
      <c r="E1171">
        <v>2464.60309996556</v>
      </c>
      <c r="F1171">
        <f t="shared" si="162"/>
        <v>2522.211403397157</v>
      </c>
      <c r="G1171">
        <v>2556.6420509899099</v>
      </c>
      <c r="H1171">
        <v>3106.0746907152602</v>
      </c>
      <c r="I1171">
        <v>2931.34212126281</v>
      </c>
      <c r="J1171">
        <f t="shared" si="163"/>
        <v>2864.6862876559935</v>
      </c>
      <c r="K1171">
        <v>4980.9218449359996</v>
      </c>
      <c r="L1171">
        <v>5204.6431039152503</v>
      </c>
      <c r="M1171">
        <v>4652.8854015795896</v>
      </c>
      <c r="N1171">
        <f t="shared" si="164"/>
        <v>4946.1501168102795</v>
      </c>
      <c r="O1171">
        <v>5617.66498295978</v>
      </c>
      <c r="P1171">
        <v>6517.1226380327798</v>
      </c>
      <c r="Q1171">
        <v>6225.3641040988396</v>
      </c>
      <c r="R1171">
        <f t="shared" si="165"/>
        <v>6120.0505750304665</v>
      </c>
      <c r="S1171">
        <v>4153.5126119527804</v>
      </c>
      <c r="T1171">
        <v>6255.4532134853998</v>
      </c>
      <c r="U1171">
        <v>5588.3000176159103</v>
      </c>
      <c r="V1171">
        <f t="shared" si="166"/>
        <v>5332.4219476846965</v>
      </c>
      <c r="W1171">
        <v>6762.9963845414504</v>
      </c>
      <c r="X1171">
        <v>7179.7160716783101</v>
      </c>
      <c r="Y1171">
        <v>6838.7120800962603</v>
      </c>
      <c r="Z1171">
        <f t="shared" si="167"/>
        <v>6927.1415121053406</v>
      </c>
      <c r="AA1171">
        <v>6693.0622611133504</v>
      </c>
      <c r="AB1171">
        <v>7534.7232929209304</v>
      </c>
      <c r="AC1171">
        <v>6943.1270990848498</v>
      </c>
      <c r="AD1171">
        <f t="shared" si="168"/>
        <v>7056.9708843730432</v>
      </c>
      <c r="AE1171">
        <v>8613.3574536645301</v>
      </c>
      <c r="AF1171">
        <v>8860.9122700805892</v>
      </c>
      <c r="AG1171">
        <v>7589.0794125861303</v>
      </c>
      <c r="AH1171">
        <f t="shared" si="169"/>
        <v>8354.4497121104159</v>
      </c>
      <c r="AI1171">
        <v>7804.3145429706201</v>
      </c>
      <c r="AJ1171">
        <v>6025.2675495374497</v>
      </c>
      <c r="AK1171">
        <v>8501.2564239806197</v>
      </c>
      <c r="AL1171">
        <f t="shared" si="170"/>
        <v>7443.6128388295629</v>
      </c>
    </row>
    <row r="1172" spans="1:38" x14ac:dyDescent="0.2">
      <c r="A1172" t="s">
        <v>2366</v>
      </c>
      <c r="B1172" t="s">
        <v>2367</v>
      </c>
      <c r="C1172">
        <v>3854.42380593287</v>
      </c>
      <c r="D1172">
        <v>3934.76511578804</v>
      </c>
      <c r="E1172">
        <v>4681.6552695502396</v>
      </c>
      <c r="F1172">
        <f t="shared" si="162"/>
        <v>4156.9480637570496</v>
      </c>
      <c r="G1172">
        <v>4384.7641924590898</v>
      </c>
      <c r="H1172">
        <v>4237.2356240377403</v>
      </c>
      <c r="I1172">
        <v>4405.3975606682898</v>
      </c>
      <c r="J1172">
        <f t="shared" si="163"/>
        <v>4342.4657923883742</v>
      </c>
      <c r="K1172">
        <v>6487.1234079571404</v>
      </c>
      <c r="L1172">
        <v>7033.8588781343697</v>
      </c>
      <c r="M1172">
        <v>6776.1506823064201</v>
      </c>
      <c r="N1172">
        <f t="shared" si="164"/>
        <v>6765.710989465977</v>
      </c>
      <c r="O1172">
        <v>7605.5421469816401</v>
      </c>
      <c r="P1172">
        <v>7659.5715448046803</v>
      </c>
      <c r="Q1172">
        <v>9097.1574848157306</v>
      </c>
      <c r="R1172">
        <f t="shared" si="165"/>
        <v>8120.7570588673507</v>
      </c>
      <c r="S1172">
        <v>5276.5276919497701</v>
      </c>
      <c r="T1172">
        <v>8133.8647049286201</v>
      </c>
      <c r="U1172">
        <v>7457.7665414216099</v>
      </c>
      <c r="V1172">
        <f t="shared" si="166"/>
        <v>6956.0529794333333</v>
      </c>
      <c r="W1172">
        <v>8987.1749760411803</v>
      </c>
      <c r="X1172">
        <v>9085.9707621052494</v>
      </c>
      <c r="Y1172">
        <v>9144.4076864348099</v>
      </c>
      <c r="Z1172">
        <f t="shared" si="167"/>
        <v>9072.5178081937465</v>
      </c>
      <c r="AA1172">
        <v>9911.2693149289898</v>
      </c>
      <c r="AB1172">
        <v>11879.234729898501</v>
      </c>
      <c r="AC1172">
        <v>9790.4902650312306</v>
      </c>
      <c r="AD1172">
        <f t="shared" si="168"/>
        <v>10526.99810328624</v>
      </c>
      <c r="AE1172">
        <v>11438.040495208699</v>
      </c>
      <c r="AF1172">
        <v>11282.2756453359</v>
      </c>
      <c r="AG1172">
        <v>10685.430738216501</v>
      </c>
      <c r="AH1172">
        <f t="shared" si="169"/>
        <v>11135.248959587034</v>
      </c>
      <c r="AI1172">
        <v>10051.799821188401</v>
      </c>
      <c r="AJ1172">
        <v>7801.4370044505904</v>
      </c>
      <c r="AK1172">
        <v>11697.212022740199</v>
      </c>
      <c r="AL1172">
        <f t="shared" si="170"/>
        <v>9850.1496161263949</v>
      </c>
    </row>
    <row r="1173" spans="1:38" x14ac:dyDescent="0.2">
      <c r="A1173" t="s">
        <v>2368</v>
      </c>
      <c r="B1173" t="s">
        <v>2369</v>
      </c>
      <c r="C1173">
        <v>4934.58910438571</v>
      </c>
      <c r="D1173">
        <v>4937.3520639730896</v>
      </c>
      <c r="E1173">
        <v>4656.8923546693904</v>
      </c>
      <c r="F1173">
        <f t="shared" si="162"/>
        <v>4842.9445076760639</v>
      </c>
      <c r="G1173">
        <v>4884.8253282303203</v>
      </c>
      <c r="H1173">
        <v>4993.0049161098304</v>
      </c>
      <c r="I1173">
        <v>5345.6621131371103</v>
      </c>
      <c r="J1173">
        <f t="shared" si="163"/>
        <v>5074.497452492421</v>
      </c>
      <c r="K1173">
        <v>5527.8629122005505</v>
      </c>
      <c r="L1173">
        <v>5681.1704321193502</v>
      </c>
      <c r="M1173">
        <v>5223.07026008918</v>
      </c>
      <c r="N1173">
        <f t="shared" si="164"/>
        <v>5477.3678681363599</v>
      </c>
      <c r="O1173">
        <v>5260.6940718092401</v>
      </c>
      <c r="P1173">
        <v>5900.8069163842101</v>
      </c>
      <c r="Q1173">
        <v>6087.2065697652997</v>
      </c>
      <c r="R1173">
        <f t="shared" si="165"/>
        <v>5749.5691859862491</v>
      </c>
      <c r="S1173">
        <v>3190.8162162194299</v>
      </c>
      <c r="T1173">
        <v>4997.2255522179403</v>
      </c>
      <c r="U1173">
        <v>4424.7760771344801</v>
      </c>
      <c r="V1173">
        <f t="shared" si="166"/>
        <v>4204.2726151906163</v>
      </c>
      <c r="W1173">
        <v>4250.9402504202399</v>
      </c>
      <c r="X1173">
        <v>4878.3921058569103</v>
      </c>
      <c r="Y1173">
        <v>4429.0450650653802</v>
      </c>
      <c r="Z1173">
        <f t="shared" si="167"/>
        <v>4519.4591404475104</v>
      </c>
      <c r="AA1173">
        <v>5115.26947221091</v>
      </c>
      <c r="AB1173">
        <v>4395.3845581978503</v>
      </c>
      <c r="AC1173">
        <v>4275.0861009132304</v>
      </c>
      <c r="AD1173">
        <f t="shared" si="168"/>
        <v>4595.2467104406642</v>
      </c>
      <c r="AE1173">
        <v>3778.7540654255799</v>
      </c>
      <c r="AF1173">
        <v>3647.4913724441599</v>
      </c>
      <c r="AG1173">
        <v>3610.5339967878299</v>
      </c>
      <c r="AH1173">
        <f t="shared" si="169"/>
        <v>3678.9264782191899</v>
      </c>
      <c r="AI1173">
        <v>3407.1632338149102</v>
      </c>
      <c r="AJ1173">
        <v>2988.6150600948899</v>
      </c>
      <c r="AK1173">
        <v>3690.4282753422999</v>
      </c>
      <c r="AL1173">
        <f t="shared" si="170"/>
        <v>3362.0688564173665</v>
      </c>
    </row>
    <row r="1174" spans="1:38" x14ac:dyDescent="0.2">
      <c r="A1174" t="s">
        <v>2370</v>
      </c>
      <c r="B1174" t="s">
        <v>2371</v>
      </c>
      <c r="C1174">
        <v>2060.5254500421402</v>
      </c>
      <c r="D1174">
        <v>2465.7968192870899</v>
      </c>
      <c r="E1174">
        <v>2923.6695400119902</v>
      </c>
      <c r="F1174">
        <f t="shared" si="162"/>
        <v>2483.3306031137399</v>
      </c>
      <c r="G1174">
        <v>2159.8408273413502</v>
      </c>
      <c r="H1174">
        <v>2402.2287133933801</v>
      </c>
      <c r="I1174">
        <v>2442.2824054821899</v>
      </c>
      <c r="J1174">
        <f t="shared" si="163"/>
        <v>2334.783982072307</v>
      </c>
      <c r="K1174">
        <v>2401.5282620777298</v>
      </c>
      <c r="L1174">
        <v>3381.0861440154599</v>
      </c>
      <c r="M1174">
        <v>3636.50576792941</v>
      </c>
      <c r="N1174">
        <f t="shared" si="164"/>
        <v>3139.7067246741994</v>
      </c>
      <c r="O1174">
        <v>3289.8570694909499</v>
      </c>
      <c r="P1174">
        <v>3261.6000263227202</v>
      </c>
      <c r="Q1174">
        <v>3745.7457438521101</v>
      </c>
      <c r="R1174">
        <f t="shared" si="165"/>
        <v>3432.4009465552604</v>
      </c>
      <c r="S1174">
        <v>2573.3580833575702</v>
      </c>
      <c r="T1174">
        <v>3129.9149777621801</v>
      </c>
      <c r="U1174">
        <v>2983.2421485720602</v>
      </c>
      <c r="V1174">
        <f t="shared" si="166"/>
        <v>2895.50506989727</v>
      </c>
      <c r="W1174">
        <v>3344.7904212973899</v>
      </c>
      <c r="X1174">
        <v>3479.6848289737</v>
      </c>
      <c r="Y1174">
        <v>3440.4662539616202</v>
      </c>
      <c r="Z1174">
        <f t="shared" si="167"/>
        <v>3421.6471680775699</v>
      </c>
      <c r="AA1174">
        <v>3121.8004190533902</v>
      </c>
      <c r="AB1174">
        <v>3521.5163390305702</v>
      </c>
      <c r="AC1174">
        <v>3888.3637899785599</v>
      </c>
      <c r="AD1174">
        <f t="shared" si="168"/>
        <v>3510.5601826875063</v>
      </c>
      <c r="AE1174">
        <v>3410.7161723694999</v>
      </c>
      <c r="AF1174">
        <v>3303.46669943813</v>
      </c>
      <c r="AG1174">
        <v>3216.2775532444498</v>
      </c>
      <c r="AH1174">
        <f t="shared" si="169"/>
        <v>3310.1534750173601</v>
      </c>
      <c r="AI1174">
        <v>2646.87792015491</v>
      </c>
      <c r="AJ1174">
        <v>2210.24075087858</v>
      </c>
      <c r="AK1174">
        <v>3062.9411626237102</v>
      </c>
      <c r="AL1174">
        <f t="shared" si="170"/>
        <v>2640.0199445523999</v>
      </c>
    </row>
    <row r="1175" spans="1:38" x14ac:dyDescent="0.2">
      <c r="A1175" t="s">
        <v>2372</v>
      </c>
      <c r="B1175" t="s">
        <v>2373</v>
      </c>
      <c r="C1175">
        <v>1891.5452631349301</v>
      </c>
      <c r="D1175">
        <v>2051.7787777142298</v>
      </c>
      <c r="E1175">
        <v>2599.8386608543901</v>
      </c>
      <c r="F1175">
        <f t="shared" si="162"/>
        <v>2181.0542339011831</v>
      </c>
      <c r="G1175">
        <v>2705.0135971561199</v>
      </c>
      <c r="H1175">
        <v>2878.7716031897799</v>
      </c>
      <c r="I1175">
        <v>2791.63642453073</v>
      </c>
      <c r="J1175">
        <f t="shared" si="163"/>
        <v>2791.8072082922099</v>
      </c>
      <c r="K1175">
        <v>3896.5274638062201</v>
      </c>
      <c r="L1175">
        <v>3921.0095798992202</v>
      </c>
      <c r="M1175">
        <v>3939.2918783713999</v>
      </c>
      <c r="N1175">
        <f t="shared" si="164"/>
        <v>3918.9429740256132</v>
      </c>
      <c r="O1175">
        <v>5499.9474099172403</v>
      </c>
      <c r="P1175">
        <v>5356.4569624257601</v>
      </c>
      <c r="Q1175">
        <v>5774.6714093506698</v>
      </c>
      <c r="R1175">
        <f t="shared" si="165"/>
        <v>5543.6919272312234</v>
      </c>
      <c r="S1175">
        <v>3660.2174542513299</v>
      </c>
      <c r="T1175">
        <v>5131.8090675125504</v>
      </c>
      <c r="V1175">
        <f t="shared" si="166"/>
        <v>4396.0132608819404</v>
      </c>
      <c r="W1175">
        <v>6274.2163095649103</v>
      </c>
      <c r="X1175">
        <v>5604.90624538478</v>
      </c>
      <c r="Y1175">
        <v>6294.0113239919501</v>
      </c>
      <c r="Z1175">
        <f t="shared" si="167"/>
        <v>6057.7112929805471</v>
      </c>
      <c r="AA1175">
        <v>5653.6294859213203</v>
      </c>
      <c r="AB1175">
        <v>6200.8430760853598</v>
      </c>
      <c r="AC1175">
        <v>6566.5670260010502</v>
      </c>
      <c r="AD1175">
        <f t="shared" si="168"/>
        <v>6140.3465293359104</v>
      </c>
      <c r="AE1175">
        <v>7029.0172577107196</v>
      </c>
      <c r="AF1175">
        <v>6651.2534968206301</v>
      </c>
      <c r="AG1175">
        <v>6357.5103590282897</v>
      </c>
      <c r="AH1175">
        <f t="shared" si="169"/>
        <v>6679.2603711865459</v>
      </c>
      <c r="AI1175">
        <v>5758.2913053034199</v>
      </c>
      <c r="AJ1175">
        <v>4976.0396215814899</v>
      </c>
      <c r="AK1175">
        <v>6773.0764357421303</v>
      </c>
      <c r="AL1175">
        <f t="shared" si="170"/>
        <v>5835.8024542090134</v>
      </c>
    </row>
    <row r="1176" spans="1:38" x14ac:dyDescent="0.2">
      <c r="A1176" t="s">
        <v>2374</v>
      </c>
      <c r="B1176" t="s">
        <v>2375</v>
      </c>
      <c r="C1176">
        <v>609.45940557879896</v>
      </c>
      <c r="D1176">
        <v>651.63283571263196</v>
      </c>
      <c r="F1176">
        <f t="shared" si="162"/>
        <v>630.54612064571552</v>
      </c>
      <c r="G1176">
        <v>465.93663978577501</v>
      </c>
      <c r="H1176">
        <v>689.26519375731095</v>
      </c>
      <c r="I1176">
        <v>650.15020245982498</v>
      </c>
      <c r="J1176">
        <f t="shared" si="163"/>
        <v>601.78401200097039</v>
      </c>
      <c r="K1176">
        <v>905.97867121066304</v>
      </c>
      <c r="L1176">
        <v>884.14699990838994</v>
      </c>
      <c r="M1176">
        <v>592.07683979579599</v>
      </c>
      <c r="N1176">
        <f t="shared" si="164"/>
        <v>794.06750363828303</v>
      </c>
      <c r="O1176">
        <v>749.31011741087104</v>
      </c>
      <c r="Q1176">
        <v>932.88702081889903</v>
      </c>
      <c r="R1176">
        <f t="shared" si="165"/>
        <v>841.09856911488509</v>
      </c>
      <c r="T1176">
        <v>821.57956395480505</v>
      </c>
      <c r="V1176">
        <f t="shared" si="166"/>
        <v>821.57956395480505</v>
      </c>
      <c r="W1176">
        <v>856.73071885487002</v>
      </c>
      <c r="Y1176">
        <v>904.45089655890899</v>
      </c>
      <c r="Z1176">
        <f t="shared" si="167"/>
        <v>880.59080770688956</v>
      </c>
      <c r="AA1176">
        <v>757.92989315872603</v>
      </c>
      <c r="AB1176">
        <v>810.06867142193005</v>
      </c>
      <c r="AC1176">
        <v>838.95954605146596</v>
      </c>
      <c r="AD1176">
        <f t="shared" si="168"/>
        <v>802.31937021070735</v>
      </c>
      <c r="AE1176">
        <v>914.01466589258598</v>
      </c>
      <c r="AF1176">
        <v>977.66424400940002</v>
      </c>
      <c r="AG1176">
        <v>741.28979518971005</v>
      </c>
      <c r="AH1176">
        <f t="shared" si="169"/>
        <v>877.65623503056543</v>
      </c>
      <c r="AJ1176">
        <v>727.16488734301595</v>
      </c>
      <c r="AL1176">
        <f t="shared" si="170"/>
        <v>727.16488734301595</v>
      </c>
    </row>
    <row r="1177" spans="1:38" x14ac:dyDescent="0.2">
      <c r="A1177" t="s">
        <v>2376</v>
      </c>
      <c r="B1177" t="s">
        <v>2377</v>
      </c>
      <c r="C1177">
        <v>1682.00827815399</v>
      </c>
      <c r="D1177">
        <v>2268.0675817839201</v>
      </c>
      <c r="E1177">
        <v>2135.4032755400499</v>
      </c>
      <c r="F1177">
        <f t="shared" si="162"/>
        <v>2028.49304515932</v>
      </c>
      <c r="G1177">
        <v>1911.9377699532499</v>
      </c>
      <c r="H1177">
        <v>2193.7912603486502</v>
      </c>
      <c r="J1177">
        <f t="shared" si="163"/>
        <v>2052.86451515095</v>
      </c>
      <c r="K1177">
        <v>2380.6606873320502</v>
      </c>
      <c r="L1177">
        <v>2153.2985769054799</v>
      </c>
      <c r="M1177">
        <v>2427.1346338262401</v>
      </c>
      <c r="N1177">
        <f t="shared" si="164"/>
        <v>2320.3646326879234</v>
      </c>
      <c r="O1177">
        <v>2688.30901884168</v>
      </c>
      <c r="P1177">
        <v>3406.5690274700901</v>
      </c>
      <c r="R1177">
        <f t="shared" si="165"/>
        <v>3047.439023155885</v>
      </c>
      <c r="S1177">
        <v>1347.2695842865701</v>
      </c>
      <c r="T1177">
        <v>2047.9446381375899</v>
      </c>
      <c r="U1177">
        <v>2255.4936488226399</v>
      </c>
      <c r="V1177">
        <f t="shared" si="166"/>
        <v>1883.5692904155997</v>
      </c>
      <c r="W1177">
        <v>2341.6619372598302</v>
      </c>
      <c r="X1177">
        <v>1933.02419929348</v>
      </c>
      <c r="Y1177">
        <v>1845.2168996534499</v>
      </c>
      <c r="Z1177">
        <f t="shared" si="167"/>
        <v>2039.9676787355868</v>
      </c>
      <c r="AA1177">
        <v>1703.7096848014401</v>
      </c>
      <c r="AB1177">
        <v>1552.6163904191301</v>
      </c>
      <c r="AC1177">
        <v>2003.36326924216</v>
      </c>
      <c r="AD1177">
        <f t="shared" si="168"/>
        <v>1753.2297814875767</v>
      </c>
      <c r="AE1177">
        <v>1637.22774367592</v>
      </c>
      <c r="AF1177">
        <v>2160.6685200010102</v>
      </c>
      <c r="AH1177">
        <f t="shared" si="169"/>
        <v>1898.9481318384651</v>
      </c>
      <c r="AI1177">
        <v>1947.69122053367</v>
      </c>
      <c r="AJ1177">
        <v>1388.71684341074</v>
      </c>
      <c r="AK1177">
        <v>2194.6955596652401</v>
      </c>
      <c r="AL1177">
        <f t="shared" si="170"/>
        <v>1843.7012078698833</v>
      </c>
    </row>
    <row r="1178" spans="1:38" x14ac:dyDescent="0.2">
      <c r="A1178" t="s">
        <v>2378</v>
      </c>
      <c r="B1178" t="s">
        <v>2379</v>
      </c>
      <c r="C1178">
        <v>16854.516856757698</v>
      </c>
      <c r="D1178">
        <v>16305.224337653201</v>
      </c>
      <c r="E1178">
        <v>17076.247884055501</v>
      </c>
      <c r="F1178">
        <f t="shared" si="162"/>
        <v>16745.329692822135</v>
      </c>
      <c r="G1178">
        <v>16334.6956903766</v>
      </c>
      <c r="H1178">
        <v>15772.441422850001</v>
      </c>
      <c r="I1178">
        <v>15221.892248218701</v>
      </c>
      <c r="J1178">
        <f t="shared" si="163"/>
        <v>15776.343120481766</v>
      </c>
      <c r="K1178">
        <v>16490.646277286902</v>
      </c>
      <c r="L1178">
        <v>16967.166520118601</v>
      </c>
      <c r="M1178">
        <v>16816.488865313098</v>
      </c>
      <c r="N1178">
        <f t="shared" si="164"/>
        <v>16758.100554239532</v>
      </c>
      <c r="O1178">
        <v>16005.2432990954</v>
      </c>
      <c r="P1178">
        <v>17789.996800074699</v>
      </c>
      <c r="Q1178">
        <v>18912.018001209999</v>
      </c>
      <c r="R1178">
        <f t="shared" si="165"/>
        <v>17569.086033460033</v>
      </c>
      <c r="S1178">
        <v>9646.3985379582191</v>
      </c>
      <c r="T1178">
        <v>15304.555118603799</v>
      </c>
      <c r="U1178">
        <v>13562.923531398499</v>
      </c>
      <c r="V1178">
        <f t="shared" si="166"/>
        <v>12837.959062653506</v>
      </c>
      <c r="W1178">
        <v>12990.7404527813</v>
      </c>
      <c r="X1178">
        <v>14254.3165474999</v>
      </c>
      <c r="Y1178">
        <v>12326.146410555701</v>
      </c>
      <c r="Z1178">
        <f t="shared" si="167"/>
        <v>13190.401136945635</v>
      </c>
      <c r="AA1178">
        <v>13366.2919061051</v>
      </c>
      <c r="AB1178">
        <v>13495.540590708601</v>
      </c>
      <c r="AC1178">
        <v>13113.7287279297</v>
      </c>
      <c r="AD1178">
        <f t="shared" si="168"/>
        <v>13325.187074914467</v>
      </c>
      <c r="AE1178">
        <v>13199.1324853522</v>
      </c>
      <c r="AF1178">
        <v>13354.124739266999</v>
      </c>
      <c r="AG1178">
        <v>11802.806103086699</v>
      </c>
      <c r="AH1178">
        <f t="shared" si="169"/>
        <v>12785.354442568632</v>
      </c>
      <c r="AI1178">
        <v>11599.234304552599</v>
      </c>
      <c r="AJ1178">
        <v>9497.7336118220501</v>
      </c>
      <c r="AK1178">
        <v>13447.237552009001</v>
      </c>
      <c r="AL1178">
        <f t="shared" si="170"/>
        <v>11514.735156127883</v>
      </c>
    </row>
    <row r="1179" spans="1:38" x14ac:dyDescent="0.2">
      <c r="A1179" t="s">
        <v>2380</v>
      </c>
      <c r="B1179" t="s">
        <v>2381</v>
      </c>
      <c r="C1179">
        <v>2470.0027569901499</v>
      </c>
      <c r="D1179">
        <v>2161.8204013311602</v>
      </c>
      <c r="E1179">
        <v>2557.2342786876102</v>
      </c>
      <c r="F1179">
        <f t="shared" si="162"/>
        <v>2396.3524790029733</v>
      </c>
      <c r="G1179">
        <v>2630.4169973634098</v>
      </c>
      <c r="H1179">
        <v>2765.0191293719599</v>
      </c>
      <c r="I1179">
        <v>2880.8104477648399</v>
      </c>
      <c r="J1179">
        <f t="shared" si="163"/>
        <v>2758.7488581667367</v>
      </c>
      <c r="K1179">
        <v>4095.1976234071499</v>
      </c>
      <c r="L1179">
        <v>3970.1494834561399</v>
      </c>
      <c r="M1179">
        <v>3364.2180524053101</v>
      </c>
      <c r="N1179">
        <f t="shared" si="164"/>
        <v>3809.8550530895336</v>
      </c>
      <c r="O1179">
        <v>4287.08057580888</v>
      </c>
      <c r="P1179">
        <v>4439.0799122588696</v>
      </c>
      <c r="Q1179">
        <v>4305.5975206646499</v>
      </c>
      <c r="R1179">
        <f t="shared" si="165"/>
        <v>4343.9193362441329</v>
      </c>
      <c r="S1179">
        <v>2707.9038774156402</v>
      </c>
      <c r="T1179">
        <v>4254.7488836231396</v>
      </c>
      <c r="U1179">
        <v>4246.2556711254001</v>
      </c>
      <c r="V1179">
        <f t="shared" si="166"/>
        <v>3736.3028107213936</v>
      </c>
      <c r="W1179">
        <v>4637.1982708496998</v>
      </c>
      <c r="X1179">
        <v>4332.0024228838101</v>
      </c>
      <c r="Y1179">
        <v>4649.7098072019498</v>
      </c>
      <c r="Z1179">
        <f t="shared" si="167"/>
        <v>4539.6368336451533</v>
      </c>
      <c r="AA1179">
        <v>4422.3406396165101</v>
      </c>
      <c r="AB1179">
        <v>4868.51782524394</v>
      </c>
      <c r="AC1179">
        <v>4477.7864073624296</v>
      </c>
      <c r="AD1179">
        <f t="shared" si="168"/>
        <v>4589.5482907409596</v>
      </c>
      <c r="AE1179">
        <v>5179.6591010844604</v>
      </c>
      <c r="AF1179">
        <v>4776.6437731862798</v>
      </c>
      <c r="AG1179">
        <v>5463.2642126663204</v>
      </c>
      <c r="AH1179">
        <f t="shared" si="169"/>
        <v>5139.855695645686</v>
      </c>
      <c r="AI1179">
        <v>4701.6842851398696</v>
      </c>
      <c r="AJ1179">
        <v>4290.5859871407101</v>
      </c>
      <c r="AK1179">
        <v>5173.8943715320702</v>
      </c>
      <c r="AL1179">
        <f t="shared" si="170"/>
        <v>4722.0548812708839</v>
      </c>
    </row>
    <row r="1180" spans="1:38" x14ac:dyDescent="0.2">
      <c r="A1180" t="s">
        <v>2382</v>
      </c>
      <c r="B1180" t="s">
        <v>2383</v>
      </c>
      <c r="D1180">
        <v>174.532411774688</v>
      </c>
      <c r="E1180">
        <v>276.22500511414802</v>
      </c>
      <c r="F1180">
        <f t="shared" si="162"/>
        <v>225.37870844441801</v>
      </c>
      <c r="J1180" t="e">
        <f t="shared" si="163"/>
        <v>#DIV/0!</v>
      </c>
      <c r="K1180">
        <v>426.44985543493101</v>
      </c>
      <c r="L1180">
        <v>352.50369564843498</v>
      </c>
      <c r="N1180">
        <f t="shared" si="164"/>
        <v>389.47677554168297</v>
      </c>
      <c r="Q1180">
        <v>375.01019934020798</v>
      </c>
      <c r="R1180">
        <f t="shared" si="165"/>
        <v>375.01019934020798</v>
      </c>
      <c r="S1180">
        <v>225.70061149534899</v>
      </c>
      <c r="T1180">
        <v>370.76401342666202</v>
      </c>
      <c r="V1180">
        <f t="shared" si="166"/>
        <v>298.23231246100551</v>
      </c>
      <c r="X1180">
        <v>426.48925975624201</v>
      </c>
      <c r="Y1180">
        <v>479.71462721862298</v>
      </c>
      <c r="Z1180">
        <f t="shared" si="167"/>
        <v>453.10194348743249</v>
      </c>
      <c r="AA1180">
        <v>499.60636167838101</v>
      </c>
      <c r="AB1180">
        <v>384.67005574918397</v>
      </c>
      <c r="AC1180">
        <v>441.61697023057098</v>
      </c>
      <c r="AD1180">
        <f t="shared" si="168"/>
        <v>441.96446255271195</v>
      </c>
      <c r="AE1180">
        <v>417.31104876172998</v>
      </c>
      <c r="AF1180">
        <v>573.55827217989304</v>
      </c>
      <c r="AG1180">
        <v>471.72861004411601</v>
      </c>
      <c r="AH1180">
        <f t="shared" si="169"/>
        <v>487.53264366191303</v>
      </c>
      <c r="AI1180">
        <v>435.299466850756</v>
      </c>
      <c r="AJ1180">
        <v>314.87976882164901</v>
      </c>
      <c r="AK1180">
        <v>370.85063079738501</v>
      </c>
      <c r="AL1180">
        <f t="shared" si="170"/>
        <v>373.67662215659669</v>
      </c>
    </row>
    <row r="1181" spans="1:38" x14ac:dyDescent="0.2">
      <c r="A1181" t="s">
        <v>2384</v>
      </c>
      <c r="B1181" t="s">
        <v>2385</v>
      </c>
      <c r="C1181">
        <v>1050.5677882211401</v>
      </c>
      <c r="D1181">
        <v>675.06054663054294</v>
      </c>
      <c r="E1181">
        <v>1958.1098159564699</v>
      </c>
      <c r="F1181">
        <f t="shared" si="162"/>
        <v>1227.9127169360511</v>
      </c>
      <c r="G1181">
        <v>1127.67278080652</v>
      </c>
      <c r="H1181">
        <v>1053.75948396379</v>
      </c>
      <c r="I1181">
        <v>1075.3913444546299</v>
      </c>
      <c r="J1181">
        <f t="shared" si="163"/>
        <v>1085.6078697416467</v>
      </c>
      <c r="K1181">
        <v>1568.97983479442</v>
      </c>
      <c r="M1181">
        <v>1303.56314359931</v>
      </c>
      <c r="N1181">
        <f t="shared" si="164"/>
        <v>1436.2714891968649</v>
      </c>
      <c r="O1181">
        <v>1623.63873785542</v>
      </c>
      <c r="P1181">
        <v>633.11474524120297</v>
      </c>
      <c r="Q1181">
        <v>736.00076631321895</v>
      </c>
      <c r="R1181">
        <f t="shared" si="165"/>
        <v>997.58474980328049</v>
      </c>
      <c r="S1181">
        <v>857.36511654337801</v>
      </c>
      <c r="T1181">
        <v>846.10701071323399</v>
      </c>
      <c r="U1181">
        <v>1347.5896398879499</v>
      </c>
      <c r="V1181">
        <f t="shared" si="166"/>
        <v>1017.0205890481874</v>
      </c>
      <c r="W1181">
        <v>1831.8281704024901</v>
      </c>
      <c r="X1181">
        <v>1673.29498607755</v>
      </c>
      <c r="Y1181">
        <v>1346.72678692718</v>
      </c>
      <c r="Z1181">
        <f t="shared" si="167"/>
        <v>1617.2833144690733</v>
      </c>
      <c r="AA1181">
        <v>2086.7470947158799</v>
      </c>
      <c r="AB1181">
        <v>1033.16371749377</v>
      </c>
      <c r="AC1181">
        <v>1625.87524143516</v>
      </c>
      <c r="AD1181">
        <f t="shared" si="168"/>
        <v>1581.92868454827</v>
      </c>
      <c r="AF1181">
        <v>2096.5837133352002</v>
      </c>
      <c r="AG1181">
        <v>1471.29052055019</v>
      </c>
      <c r="AH1181">
        <f t="shared" si="169"/>
        <v>1783.937116942695</v>
      </c>
      <c r="AI1181">
        <v>791.35028857282896</v>
      </c>
      <c r="AJ1181">
        <v>524.58901742785304</v>
      </c>
      <c r="AL1181">
        <f t="shared" si="170"/>
        <v>657.96965300034094</v>
      </c>
    </row>
    <row r="1182" spans="1:38" x14ac:dyDescent="0.2">
      <c r="A1182" t="s">
        <v>2386</v>
      </c>
      <c r="B1182" t="s">
        <v>2387</v>
      </c>
      <c r="C1182">
        <v>3781.60728275777</v>
      </c>
      <c r="D1182">
        <v>2978.1517041759598</v>
      </c>
      <c r="E1182">
        <v>7625.5563511257496</v>
      </c>
      <c r="F1182">
        <f t="shared" si="162"/>
        <v>4795.1051126864932</v>
      </c>
      <c r="G1182">
        <v>3615.9376654426301</v>
      </c>
      <c r="H1182">
        <v>4567.2371261759099</v>
      </c>
      <c r="I1182">
        <v>7271.2395180903204</v>
      </c>
      <c r="J1182">
        <f t="shared" si="163"/>
        <v>5151.47143656962</v>
      </c>
      <c r="K1182">
        <v>6085.1777614783296</v>
      </c>
      <c r="L1182">
        <v>6460.3745743218997</v>
      </c>
      <c r="M1182">
        <v>7030.3226262395001</v>
      </c>
      <c r="N1182">
        <f t="shared" si="164"/>
        <v>6525.2916540132428</v>
      </c>
      <c r="O1182">
        <v>9085.9994179029909</v>
      </c>
      <c r="P1182">
        <v>9012.2748809067307</v>
      </c>
      <c r="Q1182">
        <v>9628.7015004653094</v>
      </c>
      <c r="R1182">
        <f t="shared" si="165"/>
        <v>9242.3252664250103</v>
      </c>
      <c r="S1182">
        <v>6944.4393712127903</v>
      </c>
      <c r="T1182">
        <v>9110.5624422107194</v>
      </c>
      <c r="U1182">
        <v>8975.8009188489796</v>
      </c>
      <c r="V1182">
        <f t="shared" si="166"/>
        <v>8343.6009107574955</v>
      </c>
      <c r="W1182">
        <v>11613.182964521</v>
      </c>
      <c r="X1182">
        <v>12060.1644879789</v>
      </c>
      <c r="Y1182">
        <v>12583.753543970401</v>
      </c>
      <c r="Z1182">
        <f t="shared" si="167"/>
        <v>12085.700332156766</v>
      </c>
      <c r="AA1182">
        <v>13803.9370533903</v>
      </c>
      <c r="AB1182">
        <v>13917.181519244599</v>
      </c>
      <c r="AC1182">
        <v>15679.4040820067</v>
      </c>
      <c r="AD1182">
        <f t="shared" si="168"/>
        <v>14466.840884880534</v>
      </c>
      <c r="AE1182">
        <v>15583.080026503299</v>
      </c>
      <c r="AF1182">
        <v>15340.6890181334</v>
      </c>
      <c r="AG1182">
        <v>14303.3547993474</v>
      </c>
      <c r="AH1182">
        <f t="shared" si="169"/>
        <v>15075.707947994699</v>
      </c>
      <c r="AI1182">
        <v>15367.838342626101</v>
      </c>
      <c r="AJ1182">
        <v>12327.850591065</v>
      </c>
      <c r="AK1182">
        <v>19667.002448433701</v>
      </c>
      <c r="AL1182">
        <f t="shared" si="170"/>
        <v>15787.5637940416</v>
      </c>
    </row>
    <row r="1183" spans="1:38" x14ac:dyDescent="0.2">
      <c r="A1183" t="s">
        <v>2388</v>
      </c>
      <c r="B1183" t="s">
        <v>2389</v>
      </c>
      <c r="F1183" t="e">
        <f t="shared" si="162"/>
        <v>#DIV/0!</v>
      </c>
      <c r="I1183">
        <v>122.572126601514</v>
      </c>
      <c r="J1183">
        <f t="shared" si="163"/>
        <v>122.572126601514</v>
      </c>
      <c r="N1183" t="e">
        <f t="shared" si="164"/>
        <v>#DIV/0!</v>
      </c>
      <c r="P1183">
        <v>67.993695685427596</v>
      </c>
      <c r="R1183">
        <f t="shared" si="165"/>
        <v>67.993695685427596</v>
      </c>
      <c r="S1183">
        <v>184.58695450829501</v>
      </c>
      <c r="T1183">
        <v>170.434412422121</v>
      </c>
      <c r="U1183">
        <v>166.82470358224299</v>
      </c>
      <c r="V1183">
        <f t="shared" si="166"/>
        <v>173.94869017088635</v>
      </c>
      <c r="X1183">
        <v>124.864658831349</v>
      </c>
      <c r="Y1183">
        <v>269.238725329641</v>
      </c>
      <c r="Z1183">
        <f t="shared" si="167"/>
        <v>197.051692080495</v>
      </c>
      <c r="AA1183">
        <v>181.353721471375</v>
      </c>
      <c r="AB1183">
        <v>147.11603705932001</v>
      </c>
      <c r="AD1183">
        <f t="shared" si="168"/>
        <v>164.2348792653475</v>
      </c>
      <c r="AH1183" t="e">
        <f t="shared" si="169"/>
        <v>#DIV/0!</v>
      </c>
      <c r="AI1183">
        <v>213.623304205523</v>
      </c>
      <c r="AJ1183">
        <v>168.91646884093799</v>
      </c>
      <c r="AL1183">
        <f t="shared" si="170"/>
        <v>191.2698865232305</v>
      </c>
    </row>
    <row r="1184" spans="1:38" x14ac:dyDescent="0.2">
      <c r="A1184" t="s">
        <v>2390</v>
      </c>
      <c r="B1184" t="s">
        <v>2391</v>
      </c>
      <c r="C1184">
        <v>7634.3033537888896</v>
      </c>
      <c r="D1184">
        <v>7517.0387591346698</v>
      </c>
      <c r="E1184">
        <v>7619.3085071968799</v>
      </c>
      <c r="F1184">
        <f t="shared" si="162"/>
        <v>7590.2168733734798</v>
      </c>
      <c r="G1184">
        <v>6747.2207600129504</v>
      </c>
      <c r="H1184">
        <v>6766.9797510777298</v>
      </c>
      <c r="I1184">
        <v>6397.1301606092202</v>
      </c>
      <c r="J1184">
        <f t="shared" si="163"/>
        <v>6637.1102238999665</v>
      </c>
      <c r="K1184">
        <v>5438.6553671274096</v>
      </c>
      <c r="L1184">
        <v>5837.5682555963103</v>
      </c>
      <c r="M1184">
        <v>5311.1174166071396</v>
      </c>
      <c r="N1184">
        <f t="shared" si="164"/>
        <v>5529.1136797769532</v>
      </c>
      <c r="O1184">
        <v>4754.8441547822404</v>
      </c>
      <c r="P1184">
        <v>5133.0987502889002</v>
      </c>
      <c r="Q1184">
        <v>4925.7698102471204</v>
      </c>
      <c r="R1184">
        <f t="shared" si="165"/>
        <v>4937.9042384394206</v>
      </c>
      <c r="S1184">
        <v>2544.7586273123602</v>
      </c>
      <c r="T1184">
        <v>3534.7946525790499</v>
      </c>
      <c r="U1184">
        <v>3064.7534816797101</v>
      </c>
      <c r="V1184">
        <f t="shared" si="166"/>
        <v>3048.1022538570401</v>
      </c>
      <c r="W1184">
        <v>2808.67940654018</v>
      </c>
      <c r="X1184">
        <v>3168.2500889765402</v>
      </c>
      <c r="Y1184">
        <v>2695.9822259382099</v>
      </c>
      <c r="Z1184">
        <f t="shared" si="167"/>
        <v>2890.9705738183097</v>
      </c>
      <c r="AA1184">
        <v>2624.7740266074902</v>
      </c>
      <c r="AB1184">
        <v>2616.6478256406599</v>
      </c>
      <c r="AC1184">
        <v>2726.3320212459598</v>
      </c>
      <c r="AD1184">
        <f t="shared" si="168"/>
        <v>2655.9179578313701</v>
      </c>
      <c r="AE1184">
        <v>2529.07033580812</v>
      </c>
      <c r="AF1184">
        <v>2477.19283538332</v>
      </c>
      <c r="AG1184">
        <v>2149.7375790349402</v>
      </c>
      <c r="AH1184">
        <f t="shared" si="169"/>
        <v>2385.3335834087934</v>
      </c>
      <c r="AI1184">
        <v>2021.4229271814499</v>
      </c>
      <c r="AJ1184">
        <v>1445.58383309447</v>
      </c>
      <c r="AK1184">
        <v>1797.87591763983</v>
      </c>
      <c r="AL1184">
        <f t="shared" si="170"/>
        <v>1754.9608926385833</v>
      </c>
    </row>
    <row r="1185" spans="1:38" x14ac:dyDescent="0.2">
      <c r="A1185" t="s">
        <v>2392</v>
      </c>
      <c r="B1185" t="s">
        <v>2393</v>
      </c>
      <c r="C1185">
        <v>1579.9692811382299</v>
      </c>
      <c r="D1185">
        <v>2008.89703732302</v>
      </c>
      <c r="E1185">
        <v>1774.0956469815601</v>
      </c>
      <c r="F1185">
        <f t="shared" si="162"/>
        <v>1787.6539884809365</v>
      </c>
      <c r="G1185">
        <v>1774.03260038796</v>
      </c>
      <c r="H1185">
        <v>1398.89093297094</v>
      </c>
      <c r="I1185">
        <v>1234.8054610957499</v>
      </c>
      <c r="J1185">
        <f t="shared" si="163"/>
        <v>1469.24299815155</v>
      </c>
      <c r="K1185">
        <v>1506.3637643345301</v>
      </c>
      <c r="L1185">
        <v>1955.0818007774201</v>
      </c>
      <c r="M1185">
        <v>1448.1262163430499</v>
      </c>
      <c r="N1185">
        <f t="shared" si="164"/>
        <v>1636.5239271516666</v>
      </c>
      <c r="O1185">
        <v>1737.6109139484099</v>
      </c>
      <c r="Q1185">
        <v>1636.87323821615</v>
      </c>
      <c r="R1185">
        <f t="shared" si="165"/>
        <v>1687.2420760822799</v>
      </c>
      <c r="S1185">
        <v>1157.32170535056</v>
      </c>
      <c r="T1185">
        <v>1730.7868990939701</v>
      </c>
      <c r="U1185">
        <v>1671.6828250589899</v>
      </c>
      <c r="V1185">
        <f t="shared" si="166"/>
        <v>1519.9304765011732</v>
      </c>
      <c r="X1185">
        <v>659.34918440360104</v>
      </c>
      <c r="Y1185">
        <v>1745.08520276031</v>
      </c>
      <c r="Z1185">
        <f t="shared" si="167"/>
        <v>1202.2171935819556</v>
      </c>
      <c r="AA1185">
        <v>2045.1965188757799</v>
      </c>
      <c r="AB1185">
        <v>2586.9990586690001</v>
      </c>
      <c r="AC1185">
        <v>1749.2286342043701</v>
      </c>
      <c r="AD1185">
        <f t="shared" si="168"/>
        <v>2127.1414039163833</v>
      </c>
      <c r="AE1185">
        <v>1971.4321711304599</v>
      </c>
      <c r="AF1185">
        <v>1414.0665012696199</v>
      </c>
      <c r="AG1185">
        <v>1885.41348074448</v>
      </c>
      <c r="AH1185">
        <f t="shared" si="169"/>
        <v>1756.9707177148532</v>
      </c>
      <c r="AI1185">
        <v>1416.1071410648101</v>
      </c>
      <c r="AJ1185">
        <v>1034.3468821819899</v>
      </c>
      <c r="AL1185">
        <f t="shared" si="170"/>
        <v>1225.2270116233999</v>
      </c>
    </row>
    <row r="1186" spans="1:38" x14ac:dyDescent="0.2">
      <c r="A1186" t="s">
        <v>2394</v>
      </c>
      <c r="B1186" t="s">
        <v>2395</v>
      </c>
      <c r="C1186">
        <v>20221.265297049202</v>
      </c>
      <c r="D1186">
        <v>21055.412359057202</v>
      </c>
      <c r="E1186">
        <v>18353.4292512104</v>
      </c>
      <c r="F1186">
        <f t="shared" si="162"/>
        <v>19876.702302438935</v>
      </c>
      <c r="G1186">
        <v>21789.308855171999</v>
      </c>
      <c r="H1186">
        <v>19407.523966312099</v>
      </c>
      <c r="I1186">
        <v>24114.2437124196</v>
      </c>
      <c r="J1186">
        <f t="shared" si="163"/>
        <v>21770.358844634568</v>
      </c>
      <c r="K1186">
        <v>19428.448934167998</v>
      </c>
      <c r="L1186">
        <v>22762.2136976744</v>
      </c>
      <c r="M1186">
        <v>25179.703771205499</v>
      </c>
      <c r="N1186">
        <f t="shared" si="164"/>
        <v>22456.788801015966</v>
      </c>
      <c r="O1186">
        <v>18239.238841048202</v>
      </c>
      <c r="P1186">
        <v>22013.057844976</v>
      </c>
      <c r="Q1186">
        <v>26205.110620363299</v>
      </c>
      <c r="R1186">
        <f t="shared" si="165"/>
        <v>22152.469102129166</v>
      </c>
      <c r="S1186">
        <v>10921.1013957214</v>
      </c>
      <c r="T1186">
        <v>13747.6461747825</v>
      </c>
      <c r="U1186">
        <v>12615.6163237404</v>
      </c>
      <c r="V1186">
        <f t="shared" si="166"/>
        <v>12428.121298081433</v>
      </c>
      <c r="W1186">
        <v>9207.5039604578997</v>
      </c>
      <c r="X1186">
        <v>8961.8122615847205</v>
      </c>
      <c r="Y1186">
        <v>8997.7995031177506</v>
      </c>
      <c r="Z1186">
        <f t="shared" si="167"/>
        <v>9055.7052417201248</v>
      </c>
      <c r="AA1186">
        <v>7590.9272000766596</v>
      </c>
      <c r="AB1186">
        <v>6141.7226079724496</v>
      </c>
      <c r="AC1186">
        <v>7186.2391956899901</v>
      </c>
      <c r="AD1186">
        <f t="shared" si="168"/>
        <v>6972.9630012463667</v>
      </c>
      <c r="AE1186">
        <v>8002.0732830055904</v>
      </c>
      <c r="AF1186">
        <v>4845.5474414911996</v>
      </c>
      <c r="AG1186">
        <v>3782.74453870565</v>
      </c>
      <c r="AH1186">
        <f t="shared" si="169"/>
        <v>5543.4550877341462</v>
      </c>
      <c r="AI1186">
        <v>2981.6693501077898</v>
      </c>
      <c r="AJ1186">
        <v>3081.6410640388999</v>
      </c>
      <c r="AK1186">
        <v>4359.9465258049604</v>
      </c>
      <c r="AL1186">
        <f t="shared" si="170"/>
        <v>3474.4189799838837</v>
      </c>
    </row>
    <row r="1187" spans="1:38" x14ac:dyDescent="0.2">
      <c r="A1187" t="s">
        <v>2396</v>
      </c>
      <c r="B1187" t="s">
        <v>2397</v>
      </c>
      <c r="D1187">
        <v>307.06116684200799</v>
      </c>
      <c r="E1187">
        <v>379.44162513413897</v>
      </c>
      <c r="F1187">
        <f t="shared" si="162"/>
        <v>343.25139598807345</v>
      </c>
      <c r="G1187">
        <v>496.09102518708499</v>
      </c>
      <c r="H1187">
        <v>469.61851495368001</v>
      </c>
      <c r="J1187">
        <f t="shared" si="163"/>
        <v>482.85477007038253</v>
      </c>
      <c r="K1187">
        <v>670.66967170712803</v>
      </c>
      <c r="L1187">
        <v>595.47338793542895</v>
      </c>
      <c r="M1187">
        <v>630.14538616917798</v>
      </c>
      <c r="N1187">
        <f t="shared" si="164"/>
        <v>632.09614860391173</v>
      </c>
      <c r="O1187">
        <v>605.931041604283</v>
      </c>
      <c r="P1187">
        <v>758.76912931787297</v>
      </c>
      <c r="Q1187">
        <v>807.36193754892201</v>
      </c>
      <c r="R1187">
        <f t="shared" si="165"/>
        <v>724.02070282369266</v>
      </c>
      <c r="S1187">
        <v>395.94997153843798</v>
      </c>
      <c r="T1187">
        <v>483.93711532904302</v>
      </c>
      <c r="U1187">
        <v>541.25802204952504</v>
      </c>
      <c r="V1187">
        <f t="shared" si="166"/>
        <v>473.71503630566866</v>
      </c>
      <c r="W1187">
        <v>338.56420964227601</v>
      </c>
      <c r="X1187">
        <v>389.37844465377202</v>
      </c>
      <c r="Y1187">
        <v>361.45645951237702</v>
      </c>
      <c r="Z1187">
        <f t="shared" si="167"/>
        <v>363.13303793614165</v>
      </c>
      <c r="AA1187">
        <v>304.87521636990698</v>
      </c>
      <c r="AB1187">
        <v>393.25845775862803</v>
      </c>
      <c r="AC1187">
        <v>414.72542911788099</v>
      </c>
      <c r="AD1187">
        <f t="shared" si="168"/>
        <v>370.95303441547202</v>
      </c>
      <c r="AE1187">
        <v>336.01664798115502</v>
      </c>
      <c r="AF1187">
        <v>308.60018241825202</v>
      </c>
      <c r="AH1187">
        <f t="shared" si="169"/>
        <v>322.30841519970352</v>
      </c>
      <c r="AI1187">
        <v>272.570071400968</v>
      </c>
      <c r="AJ1187">
        <v>224.32039914651801</v>
      </c>
      <c r="AK1187">
        <v>359.697930094051</v>
      </c>
      <c r="AL1187">
        <f t="shared" si="170"/>
        <v>285.5294668805123</v>
      </c>
    </row>
    <row r="1188" spans="1:38" x14ac:dyDescent="0.2">
      <c r="A1188" t="s">
        <v>2398</v>
      </c>
      <c r="B1188" t="s">
        <v>2399</v>
      </c>
      <c r="C1188">
        <v>11093.351240632201</v>
      </c>
      <c r="D1188">
        <v>10879.2267656154</v>
      </c>
      <c r="E1188">
        <v>11720.6926394819</v>
      </c>
      <c r="F1188">
        <f t="shared" si="162"/>
        <v>11231.090215243166</v>
      </c>
      <c r="G1188">
        <v>11243.4433503213</v>
      </c>
      <c r="H1188">
        <v>11250.171947052</v>
      </c>
      <c r="I1188">
        <v>12430.348890008199</v>
      </c>
      <c r="J1188">
        <f t="shared" si="163"/>
        <v>11641.321395793833</v>
      </c>
      <c r="K1188">
        <v>12779.757686307699</v>
      </c>
      <c r="L1188">
        <v>13372.4903006437</v>
      </c>
      <c r="M1188">
        <v>12409.8904764172</v>
      </c>
      <c r="N1188">
        <f t="shared" si="164"/>
        <v>12854.046154456199</v>
      </c>
      <c r="O1188">
        <v>12971.037938445699</v>
      </c>
      <c r="P1188">
        <v>11961.6273114285</v>
      </c>
      <c r="Q1188">
        <v>15041.195204780801</v>
      </c>
      <c r="R1188">
        <f t="shared" si="165"/>
        <v>13324.620151551666</v>
      </c>
      <c r="S1188">
        <v>7851.4254027673696</v>
      </c>
      <c r="T1188">
        <v>10909.850331617799</v>
      </c>
      <c r="U1188">
        <v>11118.2852112655</v>
      </c>
      <c r="V1188">
        <f t="shared" si="166"/>
        <v>9959.8536485502245</v>
      </c>
      <c r="W1188">
        <v>9573.8228755670098</v>
      </c>
      <c r="X1188">
        <v>10383.2251180725</v>
      </c>
      <c r="Y1188">
        <v>10356.236036534299</v>
      </c>
      <c r="Z1188">
        <f t="shared" si="167"/>
        <v>10104.428010057936</v>
      </c>
      <c r="AA1188">
        <v>8612.14977739813</v>
      </c>
      <c r="AB1188">
        <v>8467.0714013809193</v>
      </c>
      <c r="AC1188">
        <v>10964.2349319596</v>
      </c>
      <c r="AD1188">
        <f t="shared" si="168"/>
        <v>9347.8187035795509</v>
      </c>
      <c r="AE1188">
        <v>9185.6086228375098</v>
      </c>
      <c r="AF1188">
        <v>9490.62469862135</v>
      </c>
      <c r="AG1188">
        <v>8304.3259772413294</v>
      </c>
      <c r="AH1188">
        <f t="shared" si="169"/>
        <v>8993.5197662333958</v>
      </c>
      <c r="AI1188">
        <v>8370.4199934001499</v>
      </c>
      <c r="AJ1188">
        <v>6551.8991988727003</v>
      </c>
      <c r="AK1188">
        <v>9935.7301389104196</v>
      </c>
      <c r="AL1188">
        <f t="shared" si="170"/>
        <v>8286.0164437277563</v>
      </c>
    </row>
    <row r="1189" spans="1:38" x14ac:dyDescent="0.2">
      <c r="A1189" t="s">
        <v>2400</v>
      </c>
      <c r="B1189" t="s">
        <v>2401</v>
      </c>
      <c r="C1189">
        <v>23616.868119887</v>
      </c>
      <c r="D1189">
        <v>25039.553092207399</v>
      </c>
      <c r="E1189">
        <v>23742.4136462116</v>
      </c>
      <c r="F1189">
        <f t="shared" si="162"/>
        <v>24132.944952768667</v>
      </c>
      <c r="G1189">
        <v>22468.935174241102</v>
      </c>
      <c r="H1189">
        <v>23880.351186894699</v>
      </c>
      <c r="I1189">
        <v>22698.835201159902</v>
      </c>
      <c r="J1189">
        <f t="shared" si="163"/>
        <v>23016.040520765237</v>
      </c>
      <c r="K1189">
        <v>28604.5401951247</v>
      </c>
      <c r="L1189">
        <v>30297.867291385901</v>
      </c>
      <c r="M1189">
        <v>28609.800705133199</v>
      </c>
      <c r="N1189">
        <f t="shared" si="164"/>
        <v>29170.736063881268</v>
      </c>
      <c r="O1189">
        <v>32189.468940948602</v>
      </c>
      <c r="P1189">
        <v>34950.1667798946</v>
      </c>
      <c r="Q1189">
        <v>35292.353538542899</v>
      </c>
      <c r="R1189">
        <f t="shared" si="165"/>
        <v>34143.996419795367</v>
      </c>
      <c r="S1189">
        <v>20618.519645470798</v>
      </c>
      <c r="T1189">
        <v>32176.885596899399</v>
      </c>
      <c r="U1189">
        <v>28376.021465868002</v>
      </c>
      <c r="V1189">
        <f t="shared" si="166"/>
        <v>27057.142236079399</v>
      </c>
      <c r="W1189">
        <v>29723.068056715001</v>
      </c>
      <c r="X1189">
        <v>30351.409977626099</v>
      </c>
      <c r="Y1189">
        <v>30806.962530471701</v>
      </c>
      <c r="Z1189">
        <f t="shared" si="167"/>
        <v>30293.813521604268</v>
      </c>
      <c r="AA1189">
        <v>28540.931053342902</v>
      </c>
      <c r="AB1189">
        <v>25290.229415055201</v>
      </c>
      <c r="AC1189">
        <v>28952.539863210201</v>
      </c>
      <c r="AD1189">
        <f t="shared" si="168"/>
        <v>27594.566777202766</v>
      </c>
      <c r="AE1189">
        <v>20869.877817307799</v>
      </c>
      <c r="AF1189">
        <v>21048.6485924917</v>
      </c>
      <c r="AG1189">
        <v>19448.567562426899</v>
      </c>
      <c r="AH1189">
        <f t="shared" si="169"/>
        <v>20455.69799074213</v>
      </c>
      <c r="AI1189">
        <v>20138.4567782347</v>
      </c>
      <c r="AJ1189">
        <v>15871.2090602279</v>
      </c>
      <c r="AK1189">
        <v>24670.964817025499</v>
      </c>
      <c r="AL1189">
        <f t="shared" si="170"/>
        <v>20226.876885162699</v>
      </c>
    </row>
    <row r="1190" spans="1:38" x14ac:dyDescent="0.2">
      <c r="A1190" t="s">
        <v>2402</v>
      </c>
      <c r="B1190" t="s">
        <v>2403</v>
      </c>
      <c r="C1190">
        <v>3902.65044444349</v>
      </c>
      <c r="D1190">
        <v>3843.9508493080898</v>
      </c>
      <c r="E1190">
        <v>3901.41433716752</v>
      </c>
      <c r="F1190">
        <f t="shared" si="162"/>
        <v>3882.6718769730337</v>
      </c>
      <c r="G1190">
        <v>4165.1077363435797</v>
      </c>
      <c r="H1190">
        <v>4549.8366026986996</v>
      </c>
      <c r="I1190">
        <v>4443.4991864486801</v>
      </c>
      <c r="J1190">
        <f t="shared" si="163"/>
        <v>4386.1478418303195</v>
      </c>
      <c r="K1190">
        <v>5836.13704437873</v>
      </c>
      <c r="L1190">
        <v>6448.5292555566903</v>
      </c>
      <c r="M1190">
        <v>5739.2552408290503</v>
      </c>
      <c r="N1190">
        <f t="shared" si="164"/>
        <v>6007.9738469214899</v>
      </c>
      <c r="O1190">
        <v>6362.3935315019598</v>
      </c>
      <c r="P1190">
        <v>7815.0188006054104</v>
      </c>
      <c r="Q1190">
        <v>8375.7983902239703</v>
      </c>
      <c r="R1190">
        <f t="shared" si="165"/>
        <v>7517.7369074437811</v>
      </c>
      <c r="S1190">
        <v>5027.3456917446001</v>
      </c>
      <c r="T1190">
        <v>6982.5584192003198</v>
      </c>
      <c r="U1190">
        <v>5929.5198085485199</v>
      </c>
      <c r="V1190">
        <f t="shared" si="166"/>
        <v>5979.8079731644802</v>
      </c>
      <c r="W1190">
        <v>7048.6711684301499</v>
      </c>
      <c r="X1190">
        <v>6830.4186638709698</v>
      </c>
      <c r="Y1190">
        <v>7770.9425666358702</v>
      </c>
      <c r="Z1190">
        <f t="shared" si="167"/>
        <v>7216.6774663123297</v>
      </c>
      <c r="AA1190">
        <v>7503.1732632646399</v>
      </c>
      <c r="AB1190">
        <v>7445.0984158840902</v>
      </c>
      <c r="AC1190">
        <v>7609.5331341904403</v>
      </c>
      <c r="AD1190">
        <f t="shared" si="168"/>
        <v>7519.2682711130574</v>
      </c>
      <c r="AE1190">
        <v>7668.6052145922904</v>
      </c>
      <c r="AF1190">
        <v>7634.8288472166796</v>
      </c>
      <c r="AG1190">
        <v>6989.4197270408204</v>
      </c>
      <c r="AH1190">
        <f t="shared" si="169"/>
        <v>7430.9512629499295</v>
      </c>
      <c r="AI1190">
        <v>6980.0375114565004</v>
      </c>
      <c r="AJ1190">
        <v>5506.3375087926397</v>
      </c>
      <c r="AK1190">
        <v>8606.0689725925404</v>
      </c>
      <c r="AL1190">
        <f t="shared" si="170"/>
        <v>7030.8146642805596</v>
      </c>
    </row>
    <row r="1191" spans="1:38" x14ac:dyDescent="0.2">
      <c r="A1191" t="s">
        <v>2404</v>
      </c>
      <c r="B1191" t="s">
        <v>2405</v>
      </c>
      <c r="C1191">
        <v>83758.263469521495</v>
      </c>
      <c r="D1191">
        <v>83926.350872033494</v>
      </c>
      <c r="E1191">
        <v>86270.944954248698</v>
      </c>
      <c r="F1191">
        <f t="shared" si="162"/>
        <v>84651.853098601234</v>
      </c>
      <c r="G1191">
        <v>87492.697749513594</v>
      </c>
      <c r="H1191">
        <v>89152.698590213302</v>
      </c>
      <c r="I1191">
        <v>87582.169986163193</v>
      </c>
      <c r="J1191">
        <f t="shared" si="163"/>
        <v>88075.855441963358</v>
      </c>
      <c r="K1191">
        <v>100577.37505371901</v>
      </c>
      <c r="L1191">
        <v>110074.26390310899</v>
      </c>
      <c r="M1191">
        <v>104080.679260616</v>
      </c>
      <c r="N1191">
        <f t="shared" si="164"/>
        <v>104910.772739148</v>
      </c>
      <c r="O1191">
        <v>118454.46379182499</v>
      </c>
      <c r="P1191">
        <v>126209.242315143</v>
      </c>
      <c r="Q1191">
        <v>131375.59220066699</v>
      </c>
      <c r="R1191">
        <f t="shared" si="165"/>
        <v>125346.43276921166</v>
      </c>
      <c r="S1191">
        <v>80932.6451136463</v>
      </c>
      <c r="T1191">
        <v>112779.024321402</v>
      </c>
      <c r="U1191">
        <v>107814.650742842</v>
      </c>
      <c r="V1191">
        <f t="shared" si="166"/>
        <v>100508.7733926301</v>
      </c>
      <c r="W1191">
        <v>117010.50761212</v>
      </c>
      <c r="X1191">
        <v>120917.528819931</v>
      </c>
      <c r="Y1191">
        <v>115885.730091548</v>
      </c>
      <c r="Z1191">
        <f t="shared" si="167"/>
        <v>117937.922174533</v>
      </c>
      <c r="AA1191">
        <v>116370.530473101</v>
      </c>
      <c r="AB1191">
        <v>118360.412361932</v>
      </c>
      <c r="AC1191">
        <v>115042.970836578</v>
      </c>
      <c r="AD1191">
        <f t="shared" si="168"/>
        <v>116591.30455720366</v>
      </c>
      <c r="AE1191">
        <v>119425.37392313901</v>
      </c>
      <c r="AF1191">
        <v>115970.003337677</v>
      </c>
      <c r="AG1191">
        <v>109553.352910752</v>
      </c>
      <c r="AH1191">
        <f t="shared" si="169"/>
        <v>114982.91005718934</v>
      </c>
      <c r="AI1191">
        <v>101017.203192443</v>
      </c>
      <c r="AJ1191">
        <v>83504.008409382397</v>
      </c>
      <c r="AK1191">
        <v>122101.61381594</v>
      </c>
      <c r="AL1191">
        <f t="shared" si="170"/>
        <v>102207.60847258847</v>
      </c>
    </row>
    <row r="1192" spans="1:38" x14ac:dyDescent="0.2">
      <c r="A1192" t="s">
        <v>2406</v>
      </c>
      <c r="B1192" t="s">
        <v>2407</v>
      </c>
      <c r="C1192">
        <v>9670.1963669324596</v>
      </c>
      <c r="D1192">
        <v>9255.7059375811605</v>
      </c>
      <c r="E1192">
        <v>8843.63035016502</v>
      </c>
      <c r="F1192">
        <f t="shared" si="162"/>
        <v>9256.5108848928794</v>
      </c>
      <c r="G1192">
        <v>9241.52348307393</v>
      </c>
      <c r="H1192">
        <v>9115.3436547800902</v>
      </c>
      <c r="I1192">
        <v>9580.6650660042706</v>
      </c>
      <c r="J1192">
        <f t="shared" si="163"/>
        <v>9312.5107346194291</v>
      </c>
      <c r="K1192">
        <v>10200.716151697899</v>
      </c>
      <c r="L1192">
        <v>11599.7250806184</v>
      </c>
      <c r="M1192">
        <v>10823.764709855801</v>
      </c>
      <c r="N1192">
        <f t="shared" si="164"/>
        <v>10874.735314057367</v>
      </c>
      <c r="O1192">
        <v>10680.8623795315</v>
      </c>
      <c r="P1192">
        <v>10644.635750228201</v>
      </c>
      <c r="Q1192">
        <v>12960.220278045001</v>
      </c>
      <c r="R1192">
        <f t="shared" si="165"/>
        <v>11428.572802601566</v>
      </c>
      <c r="S1192">
        <v>7060.0885693213504</v>
      </c>
      <c r="T1192">
        <v>10185.8778971255</v>
      </c>
      <c r="U1192">
        <v>9788.3594316909403</v>
      </c>
      <c r="V1192">
        <f t="shared" si="166"/>
        <v>9011.4419660459298</v>
      </c>
      <c r="W1192">
        <v>9483.4007325075108</v>
      </c>
      <c r="X1192">
        <v>9532.1086645185806</v>
      </c>
      <c r="Y1192">
        <v>9685.1109689937293</v>
      </c>
      <c r="Z1192">
        <f t="shared" si="167"/>
        <v>9566.8734553399408</v>
      </c>
      <c r="AA1192">
        <v>10033.6596147166</v>
      </c>
      <c r="AB1192">
        <v>10048.337729700001</v>
      </c>
      <c r="AC1192">
        <v>9384.1367308570298</v>
      </c>
      <c r="AD1192">
        <f t="shared" si="168"/>
        <v>9822.0446917578774</v>
      </c>
      <c r="AE1192">
        <v>10714.5323500176</v>
      </c>
      <c r="AF1192">
        <v>10311.743041228099</v>
      </c>
      <c r="AG1192">
        <v>8598.6852948450305</v>
      </c>
      <c r="AH1192">
        <f t="shared" si="169"/>
        <v>9874.986895363576</v>
      </c>
      <c r="AI1192">
        <v>9475.8113405904205</v>
      </c>
      <c r="AJ1192">
        <v>7119.7298967230199</v>
      </c>
      <c r="AK1192">
        <v>10651.8940085751</v>
      </c>
      <c r="AL1192">
        <f t="shared" si="170"/>
        <v>9082.4784152961802</v>
      </c>
    </row>
    <row r="1193" spans="1:38" x14ac:dyDescent="0.2">
      <c r="A1193" t="s">
        <v>2408</v>
      </c>
      <c r="B1193" t="s">
        <v>2409</v>
      </c>
      <c r="C1193">
        <v>2394.4196579377899</v>
      </c>
      <c r="D1193">
        <v>2461.9235737234699</v>
      </c>
      <c r="E1193">
        <v>2413.5300704865599</v>
      </c>
      <c r="F1193">
        <f t="shared" si="162"/>
        <v>2423.29110071594</v>
      </c>
      <c r="G1193">
        <v>2727.97264089585</v>
      </c>
      <c r="H1193">
        <v>3181.5331157382202</v>
      </c>
      <c r="I1193">
        <v>3040.7213738197001</v>
      </c>
      <c r="J1193">
        <f t="shared" si="163"/>
        <v>2983.4090434845898</v>
      </c>
      <c r="K1193">
        <v>5044.1850796958297</v>
      </c>
      <c r="L1193">
        <v>5010.1597107134603</v>
      </c>
      <c r="M1193">
        <v>4837.0534963779801</v>
      </c>
      <c r="N1193">
        <f t="shared" si="164"/>
        <v>4963.79942892909</v>
      </c>
      <c r="O1193">
        <v>5765.7376172940403</v>
      </c>
      <c r="P1193">
        <v>7300.5096188240796</v>
      </c>
      <c r="Q1193">
        <v>6376.4982802593804</v>
      </c>
      <c r="R1193">
        <f t="shared" si="165"/>
        <v>6480.915172125834</v>
      </c>
      <c r="S1193">
        <v>4234.9102033846302</v>
      </c>
      <c r="T1193">
        <v>6330.0703478190098</v>
      </c>
      <c r="U1193">
        <v>5918.7494142239802</v>
      </c>
      <c r="V1193">
        <f t="shared" si="166"/>
        <v>5494.5766551425404</v>
      </c>
      <c r="W1193">
        <v>7094.1366492038496</v>
      </c>
      <c r="X1193">
        <v>7144.9580538412001</v>
      </c>
      <c r="Y1193">
        <v>6313.4945774214302</v>
      </c>
      <c r="Z1193">
        <f t="shared" si="167"/>
        <v>6850.863093488827</v>
      </c>
      <c r="AA1193">
        <v>7281.8341659019698</v>
      </c>
      <c r="AB1193">
        <v>6981.2337659925797</v>
      </c>
      <c r="AC1193">
        <v>7274.4281030870598</v>
      </c>
      <c r="AD1193">
        <f t="shared" si="168"/>
        <v>7179.1653449938703</v>
      </c>
      <c r="AE1193">
        <v>7320.9561246584499</v>
      </c>
      <c r="AF1193">
        <v>7180.2659012343202</v>
      </c>
      <c r="AG1193">
        <v>6722.2243485499203</v>
      </c>
      <c r="AH1193">
        <f t="shared" si="169"/>
        <v>7074.4821248142298</v>
      </c>
      <c r="AI1193">
        <v>6720.4621133608898</v>
      </c>
      <c r="AJ1193">
        <v>5491.8195896627403</v>
      </c>
      <c r="AK1193">
        <v>8410.9348556440309</v>
      </c>
      <c r="AL1193">
        <f t="shared" si="170"/>
        <v>6874.4055195558867</v>
      </c>
    </row>
    <row r="1194" spans="1:38" x14ac:dyDescent="0.2">
      <c r="A1194" t="s">
        <v>2410</v>
      </c>
      <c r="B1194" t="s">
        <v>2411</v>
      </c>
      <c r="C1194">
        <v>274.993426934696</v>
      </c>
      <c r="D1194">
        <v>234.053138982837</v>
      </c>
      <c r="F1194">
        <f t="shared" si="162"/>
        <v>254.52328295876652</v>
      </c>
      <c r="G1194">
        <v>347.47585108540699</v>
      </c>
      <c r="H1194">
        <v>304.92983928608498</v>
      </c>
      <c r="I1194">
        <v>271.339659459747</v>
      </c>
      <c r="J1194">
        <f t="shared" si="163"/>
        <v>307.91511661041301</v>
      </c>
      <c r="K1194">
        <v>472.59008997418198</v>
      </c>
      <c r="M1194">
        <v>344.212114723176</v>
      </c>
      <c r="N1194">
        <f t="shared" si="164"/>
        <v>408.40110234867899</v>
      </c>
      <c r="O1194">
        <v>247.51686893063999</v>
      </c>
      <c r="Q1194">
        <v>277.21977037265498</v>
      </c>
      <c r="R1194">
        <f t="shared" si="165"/>
        <v>262.36831965164748</v>
      </c>
      <c r="S1194">
        <v>184.78086694698999</v>
      </c>
      <c r="T1194">
        <v>111.58313576909801</v>
      </c>
      <c r="V1194">
        <f t="shared" si="166"/>
        <v>148.182001358044</v>
      </c>
      <c r="W1194">
        <v>196.58664877486899</v>
      </c>
      <c r="Z1194">
        <f t="shared" si="167"/>
        <v>196.58664877486899</v>
      </c>
      <c r="AA1194">
        <v>199.398143136572</v>
      </c>
      <c r="AB1194">
        <v>219.343878056753</v>
      </c>
      <c r="AC1194">
        <v>261.972860828634</v>
      </c>
      <c r="AD1194">
        <f t="shared" si="168"/>
        <v>226.90496067398635</v>
      </c>
      <c r="AG1194">
        <v>228.530499390584</v>
      </c>
      <c r="AH1194">
        <f t="shared" si="169"/>
        <v>228.530499390584</v>
      </c>
      <c r="AL1194" t="e">
        <f t="shared" si="170"/>
        <v>#DIV/0!</v>
      </c>
    </row>
    <row r="1195" spans="1:38" x14ac:dyDescent="0.2">
      <c r="A1195" t="s">
        <v>2412</v>
      </c>
      <c r="B1195" t="s">
        <v>2413</v>
      </c>
      <c r="C1195">
        <v>8714.6930140665409</v>
      </c>
      <c r="D1195">
        <v>9057.1447298739695</v>
      </c>
      <c r="E1195">
        <v>10108.393054768299</v>
      </c>
      <c r="F1195">
        <f t="shared" si="162"/>
        <v>9293.4102662362693</v>
      </c>
      <c r="G1195">
        <v>11455.705800097099</v>
      </c>
      <c r="H1195">
        <v>8611.8809513071792</v>
      </c>
      <c r="I1195">
        <v>6862.8283064544303</v>
      </c>
      <c r="J1195">
        <f t="shared" si="163"/>
        <v>8976.8050192862356</v>
      </c>
      <c r="K1195">
        <v>7325.4279986309402</v>
      </c>
      <c r="L1195">
        <v>6429.3452115335804</v>
      </c>
      <c r="M1195">
        <v>7128.6525807264898</v>
      </c>
      <c r="N1195">
        <f t="shared" si="164"/>
        <v>6961.1419302970025</v>
      </c>
      <c r="O1195">
        <v>5520.0896166626799</v>
      </c>
      <c r="P1195">
        <v>6062.5184273185296</v>
      </c>
      <c r="Q1195">
        <v>5744.9305370422198</v>
      </c>
      <c r="R1195">
        <f t="shared" si="165"/>
        <v>5775.8461936744761</v>
      </c>
      <c r="S1195">
        <v>2625.6923745420399</v>
      </c>
      <c r="T1195">
        <v>2962.69727167887</v>
      </c>
      <c r="U1195">
        <v>3751.2641375888502</v>
      </c>
      <c r="V1195">
        <f t="shared" si="166"/>
        <v>3113.2179279365869</v>
      </c>
      <c r="W1195">
        <v>2343.18516861134</v>
      </c>
      <c r="X1195">
        <v>2257.42152076617</v>
      </c>
      <c r="Y1195">
        <v>2178.31129033247</v>
      </c>
      <c r="Z1195">
        <f t="shared" si="167"/>
        <v>2259.639326569993</v>
      </c>
      <c r="AA1195">
        <v>2184.55758890781</v>
      </c>
      <c r="AB1195">
        <v>1585.2804553410399</v>
      </c>
      <c r="AC1195">
        <v>1699.1127433878501</v>
      </c>
      <c r="AD1195">
        <f t="shared" si="168"/>
        <v>1822.9835958788999</v>
      </c>
      <c r="AE1195">
        <v>1280.8849837539401</v>
      </c>
      <c r="AF1195">
        <v>1350.34987399699</v>
      </c>
      <c r="AG1195">
        <v>1460.1585778230001</v>
      </c>
      <c r="AH1195">
        <f t="shared" si="169"/>
        <v>1363.7978118579767</v>
      </c>
      <c r="AI1195">
        <v>1068.6914304495799</v>
      </c>
      <c r="AK1195">
        <v>782.71143599015795</v>
      </c>
      <c r="AL1195">
        <f t="shared" si="170"/>
        <v>925.70143321986893</v>
      </c>
    </row>
    <row r="1196" spans="1:38" x14ac:dyDescent="0.2">
      <c r="A1196" t="s">
        <v>2414</v>
      </c>
      <c r="B1196" t="s">
        <v>2415</v>
      </c>
      <c r="C1196">
        <v>49135.157455221699</v>
      </c>
      <c r="D1196">
        <v>47361.876923521399</v>
      </c>
      <c r="E1196">
        <v>48523.744845920897</v>
      </c>
      <c r="F1196">
        <f t="shared" si="162"/>
        <v>48340.259741554655</v>
      </c>
      <c r="G1196">
        <v>45754.394297347098</v>
      </c>
      <c r="H1196">
        <v>46939.696470679002</v>
      </c>
      <c r="I1196">
        <v>46169.5518714215</v>
      </c>
      <c r="J1196">
        <f t="shared" si="163"/>
        <v>46287.880879815864</v>
      </c>
      <c r="K1196">
        <v>53159.500329030401</v>
      </c>
      <c r="L1196">
        <v>52884.831177503103</v>
      </c>
      <c r="M1196">
        <v>51445.396295408202</v>
      </c>
      <c r="N1196">
        <f t="shared" si="164"/>
        <v>52496.575933980574</v>
      </c>
      <c r="O1196">
        <v>51595.817896516397</v>
      </c>
      <c r="P1196">
        <v>55223.629357522797</v>
      </c>
      <c r="Q1196">
        <v>60906.780452879102</v>
      </c>
      <c r="R1196">
        <f t="shared" si="165"/>
        <v>55908.742568972775</v>
      </c>
      <c r="S1196">
        <v>32481.613755795999</v>
      </c>
      <c r="T1196">
        <v>44639.115304494902</v>
      </c>
      <c r="U1196">
        <v>42025.113493000499</v>
      </c>
      <c r="V1196">
        <f t="shared" si="166"/>
        <v>39715.280851097137</v>
      </c>
      <c r="W1196">
        <v>43558.5113047099</v>
      </c>
      <c r="X1196">
        <v>43614.794817191301</v>
      </c>
      <c r="Y1196">
        <v>41587.206650587497</v>
      </c>
      <c r="Z1196">
        <f t="shared" si="167"/>
        <v>42920.1709241629</v>
      </c>
      <c r="AA1196">
        <v>37979.848927661202</v>
      </c>
      <c r="AB1196">
        <v>38438.5034277706</v>
      </c>
      <c r="AC1196">
        <v>40452.456275660901</v>
      </c>
      <c r="AD1196">
        <f t="shared" si="168"/>
        <v>38956.936210364227</v>
      </c>
      <c r="AE1196">
        <v>39625.213467142399</v>
      </c>
      <c r="AF1196">
        <v>37877.094167654999</v>
      </c>
      <c r="AG1196">
        <v>36459.521789164603</v>
      </c>
      <c r="AH1196">
        <f t="shared" si="169"/>
        <v>37987.276474653998</v>
      </c>
      <c r="AI1196">
        <v>35244.870023078998</v>
      </c>
      <c r="AJ1196">
        <v>28512.2770116145</v>
      </c>
      <c r="AK1196">
        <v>43562.686873962601</v>
      </c>
      <c r="AL1196">
        <f t="shared" si="170"/>
        <v>35773.277969552029</v>
      </c>
    </row>
    <row r="1197" spans="1:38" x14ac:dyDescent="0.2">
      <c r="A1197" t="s">
        <v>2416</v>
      </c>
      <c r="B1197" t="s">
        <v>2417</v>
      </c>
      <c r="C1197">
        <v>284.327539961409</v>
      </c>
      <c r="D1197">
        <v>211.131228475413</v>
      </c>
      <c r="E1197">
        <v>251.55731855807599</v>
      </c>
      <c r="F1197">
        <f t="shared" si="162"/>
        <v>249.00536233163265</v>
      </c>
      <c r="G1197">
        <v>299.32474707552802</v>
      </c>
      <c r="J1197">
        <f t="shared" si="163"/>
        <v>299.32474707552802</v>
      </c>
      <c r="K1197">
        <v>282.25863669043702</v>
      </c>
      <c r="L1197">
        <v>307.718963761412</v>
      </c>
      <c r="N1197">
        <f t="shared" si="164"/>
        <v>294.98880022592448</v>
      </c>
      <c r="O1197">
        <v>271.02488797836702</v>
      </c>
      <c r="P1197">
        <v>364.74772169607598</v>
      </c>
      <c r="R1197">
        <f t="shared" si="165"/>
        <v>317.88630483722147</v>
      </c>
      <c r="S1197">
        <v>214.43140102498</v>
      </c>
      <c r="T1197">
        <v>365.05464613063401</v>
      </c>
      <c r="U1197">
        <v>278.110131761655</v>
      </c>
      <c r="V1197">
        <f t="shared" si="166"/>
        <v>285.86539297242297</v>
      </c>
      <c r="W1197">
        <v>273.23645457110598</v>
      </c>
      <c r="X1197">
        <v>278.638264915001</v>
      </c>
      <c r="Z1197">
        <f t="shared" si="167"/>
        <v>275.93735974305349</v>
      </c>
      <c r="AA1197">
        <v>302.90463578679299</v>
      </c>
      <c r="AB1197">
        <v>271.93237206726798</v>
      </c>
      <c r="AD1197">
        <f t="shared" si="168"/>
        <v>287.41850392703049</v>
      </c>
      <c r="AE1197">
        <v>336.517012371416</v>
      </c>
      <c r="AF1197">
        <v>337.291741341619</v>
      </c>
      <c r="AH1197">
        <f t="shared" si="169"/>
        <v>336.9043768565175</v>
      </c>
      <c r="AI1197">
        <v>284.84019195886998</v>
      </c>
      <c r="AJ1197">
        <v>240.07720904142801</v>
      </c>
      <c r="AL1197">
        <f t="shared" si="170"/>
        <v>262.45870050014901</v>
      </c>
    </row>
    <row r="1198" spans="1:38" x14ac:dyDescent="0.2">
      <c r="A1198" t="s">
        <v>2418</v>
      </c>
      <c r="B1198" t="s">
        <v>2419</v>
      </c>
      <c r="C1198">
        <v>30316.899209040399</v>
      </c>
      <c r="D1198">
        <v>29867.7281110064</v>
      </c>
      <c r="E1198">
        <v>29597.199183436998</v>
      </c>
      <c r="F1198">
        <f t="shared" si="162"/>
        <v>29927.275501161264</v>
      </c>
      <c r="G1198">
        <v>25815.297553526201</v>
      </c>
      <c r="H1198">
        <v>23519.285665106399</v>
      </c>
      <c r="I1198">
        <v>23428.068719251401</v>
      </c>
      <c r="J1198">
        <f t="shared" si="163"/>
        <v>24254.217312627999</v>
      </c>
      <c r="K1198">
        <v>19050.6568482607</v>
      </c>
      <c r="L1198">
        <v>19429.278633961101</v>
      </c>
      <c r="M1198">
        <v>18273.371946401101</v>
      </c>
      <c r="N1198">
        <f t="shared" si="164"/>
        <v>18917.769142874302</v>
      </c>
      <c r="O1198">
        <v>19177.001996528299</v>
      </c>
      <c r="P1198">
        <v>21754.639386413099</v>
      </c>
      <c r="Q1198">
        <v>19429.663979004901</v>
      </c>
      <c r="R1198">
        <f t="shared" si="165"/>
        <v>20120.435120648766</v>
      </c>
      <c r="S1198">
        <v>11628.675288586899</v>
      </c>
      <c r="T1198">
        <v>16177.795040231</v>
      </c>
      <c r="U1198">
        <v>14981.094851966</v>
      </c>
      <c r="V1198">
        <f t="shared" si="166"/>
        <v>14262.521726927967</v>
      </c>
      <c r="W1198">
        <v>15405.235205712301</v>
      </c>
      <c r="X1198">
        <v>16108.3934992585</v>
      </c>
      <c r="Y1198">
        <v>14618.501124700701</v>
      </c>
      <c r="Z1198">
        <f t="shared" si="167"/>
        <v>15377.376609890502</v>
      </c>
      <c r="AA1198">
        <v>16275.578721494499</v>
      </c>
      <c r="AB1198">
        <v>17015.4077430098</v>
      </c>
      <c r="AC1198">
        <v>15647.3385763525</v>
      </c>
      <c r="AD1198">
        <f t="shared" si="168"/>
        <v>16312.775013618933</v>
      </c>
      <c r="AE1198">
        <v>14264.790715384501</v>
      </c>
      <c r="AF1198">
        <v>14353.4257299742</v>
      </c>
      <c r="AG1198">
        <v>12403.324442187901</v>
      </c>
      <c r="AH1198">
        <f t="shared" si="169"/>
        <v>13673.846962515534</v>
      </c>
      <c r="AI1198">
        <v>10935.6184888854</v>
      </c>
      <c r="AJ1198">
        <v>8139.2030187011196</v>
      </c>
      <c r="AK1198">
        <v>9839.3081003710995</v>
      </c>
      <c r="AL1198">
        <f t="shared" si="170"/>
        <v>9638.0432026525395</v>
      </c>
    </row>
    <row r="1199" spans="1:38" x14ac:dyDescent="0.2">
      <c r="A1199" t="s">
        <v>2420</v>
      </c>
      <c r="B1199" t="s">
        <v>2421</v>
      </c>
      <c r="C1199">
        <v>1978.43530012419</v>
      </c>
      <c r="D1199">
        <v>1442.0365674366001</v>
      </c>
      <c r="E1199">
        <v>1878.8276817203</v>
      </c>
      <c r="F1199">
        <f t="shared" si="162"/>
        <v>1766.4331830936965</v>
      </c>
      <c r="G1199">
        <v>2075.4190223585301</v>
      </c>
      <c r="H1199">
        <v>1550.9630953727799</v>
      </c>
      <c r="I1199">
        <v>1671.5477342096301</v>
      </c>
      <c r="J1199">
        <f t="shared" si="163"/>
        <v>1765.9766173136468</v>
      </c>
      <c r="K1199">
        <v>1682.65942979907</v>
      </c>
      <c r="L1199">
        <v>2299.3658803722901</v>
      </c>
      <c r="M1199">
        <v>1822.53351565665</v>
      </c>
      <c r="N1199">
        <f t="shared" si="164"/>
        <v>1934.8529419426702</v>
      </c>
      <c r="O1199">
        <v>1401.37417306725</v>
      </c>
      <c r="P1199">
        <v>1986.00184826497</v>
      </c>
      <c r="Q1199">
        <v>2453.10291759555</v>
      </c>
      <c r="R1199">
        <f t="shared" si="165"/>
        <v>1946.8263129759234</v>
      </c>
      <c r="S1199">
        <v>1149.4659523581699</v>
      </c>
      <c r="T1199">
        <v>1184.48032320729</v>
      </c>
      <c r="V1199">
        <f t="shared" si="166"/>
        <v>1166.97313778273</v>
      </c>
      <c r="W1199">
        <v>1149.26243210045</v>
      </c>
      <c r="X1199">
        <v>1304.574268612</v>
      </c>
      <c r="Y1199">
        <v>1527.6225502904899</v>
      </c>
      <c r="Z1199">
        <f t="shared" si="167"/>
        <v>1327.1530836676466</v>
      </c>
      <c r="AA1199">
        <v>1208.42882072151</v>
      </c>
      <c r="AB1199">
        <v>736.55141402081597</v>
      </c>
      <c r="AC1199">
        <v>1021.37596871722</v>
      </c>
      <c r="AD1199">
        <f t="shared" si="168"/>
        <v>988.78540115318208</v>
      </c>
      <c r="AE1199">
        <v>930.50478652259903</v>
      </c>
      <c r="AF1199">
        <v>989.10636645436898</v>
      </c>
      <c r="AG1199">
        <v>770.84437180196198</v>
      </c>
      <c r="AH1199">
        <f t="shared" si="169"/>
        <v>896.81850825964329</v>
      </c>
      <c r="AI1199">
        <v>959.80231480825705</v>
      </c>
      <c r="AJ1199">
        <v>709.01814529282206</v>
      </c>
      <c r="AK1199">
        <v>887.91055732117798</v>
      </c>
      <c r="AL1199">
        <f t="shared" si="170"/>
        <v>852.24367247408566</v>
      </c>
    </row>
    <row r="1200" spans="1:38" x14ac:dyDescent="0.2">
      <c r="A1200" t="s">
        <v>2422</v>
      </c>
      <c r="B1200" t="s">
        <v>2423</v>
      </c>
      <c r="C1200">
        <v>98065.469929845305</v>
      </c>
      <c r="D1200">
        <v>100002.663671423</v>
      </c>
      <c r="E1200">
        <v>99522.306633828499</v>
      </c>
      <c r="F1200">
        <f t="shared" si="162"/>
        <v>99196.813411698924</v>
      </c>
      <c r="G1200">
        <v>83293.240610307097</v>
      </c>
      <c r="H1200">
        <v>75843.283483801701</v>
      </c>
      <c r="I1200">
        <v>81065.871154786495</v>
      </c>
      <c r="J1200">
        <f t="shared" si="163"/>
        <v>80067.465082965093</v>
      </c>
      <c r="K1200">
        <v>63109.162625381701</v>
      </c>
      <c r="L1200">
        <v>63131.622460968101</v>
      </c>
      <c r="M1200">
        <v>67456.204529909504</v>
      </c>
      <c r="N1200">
        <f t="shared" si="164"/>
        <v>64565.663205419762</v>
      </c>
      <c r="O1200">
        <v>61917.059334352998</v>
      </c>
      <c r="P1200">
        <v>60136.773105762601</v>
      </c>
      <c r="Q1200">
        <v>64455.580903806898</v>
      </c>
      <c r="R1200">
        <f t="shared" si="165"/>
        <v>62169.804447974166</v>
      </c>
      <c r="S1200">
        <v>33120.898270929698</v>
      </c>
      <c r="T1200">
        <v>43659.515250386903</v>
      </c>
      <c r="U1200">
        <v>43199.546666347502</v>
      </c>
      <c r="V1200">
        <f t="shared" si="166"/>
        <v>39993.320062554703</v>
      </c>
      <c r="W1200">
        <v>38672.445825069597</v>
      </c>
      <c r="X1200">
        <v>37667.690304195101</v>
      </c>
      <c r="Y1200">
        <v>39207.301792179001</v>
      </c>
      <c r="Z1200">
        <f t="shared" si="167"/>
        <v>38515.812640481228</v>
      </c>
      <c r="AA1200">
        <v>37055.771482828299</v>
      </c>
      <c r="AB1200">
        <v>37513.786083082501</v>
      </c>
      <c r="AC1200">
        <v>36400.990114739798</v>
      </c>
      <c r="AD1200">
        <f t="shared" si="168"/>
        <v>36990.182560216868</v>
      </c>
      <c r="AE1200">
        <v>33240.615014090799</v>
      </c>
      <c r="AF1200">
        <v>34762.110676832497</v>
      </c>
      <c r="AG1200">
        <v>31979.283156883099</v>
      </c>
      <c r="AH1200">
        <f t="shared" si="169"/>
        <v>33327.336282602133</v>
      </c>
      <c r="AI1200">
        <v>28769.289208865401</v>
      </c>
      <c r="AJ1200">
        <v>22294.6686900518</v>
      </c>
      <c r="AK1200">
        <v>32143.781986654802</v>
      </c>
      <c r="AL1200">
        <f t="shared" si="170"/>
        <v>27735.913295190665</v>
      </c>
    </row>
    <row r="1201" spans="1:38" x14ac:dyDescent="0.2">
      <c r="A1201" t="s">
        <v>2424</v>
      </c>
      <c r="B1201" t="s">
        <v>2425</v>
      </c>
      <c r="C1201">
        <v>20804.032874324301</v>
      </c>
      <c r="D1201">
        <v>19595.7663299983</v>
      </c>
      <c r="E1201">
        <v>17403.387224865</v>
      </c>
      <c r="F1201">
        <f t="shared" si="162"/>
        <v>19267.7288097292</v>
      </c>
      <c r="G1201">
        <v>23326.392315813599</v>
      </c>
      <c r="H1201">
        <v>14401.9122480035</v>
      </c>
      <c r="I1201">
        <v>18264.943096956798</v>
      </c>
      <c r="J1201">
        <f t="shared" si="163"/>
        <v>18664.415886924635</v>
      </c>
      <c r="K1201">
        <v>23232.868455178799</v>
      </c>
      <c r="L1201">
        <v>20460.186065846799</v>
      </c>
      <c r="M1201">
        <v>19490.486906349801</v>
      </c>
      <c r="N1201">
        <f t="shared" si="164"/>
        <v>21061.1804757918</v>
      </c>
      <c r="O1201">
        <v>16112.664191374901</v>
      </c>
      <c r="P1201">
        <v>15873.777850656499</v>
      </c>
      <c r="Q1201">
        <v>19693.179595912501</v>
      </c>
      <c r="R1201">
        <f t="shared" si="165"/>
        <v>17226.540545981301</v>
      </c>
      <c r="S1201">
        <v>8629.7518114783397</v>
      </c>
      <c r="T1201">
        <v>6313.2735065347497</v>
      </c>
      <c r="U1201">
        <v>8169.9888301253995</v>
      </c>
      <c r="V1201">
        <f t="shared" si="166"/>
        <v>7704.3380493794966</v>
      </c>
      <c r="W1201">
        <v>6045.8649462719304</v>
      </c>
      <c r="X1201">
        <v>4645.9487442727404</v>
      </c>
      <c r="Y1201">
        <v>6555.4711042417102</v>
      </c>
      <c r="Z1201">
        <f t="shared" si="167"/>
        <v>5749.0949315954604</v>
      </c>
      <c r="AA1201">
        <v>5684.4858136970497</v>
      </c>
      <c r="AB1201">
        <v>4698.5267108971002</v>
      </c>
      <c r="AC1201">
        <v>4966.0231812942602</v>
      </c>
      <c r="AD1201">
        <f t="shared" si="168"/>
        <v>5116.3452352961367</v>
      </c>
      <c r="AE1201">
        <v>4026.1361804804201</v>
      </c>
      <c r="AF1201">
        <v>2845.65010889108</v>
      </c>
      <c r="AG1201">
        <v>3576.95156129511</v>
      </c>
      <c r="AH1201">
        <f t="shared" si="169"/>
        <v>3482.9126168888702</v>
      </c>
      <c r="AI1201">
        <v>2645.9158028209099</v>
      </c>
      <c r="AJ1201">
        <v>1341.2001816381601</v>
      </c>
      <c r="AK1201">
        <v>3246.3639749137101</v>
      </c>
      <c r="AL1201">
        <f t="shared" si="170"/>
        <v>2411.1599864575933</v>
      </c>
    </row>
    <row r="1202" spans="1:38" x14ac:dyDescent="0.2">
      <c r="A1202" t="s">
        <v>2426</v>
      </c>
      <c r="B1202" t="s">
        <v>2427</v>
      </c>
      <c r="C1202">
        <v>6520.8696429346901</v>
      </c>
      <c r="D1202">
        <v>13891.946117825801</v>
      </c>
      <c r="E1202">
        <v>9572.1813145774995</v>
      </c>
      <c r="F1202">
        <f t="shared" si="162"/>
        <v>9994.9990251126637</v>
      </c>
      <c r="G1202">
        <v>9379.2150608292504</v>
      </c>
      <c r="H1202">
        <v>5467.27833624102</v>
      </c>
      <c r="I1202">
        <v>11181.761590793099</v>
      </c>
      <c r="J1202">
        <f t="shared" si="163"/>
        <v>8676.0849959544557</v>
      </c>
      <c r="M1202">
        <v>3912.97154022016</v>
      </c>
      <c r="N1202">
        <f t="shared" si="164"/>
        <v>3912.97154022016</v>
      </c>
      <c r="R1202" t="e">
        <f t="shared" si="165"/>
        <v>#DIV/0!</v>
      </c>
      <c r="V1202" t="e">
        <f t="shared" si="166"/>
        <v>#DIV/0!</v>
      </c>
      <c r="Z1202" t="e">
        <f t="shared" si="167"/>
        <v>#DIV/0!</v>
      </c>
      <c r="AD1202" t="e">
        <f t="shared" si="168"/>
        <v>#DIV/0!</v>
      </c>
      <c r="AH1202" t="e">
        <f t="shared" si="169"/>
        <v>#DIV/0!</v>
      </c>
      <c r="AL1202" t="e">
        <f t="shared" si="170"/>
        <v>#DIV/0!</v>
      </c>
    </row>
    <row r="1203" spans="1:38" x14ac:dyDescent="0.2">
      <c r="A1203" t="s">
        <v>2428</v>
      </c>
      <c r="B1203" t="s">
        <v>2429</v>
      </c>
      <c r="C1203">
        <v>2680.0067585001898</v>
      </c>
      <c r="D1203">
        <v>3572.6085589192298</v>
      </c>
      <c r="E1203">
        <v>2932.7074772330998</v>
      </c>
      <c r="F1203">
        <f t="shared" si="162"/>
        <v>3061.7742648841727</v>
      </c>
      <c r="G1203">
        <v>4012.85619436144</v>
      </c>
      <c r="H1203">
        <v>3130.7465716755901</v>
      </c>
      <c r="I1203">
        <v>3142.48708698161</v>
      </c>
      <c r="J1203">
        <f t="shared" si="163"/>
        <v>3428.6966176728802</v>
      </c>
      <c r="K1203">
        <v>4233.5763179104897</v>
      </c>
      <c r="L1203">
        <v>4338.7963135677801</v>
      </c>
      <c r="M1203">
        <v>4520.0078643534298</v>
      </c>
      <c r="N1203">
        <f t="shared" si="164"/>
        <v>4364.1268319438996</v>
      </c>
      <c r="O1203">
        <v>5034.9404266624597</v>
      </c>
      <c r="P1203">
        <v>5426.8977749838205</v>
      </c>
      <c r="Q1203">
        <v>5308.1008988430503</v>
      </c>
      <c r="R1203">
        <f t="shared" si="165"/>
        <v>5256.6463668297765</v>
      </c>
      <c r="S1203">
        <v>3129.31917401179</v>
      </c>
      <c r="T1203">
        <v>4912.0836970420696</v>
      </c>
      <c r="U1203">
        <v>4502.3665571440597</v>
      </c>
      <c r="V1203">
        <f t="shared" si="166"/>
        <v>4181.2564760659734</v>
      </c>
      <c r="W1203">
        <v>4752.6280996564701</v>
      </c>
      <c r="X1203">
        <v>5391.9276453443499</v>
      </c>
      <c r="Y1203">
        <v>5050.5328919030699</v>
      </c>
      <c r="Z1203">
        <f t="shared" si="167"/>
        <v>5065.0295456346294</v>
      </c>
      <c r="AA1203">
        <v>5476.9996710652003</v>
      </c>
      <c r="AB1203">
        <v>5589.7916382038202</v>
      </c>
      <c r="AC1203">
        <v>5400.0598060600396</v>
      </c>
      <c r="AD1203">
        <f t="shared" si="168"/>
        <v>5488.9503717763537</v>
      </c>
      <c r="AE1203">
        <v>5259.8954204354504</v>
      </c>
      <c r="AF1203">
        <v>4915.19739329807</v>
      </c>
      <c r="AG1203">
        <v>5558.83524907434</v>
      </c>
      <c r="AH1203">
        <f t="shared" si="169"/>
        <v>5244.6426876026208</v>
      </c>
      <c r="AI1203">
        <v>4750.3142907418296</v>
      </c>
      <c r="AJ1203">
        <v>3768.1251466733602</v>
      </c>
      <c r="AK1203">
        <v>5671.7920394615403</v>
      </c>
      <c r="AL1203">
        <f t="shared" si="170"/>
        <v>4730.0771589589094</v>
      </c>
    </row>
    <row r="1204" spans="1:38" x14ac:dyDescent="0.2">
      <c r="A1204" t="s">
        <v>2430</v>
      </c>
      <c r="B1204" t="s">
        <v>2431</v>
      </c>
      <c r="C1204">
        <v>485.11994228871202</v>
      </c>
      <c r="D1204">
        <v>520.58518869066995</v>
      </c>
      <c r="E1204">
        <v>608.10806491586095</v>
      </c>
      <c r="F1204">
        <f t="shared" si="162"/>
        <v>537.93773196508096</v>
      </c>
      <c r="G1204">
        <v>613.14813177611495</v>
      </c>
      <c r="H1204">
        <v>698.89479432765904</v>
      </c>
      <c r="I1204">
        <v>868.28324566692299</v>
      </c>
      <c r="J1204">
        <f t="shared" si="163"/>
        <v>726.77539059023229</v>
      </c>
      <c r="K1204">
        <v>841.67205879398</v>
      </c>
      <c r="L1204">
        <v>742.96034780075695</v>
      </c>
      <c r="M1204">
        <v>824.54040087543399</v>
      </c>
      <c r="N1204">
        <f t="shared" si="164"/>
        <v>803.05760249005698</v>
      </c>
      <c r="O1204">
        <v>706.71212554183603</v>
      </c>
      <c r="P1204">
        <v>993.39987007988304</v>
      </c>
      <c r="Q1204">
        <v>1123.5279406027</v>
      </c>
      <c r="R1204">
        <f t="shared" si="165"/>
        <v>941.21331207480637</v>
      </c>
      <c r="S1204">
        <v>629.53575950490404</v>
      </c>
      <c r="T1204">
        <v>720.99866197656695</v>
      </c>
      <c r="U1204">
        <v>746.65781741218802</v>
      </c>
      <c r="V1204">
        <f t="shared" si="166"/>
        <v>699.06407963121967</v>
      </c>
      <c r="W1204">
        <v>681.26599121502704</v>
      </c>
      <c r="X1204">
        <v>803.89919050394599</v>
      </c>
      <c r="Y1204">
        <v>842.34097260189799</v>
      </c>
      <c r="Z1204">
        <f t="shared" si="167"/>
        <v>775.83538477362379</v>
      </c>
      <c r="AA1204">
        <v>800.32027742139098</v>
      </c>
      <c r="AB1204">
        <v>980.44742148882699</v>
      </c>
      <c r="AC1204">
        <v>764.76944107110398</v>
      </c>
      <c r="AD1204">
        <f t="shared" si="168"/>
        <v>848.51237999377406</v>
      </c>
      <c r="AE1204">
        <v>965.84433045538594</v>
      </c>
      <c r="AF1204">
        <v>1000.46485753011</v>
      </c>
      <c r="AG1204">
        <v>805.84679001352401</v>
      </c>
      <c r="AH1204">
        <f t="shared" si="169"/>
        <v>924.05199266634008</v>
      </c>
      <c r="AI1204">
        <v>764.86897072219404</v>
      </c>
      <c r="AJ1204">
        <v>696.75592212048798</v>
      </c>
      <c r="AK1204">
        <v>982.51008874852903</v>
      </c>
      <c r="AL1204">
        <f t="shared" si="170"/>
        <v>814.71166053040372</v>
      </c>
    </row>
    <row r="1205" spans="1:38" x14ac:dyDescent="0.2">
      <c r="A1205" t="s">
        <v>2432</v>
      </c>
      <c r="B1205" t="s">
        <v>2433</v>
      </c>
      <c r="C1205">
        <v>41.263379415517399</v>
      </c>
      <c r="D1205">
        <v>54.902613383902001</v>
      </c>
      <c r="F1205">
        <f t="shared" si="162"/>
        <v>48.0829963997097</v>
      </c>
      <c r="G1205">
        <v>44.449318061278298</v>
      </c>
      <c r="J1205">
        <f t="shared" si="163"/>
        <v>44.449318061278298</v>
      </c>
      <c r="L1205">
        <v>58.190948913935898</v>
      </c>
      <c r="N1205">
        <f t="shared" si="164"/>
        <v>58.190948913935898</v>
      </c>
      <c r="R1205" t="e">
        <f t="shared" si="165"/>
        <v>#DIV/0!</v>
      </c>
      <c r="S1205">
        <v>45.696979755426803</v>
      </c>
      <c r="V1205">
        <f t="shared" si="166"/>
        <v>45.696979755426803</v>
      </c>
      <c r="Y1205">
        <v>49.130508888818198</v>
      </c>
      <c r="Z1205">
        <f t="shared" si="167"/>
        <v>49.130508888818198</v>
      </c>
      <c r="AA1205">
        <v>51.122639838244503</v>
      </c>
      <c r="AB1205">
        <v>51.918761088551904</v>
      </c>
      <c r="AD1205">
        <f t="shared" si="168"/>
        <v>51.5207004633982</v>
      </c>
      <c r="AH1205" t="e">
        <f t="shared" si="169"/>
        <v>#DIV/0!</v>
      </c>
      <c r="AI1205">
        <v>66.733966774313203</v>
      </c>
      <c r="AL1205">
        <f t="shared" si="170"/>
        <v>66.733966774313203</v>
      </c>
    </row>
    <row r="1206" spans="1:38" x14ac:dyDescent="0.2">
      <c r="A1206" t="s">
        <v>2434</v>
      </c>
      <c r="B1206" t="s">
        <v>2435</v>
      </c>
      <c r="C1206">
        <v>16462.7843832529</v>
      </c>
      <c r="D1206">
        <v>16405.963886556699</v>
      </c>
      <c r="E1206">
        <v>15799.697081415499</v>
      </c>
      <c r="F1206">
        <f t="shared" si="162"/>
        <v>16222.815117075033</v>
      </c>
      <c r="G1206">
        <v>15844.5360872577</v>
      </c>
      <c r="H1206">
        <v>16331.6593363335</v>
      </c>
      <c r="I1206">
        <v>16602.6584962991</v>
      </c>
      <c r="J1206">
        <f t="shared" si="163"/>
        <v>16259.617973296767</v>
      </c>
      <c r="K1206">
        <v>19855.173554953799</v>
      </c>
      <c r="L1206">
        <v>20613.384942651599</v>
      </c>
      <c r="M1206">
        <v>19951.526091299202</v>
      </c>
      <c r="N1206">
        <f t="shared" si="164"/>
        <v>20140.028196301533</v>
      </c>
      <c r="O1206">
        <v>22604.016190345399</v>
      </c>
      <c r="P1206">
        <v>24470.551981754299</v>
      </c>
      <c r="Q1206">
        <v>25488.510021821301</v>
      </c>
      <c r="R1206">
        <f t="shared" si="165"/>
        <v>24187.692731307001</v>
      </c>
      <c r="S1206">
        <v>14667.3100534144</v>
      </c>
      <c r="T1206">
        <v>21667.723957531001</v>
      </c>
      <c r="U1206">
        <v>21257.4730381964</v>
      </c>
      <c r="V1206">
        <f t="shared" si="166"/>
        <v>19197.502349713934</v>
      </c>
      <c r="W1206">
        <v>22545.1288500833</v>
      </c>
      <c r="X1206">
        <v>22815.074023591402</v>
      </c>
      <c r="Y1206">
        <v>22476.523348896699</v>
      </c>
      <c r="Z1206">
        <f t="shared" si="167"/>
        <v>22612.242074190464</v>
      </c>
      <c r="AA1206">
        <v>22735.457907014901</v>
      </c>
      <c r="AB1206">
        <v>22965.747655475399</v>
      </c>
      <c r="AC1206">
        <v>22640.591269462999</v>
      </c>
      <c r="AD1206">
        <f t="shared" si="168"/>
        <v>22780.598943984431</v>
      </c>
      <c r="AE1206">
        <v>23628.253465262998</v>
      </c>
      <c r="AF1206">
        <v>23969.669018013599</v>
      </c>
      <c r="AG1206">
        <v>23363.822376038999</v>
      </c>
      <c r="AH1206">
        <f t="shared" si="169"/>
        <v>23653.914953105199</v>
      </c>
      <c r="AI1206">
        <v>21707.5207682736</v>
      </c>
      <c r="AJ1206">
        <v>16698.361266652399</v>
      </c>
      <c r="AK1206">
        <v>24224.177382540202</v>
      </c>
      <c r="AL1206">
        <f t="shared" si="170"/>
        <v>20876.686472488731</v>
      </c>
    </row>
    <row r="1207" spans="1:38" x14ac:dyDescent="0.2">
      <c r="A1207" t="s">
        <v>2436</v>
      </c>
      <c r="B1207" t="s">
        <v>2437</v>
      </c>
      <c r="C1207">
        <v>29344.751601672499</v>
      </c>
      <c r="D1207">
        <v>30690.4145708748</v>
      </c>
      <c r="E1207">
        <v>30871.697696762199</v>
      </c>
      <c r="F1207">
        <f t="shared" si="162"/>
        <v>30302.287956436499</v>
      </c>
      <c r="G1207">
        <v>29959.886028861802</v>
      </c>
      <c r="H1207">
        <v>30251.288352737101</v>
      </c>
      <c r="I1207">
        <v>32973.923265545003</v>
      </c>
      <c r="J1207">
        <f t="shared" si="163"/>
        <v>31061.699215714634</v>
      </c>
      <c r="K1207">
        <v>37224.437629494598</v>
      </c>
      <c r="L1207">
        <v>37281.745311000297</v>
      </c>
      <c r="M1207">
        <v>37538.817242472498</v>
      </c>
      <c r="N1207">
        <f t="shared" si="164"/>
        <v>37348.333394322464</v>
      </c>
      <c r="O1207">
        <v>42196.528775236598</v>
      </c>
      <c r="P1207">
        <v>45946.782692636698</v>
      </c>
      <c r="Q1207">
        <v>47483.111930450497</v>
      </c>
      <c r="R1207">
        <f t="shared" si="165"/>
        <v>45208.807799441267</v>
      </c>
      <c r="S1207">
        <v>30673.770349705701</v>
      </c>
      <c r="T1207">
        <v>46920.205489756001</v>
      </c>
      <c r="U1207">
        <v>40133.157653557399</v>
      </c>
      <c r="V1207">
        <f t="shared" si="166"/>
        <v>39242.377831006364</v>
      </c>
      <c r="W1207">
        <v>45291.680471036401</v>
      </c>
      <c r="X1207">
        <v>44851.3576748415</v>
      </c>
      <c r="Y1207">
        <v>45675.988418119203</v>
      </c>
      <c r="Z1207">
        <f t="shared" si="167"/>
        <v>45273.008854665699</v>
      </c>
      <c r="AA1207">
        <v>46482.7343255132</v>
      </c>
      <c r="AB1207">
        <v>51343.898193025001</v>
      </c>
      <c r="AC1207">
        <v>47305.650417619298</v>
      </c>
      <c r="AD1207">
        <f t="shared" si="168"/>
        <v>48377.427645385826</v>
      </c>
      <c r="AE1207">
        <v>55450.964127042302</v>
      </c>
      <c r="AF1207">
        <v>54439.131365770998</v>
      </c>
      <c r="AG1207">
        <v>52309.434307612399</v>
      </c>
      <c r="AH1207">
        <f t="shared" si="169"/>
        <v>54066.50993347523</v>
      </c>
      <c r="AI1207">
        <v>50564.484342734002</v>
      </c>
      <c r="AJ1207">
        <v>41623.9578735994</v>
      </c>
      <c r="AK1207">
        <v>62249.873162674201</v>
      </c>
      <c r="AL1207">
        <f t="shared" si="170"/>
        <v>51479.438459669203</v>
      </c>
    </row>
    <row r="1208" spans="1:38" x14ac:dyDescent="0.2">
      <c r="A1208" t="s">
        <v>2438</v>
      </c>
      <c r="B1208" t="s">
        <v>2439</v>
      </c>
      <c r="C1208">
        <v>1415.18375077573</v>
      </c>
      <c r="D1208">
        <v>1279.16832132083</v>
      </c>
      <c r="E1208">
        <v>1400.11564397232</v>
      </c>
      <c r="F1208">
        <f t="shared" si="162"/>
        <v>1364.82257202296</v>
      </c>
      <c r="G1208">
        <v>1438.4546949421999</v>
      </c>
      <c r="H1208">
        <v>1265.2803212985</v>
      </c>
      <c r="I1208">
        <v>1369.02443144311</v>
      </c>
      <c r="J1208">
        <f t="shared" si="163"/>
        <v>1357.58648256127</v>
      </c>
      <c r="K1208">
        <v>1483.6240095788701</v>
      </c>
      <c r="L1208">
        <v>1254.7245769911301</v>
      </c>
      <c r="M1208">
        <v>1400.22051980628</v>
      </c>
      <c r="N1208">
        <f t="shared" si="164"/>
        <v>1379.5230354587602</v>
      </c>
      <c r="O1208">
        <v>1271.3622465998999</v>
      </c>
      <c r="P1208">
        <v>2785.3535815610899</v>
      </c>
      <c r="Q1208">
        <v>1750.40140523488</v>
      </c>
      <c r="R1208">
        <f t="shared" si="165"/>
        <v>1935.7057444652901</v>
      </c>
      <c r="S1208">
        <v>958.79283190096805</v>
      </c>
      <c r="T1208">
        <v>1022.07031620515</v>
      </c>
      <c r="U1208">
        <v>1165.5884555943601</v>
      </c>
      <c r="V1208">
        <f t="shared" si="166"/>
        <v>1048.8172012334926</v>
      </c>
      <c r="W1208">
        <v>1309.88433503331</v>
      </c>
      <c r="X1208">
        <v>631.50996821479703</v>
      </c>
      <c r="Y1208">
        <v>1353.93082807632</v>
      </c>
      <c r="Z1208">
        <f t="shared" si="167"/>
        <v>1098.4417104414758</v>
      </c>
      <c r="AA1208">
        <v>1332.1125162461699</v>
      </c>
      <c r="AB1208">
        <v>1376.90196087599</v>
      </c>
      <c r="AC1208">
        <v>1240.9616172645101</v>
      </c>
      <c r="AD1208">
        <f t="shared" si="168"/>
        <v>1316.6586981288899</v>
      </c>
      <c r="AE1208">
        <v>1107.75674320967</v>
      </c>
      <c r="AF1208">
        <v>1235.4440386288099</v>
      </c>
      <c r="AG1208">
        <v>1042.6881847314901</v>
      </c>
      <c r="AH1208">
        <f t="shared" si="169"/>
        <v>1128.6296555233232</v>
      </c>
      <c r="AI1208">
        <v>1128.03251854001</v>
      </c>
      <c r="AJ1208">
        <v>1333.56516697197</v>
      </c>
      <c r="AK1208">
        <v>1426.53938485202</v>
      </c>
      <c r="AL1208">
        <f t="shared" si="170"/>
        <v>1296.0456901213331</v>
      </c>
    </row>
    <row r="1209" spans="1:38" x14ac:dyDescent="0.2">
      <c r="A1209" t="s">
        <v>2440</v>
      </c>
      <c r="B1209" t="s">
        <v>2441</v>
      </c>
      <c r="C1209">
        <v>3889.6907406994601</v>
      </c>
      <c r="D1209">
        <v>3937.5875078273002</v>
      </c>
      <c r="E1209">
        <v>3896.7145574214101</v>
      </c>
      <c r="F1209">
        <f t="shared" si="162"/>
        <v>3907.9976019827232</v>
      </c>
      <c r="G1209">
        <v>3985.7449447563099</v>
      </c>
      <c r="H1209">
        <v>4908.89454062191</v>
      </c>
      <c r="I1209">
        <v>4572.0306408779697</v>
      </c>
      <c r="J1209">
        <f t="shared" si="163"/>
        <v>4488.890042085397</v>
      </c>
      <c r="K1209">
        <v>7826.8819949327799</v>
      </c>
      <c r="L1209">
        <v>8660.7324306008304</v>
      </c>
      <c r="M1209">
        <v>7401.3368600789299</v>
      </c>
      <c r="N1209">
        <f t="shared" si="164"/>
        <v>7962.983761870847</v>
      </c>
      <c r="O1209">
        <v>9612.3027615202609</v>
      </c>
      <c r="P1209">
        <v>11577.0580298553</v>
      </c>
      <c r="Q1209">
        <v>9952.5617445245098</v>
      </c>
      <c r="R1209">
        <f t="shared" si="165"/>
        <v>10380.640845300024</v>
      </c>
      <c r="S1209">
        <v>6880.09224143145</v>
      </c>
      <c r="T1209">
        <v>10980.597658168101</v>
      </c>
      <c r="U1209">
        <v>10698.516140719999</v>
      </c>
      <c r="V1209">
        <f t="shared" si="166"/>
        <v>9519.7353467731828</v>
      </c>
      <c r="W1209">
        <v>11790.150362194699</v>
      </c>
      <c r="X1209">
        <v>13376.0933775173</v>
      </c>
      <c r="Y1209">
        <v>12534.389463567</v>
      </c>
      <c r="Z1209">
        <f t="shared" si="167"/>
        <v>12566.877734426334</v>
      </c>
      <c r="AA1209">
        <v>13489.6971537955</v>
      </c>
      <c r="AB1209">
        <v>15826.481747899899</v>
      </c>
      <c r="AC1209">
        <v>14147.4166300081</v>
      </c>
      <c r="AD1209">
        <f t="shared" si="168"/>
        <v>14487.865177234498</v>
      </c>
      <c r="AE1209">
        <v>16592.5163227142</v>
      </c>
      <c r="AF1209">
        <v>16938.117539297898</v>
      </c>
      <c r="AG1209">
        <v>15577.230899115901</v>
      </c>
      <c r="AH1209">
        <f t="shared" si="169"/>
        <v>16369.288253709332</v>
      </c>
      <c r="AI1209">
        <v>15196.0522571407</v>
      </c>
      <c r="AJ1209">
        <v>11713.435734123101</v>
      </c>
      <c r="AK1209">
        <v>16132.5922700381</v>
      </c>
      <c r="AL1209">
        <f t="shared" si="170"/>
        <v>14347.360087100633</v>
      </c>
    </row>
    <row r="1210" spans="1:38" x14ac:dyDescent="0.2">
      <c r="A1210" t="s">
        <v>2442</v>
      </c>
      <c r="B1210" t="s">
        <v>2443</v>
      </c>
      <c r="C1210">
        <v>1698.0024148448599</v>
      </c>
      <c r="D1210">
        <v>1450.0701746271</v>
      </c>
      <c r="E1210">
        <v>1589.58297128714</v>
      </c>
      <c r="F1210">
        <f t="shared" si="162"/>
        <v>1579.2185202530334</v>
      </c>
      <c r="G1210">
        <v>1731.70270845288</v>
      </c>
      <c r="H1210">
        <v>1771.24990182534</v>
      </c>
      <c r="I1210">
        <v>1366.1463997081401</v>
      </c>
      <c r="J1210">
        <f t="shared" si="163"/>
        <v>1623.0330033287867</v>
      </c>
      <c r="K1210">
        <v>2183.9038841606698</v>
      </c>
      <c r="L1210">
        <v>1736.04507152979</v>
      </c>
      <c r="M1210">
        <v>2056.88514758978</v>
      </c>
      <c r="N1210">
        <f t="shared" si="164"/>
        <v>1992.2780344267467</v>
      </c>
      <c r="O1210">
        <v>2430.97783690287</v>
      </c>
      <c r="R1210">
        <f t="shared" si="165"/>
        <v>2430.97783690287</v>
      </c>
      <c r="S1210">
        <v>1604.91242269595</v>
      </c>
      <c r="T1210">
        <v>2680.9012294158401</v>
      </c>
      <c r="V1210">
        <f t="shared" si="166"/>
        <v>2142.9068260558952</v>
      </c>
      <c r="X1210">
        <v>1350.2100733048601</v>
      </c>
      <c r="Y1210">
        <v>3858.4774670919001</v>
      </c>
      <c r="Z1210">
        <f t="shared" si="167"/>
        <v>2604.3437701983803</v>
      </c>
      <c r="AA1210">
        <v>3182.64720823474</v>
      </c>
      <c r="AB1210">
        <v>3482.4544707280402</v>
      </c>
      <c r="AC1210">
        <v>3102.59454771522</v>
      </c>
      <c r="AD1210">
        <f t="shared" si="168"/>
        <v>3255.8987422259997</v>
      </c>
      <c r="AE1210">
        <v>4236.8244572421299</v>
      </c>
      <c r="AF1210">
        <v>3324.2676875147899</v>
      </c>
      <c r="AG1210">
        <v>2891.2327510098698</v>
      </c>
      <c r="AH1210">
        <f t="shared" si="169"/>
        <v>3484.1082985889298</v>
      </c>
      <c r="AI1210">
        <v>2747.4676759326599</v>
      </c>
      <c r="AJ1210">
        <v>1275.9301608968201</v>
      </c>
      <c r="AL1210">
        <f t="shared" si="170"/>
        <v>2011.6989184147401</v>
      </c>
    </row>
    <row r="1211" spans="1:38" x14ac:dyDescent="0.2">
      <c r="A1211" t="s">
        <v>2444</v>
      </c>
      <c r="B1211" t="s">
        <v>2445</v>
      </c>
      <c r="C1211">
        <v>13542.469847918601</v>
      </c>
      <c r="D1211">
        <v>13086.139245271001</v>
      </c>
      <c r="E1211">
        <v>13613.3408824092</v>
      </c>
      <c r="F1211">
        <f t="shared" si="162"/>
        <v>13413.983325199602</v>
      </c>
      <c r="G1211">
        <v>11666.6963978645</v>
      </c>
      <c r="H1211">
        <v>11546.3905248844</v>
      </c>
      <c r="I1211">
        <v>12533.434017576399</v>
      </c>
      <c r="J1211">
        <f t="shared" si="163"/>
        <v>11915.506980108434</v>
      </c>
      <c r="K1211">
        <v>13626.1042899284</v>
      </c>
      <c r="L1211">
        <v>14011.272746586999</v>
      </c>
      <c r="M1211">
        <v>13847.708547796899</v>
      </c>
      <c r="N1211">
        <f t="shared" si="164"/>
        <v>13828.361861437434</v>
      </c>
      <c r="O1211">
        <v>15265.7937242344</v>
      </c>
      <c r="P1211">
        <v>14111.9836869015</v>
      </c>
      <c r="Q1211">
        <v>15777.7764689877</v>
      </c>
      <c r="R1211">
        <f t="shared" si="165"/>
        <v>15051.851293374531</v>
      </c>
      <c r="S1211">
        <v>8265.6243173926196</v>
      </c>
      <c r="T1211">
        <v>12669.472002189201</v>
      </c>
      <c r="U1211">
        <v>11919.9623897561</v>
      </c>
      <c r="V1211">
        <f t="shared" si="166"/>
        <v>10951.686236445972</v>
      </c>
      <c r="W1211">
        <v>12360.343664320901</v>
      </c>
      <c r="X1211">
        <v>12450.3209829677</v>
      </c>
      <c r="Y1211">
        <v>12508.7369569088</v>
      </c>
      <c r="Z1211">
        <f t="shared" si="167"/>
        <v>12439.800534732465</v>
      </c>
      <c r="AA1211">
        <v>11753.351526553501</v>
      </c>
      <c r="AB1211">
        <v>12992.2429874429</v>
      </c>
      <c r="AC1211">
        <v>12553.630126137699</v>
      </c>
      <c r="AD1211">
        <f t="shared" si="168"/>
        <v>12433.074880044702</v>
      </c>
      <c r="AE1211">
        <v>15061.560202295799</v>
      </c>
      <c r="AF1211">
        <v>15361.6949229537</v>
      </c>
      <c r="AG1211">
        <v>13121.2641986451</v>
      </c>
      <c r="AH1211">
        <f t="shared" si="169"/>
        <v>14514.839774631533</v>
      </c>
      <c r="AI1211">
        <v>10961.7932920692</v>
      </c>
      <c r="AJ1211">
        <v>9484.2267589531293</v>
      </c>
      <c r="AK1211">
        <v>15160.43975066</v>
      </c>
      <c r="AL1211">
        <f t="shared" si="170"/>
        <v>11868.81993389411</v>
      </c>
    </row>
    <row r="1212" spans="1:38" x14ac:dyDescent="0.2">
      <c r="A1212" t="s">
        <v>2446</v>
      </c>
      <c r="B1212" t="s">
        <v>2447</v>
      </c>
      <c r="C1212">
        <v>32017.7984329557</v>
      </c>
      <c r="D1212">
        <v>30129.838823409002</v>
      </c>
      <c r="E1212">
        <v>29558.8943267414</v>
      </c>
      <c r="F1212">
        <f t="shared" si="162"/>
        <v>30568.843861035366</v>
      </c>
      <c r="G1212">
        <v>31101.697528868601</v>
      </c>
      <c r="H1212">
        <v>29568.125078819699</v>
      </c>
      <c r="I1212">
        <v>30290.448271874699</v>
      </c>
      <c r="J1212">
        <f t="shared" si="163"/>
        <v>30320.090293187666</v>
      </c>
      <c r="K1212">
        <v>33660.611052364002</v>
      </c>
      <c r="L1212">
        <v>32026.613915722501</v>
      </c>
      <c r="M1212">
        <v>29988.470708590201</v>
      </c>
      <c r="N1212">
        <f t="shared" si="164"/>
        <v>31891.898558892237</v>
      </c>
      <c r="O1212">
        <v>33593.594538434299</v>
      </c>
      <c r="P1212">
        <v>32516.4129362901</v>
      </c>
      <c r="Q1212">
        <v>37828.919438609599</v>
      </c>
      <c r="R1212">
        <f t="shared" si="165"/>
        <v>34646.308971111335</v>
      </c>
      <c r="S1212">
        <v>22308.477173531901</v>
      </c>
      <c r="T1212">
        <v>30916.1510703452</v>
      </c>
      <c r="U1212">
        <v>31077.759835447199</v>
      </c>
      <c r="V1212">
        <f t="shared" si="166"/>
        <v>28100.796026441432</v>
      </c>
      <c r="W1212">
        <v>35053.453687919398</v>
      </c>
      <c r="X1212">
        <v>33161.989731619098</v>
      </c>
      <c r="Y1212">
        <v>35192.256329934098</v>
      </c>
      <c r="Z1212">
        <f t="shared" si="167"/>
        <v>34469.233249824196</v>
      </c>
      <c r="AA1212">
        <v>37512.194175857498</v>
      </c>
      <c r="AB1212">
        <v>40570.444605415898</v>
      </c>
      <c r="AC1212">
        <v>39045.387927649303</v>
      </c>
      <c r="AD1212">
        <f t="shared" si="168"/>
        <v>39042.675569640902</v>
      </c>
      <c r="AE1212">
        <v>40356.239105490102</v>
      </c>
      <c r="AF1212">
        <v>40556.038848712204</v>
      </c>
      <c r="AG1212">
        <v>38781.402739497003</v>
      </c>
      <c r="AH1212">
        <f t="shared" si="169"/>
        <v>39897.893564566439</v>
      </c>
      <c r="AI1212">
        <v>35818.665020029002</v>
      </c>
      <c r="AJ1212">
        <v>25451.351245464801</v>
      </c>
      <c r="AK1212">
        <v>37636.721330072804</v>
      </c>
      <c r="AL1212">
        <f t="shared" si="170"/>
        <v>32968.912531855538</v>
      </c>
    </row>
    <row r="1213" spans="1:38" x14ac:dyDescent="0.2">
      <c r="A1213" t="s">
        <v>2448</v>
      </c>
      <c r="B1213" t="s">
        <v>2449</v>
      </c>
      <c r="C1213">
        <v>3659.0390828620102</v>
      </c>
      <c r="D1213">
        <v>1610.4549552850201</v>
      </c>
      <c r="F1213">
        <f t="shared" si="162"/>
        <v>2634.7470190735153</v>
      </c>
      <c r="I1213">
        <v>1610.2931576531801</v>
      </c>
      <c r="J1213">
        <f t="shared" si="163"/>
        <v>1610.2931576531801</v>
      </c>
      <c r="K1213">
        <v>2573.6026092667698</v>
      </c>
      <c r="M1213">
        <v>2517.5101374389501</v>
      </c>
      <c r="N1213">
        <f t="shared" si="164"/>
        <v>2545.5563733528597</v>
      </c>
      <c r="O1213">
        <v>1891.537617643</v>
      </c>
      <c r="R1213">
        <f t="shared" si="165"/>
        <v>1891.537617643</v>
      </c>
      <c r="S1213">
        <v>1647.07865627963</v>
      </c>
      <c r="T1213">
        <v>2496.91072039541</v>
      </c>
      <c r="V1213">
        <f t="shared" si="166"/>
        <v>2071.9946883375201</v>
      </c>
      <c r="W1213">
        <v>1825.28471941767</v>
      </c>
      <c r="Y1213">
        <v>2229.02199499064</v>
      </c>
      <c r="Z1213">
        <f t="shared" si="167"/>
        <v>2027.1533572041549</v>
      </c>
      <c r="AA1213">
        <v>2501.9717812164099</v>
      </c>
      <c r="AB1213">
        <v>3808.5536566886099</v>
      </c>
      <c r="AC1213">
        <v>3375.5329392233002</v>
      </c>
      <c r="AD1213">
        <f t="shared" si="168"/>
        <v>3228.6861257094401</v>
      </c>
      <c r="AE1213">
        <v>3999.4881509797401</v>
      </c>
      <c r="AF1213">
        <v>4543.33286303355</v>
      </c>
      <c r="AG1213">
        <v>4865.9782593707196</v>
      </c>
      <c r="AH1213">
        <f t="shared" si="169"/>
        <v>4469.59975779467</v>
      </c>
      <c r="AI1213">
        <v>4396.6155017517503</v>
      </c>
      <c r="AJ1213">
        <v>3302.37016051098</v>
      </c>
      <c r="AK1213">
        <v>6203.2785291870196</v>
      </c>
      <c r="AL1213">
        <f t="shared" si="170"/>
        <v>4634.0880638165836</v>
      </c>
    </row>
    <row r="1214" spans="1:38" x14ac:dyDescent="0.2">
      <c r="A1214" t="s">
        <v>2450</v>
      </c>
      <c r="B1214" t="s">
        <v>2451</v>
      </c>
      <c r="C1214">
        <v>5420.3640297604998</v>
      </c>
      <c r="D1214">
        <v>5958.0591983101203</v>
      </c>
      <c r="E1214">
        <v>4949.2013098023099</v>
      </c>
      <c r="F1214">
        <f t="shared" si="162"/>
        <v>5442.5415126243097</v>
      </c>
      <c r="G1214">
        <v>5944.4048527879304</v>
      </c>
      <c r="H1214">
        <v>6479.0494467068902</v>
      </c>
      <c r="I1214">
        <v>9607.49535909939</v>
      </c>
      <c r="J1214">
        <f t="shared" si="163"/>
        <v>7343.6498861980699</v>
      </c>
      <c r="K1214">
        <v>8477.8955038638596</v>
      </c>
      <c r="L1214">
        <v>9030.1597597825894</v>
      </c>
      <c r="M1214">
        <v>7936.2582134696804</v>
      </c>
      <c r="N1214">
        <f t="shared" si="164"/>
        <v>8481.4378257053759</v>
      </c>
      <c r="O1214">
        <v>9343.5603130489999</v>
      </c>
      <c r="P1214">
        <v>9897.61473892098</v>
      </c>
      <c r="Q1214">
        <v>10707.076061039301</v>
      </c>
      <c r="R1214">
        <f t="shared" si="165"/>
        <v>9982.7503710030924</v>
      </c>
      <c r="S1214">
        <v>6050.2955898148202</v>
      </c>
      <c r="T1214">
        <v>9151.1036348404905</v>
      </c>
      <c r="U1214">
        <v>9208.2628088453203</v>
      </c>
      <c r="V1214">
        <f t="shared" si="166"/>
        <v>8136.554011166877</v>
      </c>
      <c r="W1214">
        <v>9717.0608896120302</v>
      </c>
      <c r="X1214">
        <v>10104.9719516471</v>
      </c>
      <c r="Y1214">
        <v>10144.3820897161</v>
      </c>
      <c r="Z1214">
        <f t="shared" si="167"/>
        <v>9988.8049769917434</v>
      </c>
      <c r="AA1214">
        <v>11649.059768179</v>
      </c>
      <c r="AB1214">
        <v>11938.3139771569</v>
      </c>
      <c r="AC1214">
        <v>12699.651529565401</v>
      </c>
      <c r="AD1214">
        <f t="shared" si="168"/>
        <v>12095.675091633768</v>
      </c>
      <c r="AE1214">
        <v>10492.626372630401</v>
      </c>
      <c r="AF1214">
        <v>10533.9707262016</v>
      </c>
      <c r="AG1214">
        <v>10036.925820096199</v>
      </c>
      <c r="AH1214">
        <f t="shared" si="169"/>
        <v>10354.507639642734</v>
      </c>
      <c r="AI1214">
        <v>8785.9845244457301</v>
      </c>
      <c r="AJ1214">
        <v>6437.1565544056702</v>
      </c>
      <c r="AK1214">
        <v>8716.1870268272905</v>
      </c>
      <c r="AL1214">
        <f t="shared" si="170"/>
        <v>7979.7760352262303</v>
      </c>
    </row>
    <row r="1215" spans="1:38" x14ac:dyDescent="0.2">
      <c r="A1215" t="s">
        <v>2452</v>
      </c>
      <c r="B1215" t="s">
        <v>2453</v>
      </c>
      <c r="C1215">
        <v>1698.17550665977</v>
      </c>
      <c r="D1215">
        <v>1436.27761492485</v>
      </c>
      <c r="E1215">
        <v>2002.5275490403101</v>
      </c>
      <c r="F1215">
        <f t="shared" si="162"/>
        <v>1712.32689020831</v>
      </c>
      <c r="G1215">
        <v>1657.8016318944501</v>
      </c>
      <c r="H1215">
        <v>1188.80683853441</v>
      </c>
      <c r="I1215">
        <v>1919.50067349549</v>
      </c>
      <c r="J1215">
        <f t="shared" si="163"/>
        <v>1588.7030479747834</v>
      </c>
      <c r="K1215">
        <v>1520.09918832023</v>
      </c>
      <c r="L1215">
        <v>2036.0908050856301</v>
      </c>
      <c r="M1215">
        <v>1923.04298720001</v>
      </c>
      <c r="N1215">
        <f t="shared" si="164"/>
        <v>1826.4109935352899</v>
      </c>
      <c r="O1215">
        <v>1737.1029186995499</v>
      </c>
      <c r="R1215">
        <f t="shared" si="165"/>
        <v>1737.1029186995499</v>
      </c>
      <c r="S1215">
        <v>979.65591350232705</v>
      </c>
      <c r="T1215">
        <v>1368.5259283139001</v>
      </c>
      <c r="V1215">
        <f t="shared" si="166"/>
        <v>1174.0909209081135</v>
      </c>
      <c r="Y1215">
        <v>1346.0677376864401</v>
      </c>
      <c r="Z1215">
        <f t="shared" si="167"/>
        <v>1346.0677376864401</v>
      </c>
      <c r="AA1215">
        <v>1346.8606823892101</v>
      </c>
      <c r="AB1215">
        <v>750.02614007329498</v>
      </c>
      <c r="AC1215">
        <v>1308.2256751697701</v>
      </c>
      <c r="AD1215">
        <f t="shared" si="168"/>
        <v>1135.0374992107584</v>
      </c>
      <c r="AF1215">
        <v>1069.72713014945</v>
      </c>
      <c r="AG1215">
        <v>1574.9211510252601</v>
      </c>
      <c r="AH1215">
        <f t="shared" si="169"/>
        <v>1322.324140587355</v>
      </c>
      <c r="AI1215">
        <v>938.02001899579898</v>
      </c>
      <c r="AL1215">
        <f t="shared" si="170"/>
        <v>938.02001899579898</v>
      </c>
    </row>
    <row r="1216" spans="1:38" x14ac:dyDescent="0.2">
      <c r="A1216" t="s">
        <v>2454</v>
      </c>
      <c r="B1216" t="s">
        <v>2455</v>
      </c>
      <c r="F1216" t="e">
        <f t="shared" si="162"/>
        <v>#DIV/0!</v>
      </c>
      <c r="J1216" t="e">
        <f t="shared" si="163"/>
        <v>#DIV/0!</v>
      </c>
      <c r="N1216" t="e">
        <f t="shared" si="164"/>
        <v>#DIV/0!</v>
      </c>
      <c r="O1216">
        <v>406.57173569386998</v>
      </c>
      <c r="R1216">
        <f t="shared" si="165"/>
        <v>406.57173569386998</v>
      </c>
      <c r="S1216">
        <v>704.990139678834</v>
      </c>
      <c r="T1216">
        <v>617.82945782189302</v>
      </c>
      <c r="U1216">
        <v>747.19200957629801</v>
      </c>
      <c r="V1216">
        <f t="shared" si="166"/>
        <v>690.00386902567504</v>
      </c>
      <c r="W1216">
        <v>1443.01194594968</v>
      </c>
      <c r="X1216">
        <v>695.24155121983097</v>
      </c>
      <c r="Y1216">
        <v>848.56851774453696</v>
      </c>
      <c r="Z1216">
        <f t="shared" si="167"/>
        <v>995.60733830468268</v>
      </c>
      <c r="AB1216">
        <v>1472.3669818221599</v>
      </c>
      <c r="AC1216">
        <v>1368.4609603972399</v>
      </c>
      <c r="AD1216">
        <f t="shared" si="168"/>
        <v>1420.4139711097</v>
      </c>
      <c r="AE1216">
        <v>1486.5748681171001</v>
      </c>
      <c r="AF1216">
        <v>1337.02303703198</v>
      </c>
      <c r="AG1216">
        <v>1479.06929568392</v>
      </c>
      <c r="AH1216">
        <f t="shared" si="169"/>
        <v>1434.2224002776668</v>
      </c>
      <c r="AI1216">
        <v>1602.4967082273799</v>
      </c>
      <c r="AJ1216">
        <v>948.64153985398696</v>
      </c>
      <c r="AK1216">
        <v>1812.9421121902999</v>
      </c>
      <c r="AL1216">
        <f t="shared" si="170"/>
        <v>1454.693453423889</v>
      </c>
    </row>
    <row r="1217" spans="1:38" x14ac:dyDescent="0.2">
      <c r="A1217" t="s">
        <v>2456</v>
      </c>
      <c r="B1217" t="s">
        <v>2457</v>
      </c>
      <c r="C1217">
        <v>3741.8470819846498</v>
      </c>
      <c r="D1217">
        <v>4129.9446196886101</v>
      </c>
      <c r="E1217">
        <v>4120.6836389096097</v>
      </c>
      <c r="F1217">
        <f t="shared" si="162"/>
        <v>3997.4917801942902</v>
      </c>
      <c r="G1217">
        <v>4421.5603036841203</v>
      </c>
      <c r="H1217">
        <v>4845.4631371388004</v>
      </c>
      <c r="I1217">
        <v>5178.7211532781903</v>
      </c>
      <c r="J1217">
        <f t="shared" si="163"/>
        <v>4815.2481980337034</v>
      </c>
      <c r="K1217">
        <v>4866.5341797671899</v>
      </c>
      <c r="L1217">
        <v>4313.5046444637901</v>
      </c>
      <c r="M1217">
        <v>4280.2416923521796</v>
      </c>
      <c r="N1217">
        <f t="shared" si="164"/>
        <v>4486.7601721943865</v>
      </c>
      <c r="O1217">
        <v>4429.6371864728299</v>
      </c>
      <c r="P1217">
        <v>4581.6918971020204</v>
      </c>
      <c r="Q1217">
        <v>4931.8706532782899</v>
      </c>
      <c r="R1217">
        <f t="shared" si="165"/>
        <v>4647.7332456177137</v>
      </c>
      <c r="S1217">
        <v>2496.3113251565501</v>
      </c>
      <c r="T1217">
        <v>3004.6426825425901</v>
      </c>
      <c r="U1217">
        <v>3088.1592822469902</v>
      </c>
      <c r="V1217">
        <f t="shared" si="166"/>
        <v>2863.0377633153767</v>
      </c>
      <c r="W1217">
        <v>2807.26056578202</v>
      </c>
      <c r="X1217">
        <v>2573.61954066204</v>
      </c>
      <c r="Y1217">
        <v>2792.7833461078699</v>
      </c>
      <c r="Z1217">
        <f t="shared" si="167"/>
        <v>2724.5544841839765</v>
      </c>
      <c r="AA1217">
        <v>2254.3762408298298</v>
      </c>
      <c r="AB1217">
        <v>2370.4657340416202</v>
      </c>
      <c r="AC1217">
        <v>2657.3716809511502</v>
      </c>
      <c r="AD1217">
        <f t="shared" si="168"/>
        <v>2427.4045519408664</v>
      </c>
      <c r="AE1217">
        <v>1689.4902033440201</v>
      </c>
      <c r="AF1217">
        <v>2165.4767773677299</v>
      </c>
      <c r="AG1217">
        <v>1913.11698491681</v>
      </c>
      <c r="AH1217">
        <f t="shared" si="169"/>
        <v>1922.6946552095199</v>
      </c>
      <c r="AI1217">
        <v>1468.0558969409501</v>
      </c>
      <c r="AJ1217">
        <v>1139.37385797355</v>
      </c>
      <c r="AL1217">
        <f t="shared" si="170"/>
        <v>1303.7148774572502</v>
      </c>
    </row>
    <row r="1218" spans="1:38" x14ac:dyDescent="0.2">
      <c r="A1218" t="s">
        <v>2458</v>
      </c>
      <c r="B1218" t="s">
        <v>2459</v>
      </c>
      <c r="C1218">
        <v>2697.8161788288198</v>
      </c>
      <c r="D1218">
        <v>3135.1814299308999</v>
      </c>
      <c r="E1218">
        <v>3047.84682189664</v>
      </c>
      <c r="F1218">
        <f t="shared" si="162"/>
        <v>2960.2814768854532</v>
      </c>
      <c r="G1218">
        <v>2562.90630632696</v>
      </c>
      <c r="H1218">
        <v>2539.6171473826898</v>
      </c>
      <c r="I1218">
        <v>2370.3019464724298</v>
      </c>
      <c r="J1218">
        <f t="shared" si="163"/>
        <v>2490.9418000606929</v>
      </c>
      <c r="K1218">
        <v>2242.14698045771</v>
      </c>
      <c r="L1218">
        <v>2241.7977095471701</v>
      </c>
      <c r="M1218">
        <v>2175.5791705596298</v>
      </c>
      <c r="N1218">
        <f t="shared" si="164"/>
        <v>2219.8412868548367</v>
      </c>
      <c r="O1218">
        <v>1918.86991434487</v>
      </c>
      <c r="P1218">
        <v>2320.7726923929799</v>
      </c>
      <c r="Q1218">
        <v>2274.2011387254302</v>
      </c>
      <c r="R1218">
        <f t="shared" si="165"/>
        <v>2171.28124848776</v>
      </c>
      <c r="S1218">
        <v>1381.4968588224899</v>
      </c>
      <c r="T1218">
        <v>1989.1015397138001</v>
      </c>
      <c r="U1218">
        <v>1733.6584953210599</v>
      </c>
      <c r="V1218">
        <f t="shared" si="166"/>
        <v>1701.4189646191164</v>
      </c>
      <c r="W1218">
        <v>2109.31370274239</v>
      </c>
      <c r="X1218">
        <v>2037.0182749936801</v>
      </c>
      <c r="Y1218">
        <v>1821.7656732902601</v>
      </c>
      <c r="Z1218">
        <f t="shared" si="167"/>
        <v>1989.3658836754432</v>
      </c>
      <c r="AA1218">
        <v>1799.2460333059</v>
      </c>
      <c r="AB1218">
        <v>2023.17573648384</v>
      </c>
      <c r="AC1218">
        <v>1624.5048613076699</v>
      </c>
      <c r="AD1218">
        <f t="shared" si="168"/>
        <v>1815.6422103658033</v>
      </c>
      <c r="AE1218">
        <v>1748.69143524177</v>
      </c>
      <c r="AF1218">
        <v>1662.6392544053999</v>
      </c>
      <c r="AG1218">
        <v>1290.9891111704901</v>
      </c>
      <c r="AH1218">
        <f t="shared" si="169"/>
        <v>1567.4399336058868</v>
      </c>
      <c r="AI1218">
        <v>1510.0557249589101</v>
      </c>
      <c r="AJ1218">
        <v>829.47018767380996</v>
      </c>
      <c r="AK1218">
        <v>1518.1360923979901</v>
      </c>
      <c r="AL1218">
        <f t="shared" si="170"/>
        <v>1285.8873350102367</v>
      </c>
    </row>
    <row r="1219" spans="1:38" x14ac:dyDescent="0.2">
      <c r="A1219" t="s">
        <v>2460</v>
      </c>
      <c r="B1219" t="s">
        <v>2461</v>
      </c>
      <c r="C1219">
        <v>902.36247060046799</v>
      </c>
      <c r="D1219">
        <v>985.70599062406404</v>
      </c>
      <c r="E1219">
        <v>862.68234764317901</v>
      </c>
      <c r="F1219">
        <f t="shared" si="162"/>
        <v>916.91693628923701</v>
      </c>
      <c r="G1219">
        <v>948.34298749134905</v>
      </c>
      <c r="H1219">
        <v>1202.08981357009</v>
      </c>
      <c r="I1219">
        <v>649.12733028385401</v>
      </c>
      <c r="J1219">
        <f t="shared" si="163"/>
        <v>933.18671044843097</v>
      </c>
      <c r="K1219">
        <v>1080.80512924652</v>
      </c>
      <c r="L1219">
        <v>1193.3828111099799</v>
      </c>
      <c r="M1219">
        <v>1148.2783399365201</v>
      </c>
      <c r="N1219">
        <f t="shared" si="164"/>
        <v>1140.8220934310066</v>
      </c>
      <c r="O1219">
        <v>1174.15648973005</v>
      </c>
      <c r="P1219">
        <v>1380.5913111530101</v>
      </c>
      <c r="Q1219">
        <v>1240.87775218668</v>
      </c>
      <c r="R1219">
        <f t="shared" si="165"/>
        <v>1265.2085176899134</v>
      </c>
      <c r="S1219">
        <v>867.94997168933901</v>
      </c>
      <c r="T1219">
        <v>1099.4478924351999</v>
      </c>
      <c r="U1219">
        <v>1204.2768021484101</v>
      </c>
      <c r="V1219">
        <f t="shared" si="166"/>
        <v>1057.2248887576498</v>
      </c>
      <c r="W1219">
        <v>1292.18928309644</v>
      </c>
      <c r="X1219">
        <v>1509.9536215885801</v>
      </c>
      <c r="Y1219">
        <v>1285.3556683793799</v>
      </c>
      <c r="Z1219">
        <f t="shared" si="167"/>
        <v>1362.4995243547999</v>
      </c>
      <c r="AA1219">
        <v>1319.9405720301399</v>
      </c>
      <c r="AB1219">
        <v>1193.93402190081</v>
      </c>
      <c r="AC1219">
        <v>1243.89434348393</v>
      </c>
      <c r="AD1219">
        <f t="shared" si="168"/>
        <v>1252.5896458049601</v>
      </c>
      <c r="AE1219">
        <v>1030.94102090857</v>
      </c>
      <c r="AF1219">
        <v>1140.30957881629</v>
      </c>
      <c r="AG1219">
        <v>1211.1445947910699</v>
      </c>
      <c r="AH1219">
        <f t="shared" si="169"/>
        <v>1127.4650648386432</v>
      </c>
      <c r="AI1219">
        <v>857.15459509959805</v>
      </c>
      <c r="AJ1219">
        <v>621.86044382396403</v>
      </c>
      <c r="AK1219">
        <v>804.71650363342405</v>
      </c>
      <c r="AL1219">
        <f t="shared" si="170"/>
        <v>761.24384751899527</v>
      </c>
    </row>
    <row r="1220" spans="1:38" x14ac:dyDescent="0.2">
      <c r="A1220" t="s">
        <v>2462</v>
      </c>
      <c r="B1220" t="s">
        <v>2463</v>
      </c>
      <c r="C1220">
        <v>1243.1219325602301</v>
      </c>
      <c r="D1220">
        <v>1351.8185969349199</v>
      </c>
      <c r="E1220">
        <v>1278.311465494</v>
      </c>
      <c r="F1220">
        <f t="shared" ref="F1220:F1283" si="171">AVERAGE(C1220:E1220)</f>
        <v>1291.0839983297167</v>
      </c>
      <c r="G1220">
        <v>1491.34792964753</v>
      </c>
      <c r="H1220">
        <v>1584.3824100808499</v>
      </c>
      <c r="J1220">
        <f t="shared" ref="J1220:J1283" si="172">AVERAGE(G1220:I1220)</f>
        <v>1537.86516986419</v>
      </c>
      <c r="K1220">
        <v>2021.6404419261401</v>
      </c>
      <c r="L1220">
        <v>2556.2661124768902</v>
      </c>
      <c r="M1220">
        <v>1979.21999596759</v>
      </c>
      <c r="N1220">
        <f t="shared" ref="N1220:N1283" si="173">AVERAGE(K1220:M1220)</f>
        <v>2185.7088501235398</v>
      </c>
      <c r="O1220">
        <v>2709.8153886781602</v>
      </c>
      <c r="P1220">
        <v>3052.0162691204901</v>
      </c>
      <c r="Q1220">
        <v>2776.8277621268298</v>
      </c>
      <c r="R1220">
        <f t="shared" ref="R1220:R1283" si="174">AVERAGE(O1220:Q1220)</f>
        <v>2846.2198066418264</v>
      </c>
      <c r="S1220">
        <v>1654.96208984501</v>
      </c>
      <c r="T1220">
        <v>3145.1788003422098</v>
      </c>
      <c r="U1220">
        <v>2670.57771749111</v>
      </c>
      <c r="V1220">
        <f t="shared" ref="V1220:V1283" si="175">AVERAGE(S1220:U1220)</f>
        <v>2490.2395358927765</v>
      </c>
      <c r="W1220">
        <v>2492.1046543237098</v>
      </c>
      <c r="X1220">
        <v>3364.0497578855502</v>
      </c>
      <c r="Y1220">
        <v>3086.6235817209999</v>
      </c>
      <c r="Z1220">
        <f t="shared" ref="Z1220:Z1283" si="176">AVERAGE(W1220:Y1220)</f>
        <v>2980.9259979767535</v>
      </c>
      <c r="AA1220">
        <v>2540.0968042128002</v>
      </c>
      <c r="AB1220">
        <v>3349.57345154224</v>
      </c>
      <c r="AC1220">
        <v>2852.7259439814002</v>
      </c>
      <c r="AD1220">
        <f t="shared" ref="AD1220:AD1283" si="177">AVERAGE(AA1220:AC1220)</f>
        <v>2914.1320665788135</v>
      </c>
      <c r="AE1220">
        <v>2430.3317215431798</v>
      </c>
      <c r="AF1220">
        <v>2605.6591915464401</v>
      </c>
      <c r="AG1220">
        <v>2621.83263639188</v>
      </c>
      <c r="AH1220">
        <f t="shared" ref="AH1220:AH1283" si="178">AVERAGE(AE1220:AG1220)</f>
        <v>2552.6078498271668</v>
      </c>
      <c r="AI1220">
        <v>2258.8588634041498</v>
      </c>
      <c r="AJ1220">
        <v>2016.48534716432</v>
      </c>
      <c r="AK1220">
        <v>2886.54232636285</v>
      </c>
      <c r="AL1220">
        <f t="shared" ref="AL1220:AL1283" si="179">AVERAGE(AI1220:AK1220)</f>
        <v>2387.2955123104398</v>
      </c>
    </row>
    <row r="1221" spans="1:38" x14ac:dyDescent="0.2">
      <c r="A1221" t="s">
        <v>2464</v>
      </c>
      <c r="B1221" t="s">
        <v>2465</v>
      </c>
      <c r="C1221">
        <v>7586.02108065423</v>
      </c>
      <c r="D1221">
        <v>7621.4966922677104</v>
      </c>
      <c r="E1221">
        <v>7815.1541936793301</v>
      </c>
      <c r="F1221">
        <f t="shared" si="171"/>
        <v>7674.2239888670892</v>
      </c>
      <c r="G1221">
        <v>7862.4246323990801</v>
      </c>
      <c r="H1221">
        <v>7518.1273688991796</v>
      </c>
      <c r="I1221">
        <v>7685.6342051925303</v>
      </c>
      <c r="J1221">
        <f t="shared" si="172"/>
        <v>7688.7287354969303</v>
      </c>
      <c r="K1221">
        <v>8356.4144450499407</v>
      </c>
      <c r="L1221">
        <v>8907.5326303209295</v>
      </c>
      <c r="M1221">
        <v>7994.3724247986802</v>
      </c>
      <c r="N1221">
        <f t="shared" si="173"/>
        <v>8419.4398333898498</v>
      </c>
      <c r="O1221">
        <v>7536.21508519086</v>
      </c>
      <c r="P1221">
        <v>9493.9577156227697</v>
      </c>
      <c r="Q1221">
        <v>10060.4531755278</v>
      </c>
      <c r="R1221">
        <f t="shared" si="174"/>
        <v>9030.208658780477</v>
      </c>
      <c r="S1221">
        <v>5400.6366327973901</v>
      </c>
      <c r="T1221">
        <v>7068.5819804544699</v>
      </c>
      <c r="U1221">
        <v>8007.5379236048302</v>
      </c>
      <c r="V1221">
        <f t="shared" si="175"/>
        <v>6825.5855122855637</v>
      </c>
      <c r="W1221">
        <v>6962.8769751249301</v>
      </c>
      <c r="X1221">
        <v>7925.4351508447098</v>
      </c>
      <c r="Y1221">
        <v>7965.0017970593999</v>
      </c>
      <c r="Z1221">
        <f t="shared" si="176"/>
        <v>7617.7713076763466</v>
      </c>
      <c r="AA1221">
        <v>6964.7066559185996</v>
      </c>
      <c r="AB1221">
        <v>7469.5766515711102</v>
      </c>
      <c r="AC1221">
        <v>6803.6331518037896</v>
      </c>
      <c r="AD1221">
        <f t="shared" si="177"/>
        <v>7079.3054864311662</v>
      </c>
      <c r="AE1221">
        <v>6949.9840928820204</v>
      </c>
      <c r="AF1221">
        <v>7288.24587106948</v>
      </c>
      <c r="AG1221">
        <v>6540.6143665415902</v>
      </c>
      <c r="AH1221">
        <f t="shared" si="178"/>
        <v>6926.2814434976972</v>
      </c>
      <c r="AI1221">
        <v>5983.0357595885398</v>
      </c>
      <c r="AJ1221">
        <v>5613.8070139131296</v>
      </c>
      <c r="AK1221">
        <v>7169.5807694940104</v>
      </c>
      <c r="AL1221">
        <f t="shared" si="179"/>
        <v>6255.4745143318942</v>
      </c>
    </row>
    <row r="1222" spans="1:38" x14ac:dyDescent="0.2">
      <c r="A1222" t="s">
        <v>2466</v>
      </c>
      <c r="B1222" t="s">
        <v>2467</v>
      </c>
      <c r="C1222">
        <v>644.89657858690703</v>
      </c>
      <c r="D1222">
        <v>677.85920633133003</v>
      </c>
      <c r="E1222">
        <v>885.60967870054003</v>
      </c>
      <c r="F1222">
        <f t="shared" si="171"/>
        <v>736.12182120625903</v>
      </c>
      <c r="G1222">
        <v>797.22621244200104</v>
      </c>
      <c r="H1222">
        <v>776.84618787899103</v>
      </c>
      <c r="I1222">
        <v>869.63075653149804</v>
      </c>
      <c r="J1222">
        <f t="shared" si="172"/>
        <v>814.56771895083</v>
      </c>
      <c r="K1222">
        <v>847.80547729382397</v>
      </c>
      <c r="L1222">
        <v>833.72714708534602</v>
      </c>
      <c r="M1222">
        <v>1107.9870681621901</v>
      </c>
      <c r="N1222">
        <f t="shared" si="173"/>
        <v>929.8398975137867</v>
      </c>
      <c r="O1222">
        <v>1044.22287201212</v>
      </c>
      <c r="P1222">
        <v>951.31941725888203</v>
      </c>
      <c r="Q1222">
        <v>1169.9889095946801</v>
      </c>
      <c r="R1222">
        <f t="shared" si="174"/>
        <v>1055.1770662885608</v>
      </c>
      <c r="S1222">
        <v>712.09233976566804</v>
      </c>
      <c r="T1222">
        <v>882.56944577231002</v>
      </c>
      <c r="U1222">
        <v>1144.3686313303101</v>
      </c>
      <c r="V1222">
        <f t="shared" si="175"/>
        <v>913.01013895609606</v>
      </c>
      <c r="W1222">
        <v>1293.2517766977101</v>
      </c>
      <c r="X1222">
        <v>997.06520028554598</v>
      </c>
      <c r="Y1222">
        <v>1040.7782480380799</v>
      </c>
      <c r="Z1222">
        <f t="shared" si="176"/>
        <v>1110.365075007112</v>
      </c>
      <c r="AA1222">
        <v>1078.3853101669399</v>
      </c>
      <c r="AB1222">
        <v>887.27160258759397</v>
      </c>
      <c r="AC1222">
        <v>1061.3164872792499</v>
      </c>
      <c r="AD1222">
        <f t="shared" si="177"/>
        <v>1008.9911333445947</v>
      </c>
      <c r="AE1222">
        <v>1111.8569408891001</v>
      </c>
      <c r="AF1222">
        <v>1336.6146112720201</v>
      </c>
      <c r="AG1222">
        <v>1079.11943591312</v>
      </c>
      <c r="AH1222">
        <f t="shared" si="178"/>
        <v>1175.8636626914133</v>
      </c>
      <c r="AI1222">
        <v>1088.1134077280601</v>
      </c>
      <c r="AJ1222">
        <v>919.13365848383296</v>
      </c>
      <c r="AK1222">
        <v>1465.4373553451801</v>
      </c>
      <c r="AL1222">
        <f t="shared" si="179"/>
        <v>1157.5614738523577</v>
      </c>
    </row>
    <row r="1223" spans="1:38" x14ac:dyDescent="0.2">
      <c r="A1223" t="s">
        <v>2468</v>
      </c>
      <c r="B1223" t="s">
        <v>2469</v>
      </c>
      <c r="F1223" t="e">
        <f t="shared" si="171"/>
        <v>#DIV/0!</v>
      </c>
      <c r="J1223" t="e">
        <f t="shared" si="172"/>
        <v>#DIV/0!</v>
      </c>
      <c r="K1223">
        <v>2012.1637687374</v>
      </c>
      <c r="L1223">
        <v>4150.1282314735499</v>
      </c>
      <c r="N1223">
        <f t="shared" si="173"/>
        <v>3081.1460001054747</v>
      </c>
      <c r="O1223">
        <v>2208.2826056905201</v>
      </c>
      <c r="P1223">
        <v>2614.3817099969501</v>
      </c>
      <c r="Q1223">
        <v>2231.8200166029401</v>
      </c>
      <c r="R1223">
        <f t="shared" si="174"/>
        <v>2351.4947774301368</v>
      </c>
      <c r="S1223">
        <v>1571.53236601562</v>
      </c>
      <c r="T1223">
        <v>2805.66797980815</v>
      </c>
      <c r="U1223">
        <v>1953.48587398734</v>
      </c>
      <c r="V1223">
        <f t="shared" si="175"/>
        <v>2110.2287399370366</v>
      </c>
      <c r="X1223">
        <v>2298.9942758932598</v>
      </c>
      <c r="Y1223">
        <v>1974.81918538797</v>
      </c>
      <c r="Z1223">
        <f t="shared" si="176"/>
        <v>2136.906730640615</v>
      </c>
      <c r="AA1223">
        <v>2453.61307459006</v>
      </c>
      <c r="AB1223">
        <v>2928.6625001125999</v>
      </c>
      <c r="AC1223">
        <v>2181.4649435461401</v>
      </c>
      <c r="AD1223">
        <f t="shared" si="177"/>
        <v>2521.2468394162665</v>
      </c>
      <c r="AE1223">
        <v>2544.1448026391299</v>
      </c>
      <c r="AF1223">
        <v>2721.4319680184799</v>
      </c>
      <c r="AG1223">
        <v>2067.4324067941998</v>
      </c>
      <c r="AH1223">
        <f t="shared" si="178"/>
        <v>2444.3363924839364</v>
      </c>
      <c r="AI1223">
        <v>2585.3828544219</v>
      </c>
      <c r="AJ1223">
        <v>2145.5951361382299</v>
      </c>
      <c r="AL1223">
        <f t="shared" si="179"/>
        <v>2365.488995280065</v>
      </c>
    </row>
    <row r="1224" spans="1:38" x14ac:dyDescent="0.2">
      <c r="A1224" t="s">
        <v>2470</v>
      </c>
      <c r="B1224" t="s">
        <v>2471</v>
      </c>
      <c r="C1224">
        <v>1467.8805319386599</v>
      </c>
      <c r="D1224">
        <v>1670.74783373539</v>
      </c>
      <c r="E1224">
        <v>1463.59959714608</v>
      </c>
      <c r="F1224">
        <f t="shared" si="171"/>
        <v>1534.0759876067098</v>
      </c>
      <c r="G1224">
        <v>1654.2145838034201</v>
      </c>
      <c r="H1224">
        <v>1634.4892317246599</v>
      </c>
      <c r="I1224">
        <v>1402.56477712843</v>
      </c>
      <c r="J1224">
        <f t="shared" si="172"/>
        <v>1563.7561975521701</v>
      </c>
      <c r="K1224">
        <v>1797.4159249494001</v>
      </c>
      <c r="L1224">
        <v>1925.20486205781</v>
      </c>
      <c r="M1224">
        <v>1774.7433675282</v>
      </c>
      <c r="N1224">
        <f t="shared" si="173"/>
        <v>1832.4547181784701</v>
      </c>
      <c r="O1224">
        <v>1744.01733907417</v>
      </c>
      <c r="P1224">
        <v>1963.98719502735</v>
      </c>
      <c r="Q1224">
        <v>2081.46963260957</v>
      </c>
      <c r="R1224">
        <f t="shared" si="174"/>
        <v>1929.8247222370301</v>
      </c>
      <c r="S1224">
        <v>1111.2796207019001</v>
      </c>
      <c r="T1224">
        <v>1651.4294048174099</v>
      </c>
      <c r="U1224">
        <v>1662.9509926903099</v>
      </c>
      <c r="V1224">
        <f t="shared" si="175"/>
        <v>1475.2200060698733</v>
      </c>
      <c r="W1224">
        <v>1527.4499261784799</v>
      </c>
      <c r="X1224">
        <v>1637.89776765545</v>
      </c>
      <c r="Y1224">
        <v>1590.1347162106499</v>
      </c>
      <c r="Z1224">
        <f t="shared" si="176"/>
        <v>1585.1608033481934</v>
      </c>
      <c r="AA1224">
        <v>1461.37060421356</v>
      </c>
      <c r="AB1224">
        <v>1449.8792451412901</v>
      </c>
      <c r="AC1224">
        <v>1439.43939054458</v>
      </c>
      <c r="AD1224">
        <f t="shared" si="177"/>
        <v>1450.2297466331431</v>
      </c>
      <c r="AE1224">
        <v>1475.8608639629299</v>
      </c>
      <c r="AF1224">
        <v>1543.45614267838</v>
      </c>
      <c r="AG1224">
        <v>1380.43876577217</v>
      </c>
      <c r="AH1224">
        <f t="shared" si="178"/>
        <v>1466.58525747116</v>
      </c>
      <c r="AI1224">
        <v>1288.16547399101</v>
      </c>
      <c r="AJ1224">
        <v>1002.5863090318001</v>
      </c>
      <c r="AK1224">
        <v>1669.80878063264</v>
      </c>
      <c r="AL1224">
        <f t="shared" si="179"/>
        <v>1320.1868545518166</v>
      </c>
    </row>
    <row r="1225" spans="1:38" x14ac:dyDescent="0.2">
      <c r="A1225" t="s">
        <v>2472</v>
      </c>
      <c r="B1225" t="s">
        <v>2473</v>
      </c>
      <c r="C1225">
        <v>1113.0426959927099</v>
      </c>
      <c r="D1225">
        <v>964.07753803519495</v>
      </c>
      <c r="E1225">
        <v>1012.4256911449201</v>
      </c>
      <c r="F1225">
        <f t="shared" si="171"/>
        <v>1029.848641724275</v>
      </c>
      <c r="G1225">
        <v>1019.76788883087</v>
      </c>
      <c r="I1225">
        <v>1009.22580831301</v>
      </c>
      <c r="J1225">
        <f t="shared" si="172"/>
        <v>1014.4968485719401</v>
      </c>
      <c r="K1225">
        <v>1311.1776628595001</v>
      </c>
      <c r="L1225">
        <v>1363.36645402216</v>
      </c>
      <c r="M1225">
        <v>1215.36238304619</v>
      </c>
      <c r="N1225">
        <f t="shared" si="173"/>
        <v>1296.6354999759499</v>
      </c>
      <c r="P1225">
        <v>1306.75699099387</v>
      </c>
      <c r="Q1225">
        <v>1576.04889094335</v>
      </c>
      <c r="R1225">
        <f t="shared" si="174"/>
        <v>1441.40294096861</v>
      </c>
      <c r="S1225">
        <v>914.25470526637196</v>
      </c>
      <c r="T1225">
        <v>912.66958182148699</v>
      </c>
      <c r="U1225">
        <v>1082.58602318678</v>
      </c>
      <c r="V1225">
        <f t="shared" si="175"/>
        <v>969.83677009154633</v>
      </c>
      <c r="W1225">
        <v>1221.82909139516</v>
      </c>
      <c r="Y1225">
        <v>1378.2599270703399</v>
      </c>
      <c r="Z1225">
        <f t="shared" si="176"/>
        <v>1300.04450923275</v>
      </c>
      <c r="AA1225">
        <v>864.10207712508202</v>
      </c>
      <c r="AB1225">
        <v>1112.5834384334801</v>
      </c>
      <c r="AC1225">
        <v>1251.1377503327701</v>
      </c>
      <c r="AD1225">
        <f t="shared" si="177"/>
        <v>1075.941088630444</v>
      </c>
      <c r="AF1225">
        <v>1353.0175625264301</v>
      </c>
      <c r="AG1225">
        <v>1326.0704238988501</v>
      </c>
      <c r="AH1225">
        <f t="shared" si="178"/>
        <v>1339.5439932126401</v>
      </c>
      <c r="AI1225">
        <v>925.47280061598201</v>
      </c>
      <c r="AJ1225">
        <v>978.40759498333102</v>
      </c>
      <c r="AK1225">
        <v>1434.12289751304</v>
      </c>
      <c r="AL1225">
        <f t="shared" si="179"/>
        <v>1112.6677643707844</v>
      </c>
    </row>
    <row r="1226" spans="1:38" x14ac:dyDescent="0.2">
      <c r="A1226" t="s">
        <v>2474</v>
      </c>
      <c r="B1226" t="s">
        <v>2475</v>
      </c>
      <c r="C1226">
        <v>38498.520899459501</v>
      </c>
      <c r="D1226">
        <v>28876.043175796</v>
      </c>
      <c r="E1226">
        <v>30951.9541994555</v>
      </c>
      <c r="F1226">
        <f t="shared" si="171"/>
        <v>32775.506091570336</v>
      </c>
      <c r="G1226">
        <v>40876.841486457401</v>
      </c>
      <c r="H1226">
        <v>32016.125020702399</v>
      </c>
      <c r="I1226">
        <v>33047.588383116701</v>
      </c>
      <c r="J1226">
        <f t="shared" si="172"/>
        <v>35313.518296758833</v>
      </c>
      <c r="K1226">
        <v>38820.932379837199</v>
      </c>
      <c r="L1226">
        <v>51456.341882159402</v>
      </c>
      <c r="M1226">
        <v>38153.6113401931</v>
      </c>
      <c r="N1226">
        <f t="shared" si="173"/>
        <v>42810.295200729895</v>
      </c>
      <c r="O1226">
        <v>44972.756087445101</v>
      </c>
      <c r="P1226">
        <v>56776.446374098399</v>
      </c>
      <c r="Q1226">
        <v>52960.709869386599</v>
      </c>
      <c r="R1226">
        <f t="shared" si="174"/>
        <v>51569.970776976697</v>
      </c>
      <c r="S1226">
        <v>29746.4134319066</v>
      </c>
      <c r="T1226">
        <v>45278.223786586503</v>
      </c>
      <c r="U1226">
        <v>46327.847415896198</v>
      </c>
      <c r="V1226">
        <f t="shared" si="175"/>
        <v>40450.828211463093</v>
      </c>
      <c r="W1226">
        <v>48510.623762910502</v>
      </c>
      <c r="X1226">
        <v>51765.706529092997</v>
      </c>
      <c r="Y1226">
        <v>53113.842772435601</v>
      </c>
      <c r="Z1226">
        <f t="shared" si="176"/>
        <v>51130.057688146364</v>
      </c>
      <c r="AA1226">
        <v>50902.413607729199</v>
      </c>
      <c r="AB1226">
        <v>55174.200967250603</v>
      </c>
      <c r="AC1226">
        <v>51622.574369706301</v>
      </c>
      <c r="AD1226">
        <f t="shared" si="177"/>
        <v>52566.396314895363</v>
      </c>
      <c r="AE1226">
        <v>58903.484519190097</v>
      </c>
      <c r="AF1226">
        <v>58862.835617597797</v>
      </c>
      <c r="AG1226">
        <v>55853.320301953703</v>
      </c>
      <c r="AH1226">
        <f t="shared" si="178"/>
        <v>57873.213479580532</v>
      </c>
      <c r="AI1226">
        <v>55410.498189010301</v>
      </c>
      <c r="AJ1226">
        <v>44563.199585399998</v>
      </c>
      <c r="AK1226">
        <v>66739.970378384896</v>
      </c>
      <c r="AL1226">
        <f t="shared" si="179"/>
        <v>55571.222717598401</v>
      </c>
    </row>
    <row r="1227" spans="1:38" x14ac:dyDescent="0.2">
      <c r="A1227" t="s">
        <v>2476</v>
      </c>
      <c r="B1227" t="s">
        <v>2477</v>
      </c>
      <c r="C1227">
        <v>2496.9172621627299</v>
      </c>
      <c r="D1227">
        <v>2672.3695386955701</v>
      </c>
      <c r="E1227">
        <v>2343.72899111071</v>
      </c>
      <c r="F1227">
        <f t="shared" si="171"/>
        <v>2504.3385973230033</v>
      </c>
      <c r="G1227">
        <v>2833.8155994858098</v>
      </c>
      <c r="H1227">
        <v>2293.7029353101102</v>
      </c>
      <c r="I1227">
        <v>2268.9018083411302</v>
      </c>
      <c r="J1227">
        <f t="shared" si="172"/>
        <v>2465.4734477123498</v>
      </c>
      <c r="K1227">
        <v>2860.5061701976101</v>
      </c>
      <c r="L1227">
        <v>3471.1996590081499</v>
      </c>
      <c r="M1227">
        <v>3588.6838166617299</v>
      </c>
      <c r="N1227">
        <f t="shared" si="173"/>
        <v>3306.7965486224966</v>
      </c>
      <c r="O1227">
        <v>4014.9336328111799</v>
      </c>
      <c r="P1227">
        <v>2732.0406386349</v>
      </c>
      <c r="Q1227">
        <v>3596.0690055712698</v>
      </c>
      <c r="R1227">
        <f t="shared" si="174"/>
        <v>3447.6810923391167</v>
      </c>
      <c r="S1227">
        <v>2128.2599347683499</v>
      </c>
      <c r="T1227">
        <v>2998.8027648145799</v>
      </c>
      <c r="V1227">
        <f t="shared" si="175"/>
        <v>2563.5313497914649</v>
      </c>
      <c r="W1227">
        <v>4167.0759013095903</v>
      </c>
      <c r="X1227">
        <v>2976.27573767692</v>
      </c>
      <c r="Y1227">
        <v>3273.4421220152299</v>
      </c>
      <c r="Z1227">
        <f t="shared" si="176"/>
        <v>3472.2645870005799</v>
      </c>
      <c r="AA1227">
        <v>3226.55937684735</v>
      </c>
      <c r="AB1227">
        <v>3330.5020577551199</v>
      </c>
      <c r="AC1227">
        <v>4091.3482809775101</v>
      </c>
      <c r="AD1227">
        <f t="shared" si="177"/>
        <v>3549.4699051933271</v>
      </c>
      <c r="AE1227">
        <v>4222.1486008933498</v>
      </c>
      <c r="AF1227">
        <v>6279.5422725768904</v>
      </c>
      <c r="AG1227">
        <v>3892.2721696705398</v>
      </c>
      <c r="AH1227">
        <f t="shared" si="178"/>
        <v>4797.9876810469268</v>
      </c>
      <c r="AI1227">
        <v>4116.2862121260696</v>
      </c>
      <c r="AJ1227">
        <v>2926.8419010191301</v>
      </c>
      <c r="AK1227">
        <v>5214.4177507006398</v>
      </c>
      <c r="AL1227">
        <f t="shared" si="179"/>
        <v>4085.8486212819466</v>
      </c>
    </row>
    <row r="1228" spans="1:38" x14ac:dyDescent="0.2">
      <c r="A1228" t="s">
        <v>2478</v>
      </c>
      <c r="B1228" t="s">
        <v>2479</v>
      </c>
      <c r="C1228">
        <v>367.27369286560997</v>
      </c>
      <c r="D1228">
        <v>426.46837311223197</v>
      </c>
      <c r="E1228">
        <v>792.98006155881296</v>
      </c>
      <c r="F1228">
        <f t="shared" si="171"/>
        <v>528.90737584555166</v>
      </c>
      <c r="G1228">
        <v>855.17733634106298</v>
      </c>
      <c r="H1228">
        <v>618.22957830999098</v>
      </c>
      <c r="J1228">
        <f t="shared" si="172"/>
        <v>736.70345732552698</v>
      </c>
      <c r="K1228">
        <v>522.949425193906</v>
      </c>
      <c r="L1228">
        <v>438.48095200166699</v>
      </c>
      <c r="N1228">
        <f t="shared" si="173"/>
        <v>480.71518859778649</v>
      </c>
      <c r="O1228">
        <v>423.02677619119498</v>
      </c>
      <c r="R1228">
        <f t="shared" si="174"/>
        <v>423.02677619119498</v>
      </c>
      <c r="V1228" t="e">
        <f t="shared" si="175"/>
        <v>#DIV/0!</v>
      </c>
      <c r="Y1228">
        <v>348.99992292168997</v>
      </c>
      <c r="Z1228">
        <f t="shared" si="176"/>
        <v>348.99992292168997</v>
      </c>
      <c r="AB1228">
        <v>420.53718978352401</v>
      </c>
      <c r="AD1228">
        <f t="shared" si="177"/>
        <v>420.53718978352401</v>
      </c>
      <c r="AH1228" t="e">
        <f t="shared" si="178"/>
        <v>#DIV/0!</v>
      </c>
      <c r="AL1228" t="e">
        <f t="shared" si="179"/>
        <v>#DIV/0!</v>
      </c>
    </row>
    <row r="1229" spans="1:38" x14ac:dyDescent="0.2">
      <c r="A1229" t="s">
        <v>2480</v>
      </c>
      <c r="B1229" t="s">
        <v>2481</v>
      </c>
      <c r="C1229">
        <v>8052.6410299719601</v>
      </c>
      <c r="D1229">
        <v>8444.0100890904196</v>
      </c>
      <c r="E1229">
        <v>7878.0860355244904</v>
      </c>
      <c r="F1229">
        <f t="shared" si="171"/>
        <v>8124.9123848622903</v>
      </c>
      <c r="G1229">
        <v>7124.5468298687601</v>
      </c>
      <c r="H1229">
        <v>7129.2927016005797</v>
      </c>
      <c r="I1229">
        <v>7785.8752091370297</v>
      </c>
      <c r="J1229">
        <f t="shared" si="172"/>
        <v>7346.5715802021232</v>
      </c>
      <c r="K1229">
        <v>7187.2709348791705</v>
      </c>
      <c r="L1229">
        <v>8047.44258305929</v>
      </c>
      <c r="M1229">
        <v>8340.81470650146</v>
      </c>
      <c r="N1229">
        <f t="shared" si="173"/>
        <v>7858.5094081466405</v>
      </c>
      <c r="O1229">
        <v>5681.2726688238099</v>
      </c>
      <c r="P1229">
        <v>5547.7392089353698</v>
      </c>
      <c r="Q1229">
        <v>5879.1528414348204</v>
      </c>
      <c r="R1229">
        <f t="shared" si="174"/>
        <v>5702.7215730646667</v>
      </c>
      <c r="S1229">
        <v>1865.1473712264999</v>
      </c>
      <c r="T1229">
        <v>1847.62321942426</v>
      </c>
      <c r="U1229">
        <v>2193.7117986856001</v>
      </c>
      <c r="V1229">
        <f t="shared" si="175"/>
        <v>1968.8274631121201</v>
      </c>
      <c r="W1229">
        <v>1195.8901339659501</v>
      </c>
      <c r="X1229">
        <v>893.19564894433699</v>
      </c>
      <c r="Y1229">
        <v>2018.03735201067</v>
      </c>
      <c r="Z1229">
        <f t="shared" si="176"/>
        <v>1369.0410449736526</v>
      </c>
      <c r="AA1229">
        <v>1060.67439528574</v>
      </c>
      <c r="AB1229">
        <v>586.46011098556903</v>
      </c>
      <c r="AC1229">
        <v>991.72559857867702</v>
      </c>
      <c r="AD1229">
        <f t="shared" si="177"/>
        <v>879.62003494999533</v>
      </c>
      <c r="AE1229">
        <v>988.96002618861701</v>
      </c>
      <c r="AF1229">
        <v>946.32871942024599</v>
      </c>
      <c r="AG1229">
        <v>1050.2874724297801</v>
      </c>
      <c r="AH1229">
        <f t="shared" si="178"/>
        <v>995.19207267954755</v>
      </c>
      <c r="AI1229">
        <v>600.51806143119495</v>
      </c>
      <c r="AJ1229">
        <v>411.60346759461402</v>
      </c>
      <c r="AK1229">
        <v>1723.68713101665</v>
      </c>
      <c r="AL1229">
        <f t="shared" si="179"/>
        <v>911.93622001415304</v>
      </c>
    </row>
    <row r="1230" spans="1:38" x14ac:dyDescent="0.2">
      <c r="A1230" t="s">
        <v>2482</v>
      </c>
      <c r="B1230" t="s">
        <v>2483</v>
      </c>
      <c r="C1230">
        <v>234.05147316953099</v>
      </c>
      <c r="D1230">
        <v>266.189978035443</v>
      </c>
      <c r="E1230">
        <v>165.264155410862</v>
      </c>
      <c r="F1230">
        <f t="shared" si="171"/>
        <v>221.83520220527865</v>
      </c>
      <c r="G1230">
        <v>233.82139777869</v>
      </c>
      <c r="J1230">
        <f t="shared" si="172"/>
        <v>233.82139777869</v>
      </c>
      <c r="K1230">
        <v>394.382907789657</v>
      </c>
      <c r="L1230">
        <v>367.12276085493198</v>
      </c>
      <c r="M1230">
        <v>286.35866819323297</v>
      </c>
      <c r="N1230">
        <f t="shared" si="173"/>
        <v>349.28811227927395</v>
      </c>
      <c r="O1230">
        <v>422.77751185990002</v>
      </c>
      <c r="P1230">
        <v>511.89599196568503</v>
      </c>
      <c r="Q1230">
        <v>495.49238233046401</v>
      </c>
      <c r="R1230">
        <f t="shared" si="174"/>
        <v>476.72196205201635</v>
      </c>
      <c r="S1230">
        <v>237.89073093559</v>
      </c>
      <c r="T1230">
        <v>648.23950614963996</v>
      </c>
      <c r="U1230">
        <v>322.549848556467</v>
      </c>
      <c r="V1230">
        <f t="shared" si="175"/>
        <v>402.89336188056564</v>
      </c>
      <c r="X1230">
        <v>348.10426980833898</v>
      </c>
      <c r="Y1230">
        <v>441.35185574485399</v>
      </c>
      <c r="Z1230">
        <f t="shared" si="176"/>
        <v>394.72806277659652</v>
      </c>
      <c r="AA1230">
        <v>491.34978001195299</v>
      </c>
      <c r="AB1230">
        <v>442.529101233235</v>
      </c>
      <c r="AC1230">
        <v>434.709575479877</v>
      </c>
      <c r="AD1230">
        <f t="shared" si="177"/>
        <v>456.19615224168837</v>
      </c>
      <c r="AE1230">
        <v>492.80075027259898</v>
      </c>
      <c r="AF1230">
        <v>545.11194688190801</v>
      </c>
      <c r="AG1230">
        <v>532.40669837996597</v>
      </c>
      <c r="AH1230">
        <f t="shared" si="178"/>
        <v>523.43979851149095</v>
      </c>
      <c r="AI1230">
        <v>483.66405576586402</v>
      </c>
      <c r="AJ1230">
        <v>331.122101928017</v>
      </c>
      <c r="AK1230">
        <v>585.18323809358196</v>
      </c>
      <c r="AL1230">
        <f t="shared" si="179"/>
        <v>466.65646526248764</v>
      </c>
    </row>
    <row r="1231" spans="1:38" x14ac:dyDescent="0.2">
      <c r="A1231" t="s">
        <v>2484</v>
      </c>
      <c r="B1231" t="s">
        <v>2485</v>
      </c>
      <c r="F1231" t="e">
        <f t="shared" si="171"/>
        <v>#DIV/0!</v>
      </c>
      <c r="J1231" t="e">
        <f t="shared" si="172"/>
        <v>#DIV/0!</v>
      </c>
      <c r="N1231" t="e">
        <f t="shared" si="173"/>
        <v>#DIV/0!</v>
      </c>
      <c r="R1231" t="e">
        <f t="shared" si="174"/>
        <v>#DIV/0!</v>
      </c>
      <c r="T1231">
        <v>231.80921981750799</v>
      </c>
      <c r="V1231">
        <f t="shared" si="175"/>
        <v>231.80921981750799</v>
      </c>
      <c r="Z1231" t="e">
        <f t="shared" si="176"/>
        <v>#DIV/0!</v>
      </c>
      <c r="AA1231">
        <v>510.776767930083</v>
      </c>
      <c r="AB1231">
        <v>635.56974673926402</v>
      </c>
      <c r="AC1231">
        <v>403.33026252639502</v>
      </c>
      <c r="AD1231">
        <f t="shared" si="177"/>
        <v>516.55892573191397</v>
      </c>
      <c r="AF1231">
        <v>1043.7999328636099</v>
      </c>
      <c r="AG1231">
        <v>969.65227070220703</v>
      </c>
      <c r="AH1231">
        <f t="shared" si="178"/>
        <v>1006.7261017829085</v>
      </c>
      <c r="AI1231">
        <v>962.50868576533605</v>
      </c>
      <c r="AJ1231">
        <v>348.69802301601101</v>
      </c>
      <c r="AL1231">
        <f t="shared" si="179"/>
        <v>655.60335439067353</v>
      </c>
    </row>
    <row r="1232" spans="1:38" x14ac:dyDescent="0.2">
      <c r="A1232" t="s">
        <v>2486</v>
      </c>
      <c r="B1232" t="s">
        <v>2487</v>
      </c>
      <c r="D1232">
        <v>134.274659444305</v>
      </c>
      <c r="F1232">
        <f t="shared" si="171"/>
        <v>134.274659444305</v>
      </c>
      <c r="G1232">
        <v>200.57184620014101</v>
      </c>
      <c r="I1232">
        <v>197.63437905154399</v>
      </c>
      <c r="J1232">
        <f t="shared" si="172"/>
        <v>199.1031126258425</v>
      </c>
      <c r="L1232">
        <v>318.64267139423498</v>
      </c>
      <c r="N1232">
        <f t="shared" si="173"/>
        <v>318.64267139423498</v>
      </c>
      <c r="Q1232">
        <v>127.884255890096</v>
      </c>
      <c r="R1232">
        <f t="shared" si="174"/>
        <v>127.884255890096</v>
      </c>
      <c r="V1232" t="e">
        <f t="shared" si="175"/>
        <v>#DIV/0!</v>
      </c>
      <c r="Z1232" t="e">
        <f t="shared" si="176"/>
        <v>#DIV/0!</v>
      </c>
      <c r="AB1232">
        <v>283.35640295953198</v>
      </c>
      <c r="AD1232">
        <f t="shared" si="177"/>
        <v>283.35640295953198</v>
      </c>
      <c r="AH1232" t="e">
        <f t="shared" si="178"/>
        <v>#DIV/0!</v>
      </c>
      <c r="AI1232">
        <v>306.92614110346301</v>
      </c>
      <c r="AK1232">
        <v>348.738162967515</v>
      </c>
      <c r="AL1232">
        <f t="shared" si="179"/>
        <v>327.832152035489</v>
      </c>
    </row>
    <row r="1233" spans="1:38" x14ac:dyDescent="0.2">
      <c r="A1233" t="s">
        <v>2488</v>
      </c>
      <c r="B1233" t="s">
        <v>2489</v>
      </c>
      <c r="C1233">
        <v>712.509417423434</v>
      </c>
      <c r="D1233">
        <v>556.45346225698995</v>
      </c>
      <c r="E1233">
        <v>716.62400486083004</v>
      </c>
      <c r="F1233">
        <f t="shared" si="171"/>
        <v>661.86229484708474</v>
      </c>
      <c r="G1233">
        <v>757.70434492086099</v>
      </c>
      <c r="H1233">
        <v>806.48696766273804</v>
      </c>
      <c r="I1233">
        <v>691.97094097537604</v>
      </c>
      <c r="J1233">
        <f t="shared" si="172"/>
        <v>752.05408451965832</v>
      </c>
      <c r="K1233">
        <v>982.32946322465102</v>
      </c>
      <c r="L1233">
        <v>903.30411377054099</v>
      </c>
      <c r="M1233">
        <v>671.84517635248199</v>
      </c>
      <c r="N1233">
        <f t="shared" si="173"/>
        <v>852.49291778255792</v>
      </c>
      <c r="O1233">
        <v>1117.0121093713601</v>
      </c>
      <c r="Q1233">
        <v>1596.1923427003901</v>
      </c>
      <c r="R1233">
        <f t="shared" si="174"/>
        <v>1356.602226035875</v>
      </c>
      <c r="S1233">
        <v>653.23418628901402</v>
      </c>
      <c r="T1233">
        <v>911.09526684407194</v>
      </c>
      <c r="U1233">
        <v>537.36190751363995</v>
      </c>
      <c r="V1233">
        <f t="shared" si="175"/>
        <v>700.56378688224197</v>
      </c>
      <c r="W1233">
        <v>738.92757021271598</v>
      </c>
      <c r="Y1233">
        <v>813.13319498018495</v>
      </c>
      <c r="Z1233">
        <f t="shared" si="176"/>
        <v>776.03038259645041</v>
      </c>
      <c r="AA1233">
        <v>897.73491868219003</v>
      </c>
      <c r="AB1233">
        <v>780.15027268253004</v>
      </c>
      <c r="AC1233">
        <v>763.29368274750198</v>
      </c>
      <c r="AD1233">
        <f t="shared" si="177"/>
        <v>813.72629137074057</v>
      </c>
      <c r="AE1233">
        <v>894.74180499948397</v>
      </c>
      <c r="AG1233">
        <v>814.81131318751</v>
      </c>
      <c r="AH1233">
        <f t="shared" si="178"/>
        <v>854.77655909349699</v>
      </c>
      <c r="AI1233">
        <v>655.86950577524794</v>
      </c>
      <c r="AK1233">
        <v>998.02228343221498</v>
      </c>
      <c r="AL1233">
        <f t="shared" si="179"/>
        <v>826.9458946037314</v>
      </c>
    </row>
    <row r="1234" spans="1:38" x14ac:dyDescent="0.2">
      <c r="A1234" t="s">
        <v>2490</v>
      </c>
      <c r="B1234" t="s">
        <v>2491</v>
      </c>
      <c r="C1234">
        <v>2474.92257950266</v>
      </c>
      <c r="D1234">
        <v>2268.73958829497</v>
      </c>
      <c r="E1234">
        <v>2587.56936663645</v>
      </c>
      <c r="F1234">
        <f t="shared" si="171"/>
        <v>2443.7438448113603</v>
      </c>
      <c r="G1234">
        <v>2476.7396555679402</v>
      </c>
      <c r="H1234">
        <v>2165.5843416309199</v>
      </c>
      <c r="I1234">
        <v>2454.1428493240001</v>
      </c>
      <c r="J1234">
        <f t="shared" si="172"/>
        <v>2365.4889488409535</v>
      </c>
      <c r="K1234">
        <v>3482.5095116838802</v>
      </c>
      <c r="L1234">
        <v>3375.9138199162298</v>
      </c>
      <c r="M1234">
        <v>3919.81042012229</v>
      </c>
      <c r="N1234">
        <f t="shared" si="173"/>
        <v>3592.7445839074667</v>
      </c>
      <c r="P1234">
        <v>3819.1420409109501</v>
      </c>
      <c r="Q1234">
        <v>4358.5971286245403</v>
      </c>
      <c r="R1234">
        <f t="shared" si="174"/>
        <v>4088.8695847677454</v>
      </c>
      <c r="S1234">
        <v>2388.59249005518</v>
      </c>
      <c r="T1234">
        <v>3310.6198826252198</v>
      </c>
      <c r="V1234">
        <f t="shared" si="175"/>
        <v>2849.6061863402001</v>
      </c>
      <c r="W1234">
        <v>3012.2073107501301</v>
      </c>
      <c r="X1234">
        <v>3115.7577637940599</v>
      </c>
      <c r="Y1234">
        <v>3272.4158341941502</v>
      </c>
      <c r="Z1234">
        <f t="shared" si="176"/>
        <v>3133.4603029127807</v>
      </c>
      <c r="AA1234">
        <v>3595.8621832102499</v>
      </c>
      <c r="AB1234">
        <v>3422.3846393563699</v>
      </c>
      <c r="AC1234">
        <v>3955.4264012844701</v>
      </c>
      <c r="AD1234">
        <f t="shared" si="177"/>
        <v>3657.89107461703</v>
      </c>
      <c r="AE1234">
        <v>2973.1878464767501</v>
      </c>
      <c r="AF1234">
        <v>2921.64790886126</v>
      </c>
      <c r="AG1234">
        <v>3642.6825305717798</v>
      </c>
      <c r="AH1234">
        <f t="shared" si="178"/>
        <v>3179.17276196993</v>
      </c>
      <c r="AI1234">
        <v>2821.0639329651699</v>
      </c>
      <c r="AJ1234">
        <v>2616.9256696514399</v>
      </c>
      <c r="AK1234">
        <v>3847.7794571223099</v>
      </c>
      <c r="AL1234">
        <f t="shared" si="179"/>
        <v>3095.2563532463064</v>
      </c>
    </row>
    <row r="1235" spans="1:38" x14ac:dyDescent="0.2">
      <c r="A1235" t="s">
        <v>2492</v>
      </c>
      <c r="B1235" t="s">
        <v>2493</v>
      </c>
      <c r="C1235">
        <v>12862.521818479299</v>
      </c>
      <c r="D1235">
        <v>11960.045858216799</v>
      </c>
      <c r="E1235">
        <v>11826.141514741599</v>
      </c>
      <c r="F1235">
        <f t="shared" si="171"/>
        <v>12216.236397145898</v>
      </c>
      <c r="G1235">
        <v>11562.407924971099</v>
      </c>
      <c r="H1235">
        <v>11158.8145324863</v>
      </c>
      <c r="I1235">
        <v>10565.383957169501</v>
      </c>
      <c r="J1235">
        <f t="shared" si="172"/>
        <v>11095.5354715423</v>
      </c>
      <c r="K1235">
        <v>14521.682685228099</v>
      </c>
      <c r="L1235">
        <v>16786.7486057401</v>
      </c>
      <c r="M1235">
        <v>15880.629121469699</v>
      </c>
      <c r="N1235">
        <f t="shared" si="173"/>
        <v>15729.686804145966</v>
      </c>
      <c r="O1235">
        <v>16511.916946707199</v>
      </c>
      <c r="P1235">
        <v>16206.981844985899</v>
      </c>
      <c r="Q1235">
        <v>17868.501713898098</v>
      </c>
      <c r="R1235">
        <f t="shared" si="174"/>
        <v>16862.466835197065</v>
      </c>
      <c r="S1235">
        <v>9545.4677122746107</v>
      </c>
      <c r="T1235">
        <v>13168.9851826903</v>
      </c>
      <c r="U1235">
        <v>13304.186263568799</v>
      </c>
      <c r="V1235">
        <f t="shared" si="175"/>
        <v>12006.21305284457</v>
      </c>
      <c r="W1235">
        <v>13421.9563279008</v>
      </c>
      <c r="X1235">
        <v>12689.9881803106</v>
      </c>
      <c r="Y1235">
        <v>13925.092592455199</v>
      </c>
      <c r="Z1235">
        <f t="shared" si="176"/>
        <v>13345.679033555532</v>
      </c>
      <c r="AA1235">
        <v>11675.1954354134</v>
      </c>
      <c r="AB1235">
        <v>13568.1072410037</v>
      </c>
      <c r="AC1235">
        <v>13101.335311417801</v>
      </c>
      <c r="AD1235">
        <f t="shared" si="177"/>
        <v>12781.545995944967</v>
      </c>
      <c r="AE1235">
        <v>15723.3928447049</v>
      </c>
      <c r="AF1235">
        <v>14348.049172085</v>
      </c>
      <c r="AG1235">
        <v>15421.8486354618</v>
      </c>
      <c r="AH1235">
        <f t="shared" si="178"/>
        <v>15164.430217417234</v>
      </c>
      <c r="AI1235">
        <v>14357.588851946201</v>
      </c>
      <c r="AJ1235">
        <v>11514.2823968621</v>
      </c>
      <c r="AK1235">
        <v>18437.9630412679</v>
      </c>
      <c r="AL1235">
        <f t="shared" si="179"/>
        <v>14769.944763358733</v>
      </c>
    </row>
    <row r="1236" spans="1:38" x14ac:dyDescent="0.2">
      <c r="A1236" t="s">
        <v>2494</v>
      </c>
      <c r="B1236" t="s">
        <v>2495</v>
      </c>
      <c r="C1236">
        <v>6538.8816948101503</v>
      </c>
      <c r="D1236">
        <v>6799.4352644575802</v>
      </c>
      <c r="E1236">
        <v>6399.7286811992799</v>
      </c>
      <c r="F1236">
        <f t="shared" si="171"/>
        <v>6579.3485468223371</v>
      </c>
      <c r="G1236">
        <v>6513.3953427176202</v>
      </c>
      <c r="H1236">
        <v>6348.3209174542499</v>
      </c>
      <c r="I1236">
        <v>6201.35143604928</v>
      </c>
      <c r="J1236">
        <f t="shared" si="172"/>
        <v>6354.355898740384</v>
      </c>
      <c r="K1236">
        <v>8141.5588131316699</v>
      </c>
      <c r="L1236">
        <v>8372.9259649416599</v>
      </c>
      <c r="M1236">
        <v>7580.8481354395599</v>
      </c>
      <c r="N1236">
        <f t="shared" si="173"/>
        <v>8031.7776378376293</v>
      </c>
      <c r="O1236">
        <v>8735.8763757266097</v>
      </c>
      <c r="P1236">
        <v>9218.0678164924502</v>
      </c>
      <c r="Q1236">
        <v>9195.4388101895202</v>
      </c>
      <c r="R1236">
        <f t="shared" si="174"/>
        <v>9049.7943341361934</v>
      </c>
      <c r="S1236">
        <v>5627.4331289259299</v>
      </c>
      <c r="T1236">
        <v>7551.5672455107097</v>
      </c>
      <c r="U1236">
        <v>6872.9081212705796</v>
      </c>
      <c r="V1236">
        <f t="shared" si="175"/>
        <v>6683.969498569073</v>
      </c>
      <c r="W1236">
        <v>7549.4658921792898</v>
      </c>
      <c r="X1236">
        <v>8278.2623307470403</v>
      </c>
      <c r="Y1236">
        <v>7984.0693540437696</v>
      </c>
      <c r="Z1236">
        <f t="shared" si="176"/>
        <v>7937.2658589900338</v>
      </c>
      <c r="AA1236">
        <v>7709.4262710173998</v>
      </c>
      <c r="AB1236">
        <v>7607.2417375535497</v>
      </c>
      <c r="AC1236">
        <v>7459.8033138406699</v>
      </c>
      <c r="AD1236">
        <f t="shared" si="177"/>
        <v>7592.1571074705398</v>
      </c>
      <c r="AE1236">
        <v>8556.1871240391902</v>
      </c>
      <c r="AF1236">
        <v>8336.4750325549194</v>
      </c>
      <c r="AG1236">
        <v>7573.0369362377696</v>
      </c>
      <c r="AH1236">
        <f t="shared" si="178"/>
        <v>8155.2330309439594</v>
      </c>
      <c r="AI1236">
        <v>7809.8049595987804</v>
      </c>
      <c r="AJ1236">
        <v>6238.2114535910996</v>
      </c>
      <c r="AK1236">
        <v>9908.9904570258695</v>
      </c>
      <c r="AL1236">
        <f t="shared" si="179"/>
        <v>7985.6689567385838</v>
      </c>
    </row>
    <row r="1237" spans="1:38" x14ac:dyDescent="0.2">
      <c r="A1237" t="s">
        <v>2496</v>
      </c>
      <c r="B1237" t="s">
        <v>2497</v>
      </c>
      <c r="C1237">
        <v>4127.3918348759998</v>
      </c>
      <c r="D1237">
        <v>4642.15774394852</v>
      </c>
      <c r="E1237">
        <v>4870.43249456987</v>
      </c>
      <c r="F1237">
        <f t="shared" si="171"/>
        <v>4546.6606911314639</v>
      </c>
      <c r="G1237">
        <v>5000.4964774543196</v>
      </c>
      <c r="H1237">
        <v>4443.7189628221004</v>
      </c>
      <c r="I1237">
        <v>4524.49218324514</v>
      </c>
      <c r="J1237">
        <f t="shared" si="172"/>
        <v>4656.235874507187</v>
      </c>
      <c r="K1237">
        <v>5559.2643047499296</v>
      </c>
      <c r="L1237">
        <v>5213.9410432969898</v>
      </c>
      <c r="M1237">
        <v>5122.62057522747</v>
      </c>
      <c r="N1237">
        <f t="shared" si="173"/>
        <v>5298.6086410914622</v>
      </c>
      <c r="O1237">
        <v>6083.3255761222099</v>
      </c>
      <c r="P1237">
        <v>5791.8600545911704</v>
      </c>
      <c r="Q1237">
        <v>6054.5510357700696</v>
      </c>
      <c r="R1237">
        <f t="shared" si="174"/>
        <v>5976.5788888278157</v>
      </c>
      <c r="S1237">
        <v>3546.2608336529001</v>
      </c>
      <c r="T1237">
        <v>3969.66496353194</v>
      </c>
      <c r="U1237">
        <v>4434.6944674149599</v>
      </c>
      <c r="V1237">
        <f t="shared" si="175"/>
        <v>3983.5400881999335</v>
      </c>
      <c r="W1237">
        <v>4021.1105609700298</v>
      </c>
      <c r="X1237">
        <v>3632.9903491001801</v>
      </c>
      <c r="Y1237">
        <v>4496.3085953253403</v>
      </c>
      <c r="Z1237">
        <f t="shared" si="176"/>
        <v>4050.1365017985167</v>
      </c>
      <c r="AA1237">
        <v>4931.3426464171398</v>
      </c>
      <c r="AB1237">
        <v>4643.4065782955004</v>
      </c>
      <c r="AC1237">
        <v>4265.3660611097002</v>
      </c>
      <c r="AD1237">
        <f t="shared" si="177"/>
        <v>4613.3717619407798</v>
      </c>
      <c r="AE1237">
        <v>3947.5903732112101</v>
      </c>
      <c r="AF1237">
        <v>3663.7522243462599</v>
      </c>
      <c r="AG1237">
        <v>4833.18373937038</v>
      </c>
      <c r="AH1237">
        <f t="shared" si="178"/>
        <v>4148.175445642617</v>
      </c>
      <c r="AI1237">
        <v>4074.18557660737</v>
      </c>
      <c r="AJ1237">
        <v>2606.84054605961</v>
      </c>
      <c r="AK1237">
        <v>5434.9312519778896</v>
      </c>
      <c r="AL1237">
        <f t="shared" si="179"/>
        <v>4038.6524582149564</v>
      </c>
    </row>
    <row r="1238" spans="1:38" x14ac:dyDescent="0.2">
      <c r="A1238" t="s">
        <v>2498</v>
      </c>
      <c r="B1238" t="s">
        <v>2499</v>
      </c>
      <c r="C1238">
        <v>2750.4438774458599</v>
      </c>
      <c r="D1238">
        <v>2311.71430509329</v>
      </c>
      <c r="E1238">
        <v>2987.8071627571098</v>
      </c>
      <c r="F1238">
        <f t="shared" si="171"/>
        <v>2683.3217817654199</v>
      </c>
      <c r="G1238">
        <v>2958.6953631706801</v>
      </c>
      <c r="H1238">
        <v>3211.37943439536</v>
      </c>
      <c r="I1238">
        <v>3061.14902774349</v>
      </c>
      <c r="J1238">
        <f t="shared" si="172"/>
        <v>3077.0746084365096</v>
      </c>
      <c r="K1238">
        <v>5387.8781494186096</v>
      </c>
      <c r="L1238">
        <v>5422.2183613012903</v>
      </c>
      <c r="M1238">
        <v>5303.9998308805798</v>
      </c>
      <c r="N1238">
        <f t="shared" si="173"/>
        <v>5371.3654472001608</v>
      </c>
      <c r="O1238">
        <v>6090.5910172628101</v>
      </c>
      <c r="P1238">
        <v>7177.7910790719598</v>
      </c>
      <c r="Q1238">
        <v>7047.6312862360701</v>
      </c>
      <c r="R1238">
        <f t="shared" si="174"/>
        <v>6772.0044608569469</v>
      </c>
      <c r="S1238">
        <v>4294.9876744105804</v>
      </c>
      <c r="T1238">
        <v>6480.3796392314598</v>
      </c>
      <c r="U1238">
        <v>6792.6370215849302</v>
      </c>
      <c r="V1238">
        <f t="shared" si="175"/>
        <v>5856.0014450756571</v>
      </c>
      <c r="W1238">
        <v>7166.2419741328804</v>
      </c>
      <c r="X1238">
        <v>8367.5223574148604</v>
      </c>
      <c r="Y1238">
        <v>7681.5837557540999</v>
      </c>
      <c r="Z1238">
        <f t="shared" si="176"/>
        <v>7738.4493624339475</v>
      </c>
      <c r="AA1238">
        <v>8757.4276469195993</v>
      </c>
      <c r="AB1238">
        <v>9379.4602571557098</v>
      </c>
      <c r="AC1238">
        <v>8981.1562209369695</v>
      </c>
      <c r="AD1238">
        <f t="shared" si="177"/>
        <v>9039.3480416707589</v>
      </c>
      <c r="AE1238">
        <v>10625.594468879801</v>
      </c>
      <c r="AF1238">
        <v>10655.3815552047</v>
      </c>
      <c r="AG1238">
        <v>10784.841418424699</v>
      </c>
      <c r="AH1238">
        <f t="shared" si="178"/>
        <v>10688.605814169734</v>
      </c>
      <c r="AI1238">
        <v>9918.5495261805409</v>
      </c>
      <c r="AJ1238">
        <v>6899.6261298224999</v>
      </c>
      <c r="AK1238">
        <v>10718.6993239372</v>
      </c>
      <c r="AL1238">
        <f t="shared" si="179"/>
        <v>9178.9583266467471</v>
      </c>
    </row>
    <row r="1239" spans="1:38" x14ac:dyDescent="0.2">
      <c r="A1239" t="s">
        <v>2500</v>
      </c>
      <c r="B1239" t="s">
        <v>2501</v>
      </c>
      <c r="C1239">
        <v>3754.0590483539199</v>
      </c>
      <c r="D1239">
        <v>3926.9995839102999</v>
      </c>
      <c r="E1239">
        <v>4143.2209272071204</v>
      </c>
      <c r="F1239">
        <f t="shared" si="171"/>
        <v>3941.4265198237795</v>
      </c>
      <c r="G1239">
        <v>3702.8831529045801</v>
      </c>
      <c r="H1239">
        <v>3625.9116752832801</v>
      </c>
      <c r="I1239">
        <v>3535.2572753254099</v>
      </c>
      <c r="J1239">
        <f t="shared" si="172"/>
        <v>3621.3507011710899</v>
      </c>
      <c r="K1239">
        <v>4907.6508806465599</v>
      </c>
      <c r="L1239">
        <v>5281.7982563621799</v>
      </c>
      <c r="M1239">
        <v>5660.3076530329499</v>
      </c>
      <c r="N1239">
        <f t="shared" si="173"/>
        <v>5283.2522633472299</v>
      </c>
      <c r="O1239">
        <v>5359.3485379712101</v>
      </c>
      <c r="P1239">
        <v>5929.7197447511799</v>
      </c>
      <c r="Q1239">
        <v>6119.0346266669903</v>
      </c>
      <c r="R1239">
        <f t="shared" si="174"/>
        <v>5802.7009697964604</v>
      </c>
      <c r="S1239">
        <v>3055.3216647987101</v>
      </c>
      <c r="T1239">
        <v>4718.2092460673703</v>
      </c>
      <c r="U1239">
        <v>4925.7859066791098</v>
      </c>
      <c r="V1239">
        <f t="shared" si="175"/>
        <v>4233.1056058483964</v>
      </c>
      <c r="W1239">
        <v>4386.9651568755899</v>
      </c>
      <c r="X1239">
        <v>4432.4212274175597</v>
      </c>
      <c r="Y1239">
        <v>4786.3343329791096</v>
      </c>
      <c r="Z1239">
        <f t="shared" si="176"/>
        <v>4535.2402390907528</v>
      </c>
      <c r="AA1239">
        <v>4108.7600874264399</v>
      </c>
      <c r="AB1239">
        <v>4373.6900704944301</v>
      </c>
      <c r="AC1239">
        <v>4303.9181881907398</v>
      </c>
      <c r="AD1239">
        <f t="shared" si="177"/>
        <v>4262.1227820372033</v>
      </c>
      <c r="AE1239">
        <v>4446.5451787841503</v>
      </c>
      <c r="AF1239">
        <v>4249.7187981699699</v>
      </c>
      <c r="AG1239">
        <v>4561.5941572620804</v>
      </c>
      <c r="AH1239">
        <f t="shared" si="178"/>
        <v>4419.2860447387329</v>
      </c>
      <c r="AI1239">
        <v>3973.7348536261802</v>
      </c>
      <c r="AJ1239">
        <v>3272.6786035876999</v>
      </c>
      <c r="AK1239">
        <v>5260.4589151070604</v>
      </c>
      <c r="AL1239">
        <f t="shared" si="179"/>
        <v>4168.9574574403132</v>
      </c>
    </row>
    <row r="1240" spans="1:38" x14ac:dyDescent="0.2">
      <c r="A1240" t="s">
        <v>2502</v>
      </c>
      <c r="B1240" t="s">
        <v>2503</v>
      </c>
      <c r="C1240">
        <v>1481.31705917507</v>
      </c>
      <c r="D1240">
        <v>961.141135320579</v>
      </c>
      <c r="E1240">
        <v>1107.7321177067799</v>
      </c>
      <c r="F1240">
        <f t="shared" si="171"/>
        <v>1183.3967707341428</v>
      </c>
      <c r="G1240">
        <v>1231.3358014847699</v>
      </c>
      <c r="H1240">
        <v>1112.8781966244001</v>
      </c>
      <c r="I1240">
        <v>1002.85787750029</v>
      </c>
      <c r="J1240">
        <f t="shared" si="172"/>
        <v>1115.6906252031533</v>
      </c>
      <c r="K1240">
        <v>1571.5181400352501</v>
      </c>
      <c r="L1240">
        <v>1516.9275805412799</v>
      </c>
      <c r="M1240">
        <v>1208.77170878385</v>
      </c>
      <c r="N1240">
        <f t="shared" si="173"/>
        <v>1432.4058097867935</v>
      </c>
      <c r="O1240">
        <v>1942.76731175694</v>
      </c>
      <c r="P1240">
        <v>1804.3218255806701</v>
      </c>
      <c r="R1240">
        <f t="shared" si="174"/>
        <v>1873.5445686688049</v>
      </c>
      <c r="V1240" t="e">
        <f t="shared" si="175"/>
        <v>#DIV/0!</v>
      </c>
      <c r="W1240">
        <v>1392.8677797360201</v>
      </c>
      <c r="X1240">
        <v>1616.67276344177</v>
      </c>
      <c r="Y1240">
        <v>1285.1659073967901</v>
      </c>
      <c r="Z1240">
        <f t="shared" si="176"/>
        <v>1431.5688168581935</v>
      </c>
      <c r="AA1240">
        <v>1413.0141729545101</v>
      </c>
      <c r="AB1240">
        <v>1481.25562639077</v>
      </c>
      <c r="AC1240">
        <v>1269.9510278303301</v>
      </c>
      <c r="AD1240">
        <f t="shared" si="177"/>
        <v>1388.0736090585367</v>
      </c>
      <c r="AF1240">
        <v>1204.09304983422</v>
      </c>
      <c r="AG1240">
        <v>1123.6161037365</v>
      </c>
      <c r="AH1240">
        <f t="shared" si="178"/>
        <v>1163.85457678536</v>
      </c>
      <c r="AI1240">
        <v>1485.4462034879</v>
      </c>
      <c r="AJ1240">
        <v>1064.32754560593</v>
      </c>
      <c r="AL1240">
        <f t="shared" si="179"/>
        <v>1274.8868745469149</v>
      </c>
    </row>
    <row r="1241" spans="1:38" x14ac:dyDescent="0.2">
      <c r="A1241" t="s">
        <v>2504</v>
      </c>
      <c r="B1241" t="s">
        <v>2505</v>
      </c>
      <c r="C1241">
        <v>4425.8760571146204</v>
      </c>
      <c r="D1241">
        <v>4434.4353002438102</v>
      </c>
      <c r="E1241">
        <v>4135.5917107630803</v>
      </c>
      <c r="F1241">
        <f t="shared" si="171"/>
        <v>4331.9676893738369</v>
      </c>
      <c r="G1241">
        <v>3815.2974995743798</v>
      </c>
      <c r="H1241">
        <v>3786.74215416063</v>
      </c>
      <c r="I1241">
        <v>3354.0624914631098</v>
      </c>
      <c r="J1241">
        <f t="shared" si="172"/>
        <v>3652.0340483993732</v>
      </c>
      <c r="K1241">
        <v>3285.6593014912901</v>
      </c>
      <c r="L1241">
        <v>4213.0337265524404</v>
      </c>
      <c r="M1241">
        <v>4348.2963434843596</v>
      </c>
      <c r="N1241">
        <f t="shared" si="173"/>
        <v>3948.9964571760297</v>
      </c>
      <c r="O1241">
        <v>3417.1441419758198</v>
      </c>
      <c r="P1241">
        <v>4169.6103014746104</v>
      </c>
      <c r="Q1241">
        <v>4652.2718822830802</v>
      </c>
      <c r="R1241">
        <f t="shared" si="174"/>
        <v>4079.6754419111699</v>
      </c>
      <c r="S1241">
        <v>2684.7376950320399</v>
      </c>
      <c r="T1241">
        <v>3919.72677476736</v>
      </c>
      <c r="U1241">
        <v>3679.1481985393102</v>
      </c>
      <c r="V1241">
        <f t="shared" si="175"/>
        <v>3427.8708894462366</v>
      </c>
      <c r="W1241">
        <v>3511.5429966690899</v>
      </c>
      <c r="X1241">
        <v>4288.5033348369998</v>
      </c>
      <c r="Y1241">
        <v>3651.5884175084302</v>
      </c>
      <c r="Z1241">
        <f t="shared" si="176"/>
        <v>3817.2115830048401</v>
      </c>
      <c r="AA1241">
        <v>3854.7521088881499</v>
      </c>
      <c r="AB1241">
        <v>3249.3012996534399</v>
      </c>
      <c r="AC1241">
        <v>3480.1296443537499</v>
      </c>
      <c r="AD1241">
        <f t="shared" si="177"/>
        <v>3528.06101763178</v>
      </c>
      <c r="AE1241">
        <v>2872.8202422979598</v>
      </c>
      <c r="AF1241">
        <v>2829.8651481637498</v>
      </c>
      <c r="AG1241">
        <v>2954.6707831592398</v>
      </c>
      <c r="AH1241">
        <f t="shared" si="178"/>
        <v>2885.7853912069827</v>
      </c>
      <c r="AI1241">
        <v>2270.7197580648099</v>
      </c>
      <c r="AJ1241">
        <v>2288.1036417013802</v>
      </c>
      <c r="AK1241">
        <v>3170.3705491609899</v>
      </c>
      <c r="AL1241">
        <f t="shared" si="179"/>
        <v>2576.3979829757268</v>
      </c>
    </row>
    <row r="1242" spans="1:38" x14ac:dyDescent="0.2">
      <c r="A1242" t="s">
        <v>2506</v>
      </c>
      <c r="B1242" t="s">
        <v>2507</v>
      </c>
      <c r="C1242">
        <v>6298.0222830317298</v>
      </c>
      <c r="D1242">
        <v>5568.6552114087199</v>
      </c>
      <c r="E1242">
        <v>6268.0105044071297</v>
      </c>
      <c r="F1242">
        <f t="shared" si="171"/>
        <v>6044.8959996158592</v>
      </c>
      <c r="G1242">
        <v>4717.6844178159799</v>
      </c>
      <c r="H1242">
        <v>6216.5433210678002</v>
      </c>
      <c r="I1242">
        <v>6271.8189819659801</v>
      </c>
      <c r="J1242">
        <f t="shared" si="172"/>
        <v>5735.3489069499192</v>
      </c>
      <c r="K1242">
        <v>5268.2468377657597</v>
      </c>
      <c r="L1242">
        <v>4165.73110535869</v>
      </c>
      <c r="M1242">
        <v>5966.3956178900298</v>
      </c>
      <c r="N1242">
        <f t="shared" si="173"/>
        <v>5133.4578536714935</v>
      </c>
      <c r="O1242">
        <v>5214.1824073621101</v>
      </c>
      <c r="P1242">
        <v>4528.8653496326097</v>
      </c>
      <c r="Q1242">
        <v>6533.5679379133298</v>
      </c>
      <c r="R1242">
        <f t="shared" si="174"/>
        <v>5425.5385649693499</v>
      </c>
      <c r="S1242">
        <v>3049.6024577264602</v>
      </c>
      <c r="T1242">
        <v>3607.5035348770798</v>
      </c>
      <c r="U1242">
        <v>4127.2429266691997</v>
      </c>
      <c r="V1242">
        <f t="shared" si="175"/>
        <v>3594.7829730909129</v>
      </c>
      <c r="W1242">
        <v>3849.0845931697299</v>
      </c>
      <c r="X1242">
        <v>3841.22331483277</v>
      </c>
      <c r="Y1242">
        <v>4633.2229093435699</v>
      </c>
      <c r="Z1242">
        <f t="shared" si="176"/>
        <v>4107.8436057820227</v>
      </c>
      <c r="AA1242">
        <v>3669.1184128537002</v>
      </c>
      <c r="AB1242">
        <v>2603.1706529308899</v>
      </c>
      <c r="AC1242">
        <v>4007.1209964077502</v>
      </c>
      <c r="AD1242">
        <f t="shared" si="177"/>
        <v>3426.4700207307801</v>
      </c>
      <c r="AE1242">
        <v>3888.9500286232201</v>
      </c>
      <c r="AF1242">
        <v>3649.7837047070602</v>
      </c>
      <c r="AG1242">
        <v>3888.9168276778801</v>
      </c>
      <c r="AH1242">
        <f t="shared" si="178"/>
        <v>3809.2168536693866</v>
      </c>
      <c r="AI1242">
        <v>3416.9696934736799</v>
      </c>
      <c r="AJ1242">
        <v>3091.34005353474</v>
      </c>
      <c r="AK1242">
        <v>4902.2065914935802</v>
      </c>
      <c r="AL1242">
        <f t="shared" si="179"/>
        <v>3803.505446167333</v>
      </c>
    </row>
    <row r="1243" spans="1:38" x14ac:dyDescent="0.2">
      <c r="A1243" t="s">
        <v>2508</v>
      </c>
      <c r="B1243" t="s">
        <v>2509</v>
      </c>
      <c r="C1243">
        <v>4003.5552040533098</v>
      </c>
      <c r="D1243">
        <v>4461.6681632116497</v>
      </c>
      <c r="E1243">
        <v>3987.6714992204402</v>
      </c>
      <c r="F1243">
        <f t="shared" si="171"/>
        <v>4150.9649554951329</v>
      </c>
      <c r="G1243">
        <v>3916.3109224599698</v>
      </c>
      <c r="H1243">
        <v>4137.9805237190003</v>
      </c>
      <c r="I1243">
        <v>3752.95898814061</v>
      </c>
      <c r="J1243">
        <f t="shared" si="172"/>
        <v>3935.7501447731934</v>
      </c>
      <c r="K1243">
        <v>4297.5594718141201</v>
      </c>
      <c r="L1243">
        <v>4212.0598020773004</v>
      </c>
      <c r="M1243">
        <v>4172.4630077778202</v>
      </c>
      <c r="N1243">
        <f t="shared" si="173"/>
        <v>4227.3607605564139</v>
      </c>
      <c r="O1243">
        <v>4751.3646721478799</v>
      </c>
      <c r="P1243">
        <v>8838.43470453993</v>
      </c>
      <c r="Q1243">
        <v>5198.8218051401</v>
      </c>
      <c r="R1243">
        <f t="shared" si="174"/>
        <v>6262.8737272759709</v>
      </c>
      <c r="S1243">
        <v>2667.3036158373502</v>
      </c>
      <c r="T1243">
        <v>4700.2878566271402</v>
      </c>
      <c r="U1243">
        <v>3741.3906651279299</v>
      </c>
      <c r="V1243">
        <f t="shared" si="175"/>
        <v>3702.9940458641399</v>
      </c>
      <c r="W1243">
        <v>3239.48065757222</v>
      </c>
      <c r="X1243">
        <v>3135.3637152894999</v>
      </c>
      <c r="Y1243">
        <v>5332.13856644732</v>
      </c>
      <c r="Z1243">
        <f t="shared" si="176"/>
        <v>3902.3276464363466</v>
      </c>
      <c r="AA1243">
        <v>4297.2914073307202</v>
      </c>
      <c r="AB1243">
        <v>4352.8607711919904</v>
      </c>
      <c r="AC1243">
        <v>4193.58119241443</v>
      </c>
      <c r="AD1243">
        <f t="shared" si="177"/>
        <v>4281.2444569790468</v>
      </c>
      <c r="AE1243">
        <v>2829.85261862265</v>
      </c>
      <c r="AF1243">
        <v>4335.5807073115402</v>
      </c>
      <c r="AG1243">
        <v>4639.0340016918299</v>
      </c>
      <c r="AH1243">
        <f t="shared" si="178"/>
        <v>3934.8224425420067</v>
      </c>
      <c r="AI1243">
        <v>4517.80600212022</v>
      </c>
      <c r="AJ1243">
        <v>4435.7585078862903</v>
      </c>
      <c r="AK1243">
        <v>6401.5514930053796</v>
      </c>
      <c r="AL1243">
        <f t="shared" si="179"/>
        <v>5118.3720010039633</v>
      </c>
    </row>
    <row r="1244" spans="1:38" x14ac:dyDescent="0.2">
      <c r="A1244" t="s">
        <v>2510</v>
      </c>
      <c r="B1244" t="s">
        <v>2511</v>
      </c>
      <c r="C1244">
        <v>11732.700357755</v>
      </c>
      <c r="D1244">
        <v>6166.7455663746596</v>
      </c>
      <c r="E1244">
        <v>5529.98472370122</v>
      </c>
      <c r="F1244">
        <f t="shared" si="171"/>
        <v>7809.8102159436266</v>
      </c>
      <c r="G1244">
        <v>6598.1616600939496</v>
      </c>
      <c r="H1244">
        <v>6344.6690334137602</v>
      </c>
      <c r="I1244">
        <v>5599.0356748598297</v>
      </c>
      <c r="J1244">
        <f t="shared" si="172"/>
        <v>6180.6221227891801</v>
      </c>
      <c r="K1244">
        <v>5611.6314978252603</v>
      </c>
      <c r="L1244">
        <v>2991.8055193446999</v>
      </c>
      <c r="M1244">
        <v>6413.2931415528701</v>
      </c>
      <c r="N1244">
        <f t="shared" si="173"/>
        <v>5005.5767195742765</v>
      </c>
      <c r="O1244">
        <v>3687.86532787853</v>
      </c>
      <c r="P1244">
        <v>2221.8750828659299</v>
      </c>
      <c r="Q1244">
        <v>5533.2385591470102</v>
      </c>
      <c r="R1244">
        <f t="shared" si="174"/>
        <v>3814.3263232971567</v>
      </c>
      <c r="S1244">
        <v>1804.9581042003599</v>
      </c>
      <c r="T1244">
        <v>1820.9767539821</v>
      </c>
      <c r="V1244">
        <f t="shared" si="175"/>
        <v>1812.9674290912299</v>
      </c>
      <c r="X1244">
        <v>1012.45913124477</v>
      </c>
      <c r="Z1244">
        <f t="shared" si="176"/>
        <v>1012.45913124477</v>
      </c>
      <c r="AA1244">
        <v>927.71345417197699</v>
      </c>
      <c r="AD1244">
        <f t="shared" si="177"/>
        <v>927.71345417197699</v>
      </c>
      <c r="AH1244" t="e">
        <f t="shared" si="178"/>
        <v>#DIV/0!</v>
      </c>
      <c r="AL1244" t="e">
        <f t="shared" si="179"/>
        <v>#DIV/0!</v>
      </c>
    </row>
    <row r="1245" spans="1:38" x14ac:dyDescent="0.2">
      <c r="A1245" t="s">
        <v>2512</v>
      </c>
      <c r="B1245" t="s">
        <v>2513</v>
      </c>
      <c r="C1245">
        <v>1460.8438367557601</v>
      </c>
      <c r="D1245">
        <v>1564.41937212118</v>
      </c>
      <c r="E1245">
        <v>1419.0159612038001</v>
      </c>
      <c r="F1245">
        <f t="shared" si="171"/>
        <v>1481.4263900269134</v>
      </c>
      <c r="G1245">
        <v>1787.7056572970801</v>
      </c>
      <c r="H1245">
        <v>1561.3368769548999</v>
      </c>
      <c r="I1245">
        <v>1632.8830261491701</v>
      </c>
      <c r="J1245">
        <f t="shared" si="172"/>
        <v>1660.6418534670502</v>
      </c>
      <c r="K1245">
        <v>2131.8288134639001</v>
      </c>
      <c r="L1245">
        <v>2305.4329638914201</v>
      </c>
      <c r="M1245">
        <v>1863.5342434116001</v>
      </c>
      <c r="N1245">
        <f t="shared" si="173"/>
        <v>2100.2653402556402</v>
      </c>
      <c r="O1245">
        <v>2541.4360506118101</v>
      </c>
      <c r="P1245">
        <v>2620.1591894103499</v>
      </c>
      <c r="Q1245">
        <v>2877.6452628431298</v>
      </c>
      <c r="R1245">
        <f t="shared" si="174"/>
        <v>2679.7468342884299</v>
      </c>
      <c r="S1245">
        <v>1549.4357374281999</v>
      </c>
      <c r="T1245">
        <v>2460.7613946010802</v>
      </c>
      <c r="U1245">
        <v>2202.5122886274498</v>
      </c>
      <c r="V1245">
        <f t="shared" si="175"/>
        <v>2070.9031402189098</v>
      </c>
      <c r="W1245">
        <v>2302.5168195288102</v>
      </c>
      <c r="X1245">
        <v>2542.3262333315802</v>
      </c>
      <c r="Y1245">
        <v>2385.0709571160301</v>
      </c>
      <c r="Z1245">
        <f t="shared" si="176"/>
        <v>2409.9713366588071</v>
      </c>
      <c r="AA1245">
        <v>2354.3089294889401</v>
      </c>
      <c r="AB1245">
        <v>2421.16555873896</v>
      </c>
      <c r="AC1245">
        <v>2372.0081164877702</v>
      </c>
      <c r="AD1245">
        <f t="shared" si="177"/>
        <v>2382.4942015718902</v>
      </c>
      <c r="AE1245">
        <v>2558.9155915818101</v>
      </c>
      <c r="AF1245">
        <v>2328.8826008358001</v>
      </c>
      <c r="AG1245">
        <v>2444.0856880830702</v>
      </c>
      <c r="AH1245">
        <f t="shared" si="178"/>
        <v>2443.9612935002265</v>
      </c>
      <c r="AI1245">
        <v>2410.2426085942898</v>
      </c>
      <c r="AJ1245">
        <v>1766.6516703520199</v>
      </c>
      <c r="AK1245">
        <v>2689.6829089459902</v>
      </c>
      <c r="AL1245">
        <f t="shared" si="179"/>
        <v>2288.8590626307669</v>
      </c>
    </row>
    <row r="1246" spans="1:38" x14ac:dyDescent="0.2">
      <c r="A1246" t="s">
        <v>2514</v>
      </c>
      <c r="B1246" t="s">
        <v>2515</v>
      </c>
      <c r="C1246">
        <v>312.00073693050598</v>
      </c>
      <c r="D1246">
        <v>383.84704550229497</v>
      </c>
      <c r="E1246">
        <v>502.15938421571599</v>
      </c>
      <c r="F1246">
        <f t="shared" si="171"/>
        <v>399.33572221617231</v>
      </c>
      <c r="G1246">
        <v>378.083525496486</v>
      </c>
      <c r="H1246">
        <v>357.35619792839901</v>
      </c>
      <c r="I1246">
        <v>476.775429447909</v>
      </c>
      <c r="J1246">
        <f t="shared" si="172"/>
        <v>404.07171762426469</v>
      </c>
      <c r="K1246">
        <v>427.57856423735097</v>
      </c>
      <c r="L1246">
        <v>710.11960235890399</v>
      </c>
      <c r="M1246">
        <v>489.445295384715</v>
      </c>
      <c r="N1246">
        <f t="shared" si="173"/>
        <v>542.38115399365654</v>
      </c>
      <c r="O1246">
        <v>399.51034745572099</v>
      </c>
      <c r="R1246">
        <f t="shared" si="174"/>
        <v>399.51034745572099</v>
      </c>
      <c r="T1246">
        <v>491.35645358789901</v>
      </c>
      <c r="V1246">
        <f t="shared" si="175"/>
        <v>491.35645358789901</v>
      </c>
      <c r="W1246">
        <v>394.665420870162</v>
      </c>
      <c r="X1246">
        <v>348.16623786040998</v>
      </c>
      <c r="Y1246">
        <v>476.40766253337699</v>
      </c>
      <c r="Z1246">
        <f t="shared" si="176"/>
        <v>406.41310708798301</v>
      </c>
      <c r="AA1246">
        <v>445.37524590267299</v>
      </c>
      <c r="AB1246">
        <v>406.71929045331302</v>
      </c>
      <c r="AD1246">
        <f t="shared" si="177"/>
        <v>426.04726817799303</v>
      </c>
      <c r="AF1246">
        <v>378.26374537409998</v>
      </c>
      <c r="AG1246">
        <v>422.25725009372297</v>
      </c>
      <c r="AH1246">
        <f t="shared" si="178"/>
        <v>400.26049773391151</v>
      </c>
      <c r="AI1246">
        <v>301.13097947365702</v>
      </c>
      <c r="AJ1246">
        <v>279.235401913479</v>
      </c>
      <c r="AL1246">
        <f t="shared" si="179"/>
        <v>290.18319069356801</v>
      </c>
    </row>
    <row r="1247" spans="1:38" x14ac:dyDescent="0.2">
      <c r="A1247" t="s">
        <v>2516</v>
      </c>
      <c r="B1247" t="s">
        <v>2517</v>
      </c>
      <c r="E1247">
        <v>448.02266760584598</v>
      </c>
      <c r="F1247">
        <f t="shared" si="171"/>
        <v>448.02266760584598</v>
      </c>
      <c r="G1247">
        <v>588.22462454452796</v>
      </c>
      <c r="H1247">
        <v>598.52532505098304</v>
      </c>
      <c r="I1247">
        <v>821.731222265018</v>
      </c>
      <c r="J1247">
        <f t="shared" si="172"/>
        <v>669.49372395350963</v>
      </c>
      <c r="M1247">
        <v>518.73108802890499</v>
      </c>
      <c r="N1247">
        <f t="shared" si="173"/>
        <v>518.73108802890499</v>
      </c>
      <c r="P1247">
        <v>635.66430047508902</v>
      </c>
      <c r="Q1247">
        <v>671.21314699558798</v>
      </c>
      <c r="R1247">
        <f t="shared" si="174"/>
        <v>653.4387237353385</v>
      </c>
      <c r="S1247">
        <v>325.73699430106598</v>
      </c>
      <c r="V1247">
        <f t="shared" si="175"/>
        <v>325.73699430106598</v>
      </c>
      <c r="W1247">
        <v>539.09073831417004</v>
      </c>
      <c r="Y1247">
        <v>634.08253919696597</v>
      </c>
      <c r="Z1247">
        <f t="shared" si="176"/>
        <v>586.58663875556795</v>
      </c>
      <c r="AC1247">
        <v>722.97703182083399</v>
      </c>
      <c r="AD1247">
        <f t="shared" si="177"/>
        <v>722.97703182083399</v>
      </c>
      <c r="AF1247">
        <v>456.35154036952702</v>
      </c>
      <c r="AG1247">
        <v>776.39750206001997</v>
      </c>
      <c r="AH1247">
        <f t="shared" si="178"/>
        <v>616.37452121477349</v>
      </c>
      <c r="AJ1247">
        <v>391.627537470878</v>
      </c>
      <c r="AK1247">
        <v>609.68597150686605</v>
      </c>
      <c r="AL1247">
        <f t="shared" si="179"/>
        <v>500.65675448887202</v>
      </c>
    </row>
    <row r="1248" spans="1:38" x14ac:dyDescent="0.2">
      <c r="A1248" t="s">
        <v>2518</v>
      </c>
      <c r="B1248" t="s">
        <v>2519</v>
      </c>
      <c r="C1248">
        <v>626.778906267916</v>
      </c>
      <c r="D1248">
        <v>413.24615215024897</v>
      </c>
      <c r="E1248">
        <v>520.92961879985205</v>
      </c>
      <c r="F1248">
        <f t="shared" si="171"/>
        <v>520.31822573933903</v>
      </c>
      <c r="G1248">
        <v>420.46624113367199</v>
      </c>
      <c r="H1248">
        <v>402.82334477422597</v>
      </c>
      <c r="J1248">
        <f t="shared" si="172"/>
        <v>411.64479295394898</v>
      </c>
      <c r="K1248">
        <v>599.96130808303701</v>
      </c>
      <c r="M1248">
        <v>316.28210509314903</v>
      </c>
      <c r="N1248">
        <f t="shared" si="173"/>
        <v>458.12170658809305</v>
      </c>
      <c r="O1248">
        <v>289.57638106773197</v>
      </c>
      <c r="R1248">
        <f t="shared" si="174"/>
        <v>289.57638106773197</v>
      </c>
      <c r="S1248">
        <v>199.29665482898699</v>
      </c>
      <c r="V1248">
        <f t="shared" si="175"/>
        <v>199.29665482898699</v>
      </c>
      <c r="X1248">
        <v>173.800808652287</v>
      </c>
      <c r="Y1248">
        <v>373.69366051515499</v>
      </c>
      <c r="Z1248">
        <f t="shared" si="176"/>
        <v>273.74723458372102</v>
      </c>
      <c r="AA1248">
        <v>275.54474687270402</v>
      </c>
      <c r="AB1248">
        <v>142.455083686552</v>
      </c>
      <c r="AD1248">
        <f t="shared" si="177"/>
        <v>208.999915279628</v>
      </c>
      <c r="AH1248" t="e">
        <f t="shared" si="178"/>
        <v>#DIV/0!</v>
      </c>
      <c r="AL1248" t="e">
        <f t="shared" si="179"/>
        <v>#DIV/0!</v>
      </c>
    </row>
    <row r="1249" spans="1:38" x14ac:dyDescent="0.2">
      <c r="A1249" t="s">
        <v>2520</v>
      </c>
      <c r="B1249" t="s">
        <v>2521</v>
      </c>
      <c r="C1249">
        <v>7337.6660160190804</v>
      </c>
      <c r="D1249">
        <v>7807.1931600727803</v>
      </c>
      <c r="E1249">
        <v>7376.1325326939696</v>
      </c>
      <c r="F1249">
        <f t="shared" si="171"/>
        <v>7506.9972362619437</v>
      </c>
      <c r="G1249">
        <v>6995.6896755576499</v>
      </c>
      <c r="H1249">
        <v>7284.2979778355802</v>
      </c>
      <c r="I1249">
        <v>7263.1881632409104</v>
      </c>
      <c r="J1249">
        <f t="shared" si="172"/>
        <v>7181.0586055447129</v>
      </c>
      <c r="K1249">
        <v>7595.6504226490797</v>
      </c>
      <c r="L1249">
        <v>8047.8211359154002</v>
      </c>
      <c r="M1249">
        <v>7691.5330128743599</v>
      </c>
      <c r="N1249">
        <f t="shared" si="173"/>
        <v>7778.3348571462802</v>
      </c>
      <c r="O1249">
        <v>8131.0595039953796</v>
      </c>
      <c r="P1249">
        <v>8117.63003154531</v>
      </c>
      <c r="Q1249">
        <v>9548.3257894540202</v>
      </c>
      <c r="R1249">
        <f t="shared" si="174"/>
        <v>8599.0051083315702</v>
      </c>
      <c r="S1249">
        <v>4931.8352541128397</v>
      </c>
      <c r="T1249">
        <v>6623.9620895458702</v>
      </c>
      <c r="U1249">
        <v>6595.67958045461</v>
      </c>
      <c r="V1249">
        <f t="shared" si="175"/>
        <v>6050.492308037773</v>
      </c>
      <c r="W1249">
        <v>6243.9470130239797</v>
      </c>
      <c r="X1249">
        <v>7239.9872014005005</v>
      </c>
      <c r="Y1249">
        <v>6719.9308497290203</v>
      </c>
      <c r="Z1249">
        <f t="shared" si="176"/>
        <v>6734.6216880511665</v>
      </c>
      <c r="AA1249">
        <v>6268.5483782560596</v>
      </c>
      <c r="AB1249">
        <v>6589.1435461200899</v>
      </c>
      <c r="AC1249">
        <v>6196.0717374436999</v>
      </c>
      <c r="AD1249">
        <f t="shared" si="177"/>
        <v>6351.2545539399498</v>
      </c>
      <c r="AE1249">
        <v>6578.4265208480301</v>
      </c>
      <c r="AF1249">
        <v>6694.4060689315502</v>
      </c>
      <c r="AG1249">
        <v>6276.65137501153</v>
      </c>
      <c r="AH1249">
        <f t="shared" si="178"/>
        <v>6516.4946549303704</v>
      </c>
      <c r="AI1249">
        <v>5940.9696588747702</v>
      </c>
      <c r="AJ1249">
        <v>4668.7278642644897</v>
      </c>
      <c r="AK1249">
        <v>6863.0698233981102</v>
      </c>
      <c r="AL1249">
        <f t="shared" si="179"/>
        <v>5824.2557821791233</v>
      </c>
    </row>
    <row r="1250" spans="1:38" x14ac:dyDescent="0.2">
      <c r="A1250" t="s">
        <v>2522</v>
      </c>
      <c r="B1250" t="s">
        <v>2523</v>
      </c>
      <c r="C1250">
        <v>70895.351505966595</v>
      </c>
      <c r="D1250">
        <v>70590.246665558705</v>
      </c>
      <c r="E1250">
        <v>72331.136899189005</v>
      </c>
      <c r="F1250">
        <f t="shared" si="171"/>
        <v>71272.245023571435</v>
      </c>
      <c r="G1250">
        <v>68552.048704134693</v>
      </c>
      <c r="H1250">
        <v>69739.997532036505</v>
      </c>
      <c r="I1250">
        <v>71406.003123534596</v>
      </c>
      <c r="J1250">
        <f t="shared" si="172"/>
        <v>69899.349786568608</v>
      </c>
      <c r="K1250">
        <v>69946.620737699894</v>
      </c>
      <c r="L1250">
        <v>69407.737789022605</v>
      </c>
      <c r="M1250">
        <v>67748.275790189393</v>
      </c>
      <c r="N1250">
        <f t="shared" si="173"/>
        <v>69034.211438970626</v>
      </c>
      <c r="O1250">
        <v>72448.305552293896</v>
      </c>
      <c r="P1250">
        <v>79962.290234315398</v>
      </c>
      <c r="Q1250">
        <v>78173.897453375495</v>
      </c>
      <c r="R1250">
        <f t="shared" si="174"/>
        <v>76861.497746661596</v>
      </c>
      <c r="S1250">
        <v>48925.347611549798</v>
      </c>
      <c r="T1250">
        <v>68736.883122065803</v>
      </c>
      <c r="U1250">
        <v>62140.686548384903</v>
      </c>
      <c r="V1250">
        <f t="shared" si="175"/>
        <v>59934.305760666837</v>
      </c>
      <c r="W1250">
        <v>68521.589608860901</v>
      </c>
      <c r="X1250">
        <v>69795.650512934502</v>
      </c>
      <c r="Y1250">
        <v>66668.303409387503</v>
      </c>
      <c r="Z1250">
        <f t="shared" si="176"/>
        <v>68328.514510394292</v>
      </c>
      <c r="AA1250">
        <v>62752.029743799998</v>
      </c>
      <c r="AB1250">
        <v>65887.983851290293</v>
      </c>
      <c r="AC1250">
        <v>64353.613053651003</v>
      </c>
      <c r="AD1250">
        <f t="shared" si="177"/>
        <v>64331.208882913772</v>
      </c>
      <c r="AE1250">
        <v>62873.741876206397</v>
      </c>
      <c r="AF1250">
        <v>63991.801641038197</v>
      </c>
      <c r="AG1250">
        <v>59793.0450454702</v>
      </c>
      <c r="AH1250">
        <f t="shared" si="178"/>
        <v>62219.529520904936</v>
      </c>
      <c r="AI1250">
        <v>52413.684118437501</v>
      </c>
      <c r="AJ1250">
        <v>43217.4565888586</v>
      </c>
      <c r="AK1250">
        <v>59983.625603347602</v>
      </c>
      <c r="AL1250">
        <f t="shared" si="179"/>
        <v>51871.588770214563</v>
      </c>
    </row>
    <row r="1251" spans="1:38" x14ac:dyDescent="0.2">
      <c r="A1251" t="s">
        <v>2524</v>
      </c>
      <c r="B1251" t="s">
        <v>2525</v>
      </c>
      <c r="C1251">
        <v>993.96590503558696</v>
      </c>
      <c r="D1251">
        <v>956.51146365508203</v>
      </c>
      <c r="E1251">
        <v>1039.2299108437201</v>
      </c>
      <c r="F1251">
        <f t="shared" si="171"/>
        <v>996.56909317812972</v>
      </c>
      <c r="G1251">
        <v>1083.4990421407099</v>
      </c>
      <c r="H1251">
        <v>931.61783504657797</v>
      </c>
      <c r="I1251">
        <v>793.82362775399804</v>
      </c>
      <c r="J1251">
        <f t="shared" si="172"/>
        <v>936.31350164709522</v>
      </c>
      <c r="K1251">
        <v>990.24771638594098</v>
      </c>
      <c r="L1251">
        <v>1007.8066495494299</v>
      </c>
      <c r="M1251">
        <v>1143.67489454355</v>
      </c>
      <c r="N1251">
        <f t="shared" si="173"/>
        <v>1047.243086826307</v>
      </c>
      <c r="O1251">
        <v>1074.8152670877801</v>
      </c>
      <c r="P1251">
        <v>1625.6650238289001</v>
      </c>
      <c r="Q1251">
        <v>1267.25533928133</v>
      </c>
      <c r="R1251">
        <f t="shared" si="174"/>
        <v>1322.5785433993367</v>
      </c>
      <c r="S1251">
        <v>762.03562172796705</v>
      </c>
      <c r="T1251">
        <v>1057.63207293093</v>
      </c>
      <c r="U1251">
        <v>825.66202977978696</v>
      </c>
      <c r="V1251">
        <f t="shared" si="175"/>
        <v>881.77657481289464</v>
      </c>
      <c r="W1251">
        <v>1045.47745460954</v>
      </c>
      <c r="X1251">
        <v>1197.6056754501201</v>
      </c>
      <c r="Y1251">
        <v>807.064699882985</v>
      </c>
      <c r="Z1251">
        <f t="shared" si="176"/>
        <v>1016.7159433142151</v>
      </c>
      <c r="AA1251">
        <v>651.63935694552299</v>
      </c>
      <c r="AB1251">
        <v>1161.7955340292799</v>
      </c>
      <c r="AC1251">
        <v>920.95602116010298</v>
      </c>
      <c r="AD1251">
        <f t="shared" si="177"/>
        <v>911.46363737830188</v>
      </c>
      <c r="AE1251">
        <v>1041.0898050497699</v>
      </c>
      <c r="AF1251">
        <v>980.93485622852199</v>
      </c>
      <c r="AH1251">
        <f t="shared" si="178"/>
        <v>1011.0123306391459</v>
      </c>
      <c r="AI1251">
        <v>764.55761704640304</v>
      </c>
      <c r="AJ1251">
        <v>872.239928226237</v>
      </c>
      <c r="AK1251">
        <v>1155.54949721447</v>
      </c>
      <c r="AL1251">
        <f t="shared" si="179"/>
        <v>930.78234749570345</v>
      </c>
    </row>
    <row r="1252" spans="1:38" x14ac:dyDescent="0.2">
      <c r="A1252" t="s">
        <v>2526</v>
      </c>
      <c r="B1252" t="s">
        <v>2527</v>
      </c>
      <c r="C1252">
        <v>2388.4399532024199</v>
      </c>
      <c r="D1252">
        <v>2482.4843162048701</v>
      </c>
      <c r="E1252">
        <v>2335.9355015844399</v>
      </c>
      <c r="F1252">
        <f t="shared" si="171"/>
        <v>2402.2865903305769</v>
      </c>
      <c r="G1252">
        <v>2759.0832729870199</v>
      </c>
      <c r="H1252">
        <v>3048.31423599257</v>
      </c>
      <c r="I1252">
        <v>1622.12729820861</v>
      </c>
      <c r="J1252">
        <f t="shared" si="172"/>
        <v>2476.5082690627332</v>
      </c>
      <c r="K1252">
        <v>3593.95768297416</v>
      </c>
      <c r="L1252">
        <v>3609.36804688232</v>
      </c>
      <c r="M1252">
        <v>3104.0377998193599</v>
      </c>
      <c r="N1252">
        <f t="shared" si="173"/>
        <v>3435.7878432252801</v>
      </c>
      <c r="O1252">
        <v>3856.3632134680502</v>
      </c>
      <c r="P1252">
        <v>5177.07560943724</v>
      </c>
      <c r="Q1252">
        <v>4473.7281735261404</v>
      </c>
      <c r="R1252">
        <f t="shared" si="174"/>
        <v>4502.3889988104766</v>
      </c>
      <c r="S1252">
        <v>3083.3043403185502</v>
      </c>
      <c r="T1252">
        <v>4055.2019519805799</v>
      </c>
      <c r="U1252">
        <v>4004.5212663698899</v>
      </c>
      <c r="V1252">
        <f t="shared" si="175"/>
        <v>3714.34251955634</v>
      </c>
      <c r="W1252">
        <v>4897.1942313190602</v>
      </c>
      <c r="X1252">
        <v>4307.9919546835699</v>
      </c>
      <c r="Y1252">
        <v>4368.4600296066801</v>
      </c>
      <c r="Z1252">
        <f t="shared" si="176"/>
        <v>4524.5487385364368</v>
      </c>
      <c r="AA1252">
        <v>4424.9984292181498</v>
      </c>
      <c r="AB1252">
        <v>5078.30748425197</v>
      </c>
      <c r="AC1252">
        <v>3842.5182431703802</v>
      </c>
      <c r="AD1252">
        <f t="shared" si="177"/>
        <v>4448.6080522134998</v>
      </c>
      <c r="AE1252">
        <v>5738.1073794899803</v>
      </c>
      <c r="AF1252">
        <v>5034.9359389908304</v>
      </c>
      <c r="AG1252">
        <v>5276.3144504670699</v>
      </c>
      <c r="AH1252">
        <f t="shared" si="178"/>
        <v>5349.7859229826272</v>
      </c>
      <c r="AI1252">
        <v>5564.2511869726504</v>
      </c>
      <c r="AJ1252">
        <v>4583.4926311824102</v>
      </c>
      <c r="AK1252">
        <v>6295.0067657713198</v>
      </c>
      <c r="AL1252">
        <f t="shared" si="179"/>
        <v>5480.9168613087932</v>
      </c>
    </row>
    <row r="1253" spans="1:38" x14ac:dyDescent="0.2">
      <c r="A1253" t="s">
        <v>2528</v>
      </c>
      <c r="B1253" t="s">
        <v>2529</v>
      </c>
      <c r="C1253">
        <v>287565.46521510399</v>
      </c>
      <c r="D1253">
        <v>300988.37774871098</v>
      </c>
      <c r="E1253">
        <v>311717.21527974302</v>
      </c>
      <c r="F1253">
        <f t="shared" si="171"/>
        <v>300090.35274785268</v>
      </c>
      <c r="G1253">
        <v>324695.86431346298</v>
      </c>
      <c r="H1253">
        <v>331326.82930769201</v>
      </c>
      <c r="I1253">
        <v>320548.05736884201</v>
      </c>
      <c r="J1253">
        <f t="shared" si="172"/>
        <v>325523.58366333233</v>
      </c>
      <c r="K1253">
        <v>300512.42127061298</v>
      </c>
      <c r="L1253">
        <v>299240.03869372403</v>
      </c>
      <c r="M1253">
        <v>302768.97880733601</v>
      </c>
      <c r="N1253">
        <f t="shared" si="173"/>
        <v>300840.47959055769</v>
      </c>
      <c r="O1253">
        <v>286265.56718116399</v>
      </c>
      <c r="P1253">
        <v>299234.67880207603</v>
      </c>
      <c r="Q1253">
        <v>307088.47790935403</v>
      </c>
      <c r="R1253">
        <f t="shared" si="174"/>
        <v>297529.57463086466</v>
      </c>
      <c r="S1253">
        <v>162502.19138068901</v>
      </c>
      <c r="T1253">
        <v>232953.77553196499</v>
      </c>
      <c r="U1253">
        <v>214092.14420994301</v>
      </c>
      <c r="V1253">
        <f t="shared" si="175"/>
        <v>203182.70370753235</v>
      </c>
      <c r="W1253">
        <v>230059.628115331</v>
      </c>
      <c r="X1253">
        <v>235556.94102248401</v>
      </c>
      <c r="Y1253">
        <v>245243.873770704</v>
      </c>
      <c r="Z1253">
        <f t="shared" si="176"/>
        <v>236953.48096950634</v>
      </c>
      <c r="AA1253">
        <v>270783.85554849298</v>
      </c>
      <c r="AB1253">
        <v>332749.15350401198</v>
      </c>
      <c r="AC1253">
        <v>266428.68290525099</v>
      </c>
      <c r="AD1253">
        <f t="shared" si="177"/>
        <v>289987.23065258533</v>
      </c>
      <c r="AE1253">
        <v>330298.21072026098</v>
      </c>
      <c r="AF1253">
        <v>335465.84157616802</v>
      </c>
      <c r="AG1253">
        <v>314548.07131617999</v>
      </c>
      <c r="AH1253">
        <f t="shared" si="178"/>
        <v>326770.70787086966</v>
      </c>
      <c r="AI1253">
        <v>280517.72685417801</v>
      </c>
      <c r="AJ1253">
        <v>219533.07997795899</v>
      </c>
      <c r="AK1253">
        <v>312387.55721061799</v>
      </c>
      <c r="AL1253">
        <f t="shared" si="179"/>
        <v>270812.78801425168</v>
      </c>
    </row>
    <row r="1254" spans="1:38" x14ac:dyDescent="0.2">
      <c r="A1254" t="s">
        <v>2530</v>
      </c>
      <c r="B1254" t="s">
        <v>2531</v>
      </c>
      <c r="C1254">
        <v>3316.08655783011</v>
      </c>
      <c r="D1254">
        <v>3244.7612875313198</v>
      </c>
      <c r="E1254">
        <v>3376.8881533644599</v>
      </c>
      <c r="F1254">
        <f t="shared" si="171"/>
        <v>3312.5786662419632</v>
      </c>
      <c r="G1254">
        <v>3340.0225348261201</v>
      </c>
      <c r="H1254">
        <v>3423.7341203364399</v>
      </c>
      <c r="I1254">
        <v>3247.3737547225201</v>
      </c>
      <c r="J1254">
        <f t="shared" si="172"/>
        <v>3337.043469961694</v>
      </c>
      <c r="K1254">
        <v>3096.3456186854</v>
      </c>
      <c r="L1254">
        <v>3469.40886942923</v>
      </c>
      <c r="M1254">
        <v>2830.99551843462</v>
      </c>
      <c r="N1254">
        <f t="shared" si="173"/>
        <v>3132.2500021830833</v>
      </c>
      <c r="O1254">
        <v>2607.2959271621398</v>
      </c>
      <c r="P1254">
        <v>2810.84903620664</v>
      </c>
      <c r="Q1254">
        <v>2924.6859710702602</v>
      </c>
      <c r="R1254">
        <f t="shared" si="174"/>
        <v>2780.9436448130132</v>
      </c>
      <c r="S1254">
        <v>1234.4608203739699</v>
      </c>
      <c r="T1254">
        <v>1591.1393928636101</v>
      </c>
      <c r="U1254">
        <v>1470.3588651160601</v>
      </c>
      <c r="V1254">
        <f t="shared" si="175"/>
        <v>1431.9863594512133</v>
      </c>
      <c r="W1254">
        <v>1351.67766602601</v>
      </c>
      <c r="X1254">
        <v>1316.7317532233701</v>
      </c>
      <c r="Y1254">
        <v>1433.3296769989699</v>
      </c>
      <c r="Z1254">
        <f t="shared" si="176"/>
        <v>1367.2463654161168</v>
      </c>
      <c r="AA1254">
        <v>1722.17420778409</v>
      </c>
      <c r="AB1254">
        <v>1815.6532407648899</v>
      </c>
      <c r="AC1254">
        <v>1648.3851286066499</v>
      </c>
      <c r="AD1254">
        <f t="shared" si="177"/>
        <v>1728.7375257185433</v>
      </c>
      <c r="AE1254">
        <v>1759.1153915612299</v>
      </c>
      <c r="AF1254">
        <v>1761.61087612236</v>
      </c>
      <c r="AG1254">
        <v>1622.5320003362699</v>
      </c>
      <c r="AH1254">
        <f t="shared" si="178"/>
        <v>1714.4194226732864</v>
      </c>
      <c r="AI1254">
        <v>1536.2983449846399</v>
      </c>
      <c r="AJ1254">
        <v>1036.5044765953801</v>
      </c>
      <c r="AK1254">
        <v>1514.7471246304401</v>
      </c>
      <c r="AL1254">
        <f t="shared" si="179"/>
        <v>1362.5166487368199</v>
      </c>
    </row>
    <row r="1255" spans="1:38" x14ac:dyDescent="0.2">
      <c r="A1255" t="s">
        <v>2532</v>
      </c>
      <c r="B1255" t="s">
        <v>2533</v>
      </c>
      <c r="C1255">
        <v>37829.100858483602</v>
      </c>
      <c r="D1255">
        <v>37719.624237078096</v>
      </c>
      <c r="E1255">
        <v>41286.579360587697</v>
      </c>
      <c r="F1255">
        <f t="shared" si="171"/>
        <v>38945.101485383137</v>
      </c>
      <c r="G1255">
        <v>46807.950158277497</v>
      </c>
      <c r="H1255">
        <v>45209.559462151403</v>
      </c>
      <c r="I1255">
        <v>47698.476016217501</v>
      </c>
      <c r="J1255">
        <f t="shared" si="172"/>
        <v>46571.995212215465</v>
      </c>
      <c r="K1255">
        <v>59309.007055265</v>
      </c>
      <c r="L1255">
        <v>57570.801601957901</v>
      </c>
      <c r="M1255">
        <v>51943.365814525001</v>
      </c>
      <c r="N1255">
        <f t="shared" si="173"/>
        <v>56274.391490582631</v>
      </c>
      <c r="O1255">
        <v>55137.4279295382</v>
      </c>
      <c r="P1255">
        <v>65798.957892931197</v>
      </c>
      <c r="Q1255">
        <v>69179.420028294102</v>
      </c>
      <c r="R1255">
        <f t="shared" si="174"/>
        <v>63371.935283587838</v>
      </c>
      <c r="S1255">
        <v>36163.061653491801</v>
      </c>
      <c r="T1255">
        <v>51595.854402735902</v>
      </c>
      <c r="U1255">
        <v>50950.827813763201</v>
      </c>
      <c r="V1255">
        <f t="shared" si="175"/>
        <v>46236.581289996968</v>
      </c>
      <c r="W1255">
        <v>46574.903982858799</v>
      </c>
      <c r="X1255">
        <v>55267.466682390397</v>
      </c>
      <c r="Y1255">
        <v>51181.052082138398</v>
      </c>
      <c r="Z1255">
        <f t="shared" si="176"/>
        <v>51007.807582462534</v>
      </c>
      <c r="AA1255">
        <v>48970.984449429598</v>
      </c>
      <c r="AB1255">
        <v>50422.255296060001</v>
      </c>
      <c r="AC1255">
        <v>49104.005605810999</v>
      </c>
      <c r="AD1255">
        <f t="shared" si="177"/>
        <v>49499.081783766866</v>
      </c>
      <c r="AE1255">
        <v>47488.832614800398</v>
      </c>
      <c r="AF1255">
        <v>46221.294943770001</v>
      </c>
      <c r="AG1255">
        <v>42878.696482762498</v>
      </c>
      <c r="AH1255">
        <f t="shared" si="178"/>
        <v>45529.608013777637</v>
      </c>
      <c r="AI1255">
        <v>38391.996078720702</v>
      </c>
      <c r="AJ1255">
        <v>34432.0761581841</v>
      </c>
      <c r="AK1255">
        <v>45277.499480486302</v>
      </c>
      <c r="AL1255">
        <f t="shared" si="179"/>
        <v>39367.190572463704</v>
      </c>
    </row>
    <row r="1256" spans="1:38" x14ac:dyDescent="0.2">
      <c r="A1256" t="s">
        <v>2534</v>
      </c>
      <c r="B1256" t="s">
        <v>2535</v>
      </c>
      <c r="C1256">
        <v>30178.454520628398</v>
      </c>
      <c r="D1256">
        <v>30319.259168574299</v>
      </c>
      <c r="E1256">
        <v>31666.6584907174</v>
      </c>
      <c r="F1256">
        <f t="shared" si="171"/>
        <v>30721.4573933067</v>
      </c>
      <c r="G1256">
        <v>33016.295432863997</v>
      </c>
      <c r="H1256">
        <v>33546.264913483399</v>
      </c>
      <c r="I1256">
        <v>33038.879412565599</v>
      </c>
      <c r="J1256">
        <f t="shared" si="172"/>
        <v>33200.479919637663</v>
      </c>
      <c r="K1256">
        <v>48309.0579962751</v>
      </c>
      <c r="L1256">
        <v>49001.298267533297</v>
      </c>
      <c r="M1256">
        <v>43663.614889942401</v>
      </c>
      <c r="N1256">
        <f t="shared" si="173"/>
        <v>46991.32371791693</v>
      </c>
      <c r="O1256">
        <v>55163.884814849</v>
      </c>
      <c r="P1256">
        <v>60753.7711457693</v>
      </c>
      <c r="Q1256">
        <v>65801.156522578807</v>
      </c>
      <c r="R1256">
        <f t="shared" si="174"/>
        <v>60572.937494399033</v>
      </c>
      <c r="S1256">
        <v>39234.217640303803</v>
      </c>
      <c r="T1256">
        <v>57681.994631507798</v>
      </c>
      <c r="U1256">
        <v>53991.057145289</v>
      </c>
      <c r="V1256">
        <f t="shared" si="175"/>
        <v>50302.423139033526</v>
      </c>
      <c r="W1256">
        <v>61795.706760787703</v>
      </c>
      <c r="X1256">
        <v>65293.119150109102</v>
      </c>
      <c r="Y1256">
        <v>67543.167749841698</v>
      </c>
      <c r="Z1256">
        <f t="shared" si="176"/>
        <v>64877.331220246175</v>
      </c>
      <c r="AA1256">
        <v>76612.283474829193</v>
      </c>
      <c r="AB1256">
        <v>91460.975578865706</v>
      </c>
      <c r="AC1256">
        <v>72774.893030955296</v>
      </c>
      <c r="AD1256">
        <f t="shared" si="177"/>
        <v>80282.717361550065</v>
      </c>
      <c r="AE1256">
        <v>85680.911218788198</v>
      </c>
      <c r="AF1256">
        <v>82807.155845302594</v>
      </c>
      <c r="AG1256">
        <v>80242.782416323796</v>
      </c>
      <c r="AH1256">
        <f t="shared" si="178"/>
        <v>82910.283160138191</v>
      </c>
      <c r="AI1256">
        <v>69117.312927696898</v>
      </c>
      <c r="AJ1256">
        <v>51141.175245086801</v>
      </c>
      <c r="AK1256">
        <v>75531.115517083206</v>
      </c>
      <c r="AL1256">
        <f t="shared" si="179"/>
        <v>65263.20122995563</v>
      </c>
    </row>
    <row r="1257" spans="1:38" x14ac:dyDescent="0.2">
      <c r="A1257" t="s">
        <v>2536</v>
      </c>
      <c r="B1257" t="s">
        <v>2537</v>
      </c>
      <c r="C1257">
        <v>147508.81515368199</v>
      </c>
      <c r="D1257">
        <v>133322.04802664599</v>
      </c>
      <c r="E1257">
        <v>158974.47011070099</v>
      </c>
      <c r="F1257">
        <f t="shared" si="171"/>
        <v>146601.77776367633</v>
      </c>
      <c r="G1257">
        <v>149671.22264674099</v>
      </c>
      <c r="H1257">
        <v>140740.884593278</v>
      </c>
      <c r="I1257">
        <v>151002.96589536499</v>
      </c>
      <c r="J1257">
        <f t="shared" si="172"/>
        <v>147138.35771179467</v>
      </c>
      <c r="K1257">
        <v>173150.98974511199</v>
      </c>
      <c r="L1257">
        <v>155513.87751538301</v>
      </c>
      <c r="M1257">
        <v>165466.715423641</v>
      </c>
      <c r="N1257">
        <f t="shared" si="173"/>
        <v>164710.52756137867</v>
      </c>
      <c r="O1257">
        <v>141525.210152935</v>
      </c>
      <c r="P1257">
        <v>179432.19937926999</v>
      </c>
      <c r="Q1257">
        <v>207014.41458701601</v>
      </c>
      <c r="R1257">
        <f t="shared" si="174"/>
        <v>175990.60803974033</v>
      </c>
      <c r="S1257">
        <v>97879.472632431804</v>
      </c>
      <c r="T1257">
        <v>145064.62712878099</v>
      </c>
      <c r="U1257">
        <v>147586.622980054</v>
      </c>
      <c r="V1257">
        <f t="shared" si="175"/>
        <v>130176.90758042228</v>
      </c>
      <c r="W1257">
        <v>146244.701615978</v>
      </c>
      <c r="X1257">
        <v>149761.64168594999</v>
      </c>
      <c r="Y1257">
        <v>148855.47943387501</v>
      </c>
      <c r="Z1257">
        <f t="shared" si="176"/>
        <v>148287.27424526768</v>
      </c>
      <c r="AA1257">
        <v>147411.451488764</v>
      </c>
      <c r="AB1257">
        <v>160148.77101737499</v>
      </c>
      <c r="AC1257">
        <v>155894.953693519</v>
      </c>
      <c r="AD1257">
        <f t="shared" si="177"/>
        <v>154485.05873321931</v>
      </c>
      <c r="AE1257">
        <v>181197.12713025801</v>
      </c>
      <c r="AF1257">
        <v>170452.46721923599</v>
      </c>
      <c r="AG1257">
        <v>161229.99575092399</v>
      </c>
      <c r="AH1257">
        <f t="shared" si="178"/>
        <v>170959.86336680598</v>
      </c>
      <c r="AI1257">
        <v>144979.89946386701</v>
      </c>
      <c r="AJ1257">
        <v>122148.21701566401</v>
      </c>
      <c r="AK1257">
        <v>203358.33807055099</v>
      </c>
      <c r="AL1257">
        <f t="shared" si="179"/>
        <v>156828.81818336068</v>
      </c>
    </row>
    <row r="1258" spans="1:38" x14ac:dyDescent="0.2">
      <c r="A1258" t="s">
        <v>2538</v>
      </c>
      <c r="B1258" t="s">
        <v>2539</v>
      </c>
      <c r="C1258">
        <v>219440.32539288999</v>
      </c>
      <c r="D1258">
        <v>227934.97158281101</v>
      </c>
      <c r="E1258">
        <v>237404.704714847</v>
      </c>
      <c r="F1258">
        <f t="shared" si="171"/>
        <v>228260.00056351602</v>
      </c>
      <c r="G1258">
        <v>249086.70905674101</v>
      </c>
      <c r="H1258">
        <v>260509.55995820899</v>
      </c>
      <c r="I1258">
        <v>255135.79389082899</v>
      </c>
      <c r="J1258">
        <f t="shared" si="172"/>
        <v>254910.68763525967</v>
      </c>
      <c r="K1258">
        <v>320848.12833413802</v>
      </c>
      <c r="L1258">
        <v>346101.97064324602</v>
      </c>
      <c r="M1258">
        <v>319433.72408951202</v>
      </c>
      <c r="N1258">
        <f t="shared" si="173"/>
        <v>328794.60768896533</v>
      </c>
      <c r="O1258">
        <v>346179.46075810603</v>
      </c>
      <c r="P1258">
        <v>405190.68041707098</v>
      </c>
      <c r="Q1258">
        <v>427638.25922223798</v>
      </c>
      <c r="R1258">
        <f t="shared" si="174"/>
        <v>393002.8001324716</v>
      </c>
      <c r="S1258">
        <v>241871.45136048301</v>
      </c>
      <c r="T1258">
        <v>386589.59068130603</v>
      </c>
      <c r="U1258">
        <v>343517.76233669801</v>
      </c>
      <c r="V1258">
        <f t="shared" si="175"/>
        <v>323992.93479282904</v>
      </c>
      <c r="W1258">
        <v>363664.49518242601</v>
      </c>
      <c r="X1258">
        <v>375620.853149854</v>
      </c>
      <c r="Y1258">
        <v>402652.04889108101</v>
      </c>
      <c r="Z1258">
        <f t="shared" si="176"/>
        <v>380645.79907445371</v>
      </c>
      <c r="AA1258">
        <v>389870.08909865201</v>
      </c>
      <c r="AB1258">
        <v>450215.591745015</v>
      </c>
      <c r="AC1258">
        <v>420988.841046847</v>
      </c>
      <c r="AD1258">
        <f t="shared" si="177"/>
        <v>420358.17396350467</v>
      </c>
      <c r="AE1258">
        <v>495911.96326304699</v>
      </c>
      <c r="AF1258">
        <v>479234.209399343</v>
      </c>
      <c r="AG1258">
        <v>476039.874369625</v>
      </c>
      <c r="AH1258">
        <f t="shared" si="178"/>
        <v>483728.68234400498</v>
      </c>
      <c r="AI1258">
        <v>457775.51119539002</v>
      </c>
      <c r="AJ1258">
        <v>374426.64888570103</v>
      </c>
      <c r="AK1258">
        <v>554186.46056593698</v>
      </c>
      <c r="AL1258">
        <f t="shared" si="179"/>
        <v>462129.54021567601</v>
      </c>
    </row>
    <row r="1259" spans="1:38" x14ac:dyDescent="0.2">
      <c r="A1259" t="s">
        <v>2540</v>
      </c>
      <c r="B1259" t="s">
        <v>2541</v>
      </c>
      <c r="C1259">
        <v>2696.93794541642</v>
      </c>
      <c r="D1259">
        <v>2856.7621381515301</v>
      </c>
      <c r="E1259">
        <v>2782.8193632112102</v>
      </c>
      <c r="F1259">
        <f t="shared" si="171"/>
        <v>2778.8398155930536</v>
      </c>
      <c r="G1259">
        <v>3856.59703861257</v>
      </c>
      <c r="H1259">
        <v>3589.5522295492701</v>
      </c>
      <c r="I1259">
        <v>4027.8148705516701</v>
      </c>
      <c r="J1259">
        <f t="shared" si="172"/>
        <v>3824.6547129045034</v>
      </c>
      <c r="K1259">
        <v>5567.58062505414</v>
      </c>
      <c r="L1259">
        <v>6275.2811828839303</v>
      </c>
      <c r="M1259">
        <v>5801.21312262417</v>
      </c>
      <c r="N1259">
        <f t="shared" si="173"/>
        <v>5881.3583101874137</v>
      </c>
      <c r="O1259">
        <v>5442.8726305688297</v>
      </c>
      <c r="P1259">
        <v>6213.2695182436801</v>
      </c>
      <c r="Q1259">
        <v>6854.9239906147995</v>
      </c>
      <c r="R1259">
        <f t="shared" si="174"/>
        <v>6170.3553798091025</v>
      </c>
      <c r="S1259">
        <v>3456.9577656968399</v>
      </c>
      <c r="T1259">
        <v>4801.7260635283201</v>
      </c>
      <c r="U1259">
        <v>4601.1603109159496</v>
      </c>
      <c r="V1259">
        <f t="shared" si="175"/>
        <v>4286.6147133803697</v>
      </c>
      <c r="W1259">
        <v>4445.24079636644</v>
      </c>
      <c r="X1259">
        <v>4625.6768022747801</v>
      </c>
      <c r="Y1259">
        <v>4506.8808888132498</v>
      </c>
      <c r="Z1259">
        <f t="shared" si="176"/>
        <v>4525.9328291514894</v>
      </c>
      <c r="AA1259">
        <v>4881.0857262956997</v>
      </c>
      <c r="AB1259">
        <v>4649.3200763493596</v>
      </c>
      <c r="AC1259">
        <v>4626.1514762535799</v>
      </c>
      <c r="AD1259">
        <f t="shared" si="177"/>
        <v>4718.8524262995461</v>
      </c>
      <c r="AE1259">
        <v>5022.3941716426198</v>
      </c>
      <c r="AF1259">
        <v>4990.1373414555601</v>
      </c>
      <c r="AG1259">
        <v>4685.1959497634798</v>
      </c>
      <c r="AH1259">
        <f t="shared" si="178"/>
        <v>4899.2424876205532</v>
      </c>
      <c r="AI1259">
        <v>4672.9001863133699</v>
      </c>
      <c r="AJ1259">
        <v>3639.14802313569</v>
      </c>
      <c r="AK1259">
        <v>5899.2260958916804</v>
      </c>
      <c r="AL1259">
        <f t="shared" si="179"/>
        <v>4737.0914351135798</v>
      </c>
    </row>
    <row r="1260" spans="1:38" x14ac:dyDescent="0.2">
      <c r="A1260" t="s">
        <v>2542</v>
      </c>
      <c r="B1260" t="s">
        <v>2543</v>
      </c>
      <c r="C1260">
        <v>227.79483052748199</v>
      </c>
      <c r="D1260">
        <v>227.43438687057301</v>
      </c>
      <c r="E1260">
        <v>276.03944520455099</v>
      </c>
      <c r="F1260">
        <f t="shared" si="171"/>
        <v>243.75622086753529</v>
      </c>
      <c r="G1260">
        <v>243.604399417119</v>
      </c>
      <c r="H1260">
        <v>268.58404630380801</v>
      </c>
      <c r="J1260">
        <f t="shared" si="172"/>
        <v>256.0942228604635</v>
      </c>
      <c r="K1260">
        <v>361.60170416139101</v>
      </c>
      <c r="L1260">
        <v>378.86942954465297</v>
      </c>
      <c r="M1260">
        <v>384.77194127723197</v>
      </c>
      <c r="N1260">
        <f t="shared" si="173"/>
        <v>375.08102499442526</v>
      </c>
      <c r="O1260">
        <v>436.413250403669</v>
      </c>
      <c r="P1260">
        <v>358.14268200560599</v>
      </c>
      <c r="Q1260">
        <v>427.33278569820402</v>
      </c>
      <c r="R1260">
        <f t="shared" si="174"/>
        <v>407.29623936915965</v>
      </c>
      <c r="S1260">
        <v>304.37508316710603</v>
      </c>
      <c r="T1260">
        <v>265.98517580358401</v>
      </c>
      <c r="V1260">
        <f t="shared" si="175"/>
        <v>285.18012948534499</v>
      </c>
      <c r="W1260">
        <v>315.948558977267</v>
      </c>
      <c r="X1260">
        <v>342.74208162865898</v>
      </c>
      <c r="Y1260">
        <v>493.42380737047898</v>
      </c>
      <c r="Z1260">
        <f t="shared" si="176"/>
        <v>384.03814932546834</v>
      </c>
      <c r="AA1260">
        <v>288.67524224083701</v>
      </c>
      <c r="AB1260">
        <v>368.65390680945399</v>
      </c>
      <c r="AD1260">
        <f t="shared" si="177"/>
        <v>328.6645745251455</v>
      </c>
      <c r="AE1260">
        <v>421.52568803467602</v>
      </c>
      <c r="AF1260">
        <v>349.755406440321</v>
      </c>
      <c r="AG1260">
        <v>275.71994621744699</v>
      </c>
      <c r="AH1260">
        <f t="shared" si="178"/>
        <v>349.00034689748128</v>
      </c>
      <c r="AI1260">
        <v>317.76876833539001</v>
      </c>
      <c r="AK1260">
        <v>342.21840020302801</v>
      </c>
      <c r="AL1260">
        <f t="shared" si="179"/>
        <v>329.99358426920901</v>
      </c>
    </row>
    <row r="1261" spans="1:38" x14ac:dyDescent="0.2">
      <c r="A1261" t="s">
        <v>2544</v>
      </c>
      <c r="B1261" t="s">
        <v>2545</v>
      </c>
      <c r="C1261">
        <v>46921.372312183303</v>
      </c>
      <c r="D1261">
        <v>46846.730844694903</v>
      </c>
      <c r="E1261">
        <v>46855.939734330401</v>
      </c>
      <c r="F1261">
        <f t="shared" si="171"/>
        <v>46874.680963736202</v>
      </c>
      <c r="G1261">
        <v>45414.634712773601</v>
      </c>
      <c r="H1261">
        <v>46164.941367938001</v>
      </c>
      <c r="I1261">
        <v>47364.354493820902</v>
      </c>
      <c r="J1261">
        <f t="shared" si="172"/>
        <v>46314.64352484417</v>
      </c>
      <c r="K1261">
        <v>56379.879061117899</v>
      </c>
      <c r="L1261">
        <v>55904.930828312601</v>
      </c>
      <c r="M1261">
        <v>54163.956079506403</v>
      </c>
      <c r="N1261">
        <f t="shared" si="173"/>
        <v>55482.921989645634</v>
      </c>
      <c r="O1261">
        <v>58789.409326996698</v>
      </c>
      <c r="P1261">
        <v>60519.574943469401</v>
      </c>
      <c r="Q1261">
        <v>67115.842113517603</v>
      </c>
      <c r="R1261">
        <f t="shared" si="174"/>
        <v>62141.608794661239</v>
      </c>
      <c r="S1261">
        <v>38755.445655550997</v>
      </c>
      <c r="T1261">
        <v>52808.3887586602</v>
      </c>
      <c r="U1261">
        <v>51341.773076076199</v>
      </c>
      <c r="V1261">
        <f t="shared" si="175"/>
        <v>47635.202496762467</v>
      </c>
      <c r="W1261">
        <v>51865.073735323604</v>
      </c>
      <c r="X1261">
        <v>50362.090661570699</v>
      </c>
      <c r="Y1261">
        <v>51477.468932054202</v>
      </c>
      <c r="Z1261">
        <f t="shared" si="176"/>
        <v>51234.877776316171</v>
      </c>
      <c r="AA1261">
        <v>47141.006322848603</v>
      </c>
      <c r="AB1261">
        <v>49318.659881708198</v>
      </c>
      <c r="AC1261">
        <v>48053.293700935399</v>
      </c>
      <c r="AD1261">
        <f t="shared" si="177"/>
        <v>48170.986635164067</v>
      </c>
      <c r="AE1261">
        <v>48595.609255344098</v>
      </c>
      <c r="AF1261">
        <v>46138.647446792202</v>
      </c>
      <c r="AG1261">
        <v>43797.144110089903</v>
      </c>
      <c r="AH1261">
        <f t="shared" si="178"/>
        <v>46177.133604075403</v>
      </c>
      <c r="AI1261">
        <v>40672.870358627697</v>
      </c>
      <c r="AJ1261">
        <v>32143.699128544598</v>
      </c>
      <c r="AK1261">
        <v>45939.130246666202</v>
      </c>
      <c r="AL1261">
        <f t="shared" si="179"/>
        <v>39585.233244612835</v>
      </c>
    </row>
    <row r="1262" spans="1:38" x14ac:dyDescent="0.2">
      <c r="A1262" t="s">
        <v>2546</v>
      </c>
      <c r="B1262" t="s">
        <v>2547</v>
      </c>
      <c r="C1262">
        <v>182773.02156806001</v>
      </c>
      <c r="D1262">
        <v>197094.62709386199</v>
      </c>
      <c r="E1262">
        <v>202353.11712246499</v>
      </c>
      <c r="F1262">
        <f t="shared" si="171"/>
        <v>194073.58859479567</v>
      </c>
      <c r="G1262">
        <v>199216.217018998</v>
      </c>
      <c r="H1262">
        <v>213006.84271020399</v>
      </c>
      <c r="I1262">
        <v>219411.727573615</v>
      </c>
      <c r="J1262">
        <f t="shared" si="172"/>
        <v>210544.92910093899</v>
      </c>
      <c r="K1262">
        <v>270195.909662613</v>
      </c>
      <c r="L1262">
        <v>276757.03352537099</v>
      </c>
      <c r="M1262">
        <v>266401.72911200498</v>
      </c>
      <c r="N1262">
        <f t="shared" si="173"/>
        <v>271118.22409999633</v>
      </c>
      <c r="O1262">
        <v>304580.75787510403</v>
      </c>
      <c r="P1262">
        <v>347456.12652228901</v>
      </c>
      <c r="Q1262">
        <v>347756.46332019899</v>
      </c>
      <c r="R1262">
        <f t="shared" si="174"/>
        <v>333264.44923919736</v>
      </c>
      <c r="S1262">
        <v>207906.344686998</v>
      </c>
      <c r="T1262">
        <v>323101.95424545498</v>
      </c>
      <c r="U1262">
        <v>300207.03976488003</v>
      </c>
      <c r="V1262">
        <f t="shared" si="175"/>
        <v>277071.77956577763</v>
      </c>
      <c r="W1262">
        <v>341087.482613603</v>
      </c>
      <c r="X1262">
        <v>338477.09178396099</v>
      </c>
      <c r="Y1262">
        <v>332841.475764092</v>
      </c>
      <c r="Z1262">
        <f t="shared" si="176"/>
        <v>337468.68338721868</v>
      </c>
      <c r="AA1262">
        <v>342934.85270402301</v>
      </c>
      <c r="AB1262">
        <v>371497.18492138601</v>
      </c>
      <c r="AC1262">
        <v>345595.38436096301</v>
      </c>
      <c r="AD1262">
        <f t="shared" si="177"/>
        <v>353342.47399545735</v>
      </c>
      <c r="AE1262">
        <v>398807.41043338401</v>
      </c>
      <c r="AF1262">
        <v>396327.83228123101</v>
      </c>
      <c r="AG1262">
        <v>387195.93481808098</v>
      </c>
      <c r="AH1262">
        <f t="shared" si="178"/>
        <v>394110.3925108987</v>
      </c>
      <c r="AI1262">
        <v>367766.72718150698</v>
      </c>
      <c r="AJ1262">
        <v>303039.45677062601</v>
      </c>
      <c r="AK1262">
        <v>454303.07445388398</v>
      </c>
      <c r="AL1262">
        <f t="shared" si="179"/>
        <v>375036.41946867231</v>
      </c>
    </row>
    <row r="1263" spans="1:38" x14ac:dyDescent="0.2">
      <c r="A1263" t="s">
        <v>2548</v>
      </c>
      <c r="B1263" t="s">
        <v>2549</v>
      </c>
      <c r="C1263">
        <v>15957.9872669209</v>
      </c>
      <c r="D1263">
        <v>19431.708630757701</v>
      </c>
      <c r="E1263">
        <v>18296.6135883116</v>
      </c>
      <c r="F1263">
        <f t="shared" si="171"/>
        <v>17895.436495330065</v>
      </c>
      <c r="G1263">
        <v>22024.215952485702</v>
      </c>
      <c r="H1263">
        <v>17509.821813956001</v>
      </c>
      <c r="I1263">
        <v>17798.561190378601</v>
      </c>
      <c r="J1263">
        <f t="shared" si="172"/>
        <v>19110.866318940101</v>
      </c>
      <c r="K1263">
        <v>22792.4314272788</v>
      </c>
      <c r="L1263">
        <v>24430.2588778891</v>
      </c>
      <c r="M1263">
        <v>23465.963293552399</v>
      </c>
      <c r="N1263">
        <f t="shared" si="173"/>
        <v>23562.884532906766</v>
      </c>
      <c r="O1263">
        <v>27686.891338736201</v>
      </c>
      <c r="P1263">
        <v>29374.156812536599</v>
      </c>
      <c r="Q1263">
        <v>30849.578572391201</v>
      </c>
      <c r="R1263">
        <f t="shared" si="174"/>
        <v>29303.542241221334</v>
      </c>
      <c r="S1263">
        <v>17055.6241286521</v>
      </c>
      <c r="T1263">
        <v>28346.77292575</v>
      </c>
      <c r="U1263">
        <v>22883.442224458198</v>
      </c>
      <c r="V1263">
        <f t="shared" si="175"/>
        <v>22761.946426286766</v>
      </c>
      <c r="W1263">
        <v>27945.921255639601</v>
      </c>
      <c r="X1263">
        <v>29609.720370119099</v>
      </c>
      <c r="Y1263">
        <v>29923.294320067402</v>
      </c>
      <c r="Z1263">
        <f t="shared" si="176"/>
        <v>29159.645315275367</v>
      </c>
      <c r="AA1263">
        <v>30038.234552628699</v>
      </c>
      <c r="AB1263">
        <v>34834.332294434498</v>
      </c>
      <c r="AC1263">
        <v>28782.7918954747</v>
      </c>
      <c r="AD1263">
        <f t="shared" si="177"/>
        <v>31218.452914179299</v>
      </c>
      <c r="AE1263">
        <v>36483.252855739498</v>
      </c>
      <c r="AF1263">
        <v>35715.233332506199</v>
      </c>
      <c r="AG1263">
        <v>34901.280276908401</v>
      </c>
      <c r="AH1263">
        <f t="shared" si="178"/>
        <v>35699.922155051368</v>
      </c>
      <c r="AI1263">
        <v>32420.748644079598</v>
      </c>
      <c r="AJ1263">
        <v>27080.145497261601</v>
      </c>
      <c r="AK1263">
        <v>41123.842520544298</v>
      </c>
      <c r="AL1263">
        <f t="shared" si="179"/>
        <v>33541.57888729516</v>
      </c>
    </row>
    <row r="1264" spans="1:38" x14ac:dyDescent="0.2">
      <c r="A1264" t="s">
        <v>2550</v>
      </c>
      <c r="B1264" t="s">
        <v>2551</v>
      </c>
      <c r="C1264">
        <v>129075.559674804</v>
      </c>
      <c r="D1264">
        <v>133468.273803619</v>
      </c>
      <c r="E1264">
        <v>131392.58862852101</v>
      </c>
      <c r="F1264">
        <f t="shared" si="171"/>
        <v>131312.14070231467</v>
      </c>
      <c r="G1264">
        <v>144422.86315052299</v>
      </c>
      <c r="H1264">
        <v>150027.15490569099</v>
      </c>
      <c r="I1264">
        <v>142939.35890979899</v>
      </c>
      <c r="J1264">
        <f t="shared" si="172"/>
        <v>145796.45898867099</v>
      </c>
      <c r="K1264">
        <v>144017.84605713101</v>
      </c>
      <c r="L1264">
        <v>141480.023905293</v>
      </c>
      <c r="M1264">
        <v>141844.00452267</v>
      </c>
      <c r="N1264">
        <f t="shared" si="173"/>
        <v>142447.29149503136</v>
      </c>
      <c r="O1264">
        <v>140856.15887948099</v>
      </c>
      <c r="P1264">
        <v>142285.68816970801</v>
      </c>
      <c r="Q1264">
        <v>144143.126103491</v>
      </c>
      <c r="R1264">
        <f t="shared" si="174"/>
        <v>142428.32438422667</v>
      </c>
      <c r="S1264">
        <v>81289.292306383999</v>
      </c>
      <c r="T1264">
        <v>117155.47611639601</v>
      </c>
      <c r="U1264">
        <v>102308.72221579601</v>
      </c>
      <c r="V1264">
        <f t="shared" si="175"/>
        <v>100251.16354619199</v>
      </c>
      <c r="W1264">
        <v>104503.838067758</v>
      </c>
      <c r="X1264">
        <v>109823.621452035</v>
      </c>
      <c r="Y1264">
        <v>109267.964933697</v>
      </c>
      <c r="Z1264">
        <f t="shared" si="176"/>
        <v>107865.14148449666</v>
      </c>
      <c r="AA1264">
        <v>114803.69176597</v>
      </c>
      <c r="AB1264">
        <v>130468.267520493</v>
      </c>
      <c r="AC1264">
        <v>117165.199774105</v>
      </c>
      <c r="AD1264">
        <f t="shared" si="177"/>
        <v>120812.38635352266</v>
      </c>
      <c r="AE1264">
        <v>104157.014098391</v>
      </c>
      <c r="AF1264">
        <v>109299.629146423</v>
      </c>
      <c r="AG1264">
        <v>95058.820471590603</v>
      </c>
      <c r="AH1264">
        <f t="shared" si="178"/>
        <v>102838.48790546821</v>
      </c>
      <c r="AI1264">
        <v>78158.456464576404</v>
      </c>
      <c r="AJ1264">
        <v>57021.373411994602</v>
      </c>
      <c r="AK1264">
        <v>65586.792865280193</v>
      </c>
      <c r="AL1264">
        <f t="shared" si="179"/>
        <v>66922.207580617061</v>
      </c>
    </row>
    <row r="1265" spans="1:38" x14ac:dyDescent="0.2">
      <c r="A1265" t="s">
        <v>2552</v>
      </c>
      <c r="B1265" t="s">
        <v>2553</v>
      </c>
      <c r="C1265">
        <v>242529.24742802099</v>
      </c>
      <c r="D1265">
        <v>269757.143665476</v>
      </c>
      <c r="E1265">
        <v>243953.434985336</v>
      </c>
      <c r="F1265">
        <f t="shared" si="171"/>
        <v>252079.94202627765</v>
      </c>
      <c r="G1265">
        <v>284173.89353549998</v>
      </c>
      <c r="H1265">
        <v>291348.909567856</v>
      </c>
      <c r="I1265">
        <v>270175.72392406903</v>
      </c>
      <c r="J1265">
        <f t="shared" si="172"/>
        <v>281899.50900914165</v>
      </c>
      <c r="K1265">
        <v>368489.65094311401</v>
      </c>
      <c r="L1265">
        <v>382216.47607241297</v>
      </c>
      <c r="M1265">
        <v>357716.53815111303</v>
      </c>
      <c r="N1265">
        <f t="shared" si="173"/>
        <v>369474.22172221332</v>
      </c>
      <c r="O1265">
        <v>424326.375977677</v>
      </c>
      <c r="P1265">
        <v>460629.11622299498</v>
      </c>
      <c r="Q1265">
        <v>481523.92969738197</v>
      </c>
      <c r="R1265">
        <f t="shared" si="174"/>
        <v>455493.14063268463</v>
      </c>
      <c r="S1265">
        <v>276862.565930265</v>
      </c>
      <c r="T1265">
        <v>422952.33005208097</v>
      </c>
      <c r="U1265">
        <v>394098.85268697899</v>
      </c>
      <c r="V1265">
        <f t="shared" si="175"/>
        <v>364637.9162231083</v>
      </c>
      <c r="W1265">
        <v>451321.403770687</v>
      </c>
      <c r="X1265">
        <v>464814.032831961</v>
      </c>
      <c r="Y1265">
        <v>471046.21832286502</v>
      </c>
      <c r="Z1265">
        <f t="shared" si="176"/>
        <v>462393.88497517101</v>
      </c>
      <c r="AA1265">
        <v>466589.42329141899</v>
      </c>
      <c r="AB1265">
        <v>519093.86695939401</v>
      </c>
      <c r="AC1265">
        <v>492371.83607017901</v>
      </c>
      <c r="AD1265">
        <f t="shared" si="177"/>
        <v>492685.0421069974</v>
      </c>
      <c r="AE1265">
        <v>568300.77307805396</v>
      </c>
      <c r="AF1265">
        <v>554248.34888654202</v>
      </c>
      <c r="AG1265">
        <v>547730.27116103505</v>
      </c>
      <c r="AH1265">
        <f t="shared" si="178"/>
        <v>556759.7977085436</v>
      </c>
      <c r="AI1265">
        <v>517534.75011541502</v>
      </c>
      <c r="AJ1265">
        <v>427237.60704490298</v>
      </c>
      <c r="AK1265">
        <v>646973.13423499302</v>
      </c>
      <c r="AL1265">
        <f t="shared" si="179"/>
        <v>530581.83046510362</v>
      </c>
    </row>
    <row r="1266" spans="1:38" x14ac:dyDescent="0.2">
      <c r="A1266" t="s">
        <v>2554</v>
      </c>
      <c r="B1266" t="s">
        <v>2555</v>
      </c>
      <c r="C1266">
        <v>299964.73423175199</v>
      </c>
      <c r="D1266">
        <v>313239.44339343702</v>
      </c>
      <c r="E1266">
        <v>345832.21720456099</v>
      </c>
      <c r="F1266">
        <f t="shared" si="171"/>
        <v>319678.79827658337</v>
      </c>
      <c r="G1266">
        <v>339052.53230153897</v>
      </c>
      <c r="H1266">
        <v>338710.74910800101</v>
      </c>
      <c r="I1266">
        <v>386512.44633038202</v>
      </c>
      <c r="J1266">
        <f t="shared" si="172"/>
        <v>354758.57591330732</v>
      </c>
      <c r="K1266">
        <v>444349.882100516</v>
      </c>
      <c r="L1266">
        <v>466891.04140841402</v>
      </c>
      <c r="M1266">
        <v>444250.89458746399</v>
      </c>
      <c r="N1266">
        <f t="shared" si="173"/>
        <v>451830.6060321313</v>
      </c>
      <c r="O1266">
        <v>512470.37552599801</v>
      </c>
      <c r="P1266">
        <v>527887.12290377798</v>
      </c>
      <c r="Q1266">
        <v>592553.76352242997</v>
      </c>
      <c r="R1266">
        <f t="shared" si="174"/>
        <v>544303.75398406864</v>
      </c>
      <c r="S1266">
        <v>335871.50669510203</v>
      </c>
      <c r="T1266">
        <v>495346.80815768201</v>
      </c>
      <c r="U1266">
        <v>468781.87235752703</v>
      </c>
      <c r="V1266">
        <f t="shared" si="175"/>
        <v>433333.39573677041</v>
      </c>
      <c r="W1266">
        <v>520875.56281031203</v>
      </c>
      <c r="X1266">
        <v>529507.57776952197</v>
      </c>
      <c r="Y1266">
        <v>554184.91960556596</v>
      </c>
      <c r="Z1266">
        <f t="shared" si="176"/>
        <v>534856.02006180002</v>
      </c>
      <c r="AA1266">
        <v>547351.44592244201</v>
      </c>
      <c r="AB1266">
        <v>596745.58424389001</v>
      </c>
      <c r="AC1266">
        <v>553354.559000229</v>
      </c>
      <c r="AD1266">
        <f t="shared" si="177"/>
        <v>565817.19638885371</v>
      </c>
      <c r="AE1266">
        <v>658611.70473165298</v>
      </c>
      <c r="AF1266">
        <v>645101.79081814596</v>
      </c>
      <c r="AG1266">
        <v>639821.703636133</v>
      </c>
      <c r="AH1266">
        <f t="shared" si="178"/>
        <v>647845.06639531069</v>
      </c>
      <c r="AI1266">
        <v>601714.32941103599</v>
      </c>
      <c r="AJ1266">
        <v>498594.24342777301</v>
      </c>
      <c r="AK1266">
        <v>733198.79443466105</v>
      </c>
      <c r="AL1266">
        <f t="shared" si="179"/>
        <v>611169.12242448993</v>
      </c>
    </row>
    <row r="1267" spans="1:38" x14ac:dyDescent="0.2">
      <c r="A1267" t="s">
        <v>2556</v>
      </c>
      <c r="B1267" t="s">
        <v>2557</v>
      </c>
      <c r="C1267">
        <v>208652.21954721701</v>
      </c>
      <c r="D1267">
        <v>218078.63990159499</v>
      </c>
      <c r="E1267">
        <v>211244.390341847</v>
      </c>
      <c r="F1267">
        <f t="shared" si="171"/>
        <v>212658.41659688632</v>
      </c>
      <c r="G1267">
        <v>230998.56789704299</v>
      </c>
      <c r="H1267">
        <v>231482.99168997601</v>
      </c>
      <c r="I1267">
        <v>230796.86114853501</v>
      </c>
      <c r="J1267">
        <f t="shared" si="172"/>
        <v>231092.80691185137</v>
      </c>
      <c r="K1267">
        <v>337550.432115898</v>
      </c>
      <c r="L1267">
        <v>315155.61777582701</v>
      </c>
      <c r="M1267">
        <v>300521.87279893702</v>
      </c>
      <c r="N1267">
        <f t="shared" si="173"/>
        <v>317742.64089688734</v>
      </c>
      <c r="O1267">
        <v>339837.41651657299</v>
      </c>
      <c r="P1267">
        <v>366451.37659580802</v>
      </c>
      <c r="Q1267">
        <v>458588.257573087</v>
      </c>
      <c r="R1267">
        <f t="shared" si="174"/>
        <v>388292.35022848938</v>
      </c>
      <c r="S1267">
        <v>244332.906397863</v>
      </c>
      <c r="T1267">
        <v>342510.16791145998</v>
      </c>
      <c r="U1267">
        <v>333115.02921857999</v>
      </c>
      <c r="V1267">
        <f t="shared" si="175"/>
        <v>306652.70117596764</v>
      </c>
      <c r="W1267">
        <v>378470.23696486797</v>
      </c>
      <c r="X1267">
        <v>400059.42536373099</v>
      </c>
      <c r="Y1267">
        <v>392274.03158275498</v>
      </c>
      <c r="Z1267">
        <f t="shared" si="176"/>
        <v>390267.89797045133</v>
      </c>
      <c r="AA1267">
        <v>374078.60747005499</v>
      </c>
      <c r="AB1267">
        <v>411799.953265013</v>
      </c>
      <c r="AC1267">
        <v>390963.36289624899</v>
      </c>
      <c r="AD1267">
        <f t="shared" si="177"/>
        <v>392280.64121043897</v>
      </c>
      <c r="AE1267">
        <v>471457.255402232</v>
      </c>
      <c r="AF1267">
        <v>457903.09872776503</v>
      </c>
      <c r="AG1267">
        <v>439934.90166274703</v>
      </c>
      <c r="AH1267">
        <f t="shared" si="178"/>
        <v>456431.75193091464</v>
      </c>
      <c r="AI1267">
        <v>418449.78113131103</v>
      </c>
      <c r="AJ1267">
        <v>345900.97439692199</v>
      </c>
      <c r="AK1267">
        <v>545867.62881925504</v>
      </c>
      <c r="AL1267">
        <f t="shared" si="179"/>
        <v>436739.46144916274</v>
      </c>
    </row>
    <row r="1268" spans="1:38" x14ac:dyDescent="0.2">
      <c r="A1268" t="s">
        <v>2558</v>
      </c>
      <c r="B1268" t="s">
        <v>2559</v>
      </c>
      <c r="C1268">
        <v>828.97241456994402</v>
      </c>
      <c r="D1268">
        <v>896.51708056933398</v>
      </c>
      <c r="E1268">
        <v>770.36688850026803</v>
      </c>
      <c r="F1268">
        <f t="shared" si="171"/>
        <v>831.95212787984872</v>
      </c>
      <c r="G1268">
        <v>712.75872615620699</v>
      </c>
      <c r="H1268">
        <v>809.02675018355205</v>
      </c>
      <c r="J1268">
        <f t="shared" si="172"/>
        <v>760.89273816987952</v>
      </c>
      <c r="K1268">
        <v>716.991731343423</v>
      </c>
      <c r="L1268">
        <v>1089.85501050534</v>
      </c>
      <c r="M1268">
        <v>982.68672610016495</v>
      </c>
      <c r="N1268">
        <f t="shared" si="173"/>
        <v>929.84448931630925</v>
      </c>
      <c r="O1268">
        <v>961.53919558259497</v>
      </c>
      <c r="P1268">
        <v>1098.16071660066</v>
      </c>
      <c r="Q1268">
        <v>1245.65653737157</v>
      </c>
      <c r="R1268">
        <f t="shared" si="174"/>
        <v>1101.7854831849418</v>
      </c>
      <c r="S1268">
        <v>737.71421616678504</v>
      </c>
      <c r="T1268">
        <v>910.47010852903998</v>
      </c>
      <c r="U1268">
        <v>958.36288966311702</v>
      </c>
      <c r="V1268">
        <f t="shared" si="175"/>
        <v>868.84907145298075</v>
      </c>
      <c r="W1268">
        <v>1051.9406333367399</v>
      </c>
      <c r="X1268">
        <v>977.93717690944504</v>
      </c>
      <c r="Y1268">
        <v>948.21829937549501</v>
      </c>
      <c r="Z1268">
        <f t="shared" si="176"/>
        <v>992.69870320722657</v>
      </c>
      <c r="AB1268">
        <v>1030.24747963184</v>
      </c>
      <c r="AC1268">
        <v>892.47567929485604</v>
      </c>
      <c r="AD1268">
        <f t="shared" si="177"/>
        <v>961.36157946334799</v>
      </c>
      <c r="AE1268">
        <v>1029.2686734634501</v>
      </c>
      <c r="AF1268">
        <v>1145.9425928318401</v>
      </c>
      <c r="AG1268">
        <v>940.27182290047006</v>
      </c>
      <c r="AH1268">
        <f t="shared" si="178"/>
        <v>1038.4943630652535</v>
      </c>
      <c r="AI1268">
        <v>912.70838485452703</v>
      </c>
      <c r="AJ1268">
        <v>815.72167017787604</v>
      </c>
      <c r="AK1268">
        <v>1278.60632936101</v>
      </c>
      <c r="AL1268">
        <f t="shared" si="179"/>
        <v>1002.345461464471</v>
      </c>
    </row>
    <row r="1269" spans="1:38" x14ac:dyDescent="0.2">
      <c r="A1269" t="s">
        <v>2560</v>
      </c>
      <c r="B1269" t="s">
        <v>2561</v>
      </c>
      <c r="D1269">
        <v>52.226307598295399</v>
      </c>
      <c r="F1269">
        <f t="shared" si="171"/>
        <v>52.226307598295399</v>
      </c>
      <c r="G1269">
        <v>42.547280215375103</v>
      </c>
      <c r="J1269">
        <f t="shared" si="172"/>
        <v>42.547280215375103</v>
      </c>
      <c r="K1269">
        <v>53.020618159621002</v>
      </c>
      <c r="L1269">
        <v>57.892346035696001</v>
      </c>
      <c r="M1269">
        <v>28.984485118074399</v>
      </c>
      <c r="N1269">
        <f t="shared" si="173"/>
        <v>46.632483104463802</v>
      </c>
      <c r="O1269">
        <v>45.059854451508699</v>
      </c>
      <c r="R1269">
        <f t="shared" si="174"/>
        <v>45.059854451508699</v>
      </c>
      <c r="S1269">
        <v>29.313540798344501</v>
      </c>
      <c r="V1269">
        <f t="shared" si="175"/>
        <v>29.313540798344501</v>
      </c>
      <c r="W1269">
        <v>40.442816399481302</v>
      </c>
      <c r="Z1269">
        <f t="shared" si="176"/>
        <v>40.442816399481302</v>
      </c>
      <c r="AD1269" t="e">
        <f t="shared" si="177"/>
        <v>#DIV/0!</v>
      </c>
      <c r="AE1269">
        <v>37.903846942257502</v>
      </c>
      <c r="AF1269">
        <v>51.279924878236301</v>
      </c>
      <c r="AH1269">
        <f t="shared" si="178"/>
        <v>44.591885910246901</v>
      </c>
      <c r="AI1269">
        <v>36.235058722587702</v>
      </c>
      <c r="AL1269">
        <f t="shared" si="179"/>
        <v>36.235058722587702</v>
      </c>
    </row>
    <row r="1270" spans="1:38" x14ac:dyDescent="0.2">
      <c r="A1270" t="s">
        <v>2562</v>
      </c>
      <c r="B1270" t="s">
        <v>2563</v>
      </c>
      <c r="C1270">
        <v>1042.4622832012301</v>
      </c>
      <c r="D1270">
        <v>1275.5440803444999</v>
      </c>
      <c r="E1270">
        <v>1071.5508211502399</v>
      </c>
      <c r="F1270">
        <f t="shared" si="171"/>
        <v>1129.8523948986567</v>
      </c>
      <c r="G1270">
        <v>1011.02271401807</v>
      </c>
      <c r="H1270">
        <v>1452.29179614699</v>
      </c>
      <c r="I1270">
        <v>1251.2830640213999</v>
      </c>
      <c r="J1270">
        <f t="shared" si="172"/>
        <v>1238.1991913954864</v>
      </c>
      <c r="K1270">
        <v>1867.0994342377101</v>
      </c>
      <c r="L1270">
        <v>2173.0884145511</v>
      </c>
      <c r="M1270">
        <v>1899.0549613022099</v>
      </c>
      <c r="N1270">
        <f t="shared" si="173"/>
        <v>1979.7476033636733</v>
      </c>
      <c r="O1270">
        <v>2235.74265777952</v>
      </c>
      <c r="P1270">
        <v>2244.1436901993902</v>
      </c>
      <c r="Q1270">
        <v>2487.57094804397</v>
      </c>
      <c r="R1270">
        <f t="shared" si="174"/>
        <v>2322.4857653409604</v>
      </c>
      <c r="S1270">
        <v>1461.17482694052</v>
      </c>
      <c r="T1270">
        <v>2374.0082406056399</v>
      </c>
      <c r="U1270">
        <v>2114.2957357974601</v>
      </c>
      <c r="V1270">
        <f t="shared" si="175"/>
        <v>1983.15960111454</v>
      </c>
      <c r="W1270">
        <v>2339.3846845303501</v>
      </c>
      <c r="X1270">
        <v>2357.1152103883001</v>
      </c>
      <c r="Y1270">
        <v>2285.6901094186501</v>
      </c>
      <c r="Z1270">
        <f t="shared" si="176"/>
        <v>2327.3966681124334</v>
      </c>
      <c r="AA1270">
        <v>2693.2443120356102</v>
      </c>
      <c r="AB1270">
        <v>3084.3509264084501</v>
      </c>
      <c r="AC1270">
        <v>2440.1631083124198</v>
      </c>
      <c r="AD1270">
        <f t="shared" si="177"/>
        <v>2739.2527822521602</v>
      </c>
      <c r="AE1270">
        <v>3293.2607406212601</v>
      </c>
      <c r="AF1270">
        <v>2909.8557124990102</v>
      </c>
      <c r="AG1270">
        <v>3183.5405689880199</v>
      </c>
      <c r="AH1270">
        <f t="shared" si="178"/>
        <v>3128.885674036097</v>
      </c>
      <c r="AI1270">
        <v>2957.2361224803499</v>
      </c>
      <c r="AJ1270">
        <v>2428.8789360587298</v>
      </c>
      <c r="AK1270">
        <v>3435.31008031796</v>
      </c>
      <c r="AL1270">
        <f t="shared" si="179"/>
        <v>2940.4750462856796</v>
      </c>
    </row>
    <row r="1271" spans="1:38" x14ac:dyDescent="0.2">
      <c r="A1271" t="s">
        <v>2564</v>
      </c>
      <c r="B1271" t="s">
        <v>2565</v>
      </c>
      <c r="C1271">
        <v>29798.804200805302</v>
      </c>
      <c r="D1271">
        <v>28982.419651747299</v>
      </c>
      <c r="E1271">
        <v>27473.4947170909</v>
      </c>
      <c r="F1271">
        <f t="shared" si="171"/>
        <v>28751.572856547835</v>
      </c>
      <c r="G1271">
        <v>30363.625854650301</v>
      </c>
      <c r="H1271">
        <v>25529.982778298301</v>
      </c>
      <c r="I1271">
        <v>25793.985715574199</v>
      </c>
      <c r="J1271">
        <f t="shared" si="172"/>
        <v>27229.19811617427</v>
      </c>
      <c r="K1271">
        <v>27994.869368328</v>
      </c>
      <c r="L1271">
        <v>28833.197172230299</v>
      </c>
      <c r="M1271">
        <v>30207.339396155399</v>
      </c>
      <c r="N1271">
        <f t="shared" si="173"/>
        <v>29011.801978904565</v>
      </c>
      <c r="O1271">
        <v>27346.096953100099</v>
      </c>
      <c r="P1271">
        <v>35434.204576140997</v>
      </c>
      <c r="Q1271">
        <v>36726.0744891754</v>
      </c>
      <c r="R1271">
        <f t="shared" si="174"/>
        <v>33168.792006138836</v>
      </c>
      <c r="S1271">
        <v>21198.2070950989</v>
      </c>
      <c r="T1271">
        <v>27037.831151696199</v>
      </c>
      <c r="U1271">
        <v>29062.320585783302</v>
      </c>
      <c r="V1271">
        <f t="shared" si="175"/>
        <v>25766.11961085947</v>
      </c>
      <c r="W1271">
        <v>24517.682398036701</v>
      </c>
      <c r="X1271">
        <v>28544.036091742499</v>
      </c>
      <c r="Y1271">
        <v>28815.083344001901</v>
      </c>
      <c r="Z1271">
        <f t="shared" si="176"/>
        <v>27292.267277927036</v>
      </c>
      <c r="AA1271">
        <v>28264.677319661001</v>
      </c>
      <c r="AB1271">
        <v>29847.553306456899</v>
      </c>
      <c r="AC1271">
        <v>26247.720925227801</v>
      </c>
      <c r="AD1271">
        <f t="shared" si="177"/>
        <v>28119.983850448567</v>
      </c>
      <c r="AE1271">
        <v>25689.364443590199</v>
      </c>
      <c r="AF1271">
        <v>25483.128967491299</v>
      </c>
      <c r="AG1271">
        <v>22320.509081063799</v>
      </c>
      <c r="AH1271">
        <f t="shared" si="178"/>
        <v>24497.667497381761</v>
      </c>
      <c r="AI1271">
        <v>19605.7563490047</v>
      </c>
      <c r="AJ1271">
        <v>18890.6661680613</v>
      </c>
      <c r="AK1271">
        <v>22376.409645245702</v>
      </c>
      <c r="AL1271">
        <f t="shared" si="179"/>
        <v>20290.9440541039</v>
      </c>
    </row>
    <row r="1272" spans="1:38" x14ac:dyDescent="0.2">
      <c r="A1272" t="s">
        <v>2566</v>
      </c>
      <c r="B1272" t="s">
        <v>2567</v>
      </c>
      <c r="C1272">
        <v>3543.5148893023002</v>
      </c>
      <c r="D1272">
        <v>3448.9736462311198</v>
      </c>
      <c r="E1272">
        <v>3865.7905153503202</v>
      </c>
      <c r="F1272">
        <f t="shared" si="171"/>
        <v>3619.4263502945801</v>
      </c>
      <c r="G1272">
        <v>4298.31806121717</v>
      </c>
      <c r="H1272">
        <v>3980.6527760489398</v>
      </c>
      <c r="I1272">
        <v>4474.8957619867197</v>
      </c>
      <c r="J1272">
        <f t="shared" si="172"/>
        <v>4251.2888664176098</v>
      </c>
      <c r="K1272">
        <v>5501.5666635081097</v>
      </c>
      <c r="L1272">
        <v>5903.1192335014503</v>
      </c>
      <c r="M1272">
        <v>5247.3573801111797</v>
      </c>
      <c r="N1272">
        <f t="shared" si="173"/>
        <v>5550.6810923735802</v>
      </c>
      <c r="O1272">
        <v>5358.5211520892799</v>
      </c>
      <c r="P1272">
        <v>6019.0277702208396</v>
      </c>
      <c r="Q1272">
        <v>6602.7031410773097</v>
      </c>
      <c r="R1272">
        <f t="shared" si="174"/>
        <v>5993.4173544624764</v>
      </c>
      <c r="S1272">
        <v>3435.83548790329</v>
      </c>
      <c r="T1272">
        <v>4359.31148818354</v>
      </c>
      <c r="U1272">
        <v>5020.8433262610297</v>
      </c>
      <c r="V1272">
        <f t="shared" si="175"/>
        <v>4271.9967674492864</v>
      </c>
      <c r="W1272">
        <v>4478.2329703494697</v>
      </c>
      <c r="X1272">
        <v>4257.8907732481402</v>
      </c>
      <c r="Y1272">
        <v>4799.5123665276096</v>
      </c>
      <c r="Z1272">
        <f t="shared" si="176"/>
        <v>4511.8787033750732</v>
      </c>
      <c r="AA1272">
        <v>3902.11505133529</v>
      </c>
      <c r="AB1272">
        <v>4280.0814463491297</v>
      </c>
      <c r="AC1272">
        <v>3168.9544932967801</v>
      </c>
      <c r="AD1272">
        <f t="shared" si="177"/>
        <v>3783.7169969937331</v>
      </c>
      <c r="AE1272">
        <v>3915.0874585520201</v>
      </c>
      <c r="AF1272">
        <v>3826.7028994263401</v>
      </c>
      <c r="AG1272">
        <v>3567.9524168541002</v>
      </c>
      <c r="AH1272">
        <f t="shared" si="178"/>
        <v>3769.9142582774862</v>
      </c>
      <c r="AI1272">
        <v>3514.4334893087598</v>
      </c>
      <c r="AJ1272">
        <v>2672.6845087461702</v>
      </c>
      <c r="AK1272">
        <v>3961.3319631960999</v>
      </c>
      <c r="AL1272">
        <f t="shared" si="179"/>
        <v>3382.8166537503434</v>
      </c>
    </row>
    <row r="1273" spans="1:38" x14ac:dyDescent="0.2">
      <c r="A1273" t="s">
        <v>2568</v>
      </c>
      <c r="B1273" t="s">
        <v>2569</v>
      </c>
      <c r="C1273">
        <v>18905.662678779601</v>
      </c>
      <c r="D1273">
        <v>20137.797388259802</v>
      </c>
      <c r="E1273">
        <v>19481.346304418799</v>
      </c>
      <c r="F1273">
        <f t="shared" si="171"/>
        <v>19508.268790486065</v>
      </c>
      <c r="G1273">
        <v>18562.7141289949</v>
      </c>
      <c r="H1273">
        <v>18887.657445778001</v>
      </c>
      <c r="I1273">
        <v>18679.498207498302</v>
      </c>
      <c r="J1273">
        <f t="shared" si="172"/>
        <v>18709.956594090399</v>
      </c>
      <c r="K1273">
        <v>21199.9240772782</v>
      </c>
      <c r="L1273">
        <v>19945.1161281848</v>
      </c>
      <c r="M1273">
        <v>20372.4997414143</v>
      </c>
      <c r="N1273">
        <f t="shared" si="173"/>
        <v>20505.846648959097</v>
      </c>
      <c r="O1273">
        <v>19975.315986686601</v>
      </c>
      <c r="P1273">
        <v>21900.607571181699</v>
      </c>
      <c r="Q1273">
        <v>22317.110520989601</v>
      </c>
      <c r="R1273">
        <f t="shared" si="174"/>
        <v>21397.678026285968</v>
      </c>
      <c r="S1273">
        <v>12866.778990218299</v>
      </c>
      <c r="T1273">
        <v>16829.2612546083</v>
      </c>
      <c r="U1273">
        <v>17596.914792912001</v>
      </c>
      <c r="V1273">
        <f t="shared" si="175"/>
        <v>15764.318345912869</v>
      </c>
      <c r="W1273">
        <v>15964.263303236899</v>
      </c>
      <c r="X1273">
        <v>18381.197098406101</v>
      </c>
      <c r="Y1273">
        <v>18021.2369745459</v>
      </c>
      <c r="Z1273">
        <f t="shared" si="176"/>
        <v>17455.565792062967</v>
      </c>
      <c r="AA1273">
        <v>17262.5418675613</v>
      </c>
      <c r="AB1273">
        <v>18177.891472301701</v>
      </c>
      <c r="AC1273">
        <v>17074.541623128898</v>
      </c>
      <c r="AD1273">
        <f t="shared" si="177"/>
        <v>17504.991654330632</v>
      </c>
      <c r="AE1273">
        <v>17831.126607225899</v>
      </c>
      <c r="AF1273">
        <v>17782.288799881801</v>
      </c>
      <c r="AG1273">
        <v>16992.800966500301</v>
      </c>
      <c r="AH1273">
        <f t="shared" si="178"/>
        <v>17535.405457869332</v>
      </c>
      <c r="AI1273">
        <v>15478.8355918951</v>
      </c>
      <c r="AJ1273">
        <v>12084.7367297728</v>
      </c>
      <c r="AK1273">
        <v>16706.548471419901</v>
      </c>
      <c r="AL1273">
        <f t="shared" si="179"/>
        <v>14756.706931029266</v>
      </c>
    </row>
    <row r="1274" spans="1:38" x14ac:dyDescent="0.2">
      <c r="A1274" t="s">
        <v>2570</v>
      </c>
      <c r="B1274" t="s">
        <v>2571</v>
      </c>
      <c r="C1274">
        <v>718.65570276766198</v>
      </c>
      <c r="D1274">
        <v>756.93511605551305</v>
      </c>
      <c r="F1274">
        <f t="shared" si="171"/>
        <v>737.79540941158757</v>
      </c>
      <c r="G1274">
        <v>883.47290990498902</v>
      </c>
      <c r="H1274">
        <v>952.74314256759203</v>
      </c>
      <c r="I1274">
        <v>840.98055924330299</v>
      </c>
      <c r="J1274">
        <f t="shared" si="172"/>
        <v>892.39887057196131</v>
      </c>
      <c r="K1274">
        <v>1608.4435355954899</v>
      </c>
      <c r="L1274">
        <v>1745.2001929986</v>
      </c>
      <c r="M1274">
        <v>1355.40565009845</v>
      </c>
      <c r="N1274">
        <f t="shared" si="173"/>
        <v>1569.6831262308467</v>
      </c>
      <c r="O1274">
        <v>1897.8098352827401</v>
      </c>
      <c r="Q1274">
        <v>2938.7025598197101</v>
      </c>
      <c r="R1274">
        <f t="shared" si="174"/>
        <v>2418.2561975512253</v>
      </c>
      <c r="S1274">
        <v>1293.8685741501399</v>
      </c>
      <c r="T1274">
        <v>1894.2194401116701</v>
      </c>
      <c r="V1274">
        <f t="shared" si="175"/>
        <v>1594.0440071309049</v>
      </c>
      <c r="W1274">
        <v>1645.8536409747301</v>
      </c>
      <c r="Y1274">
        <v>2201.7541504774499</v>
      </c>
      <c r="Z1274">
        <f t="shared" si="176"/>
        <v>1923.8038957260901</v>
      </c>
      <c r="AA1274">
        <v>2578.3435043719201</v>
      </c>
      <c r="AB1274">
        <v>2867.1298725684401</v>
      </c>
      <c r="AC1274">
        <v>2501.24636976785</v>
      </c>
      <c r="AD1274">
        <f t="shared" si="177"/>
        <v>2648.9065822360699</v>
      </c>
      <c r="AE1274">
        <v>2561.1674548882402</v>
      </c>
      <c r="AF1274">
        <v>2548.8724790103702</v>
      </c>
      <c r="AG1274">
        <v>2887.2948902859898</v>
      </c>
      <c r="AH1274">
        <f t="shared" si="178"/>
        <v>2665.7782747281999</v>
      </c>
      <c r="AI1274">
        <v>2526.22826636635</v>
      </c>
      <c r="AJ1274">
        <v>1954.6705215259899</v>
      </c>
      <c r="AK1274">
        <v>2988.0519388021999</v>
      </c>
      <c r="AL1274">
        <f t="shared" si="179"/>
        <v>2489.6502422315134</v>
      </c>
    </row>
    <row r="1275" spans="1:38" x14ac:dyDescent="0.2">
      <c r="A1275" t="s">
        <v>2572</v>
      </c>
      <c r="B1275" t="s">
        <v>2573</v>
      </c>
      <c r="C1275">
        <v>828.93189969791797</v>
      </c>
      <c r="D1275">
        <v>960.98053017626603</v>
      </c>
      <c r="E1275">
        <v>1622.2186003547199</v>
      </c>
      <c r="F1275">
        <f t="shared" si="171"/>
        <v>1137.3770100763013</v>
      </c>
      <c r="G1275">
        <v>807.79626276228998</v>
      </c>
      <c r="H1275">
        <v>916.999839418948</v>
      </c>
      <c r="I1275">
        <v>1408.46549714513</v>
      </c>
      <c r="J1275">
        <f t="shared" si="172"/>
        <v>1044.4205331087894</v>
      </c>
      <c r="L1275">
        <v>904.60434387383702</v>
      </c>
      <c r="N1275">
        <f t="shared" si="173"/>
        <v>904.60434387383702</v>
      </c>
      <c r="R1275" t="e">
        <f t="shared" si="174"/>
        <v>#DIV/0!</v>
      </c>
      <c r="T1275">
        <v>778.58252548017299</v>
      </c>
      <c r="V1275">
        <f t="shared" si="175"/>
        <v>778.58252548017299</v>
      </c>
      <c r="Y1275">
        <v>973.25109038678795</v>
      </c>
      <c r="Z1275">
        <f t="shared" si="176"/>
        <v>973.25109038678795</v>
      </c>
      <c r="AD1275" t="e">
        <f t="shared" si="177"/>
        <v>#DIV/0!</v>
      </c>
      <c r="AH1275" t="e">
        <f t="shared" si="178"/>
        <v>#DIV/0!</v>
      </c>
      <c r="AI1275">
        <v>914.54503920448599</v>
      </c>
      <c r="AL1275">
        <f t="shared" si="179"/>
        <v>914.54503920448599</v>
      </c>
    </row>
    <row r="1276" spans="1:38" x14ac:dyDescent="0.2">
      <c r="A1276" t="s">
        <v>2574</v>
      </c>
      <c r="B1276" t="s">
        <v>2575</v>
      </c>
      <c r="C1276">
        <v>25517.472142438801</v>
      </c>
      <c r="D1276">
        <v>24811.9438899706</v>
      </c>
      <c r="E1276">
        <v>27661.583066901701</v>
      </c>
      <c r="F1276">
        <f t="shared" si="171"/>
        <v>25996.999699770367</v>
      </c>
      <c r="G1276">
        <v>24135.773319354001</v>
      </c>
      <c r="H1276">
        <v>26308.722284350999</v>
      </c>
      <c r="I1276">
        <v>26368.810612776</v>
      </c>
      <c r="J1276">
        <f t="shared" si="172"/>
        <v>25604.435405493667</v>
      </c>
      <c r="K1276">
        <v>30227.4362291613</v>
      </c>
      <c r="L1276">
        <v>29275.948599936801</v>
      </c>
      <c r="M1276">
        <v>28920.012614584499</v>
      </c>
      <c r="N1276">
        <f t="shared" si="173"/>
        <v>29474.465814560866</v>
      </c>
      <c r="O1276">
        <v>30485.0236529186</v>
      </c>
      <c r="P1276">
        <v>30122.433984196599</v>
      </c>
      <c r="Q1276">
        <v>39644.578058560197</v>
      </c>
      <c r="R1276">
        <f t="shared" si="174"/>
        <v>33417.345231891799</v>
      </c>
      <c r="S1276">
        <v>20669.126948677</v>
      </c>
      <c r="T1276">
        <v>31475.882068380099</v>
      </c>
      <c r="U1276">
        <v>31966.566063691898</v>
      </c>
      <c r="V1276">
        <f t="shared" si="175"/>
        <v>28037.191693582998</v>
      </c>
      <c r="W1276">
        <v>32971.1621259655</v>
      </c>
      <c r="X1276">
        <v>29499.330154441199</v>
      </c>
      <c r="Y1276">
        <v>32075.955797183298</v>
      </c>
      <c r="Z1276">
        <f t="shared" si="176"/>
        <v>31515.48269253</v>
      </c>
      <c r="AA1276">
        <v>29822.587509403998</v>
      </c>
      <c r="AB1276">
        <v>30912.313554386201</v>
      </c>
      <c r="AC1276">
        <v>32075.236817507201</v>
      </c>
      <c r="AD1276">
        <f t="shared" si="177"/>
        <v>30936.712627099132</v>
      </c>
      <c r="AE1276">
        <v>30132.288339927101</v>
      </c>
      <c r="AF1276">
        <v>30181.037916126599</v>
      </c>
      <c r="AG1276">
        <v>29757.418962104599</v>
      </c>
      <c r="AH1276">
        <f t="shared" si="178"/>
        <v>30023.581739386096</v>
      </c>
      <c r="AI1276">
        <v>26080.6025249665</v>
      </c>
      <c r="AJ1276">
        <v>20655.8801647037</v>
      </c>
      <c r="AK1276">
        <v>31965.818275666301</v>
      </c>
      <c r="AL1276">
        <f t="shared" si="179"/>
        <v>26234.100321778835</v>
      </c>
    </row>
    <row r="1277" spans="1:38" x14ac:dyDescent="0.2">
      <c r="A1277" t="s">
        <v>2576</v>
      </c>
      <c r="B1277" t="s">
        <v>2577</v>
      </c>
      <c r="F1277" t="e">
        <f t="shared" si="171"/>
        <v>#DIV/0!</v>
      </c>
      <c r="J1277" t="e">
        <f t="shared" si="172"/>
        <v>#DIV/0!</v>
      </c>
      <c r="L1277">
        <v>178.72604873109901</v>
      </c>
      <c r="N1277">
        <f t="shared" si="173"/>
        <v>178.72604873109901</v>
      </c>
      <c r="R1277" t="e">
        <f t="shared" si="174"/>
        <v>#DIV/0!</v>
      </c>
      <c r="V1277" t="e">
        <f t="shared" si="175"/>
        <v>#DIV/0!</v>
      </c>
      <c r="Z1277" t="e">
        <f t="shared" si="176"/>
        <v>#DIV/0!</v>
      </c>
      <c r="AD1277" t="e">
        <f t="shared" si="177"/>
        <v>#DIV/0!</v>
      </c>
      <c r="AH1277" t="e">
        <f t="shared" si="178"/>
        <v>#DIV/0!</v>
      </c>
      <c r="AL1277" t="e">
        <f t="shared" si="179"/>
        <v>#DIV/0!</v>
      </c>
    </row>
    <row r="1278" spans="1:38" x14ac:dyDescent="0.2">
      <c r="A1278" t="s">
        <v>2578</v>
      </c>
      <c r="B1278" t="s">
        <v>2579</v>
      </c>
      <c r="C1278">
        <v>879.64807045707801</v>
      </c>
      <c r="D1278">
        <v>1020.56249081662</v>
      </c>
      <c r="E1278">
        <v>939.63831028096195</v>
      </c>
      <c r="F1278">
        <f t="shared" si="171"/>
        <v>946.61629051822001</v>
      </c>
      <c r="G1278">
        <v>691.52379752173795</v>
      </c>
      <c r="I1278">
        <v>781.20486664448003</v>
      </c>
      <c r="J1278">
        <f t="shared" si="172"/>
        <v>736.36433208310905</v>
      </c>
      <c r="K1278">
        <v>816.81051351918097</v>
      </c>
      <c r="M1278">
        <v>914.13748657646897</v>
      </c>
      <c r="N1278">
        <f t="shared" si="173"/>
        <v>865.47400004782503</v>
      </c>
      <c r="O1278">
        <v>674.31112000029896</v>
      </c>
      <c r="R1278">
        <f t="shared" si="174"/>
        <v>674.31112000029896</v>
      </c>
      <c r="S1278">
        <v>405.778167331887</v>
      </c>
      <c r="U1278">
        <v>370.79488798415002</v>
      </c>
      <c r="V1278">
        <f t="shared" si="175"/>
        <v>388.28652765801849</v>
      </c>
      <c r="Y1278">
        <v>529.78793737741603</v>
      </c>
      <c r="Z1278">
        <f t="shared" si="176"/>
        <v>529.78793737741603</v>
      </c>
      <c r="AB1278">
        <v>743.74062881258601</v>
      </c>
      <c r="AC1278">
        <v>502.80976982958498</v>
      </c>
      <c r="AD1278">
        <f t="shared" si="177"/>
        <v>623.27519932108544</v>
      </c>
      <c r="AF1278">
        <v>773.65347772285804</v>
      </c>
      <c r="AG1278">
        <v>501.08567122203101</v>
      </c>
      <c r="AH1278">
        <f t="shared" si="178"/>
        <v>637.36957447244458</v>
      </c>
      <c r="AI1278">
        <v>577.38721103712999</v>
      </c>
      <c r="AL1278">
        <f t="shared" si="179"/>
        <v>577.38721103712999</v>
      </c>
    </row>
    <row r="1279" spans="1:38" x14ac:dyDescent="0.2">
      <c r="A1279" t="s">
        <v>2580</v>
      </c>
      <c r="B1279" t="s">
        <v>2581</v>
      </c>
      <c r="C1279">
        <v>4037.9460422966899</v>
      </c>
      <c r="D1279">
        <v>5583.2982774840602</v>
      </c>
      <c r="E1279">
        <v>3704.3482394995099</v>
      </c>
      <c r="F1279">
        <f t="shared" si="171"/>
        <v>4441.8641864267529</v>
      </c>
      <c r="G1279">
        <v>4226.1114595114004</v>
      </c>
      <c r="H1279">
        <v>5112.1640246683301</v>
      </c>
      <c r="I1279">
        <v>4574.7194500531496</v>
      </c>
      <c r="J1279">
        <f t="shared" si="172"/>
        <v>4637.664978077627</v>
      </c>
      <c r="K1279">
        <v>7953.0052729633799</v>
      </c>
      <c r="L1279">
        <v>8788.6441124041394</v>
      </c>
      <c r="M1279">
        <v>7153.9733336000299</v>
      </c>
      <c r="N1279">
        <f t="shared" si="173"/>
        <v>7965.2075729891831</v>
      </c>
      <c r="O1279">
        <v>9825.8291956056892</v>
      </c>
      <c r="P1279">
        <v>10789.6952446451</v>
      </c>
      <c r="Q1279">
        <v>10630.439632792801</v>
      </c>
      <c r="R1279">
        <f t="shared" si="174"/>
        <v>10415.321357681196</v>
      </c>
      <c r="S1279">
        <v>5986.5130118939196</v>
      </c>
      <c r="T1279">
        <v>9831.5012844117391</v>
      </c>
      <c r="U1279">
        <v>9108.6477106551192</v>
      </c>
      <c r="V1279">
        <f t="shared" si="175"/>
        <v>8308.8873356535933</v>
      </c>
      <c r="W1279">
        <v>10688.8522746544</v>
      </c>
      <c r="X1279">
        <v>11465.357726370499</v>
      </c>
      <c r="Y1279">
        <v>12560.670669732401</v>
      </c>
      <c r="Z1279">
        <f t="shared" si="176"/>
        <v>11571.626890252432</v>
      </c>
      <c r="AA1279">
        <v>10778.319264494599</v>
      </c>
      <c r="AB1279">
        <v>14301.7691761837</v>
      </c>
      <c r="AC1279">
        <v>10246.571672657499</v>
      </c>
      <c r="AD1279">
        <f t="shared" si="177"/>
        <v>11775.553371111933</v>
      </c>
      <c r="AE1279">
        <v>11408.0703690501</v>
      </c>
      <c r="AF1279">
        <v>11521.887262042899</v>
      </c>
      <c r="AG1279">
        <v>12951.999987387</v>
      </c>
      <c r="AH1279">
        <f t="shared" si="178"/>
        <v>11960.652539493332</v>
      </c>
      <c r="AI1279">
        <v>7811.1851173333498</v>
      </c>
      <c r="AJ1279">
        <v>11870.158655584501</v>
      </c>
      <c r="AK1279">
        <v>15057.2836124559</v>
      </c>
      <c r="AL1279">
        <f t="shared" si="179"/>
        <v>11579.54246179125</v>
      </c>
    </row>
    <row r="1280" spans="1:38" x14ac:dyDescent="0.2">
      <c r="A1280" t="s">
        <v>2582</v>
      </c>
      <c r="B1280" t="s">
        <v>2583</v>
      </c>
      <c r="F1280" t="e">
        <f t="shared" si="171"/>
        <v>#DIV/0!</v>
      </c>
      <c r="J1280" t="e">
        <f t="shared" si="172"/>
        <v>#DIV/0!</v>
      </c>
      <c r="N1280" t="e">
        <f t="shared" si="173"/>
        <v>#DIV/0!</v>
      </c>
      <c r="R1280" t="e">
        <f t="shared" si="174"/>
        <v>#DIV/0!</v>
      </c>
      <c r="S1280">
        <v>4644.71853296054</v>
      </c>
      <c r="V1280">
        <f t="shared" si="175"/>
        <v>4644.71853296054</v>
      </c>
      <c r="W1280">
        <v>6668.0763872629304</v>
      </c>
      <c r="Z1280">
        <f t="shared" si="176"/>
        <v>6668.0763872629304</v>
      </c>
      <c r="AD1280" t="e">
        <f t="shared" si="177"/>
        <v>#DIV/0!</v>
      </c>
      <c r="AH1280" t="e">
        <f t="shared" si="178"/>
        <v>#DIV/0!</v>
      </c>
      <c r="AK1280">
        <v>2535.1120942707598</v>
      </c>
      <c r="AL1280">
        <f t="shared" si="179"/>
        <v>2535.1120942707598</v>
      </c>
    </row>
    <row r="1281" spans="1:38" x14ac:dyDescent="0.2">
      <c r="A1281" t="s">
        <v>2584</v>
      </c>
      <c r="B1281" t="s">
        <v>2585</v>
      </c>
      <c r="C1281">
        <v>31362.1618482739</v>
      </c>
      <c r="D1281">
        <v>31117.957046212901</v>
      </c>
      <c r="E1281">
        <v>32707.817031083301</v>
      </c>
      <c r="F1281">
        <f t="shared" si="171"/>
        <v>31729.311975190038</v>
      </c>
      <c r="G1281">
        <v>31109.232979976201</v>
      </c>
      <c r="H1281">
        <v>32252.263961885401</v>
      </c>
      <c r="I1281">
        <v>32857.434545008196</v>
      </c>
      <c r="J1281">
        <f t="shared" si="172"/>
        <v>32072.977162289932</v>
      </c>
      <c r="K1281">
        <v>36277.360009137003</v>
      </c>
      <c r="L1281">
        <v>37671.7194187555</v>
      </c>
      <c r="M1281">
        <v>35570.026340959499</v>
      </c>
      <c r="N1281">
        <f t="shared" si="173"/>
        <v>36506.368589617334</v>
      </c>
      <c r="O1281">
        <v>38766.366048375203</v>
      </c>
      <c r="P1281">
        <v>39440.421162386003</v>
      </c>
      <c r="Q1281">
        <v>39331.255601115103</v>
      </c>
      <c r="R1281">
        <f t="shared" si="174"/>
        <v>39179.347603958769</v>
      </c>
      <c r="S1281">
        <v>22394.675230813202</v>
      </c>
      <c r="T1281">
        <v>32875.226482886799</v>
      </c>
      <c r="U1281">
        <v>31558.011467999699</v>
      </c>
      <c r="V1281">
        <f t="shared" si="175"/>
        <v>28942.637727233232</v>
      </c>
      <c r="W1281">
        <v>28829.018903948101</v>
      </c>
      <c r="X1281">
        <v>32201.461753726398</v>
      </c>
      <c r="Y1281">
        <v>31951.594007706201</v>
      </c>
      <c r="Z1281">
        <f t="shared" si="176"/>
        <v>30994.024888460233</v>
      </c>
      <c r="AA1281">
        <v>29377.7064816167</v>
      </c>
      <c r="AB1281">
        <v>27806.9586983599</v>
      </c>
      <c r="AC1281">
        <v>28743.7557764554</v>
      </c>
      <c r="AD1281">
        <f t="shared" si="177"/>
        <v>28642.806985477335</v>
      </c>
      <c r="AE1281">
        <v>28127.296612739599</v>
      </c>
      <c r="AF1281">
        <v>26766.472796879902</v>
      </c>
      <c r="AG1281">
        <v>27356.675675868199</v>
      </c>
      <c r="AH1281">
        <f t="shared" si="178"/>
        <v>27416.815028495901</v>
      </c>
      <c r="AI1281">
        <v>25659.747870974799</v>
      </c>
      <c r="AJ1281">
        <v>18736.0646727372</v>
      </c>
      <c r="AK1281">
        <v>30374.5091571261</v>
      </c>
      <c r="AL1281">
        <f t="shared" si="179"/>
        <v>24923.440566946036</v>
      </c>
    </row>
    <row r="1282" spans="1:38" x14ac:dyDescent="0.2">
      <c r="A1282" t="s">
        <v>2586</v>
      </c>
      <c r="B1282" t="s">
        <v>2587</v>
      </c>
      <c r="E1282">
        <v>768.65234458655402</v>
      </c>
      <c r="F1282">
        <f t="shared" si="171"/>
        <v>768.65234458655402</v>
      </c>
      <c r="G1282">
        <v>1530.12969579946</v>
      </c>
      <c r="J1282">
        <f t="shared" si="172"/>
        <v>1530.12969579946</v>
      </c>
      <c r="L1282">
        <v>1432.23681509932</v>
      </c>
      <c r="N1282">
        <f t="shared" si="173"/>
        <v>1432.23681509932</v>
      </c>
      <c r="R1282" t="e">
        <f t="shared" si="174"/>
        <v>#DIV/0!</v>
      </c>
      <c r="V1282" t="e">
        <f t="shared" si="175"/>
        <v>#DIV/0!</v>
      </c>
      <c r="X1282">
        <v>2758.13037563437</v>
      </c>
      <c r="Z1282">
        <f t="shared" si="176"/>
        <v>2758.13037563437</v>
      </c>
      <c r="AA1282">
        <v>2302.6435811449701</v>
      </c>
      <c r="AB1282">
        <v>4991.9178311554797</v>
      </c>
      <c r="AC1282">
        <v>2624.32222347283</v>
      </c>
      <c r="AD1282">
        <f t="shared" si="177"/>
        <v>3306.2945452577601</v>
      </c>
      <c r="AF1282">
        <v>1802.2226923682599</v>
      </c>
      <c r="AH1282">
        <f t="shared" si="178"/>
        <v>1802.2226923682599</v>
      </c>
      <c r="AL1282" t="e">
        <f t="shared" si="179"/>
        <v>#DIV/0!</v>
      </c>
    </row>
    <row r="1283" spans="1:38" x14ac:dyDescent="0.2">
      <c r="A1283" t="s">
        <v>2588</v>
      </c>
      <c r="B1283" t="s">
        <v>2589</v>
      </c>
      <c r="C1283">
        <v>1110.23587031035</v>
      </c>
      <c r="D1283">
        <v>1097.2978508359199</v>
      </c>
      <c r="E1283">
        <v>1023.21637918828</v>
      </c>
      <c r="F1283">
        <f t="shared" si="171"/>
        <v>1076.9167001115168</v>
      </c>
      <c r="G1283">
        <v>1067.26099441261</v>
      </c>
      <c r="H1283">
        <v>1158.1438880943399</v>
      </c>
      <c r="I1283">
        <v>966.06975047491903</v>
      </c>
      <c r="J1283">
        <f t="shared" si="172"/>
        <v>1063.8248776606231</v>
      </c>
      <c r="K1283">
        <v>1541.90224182619</v>
      </c>
      <c r="L1283">
        <v>1513.9215936533799</v>
      </c>
      <c r="M1283">
        <v>1478.9578687319399</v>
      </c>
      <c r="N1283">
        <f t="shared" si="173"/>
        <v>1511.5939014038365</v>
      </c>
      <c r="O1283">
        <v>1670.79286113177</v>
      </c>
      <c r="P1283">
        <v>2285.2594743599302</v>
      </c>
      <c r="Q1283">
        <v>2038.50408983229</v>
      </c>
      <c r="R1283">
        <f t="shared" si="174"/>
        <v>1998.1854751079966</v>
      </c>
      <c r="S1283">
        <v>1095.0858978859301</v>
      </c>
      <c r="T1283">
        <v>1621.89153373672</v>
      </c>
      <c r="U1283">
        <v>1523.7600399763801</v>
      </c>
      <c r="V1283">
        <f t="shared" si="175"/>
        <v>1413.5791571996767</v>
      </c>
      <c r="W1283">
        <v>1601.4771658520301</v>
      </c>
      <c r="X1283">
        <v>1612.2600572275201</v>
      </c>
      <c r="Y1283">
        <v>1438.6288249286499</v>
      </c>
      <c r="Z1283">
        <f t="shared" si="176"/>
        <v>1550.7886826694</v>
      </c>
      <c r="AA1283">
        <v>1427.38714644375</v>
      </c>
      <c r="AB1283">
        <v>1430.0598442707701</v>
      </c>
      <c r="AC1283">
        <v>1775.73622367243</v>
      </c>
      <c r="AD1283">
        <f t="shared" si="177"/>
        <v>1544.3944047956502</v>
      </c>
      <c r="AE1283">
        <v>1486.89954492525</v>
      </c>
      <c r="AF1283">
        <v>1374.67449294787</v>
      </c>
      <c r="AG1283">
        <v>1303.10815061781</v>
      </c>
      <c r="AH1283">
        <f t="shared" si="178"/>
        <v>1388.2273961636431</v>
      </c>
      <c r="AI1283">
        <v>1370.65975040795</v>
      </c>
      <c r="AJ1283">
        <v>1228.88096498761</v>
      </c>
      <c r="AK1283">
        <v>1975.52534544743</v>
      </c>
      <c r="AL1283">
        <f t="shared" si="179"/>
        <v>1525.0220202809967</v>
      </c>
    </row>
    <row r="1284" spans="1:38" x14ac:dyDescent="0.2">
      <c r="A1284" t="s">
        <v>2590</v>
      </c>
      <c r="B1284" t="s">
        <v>2591</v>
      </c>
      <c r="C1284">
        <v>1200.5217276779699</v>
      </c>
      <c r="D1284">
        <v>1064.8098020222801</v>
      </c>
      <c r="E1284">
        <v>1120.6678596838001</v>
      </c>
      <c r="F1284">
        <f t="shared" ref="F1284:F1347" si="180">AVERAGE(C1284:E1284)</f>
        <v>1128.6664631280166</v>
      </c>
      <c r="G1284">
        <v>1274.4251243293099</v>
      </c>
      <c r="H1284">
        <v>1446.5913891413099</v>
      </c>
      <c r="I1284">
        <v>1076.9460007641001</v>
      </c>
      <c r="J1284">
        <f t="shared" ref="J1284:J1347" si="181">AVERAGE(G1284:I1284)</f>
        <v>1265.9875047449066</v>
      </c>
      <c r="K1284">
        <v>1719.5444321019399</v>
      </c>
      <c r="L1284">
        <v>1997.5247205262499</v>
      </c>
      <c r="M1284">
        <v>1571.0157465754401</v>
      </c>
      <c r="N1284">
        <f t="shared" ref="N1284:N1347" si="182">AVERAGE(K1284:M1284)</f>
        <v>1762.69496640121</v>
      </c>
      <c r="O1284">
        <v>1805.71952043295</v>
      </c>
      <c r="R1284">
        <f t="shared" ref="R1284:R1347" si="183">AVERAGE(O1284:Q1284)</f>
        <v>1805.71952043295</v>
      </c>
      <c r="S1284">
        <v>1370.34819545449</v>
      </c>
      <c r="T1284">
        <v>1862.775899518</v>
      </c>
      <c r="U1284">
        <v>1443.70796017099</v>
      </c>
      <c r="V1284">
        <f t="shared" ref="V1284:V1347" si="184">AVERAGE(S1284:U1284)</f>
        <v>1558.94401838116</v>
      </c>
      <c r="W1284">
        <v>1301.9573720418</v>
      </c>
      <c r="Y1284">
        <v>1956.31386819969</v>
      </c>
      <c r="Z1284">
        <f t="shared" ref="Z1284:Z1347" si="185">AVERAGE(W1284:Y1284)</f>
        <v>1629.135620120745</v>
      </c>
      <c r="AA1284">
        <v>2196.1703027093699</v>
      </c>
      <c r="AB1284">
        <v>2388.1394331557599</v>
      </c>
      <c r="AC1284">
        <v>2046.4378289645399</v>
      </c>
      <c r="AD1284">
        <f t="shared" ref="AD1284:AD1347" si="186">AVERAGE(AA1284:AC1284)</f>
        <v>2210.2491882765567</v>
      </c>
      <c r="AF1284">
        <v>2442.4734716243902</v>
      </c>
      <c r="AG1284">
        <v>2257.0609901149001</v>
      </c>
      <c r="AH1284">
        <f t="shared" ref="AH1284:AH1347" si="187">AVERAGE(AE1284:AG1284)</f>
        <v>2349.7672308696451</v>
      </c>
      <c r="AI1284">
        <v>2006.97781847172</v>
      </c>
      <c r="AJ1284">
        <v>1667.2237167181399</v>
      </c>
      <c r="AL1284">
        <f t="shared" ref="AL1284:AL1347" si="188">AVERAGE(AI1284:AK1284)</f>
        <v>1837.1007675949299</v>
      </c>
    </row>
    <row r="1285" spans="1:38" x14ac:dyDescent="0.2">
      <c r="A1285" t="s">
        <v>2592</v>
      </c>
      <c r="B1285" t="s">
        <v>2593</v>
      </c>
      <c r="C1285">
        <v>49232.266514907496</v>
      </c>
      <c r="D1285">
        <v>48632.682308644602</v>
      </c>
      <c r="E1285">
        <v>51123.423458066201</v>
      </c>
      <c r="F1285">
        <f t="shared" si="180"/>
        <v>49662.790760539436</v>
      </c>
      <c r="G1285">
        <v>50571.370027910598</v>
      </c>
      <c r="H1285">
        <v>53418.4218432993</v>
      </c>
      <c r="I1285">
        <v>51722.550315665103</v>
      </c>
      <c r="J1285">
        <f t="shared" si="181"/>
        <v>51904.114062291665</v>
      </c>
      <c r="K1285">
        <v>66996.217221484694</v>
      </c>
      <c r="L1285">
        <v>74716.336633030107</v>
      </c>
      <c r="M1285">
        <v>66348.227367028303</v>
      </c>
      <c r="N1285">
        <f t="shared" si="182"/>
        <v>69353.593740514363</v>
      </c>
      <c r="O1285">
        <v>74384.016068103097</v>
      </c>
      <c r="P1285">
        <v>83166.035027070204</v>
      </c>
      <c r="Q1285">
        <v>87358.7439234021</v>
      </c>
      <c r="R1285">
        <f t="shared" si="183"/>
        <v>81636.265006191796</v>
      </c>
      <c r="S1285">
        <v>49290.173768691697</v>
      </c>
      <c r="T1285">
        <v>76009.411615079807</v>
      </c>
      <c r="U1285">
        <v>71970.314679166593</v>
      </c>
      <c r="V1285">
        <f t="shared" si="184"/>
        <v>65756.633354312697</v>
      </c>
      <c r="W1285">
        <v>77227.976117408602</v>
      </c>
      <c r="X1285">
        <v>86158.280517741805</v>
      </c>
      <c r="Y1285">
        <v>76713.858628594098</v>
      </c>
      <c r="Z1285">
        <f t="shared" si="185"/>
        <v>80033.371754581502</v>
      </c>
      <c r="AA1285">
        <v>83786.595871936996</v>
      </c>
      <c r="AB1285">
        <v>96327.245546269594</v>
      </c>
      <c r="AC1285">
        <v>79883.524878156793</v>
      </c>
      <c r="AD1285">
        <f t="shared" si="186"/>
        <v>86665.788765454447</v>
      </c>
      <c r="AE1285">
        <v>92716.777630304205</v>
      </c>
      <c r="AF1285">
        <v>87601.482741000204</v>
      </c>
      <c r="AG1285">
        <v>79217.406991371507</v>
      </c>
      <c r="AH1285">
        <f t="shared" si="187"/>
        <v>86511.889120891967</v>
      </c>
      <c r="AI1285">
        <v>70586.078968015601</v>
      </c>
      <c r="AJ1285">
        <v>57583.404218167103</v>
      </c>
      <c r="AK1285">
        <v>75898.791349563093</v>
      </c>
      <c r="AL1285">
        <f t="shared" si="188"/>
        <v>68022.758178581935</v>
      </c>
    </row>
    <row r="1286" spans="1:38" x14ac:dyDescent="0.2">
      <c r="A1286" t="s">
        <v>2594</v>
      </c>
      <c r="B1286" t="s">
        <v>2595</v>
      </c>
      <c r="C1286">
        <v>1893.17936970544</v>
      </c>
      <c r="D1286">
        <v>748.00882655857902</v>
      </c>
      <c r="E1286">
        <v>2404.13775949724</v>
      </c>
      <c r="F1286">
        <f t="shared" si="180"/>
        <v>1681.7753185870863</v>
      </c>
      <c r="G1286">
        <v>1625.15975385619</v>
      </c>
      <c r="H1286">
        <v>2426.7337040113798</v>
      </c>
      <c r="I1286">
        <v>2661.4586102705698</v>
      </c>
      <c r="J1286">
        <f t="shared" si="181"/>
        <v>2237.7840227127131</v>
      </c>
      <c r="K1286">
        <v>869.03287572458305</v>
      </c>
      <c r="L1286">
        <v>1817.8467221804001</v>
      </c>
      <c r="M1286">
        <v>1400.3562770155499</v>
      </c>
      <c r="N1286">
        <f t="shared" si="182"/>
        <v>1362.4119583068443</v>
      </c>
      <c r="O1286">
        <v>1967.0452376236699</v>
      </c>
      <c r="P1286">
        <v>1825.78306135705</v>
      </c>
      <c r="R1286">
        <f t="shared" si="183"/>
        <v>1896.4141494903599</v>
      </c>
      <c r="S1286">
        <v>1109.58104835632</v>
      </c>
      <c r="T1286">
        <v>1064.74557916856</v>
      </c>
      <c r="V1286">
        <f t="shared" si="184"/>
        <v>1087.1633137624399</v>
      </c>
      <c r="W1286">
        <v>1511.7306335692001</v>
      </c>
      <c r="X1286">
        <v>554.74024547513795</v>
      </c>
      <c r="Y1286">
        <v>1798.0437387112499</v>
      </c>
      <c r="Z1286">
        <f t="shared" si="185"/>
        <v>1288.1715392518627</v>
      </c>
      <c r="AA1286">
        <v>1715.9451585963</v>
      </c>
      <c r="AB1286">
        <v>546.38507351217004</v>
      </c>
      <c r="AC1286">
        <v>2659.5674419700699</v>
      </c>
      <c r="AD1286">
        <f t="shared" si="186"/>
        <v>1640.63255802618</v>
      </c>
      <c r="AE1286">
        <v>1410.7513181577201</v>
      </c>
      <c r="AF1286">
        <v>1291.9204361105899</v>
      </c>
      <c r="AH1286">
        <f t="shared" si="187"/>
        <v>1351.335877134155</v>
      </c>
      <c r="AI1286">
        <v>1010.76059592891</v>
      </c>
      <c r="AJ1286">
        <v>1070.9272881796901</v>
      </c>
      <c r="AK1286">
        <v>3371.9370721415698</v>
      </c>
      <c r="AL1286">
        <f t="shared" si="188"/>
        <v>1817.8749854167233</v>
      </c>
    </row>
    <row r="1287" spans="1:38" x14ac:dyDescent="0.2">
      <c r="A1287" t="s">
        <v>2596</v>
      </c>
      <c r="B1287" t="s">
        <v>2597</v>
      </c>
      <c r="C1287">
        <v>2842.5981878388402</v>
      </c>
      <c r="D1287">
        <v>2069.0797784487299</v>
      </c>
      <c r="E1287">
        <v>2735.7405687921801</v>
      </c>
      <c r="F1287">
        <f t="shared" si="180"/>
        <v>2549.1395116932504</v>
      </c>
      <c r="G1287">
        <v>3245.65170817532</v>
      </c>
      <c r="H1287">
        <v>2755.72136124811</v>
      </c>
      <c r="I1287">
        <v>2643.4241943501102</v>
      </c>
      <c r="J1287">
        <f t="shared" si="181"/>
        <v>2881.5990879245132</v>
      </c>
      <c r="K1287">
        <v>4066.0263680477901</v>
      </c>
      <c r="L1287">
        <v>3914.75750185886</v>
      </c>
      <c r="M1287">
        <v>3737.0308728514201</v>
      </c>
      <c r="N1287">
        <f t="shared" si="182"/>
        <v>3905.9382475860234</v>
      </c>
      <c r="O1287">
        <v>3701.5678098313501</v>
      </c>
      <c r="P1287">
        <v>4385.4014072426098</v>
      </c>
      <c r="Q1287">
        <v>4227.58693538018</v>
      </c>
      <c r="R1287">
        <f t="shared" si="183"/>
        <v>4104.8520508180472</v>
      </c>
      <c r="S1287">
        <v>2342.56831814017</v>
      </c>
      <c r="T1287">
        <v>2178.7885014000299</v>
      </c>
      <c r="U1287">
        <v>3003.5622119617801</v>
      </c>
      <c r="V1287">
        <f t="shared" si="184"/>
        <v>2508.3063438339937</v>
      </c>
      <c r="W1287">
        <v>2579.0000072187299</v>
      </c>
      <c r="X1287">
        <v>2336.3530902951502</v>
      </c>
      <c r="Y1287">
        <v>2918.8483212087699</v>
      </c>
      <c r="Z1287">
        <f t="shared" si="185"/>
        <v>2611.40047290755</v>
      </c>
      <c r="AA1287">
        <v>2705.6316215950901</v>
      </c>
      <c r="AB1287">
        <v>2547.0962725466102</v>
      </c>
      <c r="AC1287">
        <v>2256.8444193822902</v>
      </c>
      <c r="AD1287">
        <f t="shared" si="186"/>
        <v>2503.190771174664</v>
      </c>
      <c r="AE1287">
        <v>2758.6998593677299</v>
      </c>
      <c r="AF1287">
        <v>2500.58219369876</v>
      </c>
      <c r="AG1287">
        <v>2267.8783518533501</v>
      </c>
      <c r="AH1287">
        <f t="shared" si="187"/>
        <v>2509.0534683066135</v>
      </c>
      <c r="AI1287">
        <v>2130.4603729358701</v>
      </c>
      <c r="AJ1287">
        <v>1869.30006835892</v>
      </c>
      <c r="AK1287">
        <v>2861.96860468143</v>
      </c>
      <c r="AL1287">
        <f t="shared" si="188"/>
        <v>2287.2430153254068</v>
      </c>
    </row>
    <row r="1288" spans="1:38" x14ac:dyDescent="0.2">
      <c r="A1288" t="s">
        <v>2598</v>
      </c>
      <c r="B1288" t="s">
        <v>2599</v>
      </c>
      <c r="C1288">
        <v>2330.6587065538502</v>
      </c>
      <c r="D1288">
        <v>2214.8323074545501</v>
      </c>
      <c r="E1288">
        <v>2360.0444735910601</v>
      </c>
      <c r="F1288">
        <f t="shared" si="180"/>
        <v>2301.8451625331531</v>
      </c>
      <c r="G1288">
        <v>3121.30395955721</v>
      </c>
      <c r="H1288">
        <v>2690.8000659255399</v>
      </c>
      <c r="I1288">
        <v>3002.85554037263</v>
      </c>
      <c r="J1288">
        <f t="shared" si="181"/>
        <v>2938.3198552851263</v>
      </c>
      <c r="K1288">
        <v>5163.8790697992999</v>
      </c>
      <c r="L1288">
        <v>4882.8173474609803</v>
      </c>
      <c r="M1288">
        <v>4629.1087887203703</v>
      </c>
      <c r="N1288">
        <f t="shared" si="182"/>
        <v>4891.9350686602165</v>
      </c>
      <c r="O1288">
        <v>4579.97679723702</v>
      </c>
      <c r="P1288">
        <v>5816.2557837860004</v>
      </c>
      <c r="Q1288">
        <v>5642.1684979492402</v>
      </c>
      <c r="R1288">
        <f t="shared" si="183"/>
        <v>5346.1336929907538</v>
      </c>
      <c r="S1288">
        <v>2613.50720097055</v>
      </c>
      <c r="T1288">
        <v>3678.0543595223699</v>
      </c>
      <c r="U1288">
        <v>3707.1433182290298</v>
      </c>
      <c r="V1288">
        <f t="shared" si="184"/>
        <v>3332.9016262406499</v>
      </c>
      <c r="W1288">
        <v>3425.4489866406502</v>
      </c>
      <c r="Y1288">
        <v>3384.0492691120398</v>
      </c>
      <c r="Z1288">
        <f t="shared" si="185"/>
        <v>3404.749127876345</v>
      </c>
      <c r="AA1288">
        <v>3037.9040905086799</v>
      </c>
      <c r="AB1288">
        <v>3498.95810121049</v>
      </c>
      <c r="AC1288">
        <v>3443.94110066147</v>
      </c>
      <c r="AD1288">
        <f t="shared" si="186"/>
        <v>3326.9344307935467</v>
      </c>
      <c r="AE1288">
        <v>3461.9556513974298</v>
      </c>
      <c r="AF1288">
        <v>3709.6847848606899</v>
      </c>
      <c r="AG1288">
        <v>3380.2083123923298</v>
      </c>
      <c r="AH1288">
        <f t="shared" si="187"/>
        <v>3517.2829162168164</v>
      </c>
      <c r="AI1288">
        <v>3035.1185727350999</v>
      </c>
      <c r="AJ1288">
        <v>3003.7462099399199</v>
      </c>
      <c r="AK1288">
        <v>3813.9431101710502</v>
      </c>
      <c r="AL1288">
        <f t="shared" si="188"/>
        <v>3284.2692976153571</v>
      </c>
    </row>
    <row r="1289" spans="1:38" x14ac:dyDescent="0.2">
      <c r="A1289" t="s">
        <v>2600</v>
      </c>
      <c r="B1289" t="s">
        <v>2601</v>
      </c>
      <c r="C1289">
        <v>5363.4698206930498</v>
      </c>
      <c r="D1289">
        <v>5026.2889801823803</v>
      </c>
      <c r="E1289">
        <v>4815.90220647968</v>
      </c>
      <c r="F1289">
        <f t="shared" si="180"/>
        <v>5068.5536691183697</v>
      </c>
      <c r="G1289">
        <v>5532.7194457513797</v>
      </c>
      <c r="H1289">
        <v>5509.6618627682001</v>
      </c>
      <c r="I1289">
        <v>5244.1428778186801</v>
      </c>
      <c r="J1289">
        <f t="shared" si="181"/>
        <v>5428.8413954460866</v>
      </c>
      <c r="K1289">
        <v>10301.935013410999</v>
      </c>
      <c r="L1289">
        <v>9885.9999312094405</v>
      </c>
      <c r="M1289">
        <v>9139.8055075031807</v>
      </c>
      <c r="N1289">
        <f t="shared" si="182"/>
        <v>9775.9134840412062</v>
      </c>
      <c r="O1289">
        <v>11320.6148124561</v>
      </c>
      <c r="P1289">
        <v>12562.808803</v>
      </c>
      <c r="Q1289">
        <v>12881.7491903019</v>
      </c>
      <c r="R1289">
        <f t="shared" si="183"/>
        <v>12255.057601919334</v>
      </c>
      <c r="S1289">
        <v>8243.6564739013502</v>
      </c>
      <c r="T1289">
        <v>12149.105842819399</v>
      </c>
      <c r="U1289">
        <v>10756.4924462239</v>
      </c>
      <c r="V1289">
        <f t="shared" si="184"/>
        <v>10383.08492098155</v>
      </c>
      <c r="W1289">
        <v>12327.4087403295</v>
      </c>
      <c r="X1289">
        <v>14721.3245016438</v>
      </c>
      <c r="Y1289">
        <v>13586.654546382901</v>
      </c>
      <c r="Z1289">
        <f t="shared" si="185"/>
        <v>13545.1292627854</v>
      </c>
      <c r="AA1289">
        <v>14328.168757941299</v>
      </c>
      <c r="AB1289">
        <v>16934.499874509798</v>
      </c>
      <c r="AC1289">
        <v>14604.3438815028</v>
      </c>
      <c r="AD1289">
        <f t="shared" si="186"/>
        <v>15289.004171317965</v>
      </c>
      <c r="AE1289">
        <v>16431.324384788801</v>
      </c>
      <c r="AF1289">
        <v>17461.473629660599</v>
      </c>
      <c r="AG1289">
        <v>14923.3464589711</v>
      </c>
      <c r="AH1289">
        <f t="shared" si="187"/>
        <v>16272.048157806834</v>
      </c>
      <c r="AI1289">
        <v>13222.6646774536</v>
      </c>
      <c r="AJ1289">
        <v>11536.6919177116</v>
      </c>
      <c r="AK1289">
        <v>18039.2663941752</v>
      </c>
      <c r="AL1289">
        <f t="shared" si="188"/>
        <v>14266.207663113464</v>
      </c>
    </row>
    <row r="1290" spans="1:38" x14ac:dyDescent="0.2">
      <c r="A1290" t="s">
        <v>2602</v>
      </c>
      <c r="B1290" t="s">
        <v>2603</v>
      </c>
      <c r="C1290">
        <v>3027.3237073716</v>
      </c>
      <c r="D1290">
        <v>3388.1442654288599</v>
      </c>
      <c r="E1290">
        <v>3785.7330076857602</v>
      </c>
      <c r="F1290">
        <f t="shared" si="180"/>
        <v>3400.4003268287397</v>
      </c>
      <c r="G1290">
        <v>3683.9517533677499</v>
      </c>
      <c r="H1290">
        <v>4422.1506540730597</v>
      </c>
      <c r="I1290">
        <v>4309.7427381789903</v>
      </c>
      <c r="J1290">
        <f t="shared" si="181"/>
        <v>4138.615048539933</v>
      </c>
      <c r="K1290">
        <v>5633.8230779373398</v>
      </c>
      <c r="L1290">
        <v>5994.5620405326099</v>
      </c>
      <c r="M1290">
        <v>5588.9801135835196</v>
      </c>
      <c r="N1290">
        <f t="shared" si="182"/>
        <v>5739.1217440178225</v>
      </c>
      <c r="O1290">
        <v>6018.2528866491803</v>
      </c>
      <c r="P1290">
        <v>6048.6918723182398</v>
      </c>
      <c r="Q1290">
        <v>6605.4334223362503</v>
      </c>
      <c r="R1290">
        <f t="shared" si="183"/>
        <v>6224.1260604345562</v>
      </c>
      <c r="S1290">
        <v>4032.0672185971998</v>
      </c>
      <c r="T1290">
        <v>5897.60174156226</v>
      </c>
      <c r="U1290">
        <v>5545.02163890872</v>
      </c>
      <c r="V1290">
        <f t="shared" si="184"/>
        <v>5158.230199689393</v>
      </c>
      <c r="W1290">
        <v>5905.2577120368296</v>
      </c>
      <c r="X1290">
        <v>6073.90220647978</v>
      </c>
      <c r="Y1290">
        <v>5667.3168940010601</v>
      </c>
      <c r="Z1290">
        <f t="shared" si="185"/>
        <v>5882.1589375058902</v>
      </c>
      <c r="AA1290">
        <v>5939.4945881679296</v>
      </c>
      <c r="AB1290">
        <v>6020.9888024229804</v>
      </c>
      <c r="AC1290">
        <v>6306.5370614200301</v>
      </c>
      <c r="AD1290">
        <f t="shared" si="186"/>
        <v>6089.00681733698</v>
      </c>
      <c r="AE1290">
        <v>6816.2068667311696</v>
      </c>
      <c r="AF1290">
        <v>6478.8645914201797</v>
      </c>
      <c r="AG1290">
        <v>6622.49900243518</v>
      </c>
      <c r="AH1290">
        <f t="shared" si="187"/>
        <v>6639.1901535288425</v>
      </c>
      <c r="AI1290">
        <v>6426.6430158435796</v>
      </c>
      <c r="AJ1290">
        <v>5384.5467973771702</v>
      </c>
      <c r="AK1290">
        <v>8133.7454690699096</v>
      </c>
      <c r="AL1290">
        <f t="shared" si="188"/>
        <v>6648.3117607635531</v>
      </c>
    </row>
    <row r="1291" spans="1:38" x14ac:dyDescent="0.2">
      <c r="A1291" t="s">
        <v>2604</v>
      </c>
      <c r="B1291" t="s">
        <v>2605</v>
      </c>
      <c r="C1291">
        <v>3715.7698979271099</v>
      </c>
      <c r="D1291">
        <v>4073.7610967897099</v>
      </c>
      <c r="E1291">
        <v>4521.1853815281502</v>
      </c>
      <c r="F1291">
        <f t="shared" si="180"/>
        <v>4103.5721254149903</v>
      </c>
      <c r="G1291">
        <v>3985.25690806692</v>
      </c>
      <c r="H1291">
        <v>4286.7947282904397</v>
      </c>
      <c r="I1291">
        <v>3559.3407504059101</v>
      </c>
      <c r="J1291">
        <f t="shared" si="181"/>
        <v>3943.797462254423</v>
      </c>
      <c r="K1291">
        <v>4543.2749089132103</v>
      </c>
      <c r="L1291">
        <v>3965.2066225976901</v>
      </c>
      <c r="M1291">
        <v>4096.3555346081703</v>
      </c>
      <c r="N1291">
        <f t="shared" si="182"/>
        <v>4201.612355373024</v>
      </c>
      <c r="O1291">
        <v>4644.3074564229901</v>
      </c>
      <c r="P1291">
        <v>6033.71878626136</v>
      </c>
      <c r="Q1291">
        <v>6053.5299162223901</v>
      </c>
      <c r="R1291">
        <f t="shared" si="183"/>
        <v>5577.185386302247</v>
      </c>
      <c r="S1291">
        <v>3303.7537968899601</v>
      </c>
      <c r="T1291">
        <v>4898.35016302236</v>
      </c>
      <c r="U1291">
        <v>4738.9599022809798</v>
      </c>
      <c r="V1291">
        <f t="shared" si="184"/>
        <v>4313.6879540644331</v>
      </c>
      <c r="W1291">
        <v>3904.9791191916102</v>
      </c>
      <c r="X1291">
        <v>4650.1842575974297</v>
      </c>
      <c r="Y1291">
        <v>4697.1592530151302</v>
      </c>
      <c r="Z1291">
        <f t="shared" si="185"/>
        <v>4417.4408766013903</v>
      </c>
      <c r="AA1291">
        <v>4801.5752327507798</v>
      </c>
      <c r="AB1291">
        <v>4227.9641564550402</v>
      </c>
      <c r="AC1291">
        <v>4736.8565057246096</v>
      </c>
      <c r="AD1291">
        <f t="shared" si="186"/>
        <v>4588.7986316434763</v>
      </c>
      <c r="AE1291">
        <v>4953.04851738246</v>
      </c>
      <c r="AF1291">
        <v>6205.22479981182</v>
      </c>
      <c r="AG1291">
        <v>4879.0334639510202</v>
      </c>
      <c r="AH1291">
        <f t="shared" si="187"/>
        <v>5345.7689270484334</v>
      </c>
      <c r="AI1291">
        <v>3188.39684147351</v>
      </c>
      <c r="AJ1291">
        <v>4389.4682023838504</v>
      </c>
      <c r="AK1291">
        <v>6428.7148720258901</v>
      </c>
      <c r="AL1291">
        <f t="shared" si="188"/>
        <v>4668.8599719610838</v>
      </c>
    </row>
    <row r="1292" spans="1:38" x14ac:dyDescent="0.2">
      <c r="A1292" t="s">
        <v>2606</v>
      </c>
      <c r="B1292" t="s">
        <v>2607</v>
      </c>
      <c r="C1292">
        <v>1221.6381034353999</v>
      </c>
      <c r="D1292">
        <v>1195.5102747492001</v>
      </c>
      <c r="E1292">
        <v>1311.6631919040401</v>
      </c>
      <c r="F1292">
        <f t="shared" si="180"/>
        <v>1242.9371900295466</v>
      </c>
      <c r="G1292">
        <v>1291.72876429557</v>
      </c>
      <c r="H1292">
        <v>1380.04939655577</v>
      </c>
      <c r="I1292">
        <v>1307.91301208153</v>
      </c>
      <c r="J1292">
        <f t="shared" si="181"/>
        <v>1326.5637243109568</v>
      </c>
      <c r="K1292">
        <v>1920.8774693942501</v>
      </c>
      <c r="L1292">
        <v>1947.0459567248799</v>
      </c>
      <c r="M1292">
        <v>1095.60918297274</v>
      </c>
      <c r="N1292">
        <f t="shared" si="182"/>
        <v>1654.51086969729</v>
      </c>
      <c r="O1292">
        <v>1517.96113092783</v>
      </c>
      <c r="P1292">
        <v>2154.4197031888302</v>
      </c>
      <c r="Q1292">
        <v>2102.7595712667398</v>
      </c>
      <c r="R1292">
        <f t="shared" si="183"/>
        <v>1925.0468017944668</v>
      </c>
      <c r="S1292">
        <v>1330.9814637260099</v>
      </c>
      <c r="T1292">
        <v>1999.3512791804501</v>
      </c>
      <c r="U1292">
        <v>1786.5286916618099</v>
      </c>
      <c r="V1292">
        <f t="shared" si="184"/>
        <v>1705.6204781894232</v>
      </c>
      <c r="W1292">
        <v>2010.8566575295099</v>
      </c>
      <c r="X1292">
        <v>2300.90010604092</v>
      </c>
      <c r="Y1292">
        <v>2091.0247826423602</v>
      </c>
      <c r="Z1292">
        <f t="shared" si="185"/>
        <v>2134.2605154042635</v>
      </c>
      <c r="AA1292">
        <v>2342.6736242658799</v>
      </c>
      <c r="AB1292">
        <v>2150.4545891932098</v>
      </c>
      <c r="AC1292">
        <v>2200.9944067523702</v>
      </c>
      <c r="AD1292">
        <f t="shared" si="186"/>
        <v>2231.3742067371531</v>
      </c>
      <c r="AE1292">
        <v>2505.2070109993301</v>
      </c>
      <c r="AF1292">
        <v>2395.3479746396602</v>
      </c>
      <c r="AG1292">
        <v>2151.3996560030901</v>
      </c>
      <c r="AH1292">
        <f t="shared" si="187"/>
        <v>2350.6515472140268</v>
      </c>
      <c r="AI1292">
        <v>2325.2134135515798</v>
      </c>
      <c r="AJ1292">
        <v>1619.4050726567</v>
      </c>
      <c r="AK1292">
        <v>3157.2927383697102</v>
      </c>
      <c r="AL1292">
        <f t="shared" si="188"/>
        <v>2367.3037415259969</v>
      </c>
    </row>
    <row r="1293" spans="1:38" x14ac:dyDescent="0.2">
      <c r="A1293" t="s">
        <v>2608</v>
      </c>
      <c r="B1293" t="s">
        <v>2609</v>
      </c>
      <c r="C1293">
        <v>138477.47300317799</v>
      </c>
      <c r="D1293">
        <v>141705.73782130901</v>
      </c>
      <c r="E1293">
        <v>138518.428260207</v>
      </c>
      <c r="F1293">
        <f t="shared" si="180"/>
        <v>139567.21302823134</v>
      </c>
      <c r="G1293">
        <v>142588.579048182</v>
      </c>
      <c r="H1293">
        <v>141388.247566776</v>
      </c>
      <c r="I1293">
        <v>136132.68617955901</v>
      </c>
      <c r="J1293">
        <f t="shared" si="181"/>
        <v>140036.50426483899</v>
      </c>
      <c r="K1293">
        <v>167329.93907592699</v>
      </c>
      <c r="L1293">
        <v>164641.91914204101</v>
      </c>
      <c r="M1293">
        <v>164369.53082914199</v>
      </c>
      <c r="N1293">
        <f t="shared" si="182"/>
        <v>165447.12968237</v>
      </c>
      <c r="O1293">
        <v>174705.48287551501</v>
      </c>
      <c r="P1293">
        <v>187220.67093455399</v>
      </c>
      <c r="Q1293">
        <v>191186.82108230799</v>
      </c>
      <c r="R1293">
        <f t="shared" si="183"/>
        <v>184370.9916307923</v>
      </c>
      <c r="S1293">
        <v>111903.362147811</v>
      </c>
      <c r="T1293">
        <v>166004.53096867501</v>
      </c>
      <c r="U1293">
        <v>153565.90016510201</v>
      </c>
      <c r="V1293">
        <f t="shared" si="184"/>
        <v>143824.59776052934</v>
      </c>
      <c r="W1293">
        <v>174097.17146559601</v>
      </c>
      <c r="X1293">
        <v>167844.180822122</v>
      </c>
      <c r="Y1293">
        <v>168192.691238133</v>
      </c>
      <c r="Z1293">
        <f t="shared" si="185"/>
        <v>170044.68117528365</v>
      </c>
      <c r="AA1293">
        <v>159984.905602071</v>
      </c>
      <c r="AB1293">
        <v>155338.338477299</v>
      </c>
      <c r="AC1293">
        <v>160841.77539380899</v>
      </c>
      <c r="AD1293">
        <f t="shared" si="186"/>
        <v>158721.67315772633</v>
      </c>
      <c r="AE1293">
        <v>148724.91365447</v>
      </c>
      <c r="AF1293">
        <v>150316.00237257199</v>
      </c>
      <c r="AG1293">
        <v>138582.45616489201</v>
      </c>
      <c r="AH1293">
        <f t="shared" si="187"/>
        <v>145874.45739731131</v>
      </c>
      <c r="AI1293">
        <v>124538.07196267199</v>
      </c>
      <c r="AJ1293">
        <v>97556.948300026299</v>
      </c>
      <c r="AK1293">
        <v>135652.87064158299</v>
      </c>
      <c r="AL1293">
        <f t="shared" si="188"/>
        <v>119249.29696809377</v>
      </c>
    </row>
    <row r="1294" spans="1:38" x14ac:dyDescent="0.2">
      <c r="A1294" t="s">
        <v>2610</v>
      </c>
      <c r="B1294" t="s">
        <v>2611</v>
      </c>
      <c r="C1294">
        <v>1981.3462209430199</v>
      </c>
      <c r="D1294">
        <v>1872.31950065355</v>
      </c>
      <c r="E1294">
        <v>2033.7146357080101</v>
      </c>
      <c r="F1294">
        <f t="shared" si="180"/>
        <v>1962.4601191015265</v>
      </c>
      <c r="G1294">
        <v>1684.5313296740701</v>
      </c>
      <c r="H1294">
        <v>1944.6291441286501</v>
      </c>
      <c r="I1294">
        <v>2183.2596343744099</v>
      </c>
      <c r="J1294">
        <f t="shared" si="181"/>
        <v>1937.4733693923765</v>
      </c>
      <c r="K1294">
        <v>2206.0593334021301</v>
      </c>
      <c r="L1294">
        <v>2000.3042042485499</v>
      </c>
      <c r="M1294">
        <v>2106.3655515182099</v>
      </c>
      <c r="N1294">
        <f t="shared" si="182"/>
        <v>2104.2430297229635</v>
      </c>
      <c r="O1294">
        <v>1705.9963737384401</v>
      </c>
      <c r="Q1294">
        <v>2689.06506825511</v>
      </c>
      <c r="R1294">
        <f t="shared" si="183"/>
        <v>2197.530720996775</v>
      </c>
      <c r="S1294">
        <v>1388.1290786733</v>
      </c>
      <c r="T1294">
        <v>2243.6398489988301</v>
      </c>
      <c r="V1294">
        <f t="shared" si="184"/>
        <v>1815.8844638360652</v>
      </c>
      <c r="W1294">
        <v>2083.39704619246</v>
      </c>
      <c r="X1294">
        <v>2248.7561103584499</v>
      </c>
      <c r="Y1294">
        <v>2281.5919970739301</v>
      </c>
      <c r="Z1294">
        <f t="shared" si="185"/>
        <v>2204.5817178749471</v>
      </c>
      <c r="AA1294">
        <v>1911.07542066777</v>
      </c>
      <c r="AB1294">
        <v>2177.4441664015799</v>
      </c>
      <c r="AC1294">
        <v>2186.7774271907301</v>
      </c>
      <c r="AD1294">
        <f t="shared" si="186"/>
        <v>2091.7656714200266</v>
      </c>
      <c r="AF1294">
        <v>2239.5748956837601</v>
      </c>
      <c r="AG1294">
        <v>2209.5043239658698</v>
      </c>
      <c r="AH1294">
        <f t="shared" si="187"/>
        <v>2224.5396098248148</v>
      </c>
      <c r="AI1294">
        <v>2047.47259410225</v>
      </c>
      <c r="AK1294">
        <v>2552.9632144708598</v>
      </c>
      <c r="AL1294">
        <f t="shared" si="188"/>
        <v>2300.217904286555</v>
      </c>
    </row>
    <row r="1295" spans="1:38" x14ac:dyDescent="0.2">
      <c r="A1295" t="s">
        <v>2612</v>
      </c>
      <c r="B1295" t="s">
        <v>2613</v>
      </c>
      <c r="C1295">
        <v>1594.0110390571199</v>
      </c>
      <c r="E1295">
        <v>259.60047403817498</v>
      </c>
      <c r="F1295">
        <f t="shared" si="180"/>
        <v>926.80575654764743</v>
      </c>
      <c r="I1295">
        <v>271.09662191073699</v>
      </c>
      <c r="J1295">
        <f t="shared" si="181"/>
        <v>271.09662191073699</v>
      </c>
      <c r="N1295" t="e">
        <f t="shared" si="182"/>
        <v>#DIV/0!</v>
      </c>
      <c r="O1295">
        <v>277.27475319855699</v>
      </c>
      <c r="R1295">
        <f t="shared" si="183"/>
        <v>277.27475319855699</v>
      </c>
      <c r="V1295" t="e">
        <f t="shared" si="184"/>
        <v>#DIV/0!</v>
      </c>
      <c r="Z1295" t="e">
        <f t="shared" si="185"/>
        <v>#DIV/0!</v>
      </c>
      <c r="AD1295" t="e">
        <f t="shared" si="186"/>
        <v>#DIV/0!</v>
      </c>
      <c r="AH1295" t="e">
        <f t="shared" si="187"/>
        <v>#DIV/0!</v>
      </c>
      <c r="AL1295" t="e">
        <f t="shared" si="188"/>
        <v>#DIV/0!</v>
      </c>
    </row>
    <row r="1296" spans="1:38" x14ac:dyDescent="0.2">
      <c r="A1296" t="s">
        <v>2614</v>
      </c>
      <c r="B1296" t="s">
        <v>2615</v>
      </c>
      <c r="C1296">
        <v>18592.5037278891</v>
      </c>
      <c r="D1296">
        <v>17940.685539101702</v>
      </c>
      <c r="E1296">
        <v>15815.0313845869</v>
      </c>
      <c r="F1296">
        <f t="shared" si="180"/>
        <v>17449.406883859232</v>
      </c>
      <c r="G1296">
        <v>17229.675358173601</v>
      </c>
      <c r="H1296">
        <v>16702.601307452402</v>
      </c>
      <c r="I1296">
        <v>18473.3717179423</v>
      </c>
      <c r="J1296">
        <f t="shared" si="181"/>
        <v>17468.549461189436</v>
      </c>
      <c r="K1296">
        <v>14620.7140012666</v>
      </c>
      <c r="L1296">
        <v>16393.1699633194</v>
      </c>
      <c r="M1296">
        <v>18305.055759663901</v>
      </c>
      <c r="N1296">
        <f t="shared" si="182"/>
        <v>16439.646574749964</v>
      </c>
      <c r="O1296">
        <v>14001.7533401731</v>
      </c>
      <c r="P1296">
        <v>16405.1127059522</v>
      </c>
      <c r="Q1296">
        <v>18982.927554042901</v>
      </c>
      <c r="R1296">
        <f t="shared" si="183"/>
        <v>16463.2645333894</v>
      </c>
      <c r="S1296">
        <v>10332.716735058</v>
      </c>
      <c r="T1296">
        <v>14747.368295423799</v>
      </c>
      <c r="U1296">
        <v>14292.1856188609</v>
      </c>
      <c r="V1296">
        <f t="shared" si="184"/>
        <v>13124.090216447568</v>
      </c>
      <c r="W1296">
        <v>13684.0389289823</v>
      </c>
      <c r="X1296">
        <v>13683.2343590568</v>
      </c>
      <c r="Y1296">
        <v>14582.5961607025</v>
      </c>
      <c r="Z1296">
        <f t="shared" si="185"/>
        <v>13983.289816247199</v>
      </c>
      <c r="AA1296">
        <v>9599.7820525818806</v>
      </c>
      <c r="AB1296">
        <v>4946.8223033786298</v>
      </c>
      <c r="AC1296">
        <v>10006.1785727809</v>
      </c>
      <c r="AD1296">
        <f t="shared" si="186"/>
        <v>8184.2609762471366</v>
      </c>
      <c r="AE1296">
        <v>2584.4327690176701</v>
      </c>
      <c r="AF1296">
        <v>2773.38627066767</v>
      </c>
      <c r="AG1296">
        <v>2376.4340872248899</v>
      </c>
      <c r="AH1296">
        <f t="shared" si="187"/>
        <v>2578.0843756367435</v>
      </c>
      <c r="AI1296">
        <v>1845.1349960822299</v>
      </c>
      <c r="AK1296">
        <v>1018.1418160813899</v>
      </c>
      <c r="AL1296">
        <f t="shared" si="188"/>
        <v>1431.63840608181</v>
      </c>
    </row>
    <row r="1297" spans="1:38" x14ac:dyDescent="0.2">
      <c r="A1297" t="s">
        <v>2616</v>
      </c>
      <c r="B1297" t="s">
        <v>2617</v>
      </c>
      <c r="C1297">
        <v>1210.7483254485401</v>
      </c>
      <c r="D1297">
        <v>1137.0927549672599</v>
      </c>
      <c r="E1297">
        <v>1066.78612630509</v>
      </c>
      <c r="F1297">
        <f t="shared" si="180"/>
        <v>1138.2090689069635</v>
      </c>
      <c r="H1297">
        <v>1172.6879666759201</v>
      </c>
      <c r="I1297">
        <v>1035.78185342387</v>
      </c>
      <c r="J1297">
        <f t="shared" si="181"/>
        <v>1104.234910049895</v>
      </c>
      <c r="K1297">
        <v>1454.3247047608099</v>
      </c>
      <c r="L1297">
        <v>1756.66286692576</v>
      </c>
      <c r="N1297">
        <f t="shared" si="182"/>
        <v>1605.493785843285</v>
      </c>
      <c r="O1297">
        <v>1919.22407237363</v>
      </c>
      <c r="P1297">
        <v>1576.2529398583899</v>
      </c>
      <c r="R1297">
        <f t="shared" si="183"/>
        <v>1747.7385061160098</v>
      </c>
      <c r="S1297">
        <v>1067.30806324736</v>
      </c>
      <c r="T1297">
        <v>1318.57180971141</v>
      </c>
      <c r="V1297">
        <f t="shared" si="184"/>
        <v>1192.9399364793849</v>
      </c>
      <c r="X1297">
        <v>1907.0956462455299</v>
      </c>
      <c r="Y1297">
        <v>2184.24777882529</v>
      </c>
      <c r="Z1297">
        <f t="shared" si="185"/>
        <v>2045.6717125354098</v>
      </c>
      <c r="AA1297">
        <v>1533.75562119646</v>
      </c>
      <c r="AB1297">
        <v>1469.3631503629199</v>
      </c>
      <c r="AC1297">
        <v>1677.51127540128</v>
      </c>
      <c r="AD1297">
        <f t="shared" si="186"/>
        <v>1560.2100156535532</v>
      </c>
      <c r="AE1297">
        <v>1804.0859045347399</v>
      </c>
      <c r="AF1297">
        <v>1542.3335296570201</v>
      </c>
      <c r="AG1297">
        <v>1501.01802376203</v>
      </c>
      <c r="AH1297">
        <f t="shared" si="187"/>
        <v>1615.8124859845966</v>
      </c>
      <c r="AI1297">
        <v>1429.98729291461</v>
      </c>
      <c r="AJ1297">
        <v>987.28552595942199</v>
      </c>
      <c r="AK1297">
        <v>1781.97244278423</v>
      </c>
      <c r="AL1297">
        <f t="shared" si="188"/>
        <v>1399.7484205527542</v>
      </c>
    </row>
    <row r="1298" spans="1:38" x14ac:dyDescent="0.2">
      <c r="A1298" t="s">
        <v>2618</v>
      </c>
      <c r="B1298" t="s">
        <v>2619</v>
      </c>
      <c r="C1298">
        <v>2114.31976108147</v>
      </c>
      <c r="D1298">
        <v>2129.3359891396899</v>
      </c>
      <c r="E1298">
        <v>2421.0888495055501</v>
      </c>
      <c r="F1298">
        <f t="shared" si="180"/>
        <v>2221.5815332422367</v>
      </c>
      <c r="G1298">
        <v>2125.8600266408298</v>
      </c>
      <c r="H1298">
        <v>2323.0080639316702</v>
      </c>
      <c r="I1298">
        <v>1766.1980010787499</v>
      </c>
      <c r="J1298">
        <f t="shared" si="181"/>
        <v>2071.6886972170832</v>
      </c>
      <c r="K1298">
        <v>1942.14281580684</v>
      </c>
      <c r="L1298">
        <v>1997.91885515016</v>
      </c>
      <c r="M1298">
        <v>1592.7877442931001</v>
      </c>
      <c r="N1298">
        <f t="shared" si="182"/>
        <v>1844.2831384167</v>
      </c>
      <c r="O1298">
        <v>1706.86321400323</v>
      </c>
      <c r="P1298">
        <v>1763.0571046903499</v>
      </c>
      <c r="R1298">
        <f t="shared" si="183"/>
        <v>1734.9601593467901</v>
      </c>
      <c r="S1298">
        <v>1194.72129150764</v>
      </c>
      <c r="T1298">
        <v>1233.5323986137801</v>
      </c>
      <c r="V1298">
        <f t="shared" si="184"/>
        <v>1214.1268450607099</v>
      </c>
      <c r="W1298">
        <v>2250.2813584627302</v>
      </c>
      <c r="Y1298">
        <v>1577.78412730234</v>
      </c>
      <c r="Z1298">
        <f t="shared" si="185"/>
        <v>1914.0327428825351</v>
      </c>
      <c r="AA1298">
        <v>1317.4552528572899</v>
      </c>
      <c r="AB1298">
        <v>1656.2486125811099</v>
      </c>
      <c r="AC1298">
        <v>1259.59957486503</v>
      </c>
      <c r="AD1298">
        <f t="shared" si="186"/>
        <v>1411.10114676781</v>
      </c>
      <c r="AF1298">
        <v>1198.3707915381799</v>
      </c>
      <c r="AG1298">
        <v>1299.7444669072199</v>
      </c>
      <c r="AH1298">
        <f t="shared" si="187"/>
        <v>1249.0576292226999</v>
      </c>
      <c r="AK1298">
        <v>1977.1557403614499</v>
      </c>
      <c r="AL1298">
        <f t="shared" si="188"/>
        <v>1977.1557403614499</v>
      </c>
    </row>
    <row r="1299" spans="1:38" x14ac:dyDescent="0.2">
      <c r="A1299" t="s">
        <v>2620</v>
      </c>
      <c r="B1299" t="s">
        <v>2621</v>
      </c>
      <c r="C1299">
        <v>145.13772361836899</v>
      </c>
      <c r="D1299">
        <v>148.79852256394599</v>
      </c>
      <c r="E1299">
        <v>249.59691701462199</v>
      </c>
      <c r="F1299">
        <f t="shared" si="180"/>
        <v>181.17772106564567</v>
      </c>
      <c r="G1299">
        <v>153.333804994556</v>
      </c>
      <c r="J1299">
        <f t="shared" si="181"/>
        <v>153.333804994556</v>
      </c>
      <c r="L1299">
        <v>184.73607775467701</v>
      </c>
      <c r="N1299">
        <f t="shared" si="182"/>
        <v>184.73607775467701</v>
      </c>
      <c r="P1299">
        <v>181.01563287535001</v>
      </c>
      <c r="R1299">
        <f t="shared" si="183"/>
        <v>181.01563287535001</v>
      </c>
      <c r="V1299" t="e">
        <f t="shared" si="184"/>
        <v>#DIV/0!</v>
      </c>
      <c r="X1299">
        <v>166.279303659405</v>
      </c>
      <c r="Z1299">
        <f t="shared" si="185"/>
        <v>166.279303659405</v>
      </c>
      <c r="AD1299" t="e">
        <f t="shared" si="186"/>
        <v>#DIV/0!</v>
      </c>
      <c r="AH1299" t="e">
        <f t="shared" si="187"/>
        <v>#DIV/0!</v>
      </c>
      <c r="AL1299" t="e">
        <f t="shared" si="188"/>
        <v>#DIV/0!</v>
      </c>
    </row>
    <row r="1300" spans="1:38" x14ac:dyDescent="0.2">
      <c r="A1300" t="s">
        <v>2622</v>
      </c>
      <c r="B1300" t="s">
        <v>2623</v>
      </c>
      <c r="C1300">
        <v>73800.045240300693</v>
      </c>
      <c r="D1300">
        <v>77441.054380305402</v>
      </c>
      <c r="E1300">
        <v>76288.361225746296</v>
      </c>
      <c r="F1300">
        <f t="shared" si="180"/>
        <v>75843.153615450792</v>
      </c>
      <c r="G1300">
        <v>64566.2889793863</v>
      </c>
      <c r="H1300">
        <v>61844.801821947403</v>
      </c>
      <c r="I1300">
        <v>65442.566316070799</v>
      </c>
      <c r="J1300">
        <f t="shared" si="181"/>
        <v>63951.219039134834</v>
      </c>
      <c r="K1300">
        <v>44497.378841647303</v>
      </c>
      <c r="L1300">
        <v>44685.410102387403</v>
      </c>
      <c r="M1300">
        <v>44876.314129211503</v>
      </c>
      <c r="N1300">
        <f t="shared" si="182"/>
        <v>44686.367691082065</v>
      </c>
      <c r="O1300">
        <v>38372.670322846403</v>
      </c>
      <c r="P1300">
        <v>38955.752474136301</v>
      </c>
      <c r="Q1300">
        <v>40599.448216429199</v>
      </c>
      <c r="R1300">
        <f t="shared" si="183"/>
        <v>39309.29033780397</v>
      </c>
      <c r="S1300">
        <v>18114.964221500999</v>
      </c>
      <c r="T1300">
        <v>24789.338588055802</v>
      </c>
      <c r="U1300">
        <v>23078.210136326899</v>
      </c>
      <c r="V1300">
        <f t="shared" si="184"/>
        <v>21994.170981961233</v>
      </c>
      <c r="W1300">
        <v>19125.030526245599</v>
      </c>
      <c r="X1300">
        <v>18130.522940960702</v>
      </c>
      <c r="Y1300">
        <v>19286.395577231098</v>
      </c>
      <c r="Z1300">
        <f t="shared" si="185"/>
        <v>18847.3163481458</v>
      </c>
      <c r="AA1300">
        <v>18531.587252996102</v>
      </c>
      <c r="AB1300">
        <v>24124.733832004102</v>
      </c>
      <c r="AC1300">
        <v>19247.173660060798</v>
      </c>
      <c r="AD1300">
        <f t="shared" si="186"/>
        <v>20634.49824835367</v>
      </c>
      <c r="AE1300">
        <v>26115.5126335112</v>
      </c>
      <c r="AF1300">
        <v>26463.685631064702</v>
      </c>
      <c r="AG1300">
        <v>23908.456143568899</v>
      </c>
      <c r="AH1300">
        <f t="shared" si="187"/>
        <v>25495.884802714932</v>
      </c>
      <c r="AI1300">
        <v>22658.407601708001</v>
      </c>
      <c r="AJ1300">
        <v>16807.044839811999</v>
      </c>
      <c r="AK1300">
        <v>22051.3374509198</v>
      </c>
      <c r="AL1300">
        <f t="shared" si="188"/>
        <v>20505.596630813267</v>
      </c>
    </row>
    <row r="1301" spans="1:38" x14ac:dyDescent="0.2">
      <c r="A1301" t="s">
        <v>2624</v>
      </c>
      <c r="B1301" t="s">
        <v>2625</v>
      </c>
      <c r="C1301">
        <v>4749.4970882650096</v>
      </c>
      <c r="D1301">
        <v>4937.4972087808801</v>
      </c>
      <c r="E1301">
        <v>4781.2375780515003</v>
      </c>
      <c r="F1301">
        <f t="shared" si="180"/>
        <v>4822.743958365797</v>
      </c>
      <c r="G1301">
        <v>5022.8236557045602</v>
      </c>
      <c r="H1301">
        <v>5308.3141625486196</v>
      </c>
      <c r="I1301">
        <v>5045.11619225292</v>
      </c>
      <c r="J1301">
        <f t="shared" si="181"/>
        <v>5125.4180035020336</v>
      </c>
      <c r="K1301">
        <v>6586.1178213941903</v>
      </c>
      <c r="L1301">
        <v>6591.2308155442797</v>
      </c>
      <c r="M1301">
        <v>6338.1686118528896</v>
      </c>
      <c r="N1301">
        <f t="shared" si="182"/>
        <v>6505.1724162637865</v>
      </c>
      <c r="O1301">
        <v>6681.4079970437197</v>
      </c>
      <c r="P1301">
        <v>6956.8109363571402</v>
      </c>
      <c r="Q1301">
        <v>7509.5511646016403</v>
      </c>
      <c r="R1301">
        <f t="shared" si="183"/>
        <v>7049.256699334167</v>
      </c>
      <c r="S1301">
        <v>4156.6997186702401</v>
      </c>
      <c r="T1301">
        <v>5849.6552845118904</v>
      </c>
      <c r="U1301">
        <v>5368.0773925026397</v>
      </c>
      <c r="V1301">
        <f t="shared" si="184"/>
        <v>5124.8107985615898</v>
      </c>
      <c r="W1301">
        <v>5216.9547629344697</v>
      </c>
      <c r="X1301">
        <v>5652.4233979145502</v>
      </c>
      <c r="Y1301">
        <v>5512.4900506159101</v>
      </c>
      <c r="Z1301">
        <f t="shared" si="185"/>
        <v>5460.6227371549767</v>
      </c>
      <c r="AA1301">
        <v>5572.6515945946803</v>
      </c>
      <c r="AB1301">
        <v>5693.2629822745203</v>
      </c>
      <c r="AC1301">
        <v>5585.3747832704703</v>
      </c>
      <c r="AD1301">
        <f t="shared" si="186"/>
        <v>5617.0964533798906</v>
      </c>
      <c r="AE1301">
        <v>5405.7359840462104</v>
      </c>
      <c r="AF1301">
        <v>5316.6141561097202</v>
      </c>
      <c r="AG1301">
        <v>5231.7070888035996</v>
      </c>
      <c r="AH1301">
        <f t="shared" si="187"/>
        <v>5318.0190763198434</v>
      </c>
      <c r="AI1301">
        <v>4824.7758742723699</v>
      </c>
      <c r="AJ1301">
        <v>3665.1025081688699</v>
      </c>
      <c r="AK1301">
        <v>5757.2765558391802</v>
      </c>
      <c r="AL1301">
        <f t="shared" si="188"/>
        <v>4749.0516460934732</v>
      </c>
    </row>
    <row r="1302" spans="1:38" x14ac:dyDescent="0.2">
      <c r="A1302" t="s">
        <v>2626</v>
      </c>
      <c r="B1302" t="s">
        <v>2627</v>
      </c>
      <c r="C1302">
        <v>143777.491245126</v>
      </c>
      <c r="D1302">
        <v>150753.28964513601</v>
      </c>
      <c r="E1302">
        <v>155048.31478217599</v>
      </c>
      <c r="F1302">
        <f t="shared" si="180"/>
        <v>149859.69855747934</v>
      </c>
      <c r="G1302">
        <v>149831.06672956501</v>
      </c>
      <c r="H1302">
        <v>154902.49375664801</v>
      </c>
      <c r="I1302">
        <v>161334.33341402601</v>
      </c>
      <c r="J1302">
        <f t="shared" si="181"/>
        <v>155355.96463341301</v>
      </c>
      <c r="K1302">
        <v>200285.41550288699</v>
      </c>
      <c r="L1302">
        <v>194866.363926363</v>
      </c>
      <c r="M1302">
        <v>196330.92284806501</v>
      </c>
      <c r="N1302">
        <f t="shared" si="182"/>
        <v>197160.90075910499</v>
      </c>
      <c r="O1302">
        <v>221753.96945880901</v>
      </c>
      <c r="P1302">
        <v>242824.44825916001</v>
      </c>
      <c r="Q1302">
        <v>246435.45418788801</v>
      </c>
      <c r="R1302">
        <f t="shared" si="183"/>
        <v>237004.62396861901</v>
      </c>
      <c r="S1302">
        <v>154337.653487948</v>
      </c>
      <c r="T1302">
        <v>235509.44570310501</v>
      </c>
      <c r="U1302">
        <v>213364.50091422399</v>
      </c>
      <c r="V1302">
        <f t="shared" si="184"/>
        <v>201070.53336842568</v>
      </c>
      <c r="W1302">
        <v>250094.70660030001</v>
      </c>
      <c r="X1302">
        <v>258953.30328692001</v>
      </c>
      <c r="Y1302">
        <v>259479.79401801099</v>
      </c>
      <c r="Z1302">
        <f t="shared" si="185"/>
        <v>256175.93463507699</v>
      </c>
      <c r="AA1302">
        <v>279661.26786964899</v>
      </c>
      <c r="AB1302">
        <v>317608.01984253002</v>
      </c>
      <c r="AC1302">
        <v>277495.260596373</v>
      </c>
      <c r="AD1302">
        <f t="shared" si="186"/>
        <v>291588.18276951736</v>
      </c>
      <c r="AE1302">
        <v>331059.95861092798</v>
      </c>
      <c r="AF1302">
        <v>332491.31952347601</v>
      </c>
      <c r="AG1302">
        <v>313300.35048587801</v>
      </c>
      <c r="AH1302">
        <f t="shared" si="187"/>
        <v>325617.20954009402</v>
      </c>
      <c r="AI1302">
        <v>299455.98347727599</v>
      </c>
      <c r="AJ1302">
        <v>245175.91133974199</v>
      </c>
      <c r="AK1302">
        <v>363544.45658376103</v>
      </c>
      <c r="AL1302">
        <f t="shared" si="188"/>
        <v>302725.45046692633</v>
      </c>
    </row>
    <row r="1303" spans="1:38" x14ac:dyDescent="0.2">
      <c r="A1303" t="s">
        <v>2628</v>
      </c>
      <c r="B1303" t="s">
        <v>2629</v>
      </c>
      <c r="C1303">
        <v>915.91991345921201</v>
      </c>
      <c r="D1303">
        <v>789.26434803862605</v>
      </c>
      <c r="E1303">
        <v>869.11621005904897</v>
      </c>
      <c r="F1303">
        <f t="shared" si="180"/>
        <v>858.10015718562909</v>
      </c>
      <c r="G1303">
        <v>897.10344090001001</v>
      </c>
      <c r="H1303">
        <v>884.80017240852305</v>
      </c>
      <c r="I1303">
        <v>950.29746978081801</v>
      </c>
      <c r="J1303">
        <f t="shared" si="181"/>
        <v>910.73369436311702</v>
      </c>
      <c r="K1303">
        <v>1118.0484628003401</v>
      </c>
      <c r="L1303">
        <v>742.65647565904806</v>
      </c>
      <c r="M1303">
        <v>1042.9209831675901</v>
      </c>
      <c r="N1303">
        <f t="shared" si="182"/>
        <v>967.87530720899269</v>
      </c>
      <c r="P1303">
        <v>1062.3032087485999</v>
      </c>
      <c r="Q1303">
        <v>940.377855322865</v>
      </c>
      <c r="R1303">
        <f t="shared" si="183"/>
        <v>1001.3405320357324</v>
      </c>
      <c r="S1303">
        <v>645.40111946589195</v>
      </c>
      <c r="T1303">
        <v>885.56643948086901</v>
      </c>
      <c r="V1303">
        <f t="shared" si="184"/>
        <v>765.48377947338054</v>
      </c>
      <c r="X1303">
        <v>413.72433943000101</v>
      </c>
      <c r="Y1303">
        <v>947.68487720025496</v>
      </c>
      <c r="Z1303">
        <f t="shared" si="185"/>
        <v>680.70460831512798</v>
      </c>
      <c r="AB1303">
        <v>944.42538085771798</v>
      </c>
      <c r="AD1303">
        <f t="shared" si="186"/>
        <v>944.42538085771798</v>
      </c>
      <c r="AF1303">
        <v>812.82245518174</v>
      </c>
      <c r="AG1303">
        <v>958.91603956971699</v>
      </c>
      <c r="AH1303">
        <f t="shared" si="187"/>
        <v>885.86924737572849</v>
      </c>
      <c r="AI1303">
        <v>647.76769780861298</v>
      </c>
      <c r="AK1303">
        <v>886.70983617416903</v>
      </c>
      <c r="AL1303">
        <f t="shared" si="188"/>
        <v>767.238766991391</v>
      </c>
    </row>
    <row r="1304" spans="1:38" x14ac:dyDescent="0.2">
      <c r="A1304" t="s">
        <v>2630</v>
      </c>
      <c r="B1304" t="s">
        <v>2631</v>
      </c>
      <c r="D1304">
        <v>3162.4465719068198</v>
      </c>
      <c r="E1304">
        <v>1606.82915190112</v>
      </c>
      <c r="F1304">
        <f t="shared" si="180"/>
        <v>2384.6378619039697</v>
      </c>
      <c r="G1304">
        <v>1516.08614970298</v>
      </c>
      <c r="H1304">
        <v>1177.3884941715301</v>
      </c>
      <c r="I1304">
        <v>1817.5378328684701</v>
      </c>
      <c r="J1304">
        <f t="shared" si="181"/>
        <v>1503.6708255809936</v>
      </c>
      <c r="K1304">
        <v>1512.42968760443</v>
      </c>
      <c r="L1304">
        <v>1272.10715966712</v>
      </c>
      <c r="M1304">
        <v>1436.64863097488</v>
      </c>
      <c r="N1304">
        <f t="shared" si="182"/>
        <v>1407.0618260821432</v>
      </c>
      <c r="O1304">
        <v>2102.1130754186202</v>
      </c>
      <c r="P1304">
        <v>2068.9437986671701</v>
      </c>
      <c r="Q1304">
        <v>1962.1396108174699</v>
      </c>
      <c r="R1304">
        <f t="shared" si="183"/>
        <v>2044.398828301087</v>
      </c>
      <c r="S1304">
        <v>763.22173932850001</v>
      </c>
      <c r="T1304">
        <v>2064.7401591411299</v>
      </c>
      <c r="U1304">
        <v>1331.80214799907</v>
      </c>
      <c r="V1304">
        <f t="shared" si="184"/>
        <v>1386.5880154895667</v>
      </c>
      <c r="W1304">
        <v>1373.66673102048</v>
      </c>
      <c r="X1304">
        <v>2348.0643404334</v>
      </c>
      <c r="Y1304">
        <v>944.74663846376905</v>
      </c>
      <c r="Z1304">
        <f t="shared" si="185"/>
        <v>1555.4925699725497</v>
      </c>
      <c r="AA1304">
        <v>2396.1057143654202</v>
      </c>
      <c r="AB1304">
        <v>4216.8980003637898</v>
      </c>
      <c r="AC1304">
        <v>2536.9466818312299</v>
      </c>
      <c r="AD1304">
        <f t="shared" si="186"/>
        <v>3049.9834655201466</v>
      </c>
      <c r="AE1304">
        <v>4983.2907194230902</v>
      </c>
      <c r="AF1304">
        <v>4873.49942034374</v>
      </c>
      <c r="AG1304">
        <v>4644.4145083420199</v>
      </c>
      <c r="AH1304">
        <f t="shared" si="187"/>
        <v>4833.73488270295</v>
      </c>
      <c r="AI1304">
        <v>4568.2856110038201</v>
      </c>
      <c r="AJ1304">
        <v>3647.55406720782</v>
      </c>
      <c r="AK1304">
        <v>5813.24743374424</v>
      </c>
      <c r="AL1304">
        <f t="shared" si="188"/>
        <v>4676.3623706519602</v>
      </c>
    </row>
    <row r="1305" spans="1:38" x14ac:dyDescent="0.2">
      <c r="A1305" t="s">
        <v>2632</v>
      </c>
      <c r="B1305" t="s">
        <v>2633</v>
      </c>
      <c r="C1305">
        <v>4117.9805028554201</v>
      </c>
      <c r="D1305">
        <v>4307.4991794605603</v>
      </c>
      <c r="E1305">
        <v>4468.920020476</v>
      </c>
      <c r="F1305">
        <f t="shared" si="180"/>
        <v>4298.1332342639935</v>
      </c>
      <c r="G1305">
        <v>2844.21297015135</v>
      </c>
      <c r="H1305">
        <v>2175.06828403179</v>
      </c>
      <c r="I1305">
        <v>2289.5066581483402</v>
      </c>
      <c r="J1305">
        <f t="shared" si="181"/>
        <v>2436.2626374438264</v>
      </c>
      <c r="K1305">
        <v>3460.2462958687202</v>
      </c>
      <c r="L1305">
        <v>2845.3636501812798</v>
      </c>
      <c r="N1305">
        <f t="shared" si="182"/>
        <v>3152.804973025</v>
      </c>
      <c r="O1305">
        <v>2830.2527333101798</v>
      </c>
      <c r="P1305">
        <v>3401.5807576072398</v>
      </c>
      <c r="Q1305">
        <v>3509.9514215006302</v>
      </c>
      <c r="R1305">
        <f t="shared" si="183"/>
        <v>3247.2616374726836</v>
      </c>
      <c r="S1305">
        <v>1963.01325205628</v>
      </c>
      <c r="T1305">
        <v>2898.34927232983</v>
      </c>
      <c r="U1305">
        <v>2569.69517168723</v>
      </c>
      <c r="V1305">
        <f t="shared" si="184"/>
        <v>2477.0192320244464</v>
      </c>
      <c r="W1305">
        <v>2355.5158690972098</v>
      </c>
      <c r="X1305">
        <v>2243.3617523715898</v>
      </c>
      <c r="Y1305">
        <v>2925.2969725400299</v>
      </c>
      <c r="Z1305">
        <f t="shared" si="185"/>
        <v>2508.0581980029433</v>
      </c>
      <c r="AA1305">
        <v>3038.58371886952</v>
      </c>
      <c r="AB1305">
        <v>2398.8260556494502</v>
      </c>
      <c r="AC1305">
        <v>2872.71274319239</v>
      </c>
      <c r="AD1305">
        <f t="shared" si="186"/>
        <v>2770.0408392371196</v>
      </c>
      <c r="AE1305">
        <v>3298.4636840971398</v>
      </c>
      <c r="AF1305">
        <v>2778.5923273677899</v>
      </c>
      <c r="AG1305">
        <v>2946.38814609462</v>
      </c>
      <c r="AH1305">
        <f t="shared" si="187"/>
        <v>3007.8147191865169</v>
      </c>
      <c r="AI1305">
        <v>2934.7861093730799</v>
      </c>
      <c r="AJ1305">
        <v>2161.3692582630802</v>
      </c>
      <c r="AK1305">
        <v>3118.4135030518</v>
      </c>
      <c r="AL1305">
        <f t="shared" si="188"/>
        <v>2738.1896235626532</v>
      </c>
    </row>
    <row r="1306" spans="1:38" x14ac:dyDescent="0.2">
      <c r="A1306" t="s">
        <v>2634</v>
      </c>
      <c r="B1306" t="s">
        <v>2635</v>
      </c>
      <c r="C1306">
        <v>820.62166097608895</v>
      </c>
      <c r="D1306">
        <v>800.54101417792197</v>
      </c>
      <c r="E1306">
        <v>539.21502149654202</v>
      </c>
      <c r="F1306">
        <f t="shared" si="180"/>
        <v>720.12589888351761</v>
      </c>
      <c r="G1306">
        <v>790.48980555957996</v>
      </c>
      <c r="H1306">
        <v>852.93322991115701</v>
      </c>
      <c r="J1306">
        <f t="shared" si="181"/>
        <v>821.71151773536849</v>
      </c>
      <c r="K1306">
        <v>1182.17770093691</v>
      </c>
      <c r="L1306">
        <v>989.01602010107695</v>
      </c>
      <c r="N1306">
        <f t="shared" si="182"/>
        <v>1085.5968605189935</v>
      </c>
      <c r="O1306">
        <v>1048.9088160103699</v>
      </c>
      <c r="P1306">
        <v>1008.27694809107</v>
      </c>
      <c r="R1306">
        <f t="shared" si="183"/>
        <v>1028.5928820507199</v>
      </c>
      <c r="S1306">
        <v>821.27283981217795</v>
      </c>
      <c r="T1306">
        <v>908.48160121333501</v>
      </c>
      <c r="V1306">
        <f t="shared" si="184"/>
        <v>864.87722051275648</v>
      </c>
      <c r="X1306">
        <v>921.47256012825596</v>
      </c>
      <c r="Y1306">
        <v>981.37427021835094</v>
      </c>
      <c r="Z1306">
        <f t="shared" si="185"/>
        <v>951.42341517330351</v>
      </c>
      <c r="AA1306">
        <v>630.79701234892798</v>
      </c>
      <c r="AB1306">
        <v>994.62335227451695</v>
      </c>
      <c r="AD1306">
        <f t="shared" si="186"/>
        <v>812.71018231172252</v>
      </c>
      <c r="AE1306">
        <v>1153.83635173893</v>
      </c>
      <c r="AF1306">
        <v>1152.85018265803</v>
      </c>
      <c r="AG1306">
        <v>914.99478922538799</v>
      </c>
      <c r="AH1306">
        <f t="shared" si="187"/>
        <v>1073.8937745407827</v>
      </c>
      <c r="AJ1306">
        <v>809.77851978051899</v>
      </c>
      <c r="AL1306">
        <f t="shared" si="188"/>
        <v>809.77851978051899</v>
      </c>
    </row>
    <row r="1307" spans="1:38" x14ac:dyDescent="0.2">
      <c r="A1307" t="s">
        <v>2636</v>
      </c>
      <c r="B1307" t="s">
        <v>2637</v>
      </c>
      <c r="C1307">
        <v>1437.6678203828001</v>
      </c>
      <c r="D1307">
        <v>1464.50033657158</v>
      </c>
      <c r="E1307">
        <v>1557.3968254439901</v>
      </c>
      <c r="F1307">
        <f t="shared" si="180"/>
        <v>1486.5216607994564</v>
      </c>
      <c r="G1307">
        <v>1644.56831101991</v>
      </c>
      <c r="H1307">
        <v>1637.52099606057</v>
      </c>
      <c r="I1307">
        <v>1677.02207025656</v>
      </c>
      <c r="J1307">
        <f t="shared" si="181"/>
        <v>1653.0371257790132</v>
      </c>
      <c r="K1307">
        <v>2312.8150773963998</v>
      </c>
      <c r="L1307">
        <v>2305.0548947119</v>
      </c>
      <c r="M1307">
        <v>2201.1331288736301</v>
      </c>
      <c r="N1307">
        <f t="shared" si="182"/>
        <v>2273.0010336606433</v>
      </c>
      <c r="O1307">
        <v>2705.3839399174299</v>
      </c>
      <c r="P1307">
        <v>3104.1707831258</v>
      </c>
      <c r="Q1307">
        <v>4922.6736363726704</v>
      </c>
      <c r="R1307">
        <f t="shared" si="183"/>
        <v>3577.4094531386331</v>
      </c>
      <c r="S1307">
        <v>2031.6138274381999</v>
      </c>
      <c r="T1307">
        <v>2989.8365394464099</v>
      </c>
      <c r="U1307">
        <v>2899.6725726784798</v>
      </c>
      <c r="V1307">
        <f t="shared" si="184"/>
        <v>2640.3743131876968</v>
      </c>
      <c r="W1307">
        <v>3410.10818459865</v>
      </c>
      <c r="X1307">
        <v>4422.5852047521903</v>
      </c>
      <c r="Y1307">
        <v>3611.89261184312</v>
      </c>
      <c r="Z1307">
        <f t="shared" si="185"/>
        <v>3814.8620003979868</v>
      </c>
      <c r="AA1307">
        <v>3636.9015128784399</v>
      </c>
      <c r="AB1307">
        <v>3834.3370189533298</v>
      </c>
      <c r="AC1307">
        <v>3934.0014326003702</v>
      </c>
      <c r="AD1307">
        <f t="shared" si="186"/>
        <v>3801.7466548107136</v>
      </c>
      <c r="AE1307">
        <v>4401.6704528356104</v>
      </c>
      <c r="AF1307">
        <v>5009.11958599029</v>
      </c>
      <c r="AG1307">
        <v>4472.5045591997896</v>
      </c>
      <c r="AH1307">
        <f t="shared" si="187"/>
        <v>4627.7648660085633</v>
      </c>
      <c r="AI1307">
        <v>4628.3705954196903</v>
      </c>
      <c r="AJ1307">
        <v>3813.20335887992</v>
      </c>
      <c r="AK1307">
        <v>6309.30107429293</v>
      </c>
      <c r="AL1307">
        <f t="shared" si="188"/>
        <v>4916.9583428641808</v>
      </c>
    </row>
    <row r="1308" spans="1:38" x14ac:dyDescent="0.2">
      <c r="A1308" t="s">
        <v>2638</v>
      </c>
      <c r="B1308" t="s">
        <v>2639</v>
      </c>
      <c r="C1308">
        <v>4760.7154067739402</v>
      </c>
      <c r="D1308">
        <v>4649.5369742452403</v>
      </c>
      <c r="E1308">
        <v>4791.8429755384795</v>
      </c>
      <c r="F1308">
        <f t="shared" si="180"/>
        <v>4734.0317855192197</v>
      </c>
      <c r="G1308">
        <v>5397.6874045347304</v>
      </c>
      <c r="H1308">
        <v>5386.1696201781197</v>
      </c>
      <c r="I1308">
        <v>5442.2205354142297</v>
      </c>
      <c r="J1308">
        <f t="shared" si="181"/>
        <v>5408.6925200423602</v>
      </c>
      <c r="K1308">
        <v>9558.0071058762005</v>
      </c>
      <c r="L1308">
        <v>10187.4311779739</v>
      </c>
      <c r="M1308">
        <v>9166.8607994984704</v>
      </c>
      <c r="N1308">
        <f t="shared" si="182"/>
        <v>9637.4330277828576</v>
      </c>
      <c r="O1308">
        <v>11053.2185041599</v>
      </c>
      <c r="P1308">
        <v>12688.780269754299</v>
      </c>
      <c r="Q1308">
        <v>12600.3584534735</v>
      </c>
      <c r="R1308">
        <f t="shared" si="183"/>
        <v>12114.119075795899</v>
      </c>
      <c r="S1308">
        <v>7707.4878822895098</v>
      </c>
      <c r="T1308">
        <v>11247.6452167387</v>
      </c>
      <c r="U1308">
        <v>10672.5069162581</v>
      </c>
      <c r="V1308">
        <f t="shared" si="184"/>
        <v>9875.880005095436</v>
      </c>
      <c r="W1308">
        <v>12071.9693783947</v>
      </c>
      <c r="X1308">
        <v>12692.858491401699</v>
      </c>
      <c r="Y1308">
        <v>13265.4254024739</v>
      </c>
      <c r="Z1308">
        <f t="shared" si="185"/>
        <v>12676.751090756765</v>
      </c>
      <c r="AA1308">
        <v>14171.1874414174</v>
      </c>
      <c r="AB1308">
        <v>15928.7888229047</v>
      </c>
      <c r="AC1308">
        <v>13826.176405955899</v>
      </c>
      <c r="AD1308">
        <f t="shared" si="186"/>
        <v>14642.050890092665</v>
      </c>
      <c r="AE1308">
        <v>16826.9027535565</v>
      </c>
      <c r="AF1308">
        <v>16491.625175986199</v>
      </c>
      <c r="AG1308">
        <v>16177.2450945439</v>
      </c>
      <c r="AH1308">
        <f t="shared" si="187"/>
        <v>16498.591008028867</v>
      </c>
      <c r="AI1308">
        <v>15389.3724747734</v>
      </c>
      <c r="AJ1308">
        <v>11712.3656009019</v>
      </c>
      <c r="AK1308">
        <v>17582.580143581599</v>
      </c>
      <c r="AL1308">
        <f t="shared" si="188"/>
        <v>14894.772739752298</v>
      </c>
    </row>
    <row r="1309" spans="1:38" x14ac:dyDescent="0.2">
      <c r="A1309" t="s">
        <v>2640</v>
      </c>
      <c r="B1309" t="s">
        <v>2641</v>
      </c>
      <c r="C1309">
        <v>847.59319435642999</v>
      </c>
      <c r="D1309">
        <v>860.03869843725295</v>
      </c>
      <c r="E1309">
        <v>851.72029589243402</v>
      </c>
      <c r="F1309">
        <f t="shared" si="180"/>
        <v>853.11739622870573</v>
      </c>
      <c r="G1309">
        <v>1031.74737983411</v>
      </c>
      <c r="H1309">
        <v>1192.68046256557</v>
      </c>
      <c r="J1309">
        <f t="shared" si="181"/>
        <v>1112.2139211998401</v>
      </c>
      <c r="K1309">
        <v>1361.7814685527301</v>
      </c>
      <c r="L1309">
        <v>1150.90323674969</v>
      </c>
      <c r="M1309">
        <v>1014.90679376018</v>
      </c>
      <c r="N1309">
        <f t="shared" si="182"/>
        <v>1175.8638330208667</v>
      </c>
      <c r="O1309">
        <v>981.94940835436103</v>
      </c>
      <c r="P1309">
        <v>1621.8068802513401</v>
      </c>
      <c r="Q1309">
        <v>1167.4767968753099</v>
      </c>
      <c r="R1309">
        <f t="shared" si="183"/>
        <v>1257.077695160337</v>
      </c>
      <c r="S1309">
        <v>834.29098473469401</v>
      </c>
      <c r="T1309">
        <v>1251.4478586529899</v>
      </c>
      <c r="U1309">
        <v>1098.0529763443001</v>
      </c>
      <c r="V1309">
        <f t="shared" si="184"/>
        <v>1061.2639399106613</v>
      </c>
      <c r="X1309">
        <v>849.08551356132102</v>
      </c>
      <c r="Y1309">
        <v>1165.1659997853401</v>
      </c>
      <c r="Z1309">
        <f t="shared" si="185"/>
        <v>1007.1257566733306</v>
      </c>
      <c r="AA1309">
        <v>1087.5694991821499</v>
      </c>
      <c r="AB1309">
        <v>1475.4796334488101</v>
      </c>
      <c r="AC1309">
        <v>1239.85615838482</v>
      </c>
      <c r="AD1309">
        <f t="shared" si="186"/>
        <v>1267.6350970052601</v>
      </c>
      <c r="AE1309">
        <v>1163.47391442142</v>
      </c>
      <c r="AF1309">
        <v>1474.8169393436999</v>
      </c>
      <c r="AG1309">
        <v>1240.8416546441499</v>
      </c>
      <c r="AH1309">
        <f t="shared" si="187"/>
        <v>1293.0441694697568</v>
      </c>
      <c r="AI1309">
        <v>625.11084699435696</v>
      </c>
      <c r="AJ1309">
        <v>865.753355625366</v>
      </c>
      <c r="AL1309">
        <f t="shared" si="188"/>
        <v>745.43210130986154</v>
      </c>
    </row>
    <row r="1310" spans="1:38" x14ac:dyDescent="0.2">
      <c r="A1310" t="s">
        <v>2642</v>
      </c>
      <c r="B1310" t="s">
        <v>2643</v>
      </c>
      <c r="C1310">
        <v>276371.63141569099</v>
      </c>
      <c r="D1310">
        <v>231126.90433231299</v>
      </c>
      <c r="E1310">
        <v>244516.90777865701</v>
      </c>
      <c r="F1310">
        <f t="shared" si="180"/>
        <v>250671.81450888701</v>
      </c>
      <c r="G1310">
        <v>301072.826568308</v>
      </c>
      <c r="H1310">
        <v>292428.71406014898</v>
      </c>
      <c r="I1310">
        <v>294543.39955842402</v>
      </c>
      <c r="J1310">
        <f t="shared" si="181"/>
        <v>296014.98006229365</v>
      </c>
      <c r="K1310">
        <v>356362.299351639</v>
      </c>
      <c r="L1310">
        <v>380464.42631704599</v>
      </c>
      <c r="M1310">
        <v>349746.53832973703</v>
      </c>
      <c r="N1310">
        <f t="shared" si="182"/>
        <v>362191.08799947402</v>
      </c>
      <c r="O1310">
        <v>382374.139730389</v>
      </c>
      <c r="P1310">
        <v>430236.587381933</v>
      </c>
      <c r="Q1310">
        <v>463018.299869838</v>
      </c>
      <c r="R1310">
        <f t="shared" si="183"/>
        <v>425209.67566072004</v>
      </c>
      <c r="S1310">
        <v>257507.30818291599</v>
      </c>
      <c r="T1310">
        <v>360728.340991084</v>
      </c>
      <c r="U1310">
        <v>347874.07894568401</v>
      </c>
      <c r="V1310">
        <f t="shared" si="184"/>
        <v>322036.57603989466</v>
      </c>
      <c r="W1310">
        <v>382539.06866727001</v>
      </c>
      <c r="X1310">
        <v>383402.99976779602</v>
      </c>
      <c r="Y1310">
        <v>392092.20559165202</v>
      </c>
      <c r="Z1310">
        <f t="shared" si="185"/>
        <v>386011.42467557266</v>
      </c>
      <c r="AA1310">
        <v>393275.222536847</v>
      </c>
      <c r="AB1310">
        <v>420438.20464927802</v>
      </c>
      <c r="AC1310">
        <v>414035.432697643</v>
      </c>
      <c r="AD1310">
        <f t="shared" si="186"/>
        <v>409249.61996125599</v>
      </c>
      <c r="AE1310">
        <v>440666.12447754102</v>
      </c>
      <c r="AF1310">
        <v>439172.95511192398</v>
      </c>
      <c r="AG1310">
        <v>427949.806271679</v>
      </c>
      <c r="AH1310">
        <f t="shared" si="187"/>
        <v>435929.62862038129</v>
      </c>
      <c r="AI1310">
        <v>405055.05038882699</v>
      </c>
      <c r="AJ1310">
        <v>332608.09275351098</v>
      </c>
      <c r="AK1310">
        <v>505117.00898517098</v>
      </c>
      <c r="AL1310">
        <f t="shared" si="188"/>
        <v>414260.05070916965</v>
      </c>
    </row>
    <row r="1311" spans="1:38" x14ac:dyDescent="0.2">
      <c r="A1311" t="s">
        <v>2644</v>
      </c>
      <c r="B1311" t="s">
        <v>2645</v>
      </c>
      <c r="C1311">
        <v>3518.3620880830399</v>
      </c>
      <c r="D1311">
        <v>3864.2584654217699</v>
      </c>
      <c r="E1311">
        <v>3491.3536971069202</v>
      </c>
      <c r="F1311">
        <f t="shared" si="180"/>
        <v>3624.6580835372438</v>
      </c>
      <c r="G1311">
        <v>3811.4699768618102</v>
      </c>
      <c r="H1311">
        <v>3362.2365904278599</v>
      </c>
      <c r="I1311">
        <v>3005.9970000523999</v>
      </c>
      <c r="J1311">
        <f t="shared" si="181"/>
        <v>3393.2345224473561</v>
      </c>
      <c r="K1311">
        <v>4449.1979813067001</v>
      </c>
      <c r="L1311">
        <v>4124.8964658265604</v>
      </c>
      <c r="M1311">
        <v>4400.2598907382499</v>
      </c>
      <c r="N1311">
        <f t="shared" si="182"/>
        <v>4324.784779290504</v>
      </c>
      <c r="O1311">
        <v>4399.3139637568902</v>
      </c>
      <c r="P1311">
        <v>3623.13047899615</v>
      </c>
      <c r="Q1311">
        <v>4831.6149901274803</v>
      </c>
      <c r="R1311">
        <f t="shared" si="183"/>
        <v>4284.6864776268403</v>
      </c>
      <c r="S1311">
        <v>3026.76979517069</v>
      </c>
      <c r="T1311">
        <v>3283.35713221677</v>
      </c>
      <c r="U1311">
        <v>4057.7132714255699</v>
      </c>
      <c r="V1311">
        <f t="shared" si="184"/>
        <v>3455.9467329376766</v>
      </c>
      <c r="W1311">
        <v>4614.7503335377796</v>
      </c>
      <c r="X1311">
        <v>4495.0418677900298</v>
      </c>
      <c r="Y1311">
        <v>4671.1650216415201</v>
      </c>
      <c r="Z1311">
        <f t="shared" si="185"/>
        <v>4593.6524076564428</v>
      </c>
      <c r="AA1311">
        <v>3952.8622626534202</v>
      </c>
      <c r="AB1311">
        <v>4322.2873939684896</v>
      </c>
      <c r="AC1311">
        <v>4418.6183372470396</v>
      </c>
      <c r="AD1311">
        <f t="shared" si="186"/>
        <v>4231.2559979563166</v>
      </c>
      <c r="AE1311">
        <v>4229.38203747237</v>
      </c>
      <c r="AF1311">
        <v>4115.9394841761596</v>
      </c>
      <c r="AG1311">
        <v>4204.3923489836397</v>
      </c>
      <c r="AH1311">
        <f t="shared" si="187"/>
        <v>4183.2379568773895</v>
      </c>
      <c r="AI1311">
        <v>3755.7429978928499</v>
      </c>
      <c r="AJ1311">
        <v>3324.8547580123</v>
      </c>
      <c r="AK1311">
        <v>4710.2140432677797</v>
      </c>
      <c r="AL1311">
        <f t="shared" si="188"/>
        <v>3930.2705997243102</v>
      </c>
    </row>
    <row r="1312" spans="1:38" x14ac:dyDescent="0.2">
      <c r="A1312" t="s">
        <v>2646</v>
      </c>
      <c r="B1312" t="s">
        <v>2647</v>
      </c>
      <c r="C1312">
        <v>3474.1394266919401</v>
      </c>
      <c r="D1312">
        <v>3388.6054845788099</v>
      </c>
      <c r="E1312">
        <v>3866.7460159879502</v>
      </c>
      <c r="F1312">
        <f t="shared" si="180"/>
        <v>3576.4969757528997</v>
      </c>
      <c r="G1312">
        <v>3946.2955510686002</v>
      </c>
      <c r="H1312">
        <v>3816.6737755972099</v>
      </c>
      <c r="I1312">
        <v>4190.6237639995597</v>
      </c>
      <c r="J1312">
        <f t="shared" si="181"/>
        <v>3984.5310302217899</v>
      </c>
      <c r="K1312">
        <v>3986.1551500671499</v>
      </c>
      <c r="L1312">
        <v>4024.4732270667</v>
      </c>
      <c r="M1312">
        <v>3961.0340896550201</v>
      </c>
      <c r="N1312">
        <f t="shared" si="182"/>
        <v>3990.55415559629</v>
      </c>
      <c r="O1312">
        <v>3954.8029879618998</v>
      </c>
      <c r="P1312">
        <v>4000.9095279467901</v>
      </c>
      <c r="Q1312">
        <v>5299.2360235985998</v>
      </c>
      <c r="R1312">
        <f t="shared" si="183"/>
        <v>4418.3161798357633</v>
      </c>
      <c r="S1312">
        <v>2233.8748024001602</v>
      </c>
      <c r="T1312">
        <v>3236.2339005490699</v>
      </c>
      <c r="U1312">
        <v>2449.83822326976</v>
      </c>
      <c r="V1312">
        <f t="shared" si="184"/>
        <v>2639.9823087396635</v>
      </c>
      <c r="W1312">
        <v>2244.9639519697498</v>
      </c>
      <c r="X1312">
        <v>4992.6788671934701</v>
      </c>
      <c r="Y1312">
        <v>2540.8192785025199</v>
      </c>
      <c r="Z1312">
        <f t="shared" si="185"/>
        <v>3259.4873658885804</v>
      </c>
      <c r="AA1312">
        <v>2798.44321097089</v>
      </c>
      <c r="AB1312">
        <v>1999.1978337302601</v>
      </c>
      <c r="AC1312">
        <v>2420.2365935789098</v>
      </c>
      <c r="AD1312">
        <f t="shared" si="186"/>
        <v>2405.9592127600204</v>
      </c>
      <c r="AE1312">
        <v>4948.59285531967</v>
      </c>
      <c r="AF1312">
        <v>1793.2977230971101</v>
      </c>
      <c r="AG1312">
        <v>1636.0101325229</v>
      </c>
      <c r="AH1312">
        <f t="shared" si="187"/>
        <v>2792.6335703132268</v>
      </c>
      <c r="AI1312">
        <v>1511.5526449020399</v>
      </c>
      <c r="AJ1312">
        <v>3095.1719893510799</v>
      </c>
      <c r="AK1312">
        <v>7325.5481173480202</v>
      </c>
      <c r="AL1312">
        <f t="shared" si="188"/>
        <v>3977.4242505337133</v>
      </c>
    </row>
    <row r="1313" spans="1:38" x14ac:dyDescent="0.2">
      <c r="A1313" t="s">
        <v>2648</v>
      </c>
      <c r="B1313" t="s">
        <v>2649</v>
      </c>
      <c r="C1313">
        <v>888.400412349421</v>
      </c>
      <c r="D1313">
        <v>844.64718128110997</v>
      </c>
      <c r="E1313">
        <v>968.55920820979202</v>
      </c>
      <c r="F1313">
        <f t="shared" si="180"/>
        <v>900.53560061344103</v>
      </c>
      <c r="G1313">
        <v>894.55979422606595</v>
      </c>
      <c r="H1313">
        <v>864.06111884814095</v>
      </c>
      <c r="I1313">
        <v>801.61753289314402</v>
      </c>
      <c r="J1313">
        <f t="shared" si="181"/>
        <v>853.41281532245023</v>
      </c>
      <c r="K1313">
        <v>1269.9736197842701</v>
      </c>
      <c r="L1313">
        <v>1089.7316105376799</v>
      </c>
      <c r="M1313">
        <v>696.91453456070894</v>
      </c>
      <c r="N1313">
        <f t="shared" si="182"/>
        <v>1018.8732549608862</v>
      </c>
      <c r="O1313">
        <v>1074.12434066063</v>
      </c>
      <c r="P1313">
        <v>1204.8898868428701</v>
      </c>
      <c r="Q1313">
        <v>1551.9495356192299</v>
      </c>
      <c r="R1313">
        <f t="shared" si="183"/>
        <v>1276.9879210409099</v>
      </c>
      <c r="S1313">
        <v>843.94422131820897</v>
      </c>
      <c r="T1313">
        <v>1124.5258305394</v>
      </c>
      <c r="U1313">
        <v>1024.7082179755901</v>
      </c>
      <c r="V1313">
        <f t="shared" si="184"/>
        <v>997.72608994439963</v>
      </c>
      <c r="W1313">
        <v>1054.2813413761901</v>
      </c>
      <c r="X1313">
        <v>1076.4970929747799</v>
      </c>
      <c r="Y1313">
        <v>1469.57315458222</v>
      </c>
      <c r="Z1313">
        <f t="shared" si="185"/>
        <v>1200.1171963110635</v>
      </c>
      <c r="AA1313">
        <v>1428.6517471387299</v>
      </c>
      <c r="AB1313">
        <v>1099.5927256959201</v>
      </c>
      <c r="AC1313">
        <v>1205.8293982391399</v>
      </c>
      <c r="AD1313">
        <f t="shared" si="186"/>
        <v>1244.6912903579298</v>
      </c>
      <c r="AE1313">
        <v>1239.4253367932499</v>
      </c>
      <c r="AF1313">
        <v>1353.85360997825</v>
      </c>
      <c r="AG1313">
        <v>1273.6591176167201</v>
      </c>
      <c r="AH1313">
        <f t="shared" si="187"/>
        <v>1288.9793547960735</v>
      </c>
      <c r="AI1313">
        <v>923.58627427791396</v>
      </c>
      <c r="AJ1313">
        <v>1316.2631673849301</v>
      </c>
      <c r="AK1313">
        <v>1256.2039846366199</v>
      </c>
      <c r="AL1313">
        <f t="shared" si="188"/>
        <v>1165.3511420998213</v>
      </c>
    </row>
    <row r="1314" spans="1:38" x14ac:dyDescent="0.2">
      <c r="A1314" t="s">
        <v>2650</v>
      </c>
      <c r="B1314" t="s">
        <v>2651</v>
      </c>
      <c r="C1314">
        <v>181.51692367935999</v>
      </c>
      <c r="D1314">
        <v>213.93009748922501</v>
      </c>
      <c r="E1314">
        <v>195.990036718601</v>
      </c>
      <c r="F1314">
        <f t="shared" si="180"/>
        <v>197.14568596239533</v>
      </c>
      <c r="G1314">
        <v>224.85533831278801</v>
      </c>
      <c r="H1314">
        <v>208.70196685518499</v>
      </c>
      <c r="I1314">
        <v>179.310345595173</v>
      </c>
      <c r="J1314">
        <f t="shared" si="181"/>
        <v>204.28921692104868</v>
      </c>
      <c r="K1314">
        <v>230.91853531732701</v>
      </c>
      <c r="L1314">
        <v>313.68915518146702</v>
      </c>
      <c r="M1314">
        <v>191.82108016372601</v>
      </c>
      <c r="N1314">
        <f t="shared" si="182"/>
        <v>245.47625688750668</v>
      </c>
      <c r="O1314">
        <v>223.914553090748</v>
      </c>
      <c r="P1314">
        <v>319.05915621459002</v>
      </c>
      <c r="R1314">
        <f t="shared" si="183"/>
        <v>271.48685465266902</v>
      </c>
      <c r="S1314">
        <v>187.14249911547901</v>
      </c>
      <c r="T1314">
        <v>230.731706964887</v>
      </c>
      <c r="U1314">
        <v>237.154200651385</v>
      </c>
      <c r="V1314">
        <f t="shared" si="184"/>
        <v>218.34280224391696</v>
      </c>
      <c r="W1314">
        <v>199.054181043673</v>
      </c>
      <c r="X1314">
        <v>181.736843782177</v>
      </c>
      <c r="Y1314">
        <v>215.06474433369101</v>
      </c>
      <c r="Z1314">
        <f t="shared" si="185"/>
        <v>198.61858971984702</v>
      </c>
      <c r="AB1314">
        <v>149.46547218159799</v>
      </c>
      <c r="AC1314">
        <v>243.39023892457399</v>
      </c>
      <c r="AD1314">
        <f t="shared" si="186"/>
        <v>196.42785555308598</v>
      </c>
      <c r="AF1314">
        <v>223.85828334625401</v>
      </c>
      <c r="AH1314">
        <f t="shared" si="187"/>
        <v>223.85828334625401</v>
      </c>
      <c r="AK1314">
        <v>345.64774549078601</v>
      </c>
      <c r="AL1314">
        <f t="shared" si="188"/>
        <v>345.64774549078601</v>
      </c>
    </row>
    <row r="1315" spans="1:38" x14ac:dyDescent="0.2">
      <c r="A1315" t="s">
        <v>2652</v>
      </c>
      <c r="B1315" t="s">
        <v>2653</v>
      </c>
      <c r="C1315">
        <v>2461.0729749209399</v>
      </c>
      <c r="D1315">
        <v>1988.4532452511401</v>
      </c>
      <c r="E1315">
        <v>2053.5598733192601</v>
      </c>
      <c r="F1315">
        <f t="shared" si="180"/>
        <v>2167.6953644971131</v>
      </c>
      <c r="G1315">
        <v>2614.9789675813099</v>
      </c>
      <c r="H1315">
        <v>2479.7567205057098</v>
      </c>
      <c r="I1315">
        <v>2320.8632401835198</v>
      </c>
      <c r="J1315">
        <f t="shared" si="181"/>
        <v>2471.866309423513</v>
      </c>
      <c r="K1315">
        <v>3320.62603429192</v>
      </c>
      <c r="L1315">
        <v>3235.5196442955198</v>
      </c>
      <c r="M1315">
        <v>2661.3179820136402</v>
      </c>
      <c r="N1315">
        <f t="shared" si="182"/>
        <v>3072.4878868670262</v>
      </c>
      <c r="O1315">
        <v>2522.61209404184</v>
      </c>
      <c r="P1315">
        <v>3515.0247524012898</v>
      </c>
      <c r="Q1315">
        <v>3700.75139066765</v>
      </c>
      <c r="R1315">
        <f t="shared" si="183"/>
        <v>3246.1294123702596</v>
      </c>
      <c r="S1315">
        <v>1942.1736338813</v>
      </c>
      <c r="T1315">
        <v>2523.5016887268498</v>
      </c>
      <c r="U1315">
        <v>2484.92922691273</v>
      </c>
      <c r="V1315">
        <f t="shared" si="184"/>
        <v>2316.8681831736267</v>
      </c>
      <c r="W1315">
        <v>2067.8757642949299</v>
      </c>
      <c r="X1315">
        <v>2484.79842412158</v>
      </c>
      <c r="Y1315">
        <v>2909.3333256381802</v>
      </c>
      <c r="Z1315">
        <f t="shared" si="185"/>
        <v>2487.3358380182299</v>
      </c>
      <c r="AA1315">
        <v>2328.5945973264602</v>
      </c>
      <c r="AB1315">
        <v>2179.3166633268602</v>
      </c>
      <c r="AC1315">
        <v>2415.77151521825</v>
      </c>
      <c r="AD1315">
        <f t="shared" si="186"/>
        <v>2307.8942586238568</v>
      </c>
      <c r="AE1315">
        <v>2378.1963482681699</v>
      </c>
      <c r="AF1315">
        <v>2371.3775856088901</v>
      </c>
      <c r="AG1315">
        <v>2097.7718282965702</v>
      </c>
      <c r="AH1315">
        <f t="shared" si="187"/>
        <v>2282.4485873912104</v>
      </c>
      <c r="AI1315">
        <v>1991.80618479133</v>
      </c>
      <c r="AJ1315">
        <v>1837.2764878548901</v>
      </c>
      <c r="AK1315">
        <v>2485.0867936975401</v>
      </c>
      <c r="AL1315">
        <f t="shared" si="188"/>
        <v>2104.7231554479199</v>
      </c>
    </row>
    <row r="1316" spans="1:38" x14ac:dyDescent="0.2">
      <c r="A1316" t="s">
        <v>2654</v>
      </c>
      <c r="B1316" t="s">
        <v>2655</v>
      </c>
      <c r="C1316">
        <v>3023.6395789569001</v>
      </c>
      <c r="D1316">
        <v>3334.8664557622401</v>
      </c>
      <c r="E1316">
        <v>3278.53921070981</v>
      </c>
      <c r="F1316">
        <f t="shared" si="180"/>
        <v>3212.3484151429834</v>
      </c>
      <c r="G1316">
        <v>3339.2544525005401</v>
      </c>
      <c r="H1316">
        <v>3164.7618656784898</v>
      </c>
      <c r="I1316">
        <v>2910.5101855293401</v>
      </c>
      <c r="J1316">
        <f t="shared" si="181"/>
        <v>3138.1755012361232</v>
      </c>
      <c r="K1316">
        <v>3883.5126733400598</v>
      </c>
      <c r="L1316">
        <v>3593.0023182362802</v>
      </c>
      <c r="M1316">
        <v>3286.6659807425499</v>
      </c>
      <c r="N1316">
        <f t="shared" si="182"/>
        <v>3587.7269907729628</v>
      </c>
      <c r="O1316">
        <v>3665.6631384468201</v>
      </c>
      <c r="P1316">
        <v>3090.81659095644</v>
      </c>
      <c r="Q1316">
        <v>3489.8483082878001</v>
      </c>
      <c r="R1316">
        <f t="shared" si="183"/>
        <v>3415.442679230353</v>
      </c>
      <c r="S1316">
        <v>2907.7691101322198</v>
      </c>
      <c r="T1316">
        <v>3806.0751984005001</v>
      </c>
      <c r="U1316">
        <v>3677.19222304206</v>
      </c>
      <c r="V1316">
        <f t="shared" si="184"/>
        <v>3463.6788438582603</v>
      </c>
      <c r="W1316">
        <v>4855.6438368794397</v>
      </c>
      <c r="X1316">
        <v>3686.3566839601699</v>
      </c>
      <c r="Y1316">
        <v>4076.0919247635302</v>
      </c>
      <c r="Z1316">
        <f t="shared" si="185"/>
        <v>4206.0308152010466</v>
      </c>
      <c r="AA1316">
        <v>3808.4706344638598</v>
      </c>
      <c r="AB1316">
        <v>3406.0795586714298</v>
      </c>
      <c r="AC1316">
        <v>3627.7330573934501</v>
      </c>
      <c r="AD1316">
        <f t="shared" si="186"/>
        <v>3614.0944168429137</v>
      </c>
      <c r="AE1316">
        <v>3931.6627552350301</v>
      </c>
      <c r="AF1316">
        <v>3056.1226592256999</v>
      </c>
      <c r="AG1316">
        <v>3683.5835919799101</v>
      </c>
      <c r="AH1316">
        <f t="shared" si="187"/>
        <v>3557.12300214688</v>
      </c>
      <c r="AI1316">
        <v>3467.39028356161</v>
      </c>
      <c r="AJ1316">
        <v>2609.5774354303198</v>
      </c>
      <c r="AK1316">
        <v>4486.3573645345396</v>
      </c>
      <c r="AL1316">
        <f t="shared" si="188"/>
        <v>3521.1083611754898</v>
      </c>
    </row>
    <row r="1317" spans="1:38" x14ac:dyDescent="0.2">
      <c r="A1317" t="s">
        <v>2656</v>
      </c>
      <c r="B1317" t="s">
        <v>2657</v>
      </c>
      <c r="C1317">
        <v>2961.57033214169</v>
      </c>
      <c r="D1317">
        <v>2632.4300523704901</v>
      </c>
      <c r="E1317">
        <v>2200.4030965752499</v>
      </c>
      <c r="F1317">
        <f t="shared" si="180"/>
        <v>2598.1344936958099</v>
      </c>
      <c r="G1317">
        <v>2873.7465590155698</v>
      </c>
      <c r="H1317">
        <v>2333.8138920567699</v>
      </c>
      <c r="I1317">
        <v>2798.15140175241</v>
      </c>
      <c r="J1317">
        <f t="shared" si="181"/>
        <v>2668.5706176082499</v>
      </c>
      <c r="K1317">
        <v>3107.4536633583002</v>
      </c>
      <c r="L1317">
        <v>3067.7061389130399</v>
      </c>
      <c r="M1317">
        <v>2878.8700581366502</v>
      </c>
      <c r="N1317">
        <f t="shared" si="182"/>
        <v>3018.0099534693304</v>
      </c>
      <c r="O1317">
        <v>3393.2483361046802</v>
      </c>
      <c r="Q1317">
        <v>3962.7443291291602</v>
      </c>
      <c r="R1317">
        <f t="shared" si="183"/>
        <v>3677.99633261692</v>
      </c>
      <c r="S1317">
        <v>1925.2788638326399</v>
      </c>
      <c r="T1317">
        <v>2906.67256764066</v>
      </c>
      <c r="U1317">
        <v>3451.5196134826401</v>
      </c>
      <c r="V1317">
        <f t="shared" si="184"/>
        <v>2761.1570149853128</v>
      </c>
      <c r="W1317">
        <v>2636.41277964238</v>
      </c>
      <c r="Y1317">
        <v>4186.0134799762</v>
      </c>
      <c r="Z1317">
        <f t="shared" si="185"/>
        <v>3411.21312980929</v>
      </c>
      <c r="AA1317">
        <v>2899.76232438943</v>
      </c>
      <c r="AB1317">
        <v>3035.60213893946</v>
      </c>
      <c r="AC1317">
        <v>3103.7902673942999</v>
      </c>
      <c r="AD1317">
        <f t="shared" si="186"/>
        <v>3013.0515769077297</v>
      </c>
      <c r="AE1317">
        <v>3308.9347185288698</v>
      </c>
      <c r="AF1317">
        <v>3524.2974803276502</v>
      </c>
      <c r="AG1317">
        <v>3155.3032182893699</v>
      </c>
      <c r="AH1317">
        <f t="shared" si="187"/>
        <v>3329.5118057152963</v>
      </c>
      <c r="AI1317">
        <v>2955.4041128516901</v>
      </c>
      <c r="AJ1317">
        <v>2033.4166809179201</v>
      </c>
      <c r="AK1317">
        <v>3475.3412121434899</v>
      </c>
      <c r="AL1317">
        <f t="shared" si="188"/>
        <v>2821.3873353043668</v>
      </c>
    </row>
    <row r="1318" spans="1:38" x14ac:dyDescent="0.2">
      <c r="A1318" t="s">
        <v>2658</v>
      </c>
      <c r="B1318" t="s">
        <v>2659</v>
      </c>
      <c r="C1318">
        <v>1192.57289022133</v>
      </c>
      <c r="D1318">
        <v>1066.83464237517</v>
      </c>
      <c r="E1318">
        <v>933.68516631021703</v>
      </c>
      <c r="F1318">
        <f t="shared" si="180"/>
        <v>1064.3642329689058</v>
      </c>
      <c r="G1318">
        <v>1382.7911902800599</v>
      </c>
      <c r="H1318">
        <v>1012.84441483905</v>
      </c>
      <c r="I1318">
        <v>969.55423695414697</v>
      </c>
      <c r="J1318">
        <f t="shared" si="181"/>
        <v>1121.7299473577523</v>
      </c>
      <c r="K1318">
        <v>892.28454677545994</v>
      </c>
      <c r="L1318">
        <v>891.10815027179501</v>
      </c>
      <c r="M1318">
        <v>785.23336021554496</v>
      </c>
      <c r="N1318">
        <f t="shared" si="182"/>
        <v>856.20868575426664</v>
      </c>
      <c r="O1318">
        <v>411.33703627869102</v>
      </c>
      <c r="P1318">
        <v>534.148974034091</v>
      </c>
      <c r="Q1318">
        <v>1162.87993085275</v>
      </c>
      <c r="R1318">
        <f t="shared" si="183"/>
        <v>702.78864705517742</v>
      </c>
      <c r="S1318">
        <v>687.00454001948003</v>
      </c>
      <c r="T1318">
        <v>767.46690973781699</v>
      </c>
      <c r="U1318">
        <v>847.694830291225</v>
      </c>
      <c r="V1318">
        <f t="shared" si="184"/>
        <v>767.38876001617393</v>
      </c>
      <c r="W1318">
        <v>399.86475139240503</v>
      </c>
      <c r="X1318">
        <v>452.93033881961202</v>
      </c>
      <c r="Y1318">
        <v>838.45606392767502</v>
      </c>
      <c r="Z1318">
        <f t="shared" si="185"/>
        <v>563.75038471323069</v>
      </c>
      <c r="AA1318">
        <v>944.36814787985497</v>
      </c>
      <c r="AB1318">
        <v>1069.86027712339</v>
      </c>
      <c r="AC1318">
        <v>925.75382214817</v>
      </c>
      <c r="AD1318">
        <f t="shared" si="186"/>
        <v>979.99408238380499</v>
      </c>
      <c r="AE1318">
        <v>1017.78971550758</v>
      </c>
      <c r="AF1318">
        <v>1178.15320004557</v>
      </c>
      <c r="AG1318">
        <v>843.31083560538002</v>
      </c>
      <c r="AH1318">
        <f t="shared" si="187"/>
        <v>1013.0845837195099</v>
      </c>
      <c r="AI1318">
        <v>906.70235710558802</v>
      </c>
      <c r="AJ1318">
        <v>876.07566551967602</v>
      </c>
      <c r="AK1318">
        <v>828.01569967018395</v>
      </c>
      <c r="AL1318">
        <f t="shared" si="188"/>
        <v>870.26457409848263</v>
      </c>
    </row>
    <row r="1319" spans="1:38" x14ac:dyDescent="0.2">
      <c r="A1319" t="s">
        <v>2660</v>
      </c>
      <c r="B1319" t="s">
        <v>2661</v>
      </c>
      <c r="C1319">
        <v>2183.3231601829102</v>
      </c>
      <c r="D1319">
        <v>1983.4289580207801</v>
      </c>
      <c r="E1319">
        <v>1989.07128150876</v>
      </c>
      <c r="F1319">
        <f t="shared" si="180"/>
        <v>2051.9411332374834</v>
      </c>
      <c r="G1319">
        <v>2110.0785584258501</v>
      </c>
      <c r="H1319">
        <v>2205.4320751661098</v>
      </c>
      <c r="I1319">
        <v>2163.9690212752798</v>
      </c>
      <c r="J1319">
        <f t="shared" si="181"/>
        <v>2159.8265516224133</v>
      </c>
      <c r="K1319">
        <v>2558.2279207922202</v>
      </c>
      <c r="L1319">
        <v>2751.13689592732</v>
      </c>
      <c r="M1319">
        <v>2617.15430661855</v>
      </c>
      <c r="N1319">
        <f t="shared" si="182"/>
        <v>2642.1730411126969</v>
      </c>
      <c r="O1319">
        <v>2620.64174768354</v>
      </c>
      <c r="P1319">
        <v>3435.5406221971698</v>
      </c>
      <c r="Q1319">
        <v>3114.4405905656699</v>
      </c>
      <c r="R1319">
        <f t="shared" si="183"/>
        <v>3056.8743201487928</v>
      </c>
      <c r="S1319">
        <v>1873.88251081064</v>
      </c>
      <c r="T1319">
        <v>2760.0097430115302</v>
      </c>
      <c r="U1319">
        <v>2607.5250309488802</v>
      </c>
      <c r="V1319">
        <f t="shared" si="184"/>
        <v>2413.8057615903504</v>
      </c>
      <c r="W1319">
        <v>2724.2869995676701</v>
      </c>
      <c r="X1319">
        <v>2858.1731334856599</v>
      </c>
      <c r="Y1319">
        <v>2868.5132215482399</v>
      </c>
      <c r="Z1319">
        <f t="shared" si="185"/>
        <v>2816.9911182005235</v>
      </c>
      <c r="AA1319">
        <v>2894.0900266163899</v>
      </c>
      <c r="AB1319">
        <v>3210.0887019936599</v>
      </c>
      <c r="AC1319">
        <v>2958.0612367613298</v>
      </c>
      <c r="AD1319">
        <f t="shared" si="186"/>
        <v>3020.7466551237935</v>
      </c>
      <c r="AE1319">
        <v>3475.52399174736</v>
      </c>
      <c r="AF1319">
        <v>3633.5172553105299</v>
      </c>
      <c r="AG1319">
        <v>3284.4255918379499</v>
      </c>
      <c r="AH1319">
        <f t="shared" si="187"/>
        <v>3464.4889462986134</v>
      </c>
      <c r="AI1319">
        <v>2979.0803437920799</v>
      </c>
      <c r="AJ1319">
        <v>2242.12916922246</v>
      </c>
      <c r="AK1319">
        <v>3879.0178005273701</v>
      </c>
      <c r="AL1319">
        <f t="shared" si="188"/>
        <v>3033.4091045139699</v>
      </c>
    </row>
    <row r="1320" spans="1:38" x14ac:dyDescent="0.2">
      <c r="A1320" t="s">
        <v>2662</v>
      </c>
      <c r="B1320" t="s">
        <v>2663</v>
      </c>
      <c r="C1320">
        <v>4251.0383238771401</v>
      </c>
      <c r="D1320">
        <v>7217.4128518481002</v>
      </c>
      <c r="E1320">
        <v>4672.2709821731096</v>
      </c>
      <c r="F1320">
        <f t="shared" si="180"/>
        <v>5380.2407192994497</v>
      </c>
      <c r="G1320">
        <v>6695.2473586516599</v>
      </c>
      <c r="H1320">
        <v>7312.6838328540298</v>
      </c>
      <c r="I1320">
        <v>5570.9247511594003</v>
      </c>
      <c r="J1320">
        <f t="shared" si="181"/>
        <v>6526.2853142216964</v>
      </c>
      <c r="K1320">
        <v>8839.0971711689199</v>
      </c>
      <c r="L1320">
        <v>8678.0387688256706</v>
      </c>
      <c r="M1320">
        <v>6917.3871473811196</v>
      </c>
      <c r="N1320">
        <f t="shared" si="182"/>
        <v>8144.8410291252367</v>
      </c>
      <c r="O1320">
        <v>6533.41091028355</v>
      </c>
      <c r="P1320">
        <v>7644.2912633155202</v>
      </c>
      <c r="Q1320">
        <v>7842.4652120091496</v>
      </c>
      <c r="R1320">
        <f t="shared" si="183"/>
        <v>7340.0557952027402</v>
      </c>
      <c r="S1320">
        <v>3355.0490842239601</v>
      </c>
      <c r="T1320">
        <v>4530.6326213739503</v>
      </c>
      <c r="U1320">
        <v>2029.4779854641199</v>
      </c>
      <c r="V1320">
        <f t="shared" si="184"/>
        <v>3305.0532303540099</v>
      </c>
      <c r="X1320">
        <v>3644.7587616005299</v>
      </c>
      <c r="Y1320">
        <v>2987.15823144262</v>
      </c>
      <c r="Z1320">
        <f t="shared" si="185"/>
        <v>3315.9584965215749</v>
      </c>
      <c r="AB1320">
        <v>3043.4718445155399</v>
      </c>
      <c r="AC1320">
        <v>3289.4343983246399</v>
      </c>
      <c r="AD1320">
        <f t="shared" si="186"/>
        <v>3166.4531214200897</v>
      </c>
      <c r="AG1320">
        <v>2189.5741058465801</v>
      </c>
      <c r="AH1320">
        <f t="shared" si="187"/>
        <v>2189.5741058465801</v>
      </c>
      <c r="AI1320">
        <v>1975.32775427247</v>
      </c>
      <c r="AJ1320">
        <v>2573.0093015053699</v>
      </c>
      <c r="AL1320">
        <f t="shared" si="188"/>
        <v>2274.1685278889199</v>
      </c>
    </row>
    <row r="1321" spans="1:38" x14ac:dyDescent="0.2">
      <c r="A1321" t="s">
        <v>2664</v>
      </c>
      <c r="B1321" t="s">
        <v>2665</v>
      </c>
      <c r="C1321">
        <v>4708.4431630479403</v>
      </c>
      <c r="D1321">
        <v>4252.7637260940401</v>
      </c>
      <c r="E1321">
        <v>4319.20094578731</v>
      </c>
      <c r="F1321">
        <f t="shared" si="180"/>
        <v>4426.8026116430965</v>
      </c>
      <c r="G1321">
        <v>4612.6565796377599</v>
      </c>
      <c r="H1321">
        <v>4365.9491743442004</v>
      </c>
      <c r="I1321">
        <v>4584.8964595350699</v>
      </c>
      <c r="J1321">
        <f t="shared" si="181"/>
        <v>4521.1674045056761</v>
      </c>
      <c r="K1321">
        <v>5994.1386386020004</v>
      </c>
      <c r="L1321">
        <v>7050.1745695766904</v>
      </c>
      <c r="M1321">
        <v>6500.7983191713502</v>
      </c>
      <c r="N1321">
        <f t="shared" si="182"/>
        <v>6515.0371757833464</v>
      </c>
      <c r="O1321">
        <v>7315.0920793626501</v>
      </c>
      <c r="P1321">
        <v>7580.5868960303897</v>
      </c>
      <c r="Q1321">
        <v>8115.3533472254103</v>
      </c>
      <c r="R1321">
        <f t="shared" si="183"/>
        <v>7670.344107539483</v>
      </c>
      <c r="S1321">
        <v>4242.8841564477398</v>
      </c>
      <c r="T1321">
        <v>6887.8873854354297</v>
      </c>
      <c r="U1321">
        <v>8449.2348944846399</v>
      </c>
      <c r="V1321">
        <f t="shared" si="184"/>
        <v>6526.6688121226034</v>
      </c>
      <c r="W1321">
        <v>7162.0322716859</v>
      </c>
      <c r="X1321">
        <v>7664.6247735570896</v>
      </c>
      <c r="Y1321">
        <v>7178.9789042351304</v>
      </c>
      <c r="Z1321">
        <f t="shared" si="185"/>
        <v>7335.2119831593736</v>
      </c>
      <c r="AA1321">
        <v>7898.23491269858</v>
      </c>
      <c r="AB1321">
        <v>8587.2782502619903</v>
      </c>
      <c r="AC1321">
        <v>7377.9049668033404</v>
      </c>
      <c r="AD1321">
        <f t="shared" si="186"/>
        <v>7954.4727099213042</v>
      </c>
      <c r="AE1321">
        <v>8291.8463319303592</v>
      </c>
      <c r="AF1321">
        <v>8180.6183621269502</v>
      </c>
      <c r="AG1321">
        <v>7460.1974765716996</v>
      </c>
      <c r="AH1321">
        <f t="shared" si="187"/>
        <v>7977.5540568763354</v>
      </c>
      <c r="AI1321">
        <v>7556.7501984012897</v>
      </c>
      <c r="AJ1321">
        <v>5947.3658017102098</v>
      </c>
      <c r="AK1321">
        <v>7955.9730611285504</v>
      </c>
      <c r="AL1321">
        <f t="shared" si="188"/>
        <v>7153.3630204133487</v>
      </c>
    </row>
    <row r="1322" spans="1:38" x14ac:dyDescent="0.2">
      <c r="A1322" t="s">
        <v>2666</v>
      </c>
      <c r="B1322" t="s">
        <v>2667</v>
      </c>
      <c r="F1322" t="e">
        <f t="shared" si="180"/>
        <v>#DIV/0!</v>
      </c>
      <c r="J1322" t="e">
        <f t="shared" si="181"/>
        <v>#DIV/0!</v>
      </c>
      <c r="N1322" t="e">
        <f t="shared" si="182"/>
        <v>#DIV/0!</v>
      </c>
      <c r="R1322" t="e">
        <f t="shared" si="183"/>
        <v>#DIV/0!</v>
      </c>
      <c r="V1322" t="e">
        <f t="shared" si="184"/>
        <v>#DIV/0!</v>
      </c>
      <c r="Z1322" t="e">
        <f t="shared" si="185"/>
        <v>#DIV/0!</v>
      </c>
      <c r="AA1322">
        <v>537.715029266491</v>
      </c>
      <c r="AB1322">
        <v>662.24362856716596</v>
      </c>
      <c r="AD1322">
        <f t="shared" si="186"/>
        <v>599.97932891682854</v>
      </c>
      <c r="AE1322">
        <v>641.976822210563</v>
      </c>
      <c r="AH1322">
        <f t="shared" si="187"/>
        <v>641.976822210563</v>
      </c>
      <c r="AI1322">
        <v>559.10006783564597</v>
      </c>
      <c r="AK1322">
        <v>694.98661729411901</v>
      </c>
      <c r="AL1322">
        <f t="shared" si="188"/>
        <v>627.04334256488255</v>
      </c>
    </row>
    <row r="1323" spans="1:38" x14ac:dyDescent="0.2">
      <c r="A1323" t="s">
        <v>2668</v>
      </c>
      <c r="B1323" t="s">
        <v>2669</v>
      </c>
      <c r="C1323">
        <v>997.05091649405199</v>
      </c>
      <c r="D1323">
        <v>981.92416332714095</v>
      </c>
      <c r="E1323">
        <v>1119.49641664863</v>
      </c>
      <c r="F1323">
        <f t="shared" si="180"/>
        <v>1032.8238321566078</v>
      </c>
      <c r="G1323">
        <v>1142.0351580959</v>
      </c>
      <c r="H1323">
        <v>1149.68162556468</v>
      </c>
      <c r="I1323">
        <v>1148.7118269323601</v>
      </c>
      <c r="J1323">
        <f t="shared" si="181"/>
        <v>1146.8095368643133</v>
      </c>
      <c r="K1323">
        <v>1200.49144416634</v>
      </c>
      <c r="L1323">
        <v>1410.43041855195</v>
      </c>
      <c r="M1323">
        <v>1252.41106897184</v>
      </c>
      <c r="N1323">
        <f t="shared" si="182"/>
        <v>1287.7776438967101</v>
      </c>
      <c r="O1323">
        <v>1346.5778303142899</v>
      </c>
      <c r="P1323">
        <v>1757.9136462676499</v>
      </c>
      <c r="Q1323">
        <v>1610.0882369201499</v>
      </c>
      <c r="R1323">
        <f t="shared" si="183"/>
        <v>1571.526571167363</v>
      </c>
      <c r="S1323">
        <v>907.37527627742804</v>
      </c>
      <c r="T1323">
        <v>1512.10969474997</v>
      </c>
      <c r="U1323">
        <v>1293.55307007344</v>
      </c>
      <c r="V1323">
        <f t="shared" si="184"/>
        <v>1237.6793470336127</v>
      </c>
      <c r="W1323">
        <v>1588.06510295765</v>
      </c>
      <c r="X1323">
        <v>1381.58127668717</v>
      </c>
      <c r="Y1323">
        <v>1592.88430380053</v>
      </c>
      <c r="Z1323">
        <f t="shared" si="185"/>
        <v>1520.8435611484499</v>
      </c>
      <c r="AA1323">
        <v>1299.8147049070801</v>
      </c>
      <c r="AB1323">
        <v>1362.67147366426</v>
      </c>
      <c r="AC1323">
        <v>1549.6244555262499</v>
      </c>
      <c r="AD1323">
        <f t="shared" si="186"/>
        <v>1404.03687803253</v>
      </c>
      <c r="AE1323">
        <v>1559.60091400536</v>
      </c>
      <c r="AF1323">
        <v>1976.6444237518599</v>
      </c>
      <c r="AG1323">
        <v>1812.5909965318899</v>
      </c>
      <c r="AH1323">
        <f t="shared" si="187"/>
        <v>1782.9454447630367</v>
      </c>
      <c r="AI1323">
        <v>1956.5130212932199</v>
      </c>
      <c r="AJ1323">
        <v>1434.88549681217</v>
      </c>
      <c r="AK1323">
        <v>2061.7579684122402</v>
      </c>
      <c r="AL1323">
        <f t="shared" si="188"/>
        <v>1817.7188288392099</v>
      </c>
    </row>
    <row r="1324" spans="1:38" x14ac:dyDescent="0.2">
      <c r="A1324" t="s">
        <v>2670</v>
      </c>
      <c r="B1324" t="s">
        <v>2671</v>
      </c>
      <c r="C1324">
        <v>1262.6214937520001</v>
      </c>
      <c r="D1324">
        <v>1440.51639576722</v>
      </c>
      <c r="E1324">
        <v>1186.5654410752099</v>
      </c>
      <c r="F1324">
        <f t="shared" si="180"/>
        <v>1296.56777686481</v>
      </c>
      <c r="G1324">
        <v>1686.21707930147</v>
      </c>
      <c r="H1324">
        <v>1339.2432029327699</v>
      </c>
      <c r="I1324">
        <v>1456.76568391039</v>
      </c>
      <c r="J1324">
        <f t="shared" si="181"/>
        <v>1494.07532204821</v>
      </c>
      <c r="L1324">
        <v>2064.2668985799601</v>
      </c>
      <c r="M1324">
        <v>2173.6945835440101</v>
      </c>
      <c r="N1324">
        <f t="shared" si="182"/>
        <v>2118.9807410619851</v>
      </c>
      <c r="P1324">
        <v>2847.0890996532298</v>
      </c>
      <c r="Q1324">
        <v>2542.7353740356998</v>
      </c>
      <c r="R1324">
        <f t="shared" si="183"/>
        <v>2694.912236844465</v>
      </c>
      <c r="S1324">
        <v>1570.7375206818999</v>
      </c>
      <c r="T1324">
        <v>2234.5643454500901</v>
      </c>
      <c r="U1324">
        <v>1749.8356356060399</v>
      </c>
      <c r="V1324">
        <f t="shared" si="184"/>
        <v>1851.7125005793434</v>
      </c>
      <c r="W1324">
        <v>1985.5240727722601</v>
      </c>
      <c r="X1324">
        <v>2084.7515094707701</v>
      </c>
      <c r="Y1324">
        <v>2260.64460750845</v>
      </c>
      <c r="Z1324">
        <f t="shared" si="185"/>
        <v>2110.3067299171598</v>
      </c>
      <c r="AA1324">
        <v>2131.4319339568401</v>
      </c>
      <c r="AB1324">
        <v>2018.3020603985999</v>
      </c>
      <c r="AC1324">
        <v>2024.7169062253799</v>
      </c>
      <c r="AD1324">
        <f t="shared" si="186"/>
        <v>2058.1503001936067</v>
      </c>
      <c r="AE1324">
        <v>2474.898099041</v>
      </c>
      <c r="AG1324">
        <v>2245.0447553813201</v>
      </c>
      <c r="AH1324">
        <f t="shared" si="187"/>
        <v>2359.9714272111601</v>
      </c>
      <c r="AJ1324">
        <v>1817.9930471756099</v>
      </c>
      <c r="AK1324">
        <v>2641.9869516238</v>
      </c>
      <c r="AL1324">
        <f t="shared" si="188"/>
        <v>2229.9899993997051</v>
      </c>
    </row>
    <row r="1325" spans="1:38" x14ac:dyDescent="0.2">
      <c r="A1325" t="s">
        <v>2672</v>
      </c>
      <c r="B1325" t="s">
        <v>2673</v>
      </c>
      <c r="C1325">
        <v>4365.3079628205696</v>
      </c>
      <c r="D1325">
        <v>6266.9621759308002</v>
      </c>
      <c r="E1325">
        <v>5293.5180573706803</v>
      </c>
      <c r="F1325">
        <f t="shared" si="180"/>
        <v>5308.5960653740167</v>
      </c>
      <c r="G1325">
        <v>4537.2163858824897</v>
      </c>
      <c r="H1325">
        <v>4749.61357587967</v>
      </c>
      <c r="I1325">
        <v>4753.2731632880405</v>
      </c>
      <c r="J1325">
        <f t="shared" si="181"/>
        <v>4680.0343750167331</v>
      </c>
      <c r="K1325">
        <v>6009.64580753052</v>
      </c>
      <c r="L1325">
        <v>5841.5634090596304</v>
      </c>
      <c r="M1325">
        <v>5548.8519032531103</v>
      </c>
      <c r="N1325">
        <f t="shared" si="182"/>
        <v>5800.0203732810869</v>
      </c>
      <c r="O1325">
        <v>6046.61587028539</v>
      </c>
      <c r="P1325">
        <v>6221.5707211993604</v>
      </c>
      <c r="Q1325">
        <v>7002.1118435972303</v>
      </c>
      <c r="R1325">
        <f t="shared" si="183"/>
        <v>6423.4328116939942</v>
      </c>
      <c r="S1325">
        <v>4221.3053443363697</v>
      </c>
      <c r="T1325">
        <v>4579.7429392814702</v>
      </c>
      <c r="U1325">
        <v>5571.6538769204499</v>
      </c>
      <c r="V1325">
        <f t="shared" si="184"/>
        <v>4790.9007201794302</v>
      </c>
      <c r="W1325">
        <v>5820.21431400236</v>
      </c>
      <c r="X1325">
        <v>5890.6727379805898</v>
      </c>
      <c r="Y1325">
        <v>5593.5992542430104</v>
      </c>
      <c r="Z1325">
        <f t="shared" si="185"/>
        <v>5768.16210207532</v>
      </c>
      <c r="AA1325">
        <v>5912.9163853118398</v>
      </c>
      <c r="AB1325">
        <v>6196.0528687229198</v>
      </c>
      <c r="AC1325">
        <v>5655.0227347802602</v>
      </c>
      <c r="AD1325">
        <f t="shared" si="186"/>
        <v>5921.3306629383405</v>
      </c>
      <c r="AE1325">
        <v>5804.1682576329404</v>
      </c>
      <c r="AF1325">
        <v>5766.5707770450899</v>
      </c>
      <c r="AG1325">
        <v>5114.6327968419901</v>
      </c>
      <c r="AH1325">
        <f t="shared" si="187"/>
        <v>5561.7906105066731</v>
      </c>
      <c r="AI1325">
        <v>4930.57327891968</v>
      </c>
      <c r="AJ1325">
        <v>3390.0961431598198</v>
      </c>
      <c r="AK1325">
        <v>4370.6200742341998</v>
      </c>
      <c r="AL1325">
        <f t="shared" si="188"/>
        <v>4230.4298321045671</v>
      </c>
    </row>
    <row r="1326" spans="1:38" x14ac:dyDescent="0.2">
      <c r="A1326" t="s">
        <v>2674</v>
      </c>
      <c r="B1326" t="s">
        <v>2675</v>
      </c>
      <c r="C1326">
        <v>520.92310027445103</v>
      </c>
      <c r="D1326">
        <v>1067.50353744937</v>
      </c>
      <c r="E1326">
        <v>623.01252305738205</v>
      </c>
      <c r="F1326">
        <f t="shared" si="180"/>
        <v>737.14638692706774</v>
      </c>
      <c r="I1326">
        <v>495.39647464194002</v>
      </c>
      <c r="J1326">
        <f t="shared" si="181"/>
        <v>495.39647464194002</v>
      </c>
      <c r="K1326">
        <v>629.48279703153798</v>
      </c>
      <c r="L1326">
        <v>708.02554881728702</v>
      </c>
      <c r="M1326">
        <v>671.53011136357304</v>
      </c>
      <c r="N1326">
        <f t="shared" si="182"/>
        <v>669.67948573746605</v>
      </c>
      <c r="P1326">
        <v>907.96744401194303</v>
      </c>
      <c r="Q1326">
        <v>836.02094508200798</v>
      </c>
      <c r="R1326">
        <f t="shared" si="183"/>
        <v>871.99419454697545</v>
      </c>
      <c r="S1326">
        <v>447.49504607925701</v>
      </c>
      <c r="T1326">
        <v>640.63803689378699</v>
      </c>
      <c r="U1326">
        <v>616.54359597299299</v>
      </c>
      <c r="V1326">
        <f t="shared" si="184"/>
        <v>568.225559648679</v>
      </c>
      <c r="W1326">
        <v>608.20191506591505</v>
      </c>
      <c r="X1326">
        <v>853.66193007264906</v>
      </c>
      <c r="Y1326">
        <v>823.276151594613</v>
      </c>
      <c r="Z1326">
        <f t="shared" si="185"/>
        <v>761.7133322443924</v>
      </c>
      <c r="AB1326">
        <v>788.11305803113498</v>
      </c>
      <c r="AD1326">
        <f t="shared" si="186"/>
        <v>788.11305803113498</v>
      </c>
      <c r="AE1326">
        <v>728.98029015895202</v>
      </c>
      <c r="AF1326">
        <v>681.00484308095895</v>
      </c>
      <c r="AG1326">
        <v>672.03113681316995</v>
      </c>
      <c r="AH1326">
        <f t="shared" si="187"/>
        <v>694.00542335102693</v>
      </c>
      <c r="AI1326">
        <v>630.70083414973703</v>
      </c>
      <c r="AJ1326">
        <v>482.12939102019499</v>
      </c>
      <c r="AK1326">
        <v>679.59014718416597</v>
      </c>
      <c r="AL1326">
        <f t="shared" si="188"/>
        <v>597.47345745136602</v>
      </c>
    </row>
    <row r="1327" spans="1:38" x14ac:dyDescent="0.2">
      <c r="A1327" t="s">
        <v>2676</v>
      </c>
      <c r="B1327" t="s">
        <v>2677</v>
      </c>
      <c r="C1327">
        <v>13703.480972024399</v>
      </c>
      <c r="D1327">
        <v>15322.4332895598</v>
      </c>
      <c r="E1327">
        <v>13138.216607336601</v>
      </c>
      <c r="F1327">
        <f t="shared" si="180"/>
        <v>14054.710289640267</v>
      </c>
      <c r="G1327">
        <v>13482.612529369</v>
      </c>
      <c r="H1327">
        <v>12760.6168525431</v>
      </c>
      <c r="I1327">
        <v>13137.8934674589</v>
      </c>
      <c r="J1327">
        <f t="shared" si="181"/>
        <v>13127.040949790333</v>
      </c>
      <c r="K1327">
        <v>11874.665406836701</v>
      </c>
      <c r="L1327">
        <v>11028.3596876428</v>
      </c>
      <c r="M1327">
        <v>10133.9976050143</v>
      </c>
      <c r="N1327">
        <f t="shared" si="182"/>
        <v>11012.340899831266</v>
      </c>
      <c r="O1327">
        <v>10853.597291378201</v>
      </c>
      <c r="P1327">
        <v>11220.719087806599</v>
      </c>
      <c r="Q1327">
        <v>12004.435983482999</v>
      </c>
      <c r="R1327">
        <f t="shared" si="183"/>
        <v>11359.584120889267</v>
      </c>
      <c r="S1327">
        <v>6536.1797072782301</v>
      </c>
      <c r="T1327">
        <v>9165.0493114346791</v>
      </c>
      <c r="U1327">
        <v>8541.8917035717095</v>
      </c>
      <c r="V1327">
        <f t="shared" si="184"/>
        <v>8081.0402407615402</v>
      </c>
      <c r="W1327">
        <v>8671.2790572764206</v>
      </c>
      <c r="X1327">
        <v>8656.3142442647604</v>
      </c>
      <c r="Y1327">
        <v>9188.5399456688392</v>
      </c>
      <c r="Z1327">
        <f t="shared" si="185"/>
        <v>8838.7110824033389</v>
      </c>
      <c r="AA1327">
        <v>8235.1160143365996</v>
      </c>
      <c r="AB1327">
        <v>9160.5237869989796</v>
      </c>
      <c r="AC1327">
        <v>9247.0605371116799</v>
      </c>
      <c r="AD1327">
        <f t="shared" si="186"/>
        <v>8880.9001128157524</v>
      </c>
      <c r="AE1327">
        <v>9314.8020228560199</v>
      </c>
      <c r="AF1327">
        <v>9741.66766442671</v>
      </c>
      <c r="AG1327">
        <v>8961.0376803639901</v>
      </c>
      <c r="AH1327">
        <f t="shared" si="187"/>
        <v>9339.1691225489067</v>
      </c>
      <c r="AI1327">
        <v>8966.9505882058402</v>
      </c>
      <c r="AJ1327">
        <v>6000.6449484610503</v>
      </c>
      <c r="AK1327">
        <v>7956.8482142104604</v>
      </c>
      <c r="AL1327">
        <f t="shared" si="188"/>
        <v>7641.4812502924497</v>
      </c>
    </row>
    <row r="1328" spans="1:38" x14ac:dyDescent="0.2">
      <c r="A1328" t="s">
        <v>2678</v>
      </c>
      <c r="B1328" t="s">
        <v>2679</v>
      </c>
      <c r="C1328">
        <v>6037.7980513124103</v>
      </c>
      <c r="D1328">
        <v>5795.7199479260098</v>
      </c>
      <c r="E1328">
        <v>5753.6978414924197</v>
      </c>
      <c r="F1328">
        <f t="shared" si="180"/>
        <v>5862.4052802436127</v>
      </c>
      <c r="G1328">
        <v>4996.98692662537</v>
      </c>
      <c r="H1328">
        <v>5427.0951595304996</v>
      </c>
      <c r="I1328">
        <v>5179.1045064920299</v>
      </c>
      <c r="J1328">
        <f t="shared" si="181"/>
        <v>5201.0621975493004</v>
      </c>
      <c r="K1328">
        <v>5689.1708805254602</v>
      </c>
      <c r="L1328">
        <v>5234.7315757267497</v>
      </c>
      <c r="M1328">
        <v>4967.19456947036</v>
      </c>
      <c r="N1328">
        <f t="shared" si="182"/>
        <v>5297.0323419075239</v>
      </c>
      <c r="O1328">
        <v>5067.8703203169998</v>
      </c>
      <c r="P1328">
        <v>5999.4303867211602</v>
      </c>
      <c r="Q1328">
        <v>5900.2912717788804</v>
      </c>
      <c r="R1328">
        <f t="shared" si="183"/>
        <v>5655.8639929390147</v>
      </c>
      <c r="S1328">
        <v>3430.2637281175198</v>
      </c>
      <c r="T1328">
        <v>5234.4461331317998</v>
      </c>
      <c r="U1328">
        <v>4596.6289618444298</v>
      </c>
      <c r="V1328">
        <f t="shared" si="184"/>
        <v>4420.4462743645827</v>
      </c>
      <c r="W1328">
        <v>4487.6708920226702</v>
      </c>
      <c r="X1328">
        <v>4285.7526076329696</v>
      </c>
      <c r="Y1328">
        <v>4043.2717895472001</v>
      </c>
      <c r="Z1328">
        <f t="shared" si="185"/>
        <v>4272.2317630676134</v>
      </c>
      <c r="AA1328">
        <v>3809.28920666573</v>
      </c>
      <c r="AB1328">
        <v>4220.1739788035602</v>
      </c>
      <c r="AC1328">
        <v>4491.5061348139598</v>
      </c>
      <c r="AD1328">
        <f t="shared" si="186"/>
        <v>4173.6564400944162</v>
      </c>
      <c r="AE1328">
        <v>4049.3060324467501</v>
      </c>
      <c r="AF1328">
        <v>4151.4975723597099</v>
      </c>
      <c r="AG1328">
        <v>4216.6304731954697</v>
      </c>
      <c r="AH1328">
        <f t="shared" si="187"/>
        <v>4139.1446926673098</v>
      </c>
      <c r="AI1328">
        <v>3649.9708077464802</v>
      </c>
      <c r="AJ1328">
        <v>2961.2619009786499</v>
      </c>
      <c r="AK1328">
        <v>3986.9462741243401</v>
      </c>
      <c r="AL1328">
        <f t="shared" si="188"/>
        <v>3532.7263276164904</v>
      </c>
    </row>
    <row r="1329" spans="1:38" x14ac:dyDescent="0.2">
      <c r="A1329" t="s">
        <v>2680</v>
      </c>
      <c r="B1329" t="s">
        <v>2681</v>
      </c>
      <c r="C1329">
        <v>610.11733600751404</v>
      </c>
      <c r="D1329">
        <v>864.37132627356903</v>
      </c>
      <c r="F1329">
        <f t="shared" si="180"/>
        <v>737.24433114054159</v>
      </c>
      <c r="J1329" t="e">
        <f t="shared" si="181"/>
        <v>#DIV/0!</v>
      </c>
      <c r="K1329">
        <v>654.08090915585103</v>
      </c>
      <c r="M1329">
        <v>1071.39997342776</v>
      </c>
      <c r="N1329">
        <f t="shared" si="182"/>
        <v>862.7404412918055</v>
      </c>
      <c r="O1329">
        <v>813.78843720065402</v>
      </c>
      <c r="P1329">
        <v>1041.51483505083</v>
      </c>
      <c r="R1329">
        <f t="shared" si="183"/>
        <v>927.65163612574202</v>
      </c>
      <c r="S1329">
        <v>778.98884240800498</v>
      </c>
      <c r="T1329">
        <v>913.05774000297004</v>
      </c>
      <c r="U1329">
        <v>1065.24976569152</v>
      </c>
      <c r="V1329">
        <f t="shared" si="184"/>
        <v>919.09878270083175</v>
      </c>
      <c r="W1329">
        <v>790.57692243809595</v>
      </c>
      <c r="X1329">
        <v>713.35269480048703</v>
      </c>
      <c r="Y1329">
        <v>979.17616153983897</v>
      </c>
      <c r="Z1329">
        <f t="shared" si="185"/>
        <v>827.70192625947402</v>
      </c>
      <c r="AA1329">
        <v>1028.2780537913</v>
      </c>
      <c r="AC1329">
        <v>796.50222008994695</v>
      </c>
      <c r="AD1329">
        <f t="shared" si="186"/>
        <v>912.39013694062351</v>
      </c>
      <c r="AE1329">
        <v>810.10442339964902</v>
      </c>
      <c r="AF1329">
        <v>1044.12175130232</v>
      </c>
      <c r="AG1329">
        <v>681.88579025888703</v>
      </c>
      <c r="AH1329">
        <f t="shared" si="187"/>
        <v>845.3706549869521</v>
      </c>
      <c r="AI1329">
        <v>1059.47721851803</v>
      </c>
      <c r="AK1329">
        <v>832.43263140923295</v>
      </c>
      <c r="AL1329">
        <f t="shared" si="188"/>
        <v>945.95492496363147</v>
      </c>
    </row>
    <row r="1330" spans="1:38" x14ac:dyDescent="0.2">
      <c r="A1330" t="s">
        <v>2682</v>
      </c>
      <c r="B1330" t="s">
        <v>2683</v>
      </c>
      <c r="C1330">
        <v>9397.3236990431305</v>
      </c>
      <c r="D1330">
        <v>9082.1369760620801</v>
      </c>
      <c r="E1330">
        <v>8013.3327100173801</v>
      </c>
      <c r="F1330">
        <f t="shared" si="180"/>
        <v>8830.9311283741972</v>
      </c>
      <c r="G1330">
        <v>8889.6512869641101</v>
      </c>
      <c r="H1330">
        <v>6551.18514160222</v>
      </c>
      <c r="I1330">
        <v>5619.0329882898004</v>
      </c>
      <c r="J1330">
        <f t="shared" si="181"/>
        <v>7019.9564722853765</v>
      </c>
      <c r="K1330">
        <v>8156.6868951331599</v>
      </c>
      <c r="L1330">
        <v>6124.2723719609003</v>
      </c>
      <c r="M1330">
        <v>5635.0382695963199</v>
      </c>
      <c r="N1330">
        <f t="shared" si="182"/>
        <v>6638.6658455634606</v>
      </c>
      <c r="O1330">
        <v>7307.4608456434098</v>
      </c>
      <c r="P1330">
        <v>6358.45586182223</v>
      </c>
      <c r="Q1330">
        <v>7301.5582110954401</v>
      </c>
      <c r="R1330">
        <f t="shared" si="183"/>
        <v>6989.158306187026</v>
      </c>
      <c r="S1330">
        <v>4243.3461507403399</v>
      </c>
      <c r="T1330">
        <v>3499.7683052940201</v>
      </c>
      <c r="U1330">
        <v>5298.1259252277796</v>
      </c>
      <c r="V1330">
        <f t="shared" si="184"/>
        <v>4347.0801270873799</v>
      </c>
      <c r="W1330">
        <v>3766.3306181236699</v>
      </c>
      <c r="X1330">
        <v>3545.3110308898999</v>
      </c>
      <c r="Y1330">
        <v>4848.2893001513903</v>
      </c>
      <c r="Z1330">
        <f t="shared" si="185"/>
        <v>4053.3103163883202</v>
      </c>
      <c r="AA1330">
        <v>4521.9602122670003</v>
      </c>
      <c r="AB1330">
        <v>3813.0882815708501</v>
      </c>
      <c r="AC1330">
        <v>4506.1395636656598</v>
      </c>
      <c r="AD1330">
        <f t="shared" si="186"/>
        <v>4280.396019167837</v>
      </c>
      <c r="AE1330">
        <v>4469.4612983226298</v>
      </c>
      <c r="AF1330">
        <v>3393.8404193471702</v>
      </c>
      <c r="AG1330">
        <v>3858.6316991019498</v>
      </c>
      <c r="AH1330">
        <f t="shared" si="187"/>
        <v>3907.3111389239166</v>
      </c>
      <c r="AI1330">
        <v>3274.73045035618</v>
      </c>
      <c r="AJ1330">
        <v>2648.77060011819</v>
      </c>
      <c r="AK1330">
        <v>5347.5710493859997</v>
      </c>
      <c r="AL1330">
        <f t="shared" si="188"/>
        <v>3757.0240332867893</v>
      </c>
    </row>
    <row r="1331" spans="1:38" x14ac:dyDescent="0.2">
      <c r="A1331" t="s">
        <v>2684</v>
      </c>
      <c r="B1331" t="s">
        <v>2685</v>
      </c>
      <c r="E1331">
        <v>68.605241354079098</v>
      </c>
      <c r="F1331">
        <f t="shared" si="180"/>
        <v>68.605241354079098</v>
      </c>
      <c r="J1331" t="e">
        <f t="shared" si="181"/>
        <v>#DIV/0!</v>
      </c>
      <c r="K1331">
        <v>113.284080027055</v>
      </c>
      <c r="M1331">
        <v>137.37189478248399</v>
      </c>
      <c r="N1331">
        <f t="shared" si="182"/>
        <v>125.32798740476949</v>
      </c>
      <c r="O1331">
        <v>117.915393715395</v>
      </c>
      <c r="Q1331">
        <v>164.56965183494501</v>
      </c>
      <c r="R1331">
        <f t="shared" si="183"/>
        <v>141.24252277517002</v>
      </c>
      <c r="U1331">
        <v>118.081346289341</v>
      </c>
      <c r="V1331">
        <f t="shared" si="184"/>
        <v>118.081346289341</v>
      </c>
      <c r="X1331">
        <v>156.90153852060899</v>
      </c>
      <c r="Z1331">
        <f t="shared" si="185"/>
        <v>156.90153852060899</v>
      </c>
      <c r="AA1331">
        <v>168.901331970244</v>
      </c>
      <c r="AB1331">
        <v>196.202656161611</v>
      </c>
      <c r="AD1331">
        <f t="shared" si="186"/>
        <v>182.55199406592749</v>
      </c>
      <c r="AF1331">
        <v>186.59403441309999</v>
      </c>
      <c r="AG1331">
        <v>101.23877135909601</v>
      </c>
      <c r="AH1331">
        <f t="shared" si="187"/>
        <v>143.91640288609801</v>
      </c>
      <c r="AL1331" t="e">
        <f t="shared" si="188"/>
        <v>#DIV/0!</v>
      </c>
    </row>
    <row r="1332" spans="1:38" x14ac:dyDescent="0.2">
      <c r="A1332" t="s">
        <v>2686</v>
      </c>
      <c r="B1332" t="s">
        <v>2687</v>
      </c>
      <c r="C1332">
        <v>185.97529587436799</v>
      </c>
      <c r="D1332">
        <v>156.047530267761</v>
      </c>
      <c r="E1332">
        <v>35.036060142368498</v>
      </c>
      <c r="F1332">
        <f t="shared" si="180"/>
        <v>125.68629542816585</v>
      </c>
      <c r="I1332">
        <v>216.847524244412</v>
      </c>
      <c r="J1332">
        <f t="shared" si="181"/>
        <v>216.847524244412</v>
      </c>
      <c r="L1332">
        <v>256.13367464958901</v>
      </c>
      <c r="N1332">
        <f t="shared" si="182"/>
        <v>256.13367464958901</v>
      </c>
      <c r="R1332" t="e">
        <f t="shared" si="183"/>
        <v>#DIV/0!</v>
      </c>
      <c r="S1332">
        <v>172.721444972413</v>
      </c>
      <c r="T1332">
        <v>256.02797561100999</v>
      </c>
      <c r="V1332">
        <f t="shared" si="184"/>
        <v>214.37471029171149</v>
      </c>
      <c r="Z1332" t="e">
        <f t="shared" si="185"/>
        <v>#DIV/0!</v>
      </c>
      <c r="AB1332">
        <v>135.574505882517</v>
      </c>
      <c r="AC1332">
        <v>202.41805224190199</v>
      </c>
      <c r="AD1332">
        <f t="shared" si="186"/>
        <v>168.99627906220951</v>
      </c>
      <c r="AF1332">
        <v>292.641522143619</v>
      </c>
      <c r="AG1332">
        <v>230.991708859173</v>
      </c>
      <c r="AH1332">
        <f t="shared" si="187"/>
        <v>261.81661550139597</v>
      </c>
      <c r="AL1332" t="e">
        <f t="shared" si="188"/>
        <v>#DIV/0!</v>
      </c>
    </row>
    <row r="1333" spans="1:38" x14ac:dyDescent="0.2">
      <c r="A1333" t="s">
        <v>2688</v>
      </c>
      <c r="B1333" t="s">
        <v>2689</v>
      </c>
      <c r="C1333">
        <v>14596.201253008299</v>
      </c>
      <c r="D1333">
        <v>21528.580556700101</v>
      </c>
      <c r="E1333">
        <v>20532.8366432906</v>
      </c>
      <c r="F1333">
        <f t="shared" si="180"/>
        <v>18885.872817666332</v>
      </c>
      <c r="G1333">
        <v>12245.919106720001</v>
      </c>
      <c r="H1333">
        <v>8003.2557329392703</v>
      </c>
      <c r="I1333">
        <v>16070.5095560671</v>
      </c>
      <c r="J1333">
        <f t="shared" si="181"/>
        <v>12106.561465242123</v>
      </c>
      <c r="K1333">
        <v>5104.2664152657298</v>
      </c>
      <c r="L1333">
        <v>4087.3131214955802</v>
      </c>
      <c r="M1333">
        <v>5784.1198741554199</v>
      </c>
      <c r="N1333">
        <f t="shared" si="182"/>
        <v>4991.8998036389103</v>
      </c>
      <c r="O1333">
        <v>3572.4072189460499</v>
      </c>
      <c r="P1333">
        <v>2558.3598794750601</v>
      </c>
      <c r="R1333">
        <f t="shared" si="183"/>
        <v>3065.383549210555</v>
      </c>
      <c r="V1333" t="e">
        <f t="shared" si="184"/>
        <v>#DIV/0!</v>
      </c>
      <c r="Z1333" t="e">
        <f t="shared" si="185"/>
        <v>#DIV/0!</v>
      </c>
      <c r="AD1333" t="e">
        <f t="shared" si="186"/>
        <v>#DIV/0!</v>
      </c>
      <c r="AH1333" t="e">
        <f t="shared" si="187"/>
        <v>#DIV/0!</v>
      </c>
      <c r="AL1333" t="e">
        <f t="shared" si="188"/>
        <v>#DIV/0!</v>
      </c>
    </row>
    <row r="1334" spans="1:38" x14ac:dyDescent="0.2">
      <c r="A1334" t="s">
        <v>2690</v>
      </c>
      <c r="B1334" t="s">
        <v>2691</v>
      </c>
      <c r="C1334">
        <v>3447.0975391011002</v>
      </c>
      <c r="D1334">
        <v>3576.8053731608202</v>
      </c>
      <c r="E1334">
        <v>3755.2840532615101</v>
      </c>
      <c r="F1334">
        <f t="shared" si="180"/>
        <v>3593.0623218411433</v>
      </c>
      <c r="G1334">
        <v>3604.2894873159498</v>
      </c>
      <c r="H1334">
        <v>3470.0824342308501</v>
      </c>
      <c r="I1334">
        <v>3381.1441200087802</v>
      </c>
      <c r="J1334">
        <f t="shared" si="181"/>
        <v>3485.1720138518599</v>
      </c>
      <c r="K1334">
        <v>4141.6254468540501</v>
      </c>
      <c r="L1334">
        <v>4377.0127214068298</v>
      </c>
      <c r="M1334">
        <v>4150.0812360065802</v>
      </c>
      <c r="N1334">
        <f t="shared" si="182"/>
        <v>4222.9064680891533</v>
      </c>
      <c r="O1334">
        <v>4367.8800968060596</v>
      </c>
      <c r="P1334">
        <v>4466.0635564264803</v>
      </c>
      <c r="Q1334">
        <v>5175.75308625667</v>
      </c>
      <c r="R1334">
        <f t="shared" si="183"/>
        <v>4669.8989131630697</v>
      </c>
      <c r="S1334">
        <v>3246.5602053226598</v>
      </c>
      <c r="T1334">
        <v>4337.7963780056498</v>
      </c>
      <c r="U1334">
        <v>3870.44050371498</v>
      </c>
      <c r="V1334">
        <f t="shared" si="184"/>
        <v>3818.265695681097</v>
      </c>
      <c r="W1334">
        <v>3202.0191038900698</v>
      </c>
      <c r="X1334">
        <v>4431.0939429056798</v>
      </c>
      <c r="Y1334">
        <v>4114.2313722369499</v>
      </c>
      <c r="Z1334">
        <f t="shared" si="185"/>
        <v>3915.7814730108998</v>
      </c>
      <c r="AA1334">
        <v>3791.0569858216199</v>
      </c>
      <c r="AB1334">
        <v>3749.2822458671299</v>
      </c>
      <c r="AC1334">
        <v>3885.0386376628899</v>
      </c>
      <c r="AD1334">
        <f t="shared" si="186"/>
        <v>3808.4592897838797</v>
      </c>
      <c r="AE1334">
        <v>3694.8520713058301</v>
      </c>
      <c r="AF1334">
        <v>3632.8050398989699</v>
      </c>
      <c r="AG1334">
        <v>3895.7008396451502</v>
      </c>
      <c r="AH1334">
        <f t="shared" si="187"/>
        <v>3741.1193169499834</v>
      </c>
      <c r="AI1334">
        <v>3505.44598288015</v>
      </c>
      <c r="AJ1334">
        <v>2484.9708560077001</v>
      </c>
      <c r="AK1334">
        <v>3942.16399342764</v>
      </c>
      <c r="AL1334">
        <f t="shared" si="188"/>
        <v>3310.8602774384963</v>
      </c>
    </row>
    <row r="1335" spans="1:38" x14ac:dyDescent="0.2">
      <c r="A1335" t="s">
        <v>2692</v>
      </c>
      <c r="B1335" t="s">
        <v>2693</v>
      </c>
      <c r="C1335">
        <v>1999.17869339252</v>
      </c>
      <c r="D1335">
        <v>1986.50860164904</v>
      </c>
      <c r="E1335">
        <v>2023.9840162636399</v>
      </c>
      <c r="F1335">
        <f t="shared" si="180"/>
        <v>2003.2237704350666</v>
      </c>
      <c r="G1335">
        <v>2146.9511017333798</v>
      </c>
      <c r="H1335">
        <v>2247.2626424124001</v>
      </c>
      <c r="I1335">
        <v>2224.5238728090599</v>
      </c>
      <c r="J1335">
        <f t="shared" si="181"/>
        <v>2206.2458723182799</v>
      </c>
      <c r="K1335">
        <v>2366.3352424654399</v>
      </c>
      <c r="M1335">
        <v>3887.2413824944401</v>
      </c>
      <c r="N1335">
        <f t="shared" si="182"/>
        <v>3126.78831247994</v>
      </c>
      <c r="O1335">
        <v>1952.3516765055101</v>
      </c>
      <c r="P1335">
        <v>3380.7669547594201</v>
      </c>
      <c r="Q1335">
        <v>2815.9917809079002</v>
      </c>
      <c r="R1335">
        <f t="shared" si="183"/>
        <v>2716.370137390943</v>
      </c>
      <c r="S1335">
        <v>1519.2799177674499</v>
      </c>
      <c r="V1335">
        <f t="shared" si="184"/>
        <v>1519.2799177674499</v>
      </c>
      <c r="W1335">
        <v>2102.5399633193902</v>
      </c>
      <c r="X1335">
        <v>2202.1060565754801</v>
      </c>
      <c r="Y1335">
        <v>2619.8606457671799</v>
      </c>
      <c r="Z1335">
        <f t="shared" si="185"/>
        <v>2308.1688885540166</v>
      </c>
      <c r="AA1335">
        <v>1985.0307379313599</v>
      </c>
      <c r="AB1335">
        <v>1980.6899094128701</v>
      </c>
      <c r="AC1335">
        <v>1897.7489136628401</v>
      </c>
      <c r="AD1335">
        <f t="shared" si="186"/>
        <v>1954.4898536690234</v>
      </c>
      <c r="AE1335">
        <v>2425.2383999687599</v>
      </c>
      <c r="AF1335">
        <v>1696.39788871007</v>
      </c>
      <c r="AG1335">
        <v>1886.16193785426</v>
      </c>
      <c r="AH1335">
        <f t="shared" si="187"/>
        <v>2002.5994088443633</v>
      </c>
      <c r="AI1335">
        <v>1826.1272823998099</v>
      </c>
      <c r="AJ1335">
        <v>1344.4608176602101</v>
      </c>
      <c r="AK1335">
        <v>2530.0691996077499</v>
      </c>
      <c r="AL1335">
        <f t="shared" si="188"/>
        <v>1900.2190998892565</v>
      </c>
    </row>
    <row r="1336" spans="1:38" x14ac:dyDescent="0.2">
      <c r="A1336" t="s">
        <v>2694</v>
      </c>
      <c r="B1336" t="s">
        <v>2695</v>
      </c>
      <c r="C1336">
        <v>3026.2991854598199</v>
      </c>
      <c r="D1336">
        <v>2744.7922991629098</v>
      </c>
      <c r="F1336">
        <f t="shared" si="180"/>
        <v>2885.5457423113648</v>
      </c>
      <c r="G1336">
        <v>2738.6884975520602</v>
      </c>
      <c r="H1336">
        <v>3175.1922690424499</v>
      </c>
      <c r="I1336">
        <v>3513.2771290864798</v>
      </c>
      <c r="J1336">
        <f t="shared" si="181"/>
        <v>3142.3859652269966</v>
      </c>
      <c r="K1336">
        <v>3934.1870608346899</v>
      </c>
      <c r="L1336">
        <v>4164.7534554959602</v>
      </c>
      <c r="M1336">
        <v>3748.67969469947</v>
      </c>
      <c r="N1336">
        <f t="shared" si="182"/>
        <v>3949.2067370100399</v>
      </c>
      <c r="O1336">
        <v>4291.9951889827698</v>
      </c>
      <c r="P1336">
        <v>4732.0860350727799</v>
      </c>
      <c r="Q1336">
        <v>4974.2760341675103</v>
      </c>
      <c r="R1336">
        <f t="shared" si="183"/>
        <v>4666.1190860743527</v>
      </c>
      <c r="S1336">
        <v>3223.8684217397899</v>
      </c>
      <c r="T1336">
        <v>4164.5405734933802</v>
      </c>
      <c r="V1336">
        <f t="shared" si="184"/>
        <v>3694.2044976165853</v>
      </c>
      <c r="W1336">
        <v>4689.5136484656196</v>
      </c>
      <c r="X1336">
        <v>5624.6532746366802</v>
      </c>
      <c r="Y1336">
        <v>5246.5608102961196</v>
      </c>
      <c r="Z1336">
        <f t="shared" si="185"/>
        <v>5186.9092444661401</v>
      </c>
      <c r="AA1336">
        <v>4773.5851831300497</v>
      </c>
      <c r="AB1336">
        <v>5728.4585513725096</v>
      </c>
      <c r="AC1336">
        <v>5507.6592566633699</v>
      </c>
      <c r="AD1336">
        <f t="shared" si="186"/>
        <v>5336.5676637219767</v>
      </c>
      <c r="AE1336">
        <v>6707.5739453613896</v>
      </c>
      <c r="AF1336">
        <v>5910.7154334442503</v>
      </c>
      <c r="AG1336">
        <v>5592.9915114093601</v>
      </c>
      <c r="AH1336">
        <f t="shared" si="187"/>
        <v>6070.4269634049997</v>
      </c>
      <c r="AI1336">
        <v>6387.63496437714</v>
      </c>
      <c r="AJ1336">
        <v>5189.3157612553296</v>
      </c>
      <c r="AK1336">
        <v>7931.7269488597703</v>
      </c>
      <c r="AL1336">
        <f t="shared" si="188"/>
        <v>6502.8925581640797</v>
      </c>
    </row>
    <row r="1337" spans="1:38" x14ac:dyDescent="0.2">
      <c r="A1337" t="s">
        <v>2696</v>
      </c>
      <c r="B1337" t="s">
        <v>2697</v>
      </c>
      <c r="C1337">
        <v>1020.9502743517201</v>
      </c>
      <c r="D1337">
        <v>1119.44549623073</v>
      </c>
      <c r="E1337">
        <v>1049.3040284855199</v>
      </c>
      <c r="F1337">
        <f t="shared" si="180"/>
        <v>1063.2332663559901</v>
      </c>
      <c r="G1337">
        <v>1003.8991109224499</v>
      </c>
      <c r="H1337">
        <v>827.47678336478202</v>
      </c>
      <c r="I1337">
        <v>623.31889993707603</v>
      </c>
      <c r="J1337">
        <f t="shared" si="181"/>
        <v>818.23159807476929</v>
      </c>
      <c r="K1337">
        <v>1070.2118718751001</v>
      </c>
      <c r="L1337">
        <v>1024.2956875802199</v>
      </c>
      <c r="M1337">
        <v>1372.36773971717</v>
      </c>
      <c r="N1337">
        <f t="shared" si="182"/>
        <v>1155.6250997241634</v>
      </c>
      <c r="O1337">
        <v>1174.38685257882</v>
      </c>
      <c r="Q1337">
        <v>1336.82201537017</v>
      </c>
      <c r="R1337">
        <f t="shared" si="183"/>
        <v>1255.6044339744949</v>
      </c>
      <c r="S1337">
        <v>710.62578603345503</v>
      </c>
      <c r="T1337">
        <v>880.33554486667799</v>
      </c>
      <c r="V1337">
        <f t="shared" si="184"/>
        <v>795.48066545006645</v>
      </c>
      <c r="W1337">
        <v>1098.3493248725599</v>
      </c>
      <c r="X1337">
        <v>1171.3294630350099</v>
      </c>
      <c r="Y1337">
        <v>989.13653034439506</v>
      </c>
      <c r="Z1337">
        <f t="shared" si="185"/>
        <v>1086.2717727506549</v>
      </c>
      <c r="AB1337">
        <v>956.95091454708802</v>
      </c>
      <c r="AC1337">
        <v>1114.0249711874001</v>
      </c>
      <c r="AD1337">
        <f t="shared" si="186"/>
        <v>1035.4879428672441</v>
      </c>
      <c r="AE1337">
        <v>985.65290342463197</v>
      </c>
      <c r="AH1337">
        <f t="shared" si="187"/>
        <v>985.65290342463197</v>
      </c>
      <c r="AI1337">
        <v>984.17170049166998</v>
      </c>
      <c r="AJ1337">
        <v>777.46015339560597</v>
      </c>
      <c r="AK1337">
        <v>1161.1213963048999</v>
      </c>
      <c r="AL1337">
        <f t="shared" si="188"/>
        <v>974.25108339739199</v>
      </c>
    </row>
    <row r="1338" spans="1:38" x14ac:dyDescent="0.2">
      <c r="A1338" t="s">
        <v>2698</v>
      </c>
      <c r="B1338" t="s">
        <v>2699</v>
      </c>
      <c r="C1338">
        <v>3015.4797194483399</v>
      </c>
      <c r="D1338">
        <v>1908.5634117362499</v>
      </c>
      <c r="E1338">
        <v>2560.8033740158698</v>
      </c>
      <c r="F1338">
        <f t="shared" si="180"/>
        <v>2494.9488350668198</v>
      </c>
      <c r="G1338">
        <v>2083.90867623657</v>
      </c>
      <c r="H1338">
        <v>1153.09641537482</v>
      </c>
      <c r="I1338">
        <v>1682.1004556027001</v>
      </c>
      <c r="J1338">
        <f t="shared" si="181"/>
        <v>1639.7018490713635</v>
      </c>
      <c r="K1338">
        <v>1296.8495511603201</v>
      </c>
      <c r="L1338">
        <v>1285.2259897081501</v>
      </c>
      <c r="M1338">
        <v>1923.43914779581</v>
      </c>
      <c r="N1338">
        <f t="shared" si="182"/>
        <v>1501.8382295547599</v>
      </c>
      <c r="O1338">
        <v>1178.2884491965101</v>
      </c>
      <c r="P1338">
        <v>2182.8419471164498</v>
      </c>
      <c r="Q1338">
        <v>2234.09848678558</v>
      </c>
      <c r="R1338">
        <f t="shared" si="183"/>
        <v>1865.07629436618</v>
      </c>
      <c r="S1338">
        <v>1078.56780071656</v>
      </c>
      <c r="T1338">
        <v>1625.36218052968</v>
      </c>
      <c r="U1338">
        <v>1538.80587866784</v>
      </c>
      <c r="V1338">
        <f t="shared" si="184"/>
        <v>1414.2452866380265</v>
      </c>
      <c r="W1338">
        <v>1623.3938489965601</v>
      </c>
      <c r="X1338">
        <v>1021.4077261201101</v>
      </c>
      <c r="Y1338">
        <v>1366.9576247805801</v>
      </c>
      <c r="Z1338">
        <f t="shared" si="185"/>
        <v>1337.2530666324167</v>
      </c>
      <c r="AA1338">
        <v>1247.2543090617901</v>
      </c>
      <c r="AB1338">
        <v>833.71004402035999</v>
      </c>
      <c r="AC1338">
        <v>1668.0034199386901</v>
      </c>
      <c r="AD1338">
        <f t="shared" si="186"/>
        <v>1249.6559243402801</v>
      </c>
      <c r="AE1338">
        <v>1003.40610795824</v>
      </c>
      <c r="AF1338">
        <v>835.02102482967405</v>
      </c>
      <c r="AG1338">
        <v>1699.8542587658201</v>
      </c>
      <c r="AH1338">
        <f t="shared" si="187"/>
        <v>1179.4271305179116</v>
      </c>
      <c r="AI1338">
        <v>1221.9781765696</v>
      </c>
      <c r="AJ1338">
        <v>750.70839415937996</v>
      </c>
      <c r="AL1338">
        <f t="shared" si="188"/>
        <v>986.34328536448993</v>
      </c>
    </row>
    <row r="1339" spans="1:38" x14ac:dyDescent="0.2">
      <c r="A1339" t="s">
        <v>2700</v>
      </c>
      <c r="B1339" t="s">
        <v>2701</v>
      </c>
      <c r="C1339">
        <v>7004.3498473402697</v>
      </c>
      <c r="D1339">
        <v>6926.25334376109</v>
      </c>
      <c r="E1339">
        <v>7521.6043849416601</v>
      </c>
      <c r="F1339">
        <f t="shared" si="180"/>
        <v>7150.7358586810069</v>
      </c>
      <c r="G1339">
        <v>5279.0764719709796</v>
      </c>
      <c r="H1339">
        <v>5428.2683412760098</v>
      </c>
      <c r="I1339">
        <v>5379.6307241447203</v>
      </c>
      <c r="J1339">
        <f t="shared" si="181"/>
        <v>5362.3251791305702</v>
      </c>
      <c r="K1339">
        <v>5791.2555229525196</v>
      </c>
      <c r="L1339">
        <v>6152.9632083276101</v>
      </c>
      <c r="M1339">
        <v>5561.4741401433703</v>
      </c>
      <c r="N1339">
        <f t="shared" si="182"/>
        <v>5835.230957141167</v>
      </c>
      <c r="O1339">
        <v>6153.5662729531696</v>
      </c>
      <c r="P1339">
        <v>6231.0557438422102</v>
      </c>
      <c r="Q1339">
        <v>7006.2416447400001</v>
      </c>
      <c r="R1339">
        <f t="shared" si="183"/>
        <v>6463.6212205117927</v>
      </c>
      <c r="S1339">
        <v>4158.6801987793397</v>
      </c>
      <c r="T1339">
        <v>6449.9459341619904</v>
      </c>
      <c r="U1339">
        <v>6037.7203643755201</v>
      </c>
      <c r="V1339">
        <f t="shared" si="184"/>
        <v>5548.7821657722843</v>
      </c>
      <c r="W1339">
        <v>6224.5341471397996</v>
      </c>
      <c r="X1339">
        <v>6294.79936946612</v>
      </c>
      <c r="Y1339">
        <v>6614.4665088350803</v>
      </c>
      <c r="Z1339">
        <f t="shared" si="185"/>
        <v>6377.9333418136666</v>
      </c>
      <c r="AA1339">
        <v>6604.7764670848101</v>
      </c>
      <c r="AB1339">
        <v>6210.3876870275299</v>
      </c>
      <c r="AC1339">
        <v>6716.5015429251298</v>
      </c>
      <c r="AD1339">
        <f t="shared" si="186"/>
        <v>6510.5552323458223</v>
      </c>
      <c r="AE1339">
        <v>5506.5567059867799</v>
      </c>
      <c r="AF1339">
        <v>5452.3054132611396</v>
      </c>
      <c r="AG1339">
        <v>5048.7322712830701</v>
      </c>
      <c r="AH1339">
        <f t="shared" si="187"/>
        <v>5335.8647968436626</v>
      </c>
      <c r="AI1339">
        <v>4700.1523940566703</v>
      </c>
      <c r="AJ1339">
        <v>3018.40739632139</v>
      </c>
      <c r="AK1339">
        <v>5051.2523013753698</v>
      </c>
      <c r="AL1339">
        <f t="shared" si="188"/>
        <v>4256.6040305844763</v>
      </c>
    </row>
    <row r="1340" spans="1:38" x14ac:dyDescent="0.2">
      <c r="A1340" t="s">
        <v>2702</v>
      </c>
      <c r="B1340" t="s">
        <v>2703</v>
      </c>
      <c r="C1340">
        <v>2820.0912429386799</v>
      </c>
      <c r="D1340">
        <v>2634.0814112714102</v>
      </c>
      <c r="E1340">
        <v>2721.8294246331898</v>
      </c>
      <c r="F1340">
        <f t="shared" si="180"/>
        <v>2725.334026281093</v>
      </c>
      <c r="G1340">
        <v>2803.1550227563198</v>
      </c>
      <c r="H1340">
        <v>2671.6170840293898</v>
      </c>
      <c r="I1340">
        <v>2301.2641544005</v>
      </c>
      <c r="J1340">
        <f t="shared" si="181"/>
        <v>2592.0120870620699</v>
      </c>
      <c r="K1340">
        <v>3362.99148068979</v>
      </c>
      <c r="L1340">
        <v>2928.720162519</v>
      </c>
      <c r="M1340">
        <v>3102.26336596277</v>
      </c>
      <c r="N1340">
        <f t="shared" si="182"/>
        <v>3131.3250030571867</v>
      </c>
      <c r="O1340">
        <v>3040.3713182086899</v>
      </c>
      <c r="P1340">
        <v>4141.3423011723598</v>
      </c>
      <c r="Q1340">
        <v>4126.3188292878503</v>
      </c>
      <c r="R1340">
        <f t="shared" si="183"/>
        <v>3769.3441495562997</v>
      </c>
      <c r="S1340">
        <v>1912.0891385391701</v>
      </c>
      <c r="T1340">
        <v>2838.9091847946502</v>
      </c>
      <c r="U1340">
        <v>3196.1361949390998</v>
      </c>
      <c r="V1340">
        <f t="shared" si="184"/>
        <v>2649.0448394243067</v>
      </c>
      <c r="W1340">
        <v>3038.2619116617898</v>
      </c>
      <c r="X1340">
        <v>3752.20123056079</v>
      </c>
      <c r="Y1340">
        <v>2967.4243554642499</v>
      </c>
      <c r="Z1340">
        <f t="shared" si="185"/>
        <v>3252.6291658956093</v>
      </c>
      <c r="AA1340">
        <v>3202.3526838735802</v>
      </c>
      <c r="AB1340">
        <v>3030.7241042791702</v>
      </c>
      <c r="AC1340">
        <v>2852.5640420442701</v>
      </c>
      <c r="AD1340">
        <f t="shared" si="186"/>
        <v>3028.546943399007</v>
      </c>
      <c r="AE1340">
        <v>3111.7655380312899</v>
      </c>
      <c r="AF1340">
        <v>2769.69658855546</v>
      </c>
      <c r="AG1340">
        <v>2820.8887287639</v>
      </c>
      <c r="AH1340">
        <f t="shared" si="187"/>
        <v>2900.7836184502171</v>
      </c>
      <c r="AI1340">
        <v>2777.65925058723</v>
      </c>
      <c r="AJ1340">
        <v>2258.3959254103002</v>
      </c>
      <c r="AK1340">
        <v>3999.46732588039</v>
      </c>
      <c r="AL1340">
        <f t="shared" si="188"/>
        <v>3011.8408339593066</v>
      </c>
    </row>
    <row r="1341" spans="1:38" x14ac:dyDescent="0.2">
      <c r="A1341" t="s">
        <v>2704</v>
      </c>
      <c r="B1341" t="s">
        <v>2705</v>
      </c>
      <c r="C1341">
        <v>6229.2372395851398</v>
      </c>
      <c r="D1341">
        <v>7009.69662962046</v>
      </c>
      <c r="E1341">
        <v>6514.5222848037401</v>
      </c>
      <c r="F1341">
        <f t="shared" si="180"/>
        <v>6584.4853846697806</v>
      </c>
      <c r="G1341">
        <v>6863.4642130770999</v>
      </c>
      <c r="H1341">
        <v>6962.4093922781904</v>
      </c>
      <c r="I1341">
        <v>6952.4756448314502</v>
      </c>
      <c r="J1341">
        <f t="shared" si="181"/>
        <v>6926.1164167289135</v>
      </c>
      <c r="K1341">
        <v>7002.6919710246802</v>
      </c>
      <c r="L1341">
        <v>7130.5636751172397</v>
      </c>
      <c r="M1341">
        <v>5943.0922641100497</v>
      </c>
      <c r="N1341">
        <f t="shared" si="182"/>
        <v>6692.1159700839899</v>
      </c>
      <c r="O1341">
        <v>6761.7993550390202</v>
      </c>
      <c r="P1341">
        <v>6985.1384805749103</v>
      </c>
      <c r="Q1341">
        <v>7164.8136251862197</v>
      </c>
      <c r="R1341">
        <f t="shared" si="183"/>
        <v>6970.5838202667173</v>
      </c>
      <c r="S1341">
        <v>3948.4177649007702</v>
      </c>
      <c r="T1341">
        <v>5044.3677139077599</v>
      </c>
      <c r="U1341">
        <v>4996.5120019940296</v>
      </c>
      <c r="V1341">
        <f t="shared" si="184"/>
        <v>4663.0991602675194</v>
      </c>
      <c r="W1341">
        <v>4790.60145702093</v>
      </c>
      <c r="X1341">
        <v>4833.5478660015697</v>
      </c>
      <c r="Y1341">
        <v>4875.7876127456902</v>
      </c>
      <c r="Z1341">
        <f t="shared" si="185"/>
        <v>4833.3123119227303</v>
      </c>
      <c r="AA1341">
        <v>4800.3408658704302</v>
      </c>
      <c r="AB1341">
        <v>5007.52013242885</v>
      </c>
      <c r="AC1341">
        <v>4765.22264536479</v>
      </c>
      <c r="AD1341">
        <f t="shared" si="186"/>
        <v>4857.6945478880234</v>
      </c>
      <c r="AE1341">
        <v>4860.8854458170199</v>
      </c>
      <c r="AF1341">
        <v>4460.7869393781102</v>
      </c>
      <c r="AG1341">
        <v>4502.7964206900697</v>
      </c>
      <c r="AH1341">
        <f t="shared" si="187"/>
        <v>4608.1562686284005</v>
      </c>
      <c r="AI1341">
        <v>4326.6246672622201</v>
      </c>
      <c r="AJ1341">
        <v>3428.5752201115502</v>
      </c>
      <c r="AK1341">
        <v>4252.8753975771197</v>
      </c>
      <c r="AL1341">
        <f t="shared" si="188"/>
        <v>4002.6917616502965</v>
      </c>
    </row>
    <row r="1342" spans="1:38" x14ac:dyDescent="0.2">
      <c r="A1342" t="s">
        <v>2706</v>
      </c>
      <c r="B1342" t="s">
        <v>2707</v>
      </c>
      <c r="C1342">
        <v>1338.9361848834201</v>
      </c>
      <c r="D1342">
        <v>1033.4098361301701</v>
      </c>
      <c r="E1342">
        <v>1264.1307328796599</v>
      </c>
      <c r="F1342">
        <f t="shared" si="180"/>
        <v>1212.1589179644168</v>
      </c>
      <c r="G1342">
        <v>1325.0196143872799</v>
      </c>
      <c r="H1342">
        <v>1454.40741703197</v>
      </c>
      <c r="I1342">
        <v>1415.1758080412201</v>
      </c>
      <c r="J1342">
        <f t="shared" si="181"/>
        <v>1398.2009464868233</v>
      </c>
      <c r="K1342">
        <v>2121.2425393963699</v>
      </c>
      <c r="L1342">
        <v>2315.9303127285202</v>
      </c>
      <c r="M1342">
        <v>1935.7974640679299</v>
      </c>
      <c r="N1342">
        <f t="shared" si="182"/>
        <v>2124.3234387309399</v>
      </c>
      <c r="O1342">
        <v>2412.5088112110202</v>
      </c>
      <c r="P1342">
        <v>2784.8762642379502</v>
      </c>
      <c r="Q1342">
        <v>3682.9722411891798</v>
      </c>
      <c r="R1342">
        <f t="shared" si="183"/>
        <v>2960.1191055460499</v>
      </c>
      <c r="S1342">
        <v>1853.3791385868401</v>
      </c>
      <c r="T1342">
        <v>2331.7384394249102</v>
      </c>
      <c r="U1342">
        <v>2391.79550288886</v>
      </c>
      <c r="V1342">
        <f t="shared" si="184"/>
        <v>2192.3043603002034</v>
      </c>
      <c r="W1342">
        <v>2753.7247746069102</v>
      </c>
      <c r="X1342">
        <v>2698.4583426077002</v>
      </c>
      <c r="Y1342">
        <v>2763.2527318748798</v>
      </c>
      <c r="Z1342">
        <f t="shared" si="185"/>
        <v>2738.4786163631634</v>
      </c>
      <c r="AA1342">
        <v>2762.2700800453399</v>
      </c>
      <c r="AB1342">
        <v>2673.02790639759</v>
      </c>
      <c r="AC1342">
        <v>2498.2890744312799</v>
      </c>
      <c r="AD1342">
        <f t="shared" si="186"/>
        <v>2644.5290202914034</v>
      </c>
      <c r="AE1342">
        <v>3078.0575022023199</v>
      </c>
      <c r="AF1342">
        <v>2759.3746309008402</v>
      </c>
      <c r="AG1342">
        <v>2601.2506121122901</v>
      </c>
      <c r="AH1342">
        <f t="shared" si="187"/>
        <v>2812.8942484051499</v>
      </c>
      <c r="AI1342">
        <v>2627.81700290974</v>
      </c>
      <c r="AJ1342">
        <v>1913.6972582418</v>
      </c>
      <c r="AK1342">
        <v>2985.2690903610701</v>
      </c>
      <c r="AL1342">
        <f t="shared" si="188"/>
        <v>2508.9277838375369</v>
      </c>
    </row>
    <row r="1343" spans="1:38" x14ac:dyDescent="0.2">
      <c r="A1343" t="s">
        <v>2708</v>
      </c>
      <c r="B1343" t="s">
        <v>2709</v>
      </c>
      <c r="C1343">
        <v>30866.010651374701</v>
      </c>
      <c r="D1343">
        <v>34813.597031188801</v>
      </c>
      <c r="E1343">
        <v>28768.5099463632</v>
      </c>
      <c r="F1343">
        <f t="shared" si="180"/>
        <v>31482.705876308901</v>
      </c>
      <c r="G1343">
        <v>29056.9085996578</v>
      </c>
      <c r="H1343">
        <v>31078.880589837801</v>
      </c>
      <c r="I1343">
        <v>27123.866298417499</v>
      </c>
      <c r="J1343">
        <f t="shared" si="181"/>
        <v>29086.551829304368</v>
      </c>
      <c r="K1343">
        <v>31398.621689788299</v>
      </c>
      <c r="L1343">
        <v>33354.429468188297</v>
      </c>
      <c r="M1343">
        <v>30798.6988752742</v>
      </c>
      <c r="N1343">
        <f t="shared" si="182"/>
        <v>31850.583344416929</v>
      </c>
      <c r="O1343">
        <v>33851.221613093898</v>
      </c>
      <c r="P1343">
        <v>35502.227324321</v>
      </c>
      <c r="Q1343">
        <v>37186.198481074804</v>
      </c>
      <c r="R1343">
        <f t="shared" si="183"/>
        <v>35513.215806163236</v>
      </c>
      <c r="S1343">
        <v>22218.794871788799</v>
      </c>
      <c r="T1343">
        <v>33477.150274869899</v>
      </c>
      <c r="U1343">
        <v>32421.144861036799</v>
      </c>
      <c r="V1343">
        <f t="shared" si="184"/>
        <v>29372.363335898499</v>
      </c>
      <c r="W1343">
        <v>33841.684083220498</v>
      </c>
      <c r="X1343">
        <v>35139.987869569602</v>
      </c>
      <c r="Y1343">
        <v>34642.889532204099</v>
      </c>
      <c r="Z1343">
        <f t="shared" si="185"/>
        <v>34541.520494998062</v>
      </c>
      <c r="AA1343">
        <v>33285.9319501051</v>
      </c>
      <c r="AB1343">
        <v>34643.481657137701</v>
      </c>
      <c r="AC1343">
        <v>33885.8687841922</v>
      </c>
      <c r="AD1343">
        <f t="shared" si="186"/>
        <v>33938.427463811669</v>
      </c>
      <c r="AE1343">
        <v>36607.910107918098</v>
      </c>
      <c r="AF1343">
        <v>35691.003615314701</v>
      </c>
      <c r="AG1343">
        <v>34209.227444576303</v>
      </c>
      <c r="AH1343">
        <f t="shared" si="187"/>
        <v>35502.713722603039</v>
      </c>
      <c r="AI1343">
        <v>32296.330858914502</v>
      </c>
      <c r="AJ1343">
        <v>26859.481262957699</v>
      </c>
      <c r="AK1343">
        <v>40520.439047784901</v>
      </c>
      <c r="AL1343">
        <f t="shared" si="188"/>
        <v>33225.417056552367</v>
      </c>
    </row>
    <row r="1344" spans="1:38" x14ac:dyDescent="0.2">
      <c r="A1344" t="s">
        <v>2710</v>
      </c>
      <c r="B1344" t="s">
        <v>2711</v>
      </c>
      <c r="E1344">
        <v>156.50720842231701</v>
      </c>
      <c r="F1344">
        <f t="shared" si="180"/>
        <v>156.50720842231701</v>
      </c>
      <c r="G1344">
        <v>106.539693239317</v>
      </c>
      <c r="J1344">
        <f t="shared" si="181"/>
        <v>106.539693239317</v>
      </c>
      <c r="N1344" t="e">
        <f t="shared" si="182"/>
        <v>#DIV/0!</v>
      </c>
      <c r="R1344" t="e">
        <f t="shared" si="183"/>
        <v>#DIV/0!</v>
      </c>
      <c r="V1344" t="e">
        <f t="shared" si="184"/>
        <v>#DIV/0!</v>
      </c>
      <c r="X1344">
        <v>381.368261280117</v>
      </c>
      <c r="Y1344">
        <v>310.52214870683503</v>
      </c>
      <c r="Z1344">
        <f t="shared" si="185"/>
        <v>345.94520499347601</v>
      </c>
      <c r="AB1344">
        <v>471.19646681039399</v>
      </c>
      <c r="AC1344">
        <v>549.91733334118101</v>
      </c>
      <c r="AD1344">
        <f t="shared" si="186"/>
        <v>510.5569000757875</v>
      </c>
      <c r="AF1344">
        <v>478.92601608905898</v>
      </c>
      <c r="AG1344">
        <v>445.01552665386998</v>
      </c>
      <c r="AH1344">
        <f t="shared" si="187"/>
        <v>461.97077137146448</v>
      </c>
      <c r="AI1344">
        <v>440.231562682922</v>
      </c>
      <c r="AL1344">
        <f t="shared" si="188"/>
        <v>440.231562682922</v>
      </c>
    </row>
    <row r="1345" spans="1:38" x14ac:dyDescent="0.2">
      <c r="A1345" t="s">
        <v>2712</v>
      </c>
      <c r="B1345" t="s">
        <v>2713</v>
      </c>
      <c r="C1345">
        <v>3503.2310680312298</v>
      </c>
      <c r="D1345">
        <v>3134.6558331879201</v>
      </c>
      <c r="E1345">
        <v>3921.9929332624802</v>
      </c>
      <c r="F1345">
        <f t="shared" si="180"/>
        <v>3519.9599448272097</v>
      </c>
      <c r="G1345">
        <v>3315.49862569891</v>
      </c>
      <c r="H1345">
        <v>3731.2886998753402</v>
      </c>
      <c r="I1345">
        <v>3535.7622967521602</v>
      </c>
      <c r="J1345">
        <f t="shared" si="181"/>
        <v>3527.5165407754703</v>
      </c>
      <c r="K1345">
        <v>4626.7045928291</v>
      </c>
      <c r="L1345">
        <v>5067.8519792295601</v>
      </c>
      <c r="M1345">
        <v>4890.3867918225496</v>
      </c>
      <c r="N1345">
        <f t="shared" si="182"/>
        <v>4861.6477879604035</v>
      </c>
      <c r="O1345">
        <v>5077.0906136820104</v>
      </c>
      <c r="P1345">
        <v>5509.6957352966801</v>
      </c>
      <c r="Q1345">
        <v>5784.3406930241199</v>
      </c>
      <c r="R1345">
        <f t="shared" si="183"/>
        <v>5457.0423473342698</v>
      </c>
      <c r="S1345">
        <v>3411.5926334383398</v>
      </c>
      <c r="T1345">
        <v>4910.5420943956196</v>
      </c>
      <c r="U1345">
        <v>4858.4519406957197</v>
      </c>
      <c r="V1345">
        <f t="shared" si="184"/>
        <v>4393.5288895098929</v>
      </c>
      <c r="W1345">
        <v>4499.1017895397899</v>
      </c>
      <c r="X1345">
        <v>5088.3431294353104</v>
      </c>
      <c r="Y1345">
        <v>4817.0451695246002</v>
      </c>
      <c r="Z1345">
        <f t="shared" si="185"/>
        <v>4801.4966961665668</v>
      </c>
      <c r="AA1345">
        <v>5032.8915074210699</v>
      </c>
      <c r="AB1345">
        <v>5268.85069082479</v>
      </c>
      <c r="AC1345">
        <v>4973.6766996452297</v>
      </c>
      <c r="AD1345">
        <f t="shared" si="186"/>
        <v>5091.8062992970299</v>
      </c>
      <c r="AE1345">
        <v>4816.8882076845002</v>
      </c>
      <c r="AF1345">
        <v>5285.5153417145802</v>
      </c>
      <c r="AG1345">
        <v>4678.2153177629198</v>
      </c>
      <c r="AH1345">
        <f t="shared" si="187"/>
        <v>4926.8729557206671</v>
      </c>
      <c r="AI1345">
        <v>4822.2821692548096</v>
      </c>
      <c r="AJ1345">
        <v>3931.0766464113299</v>
      </c>
      <c r="AK1345">
        <v>6628.7172776301904</v>
      </c>
      <c r="AL1345">
        <f t="shared" si="188"/>
        <v>5127.3586977654431</v>
      </c>
    </row>
    <row r="1346" spans="1:38" x14ac:dyDescent="0.2">
      <c r="A1346" t="s">
        <v>2714</v>
      </c>
      <c r="B1346" t="s">
        <v>2715</v>
      </c>
      <c r="C1346">
        <v>4338.3865516906098</v>
      </c>
      <c r="D1346">
        <v>3906.2051207873301</v>
      </c>
      <c r="E1346">
        <v>4890.49777772588</v>
      </c>
      <c r="F1346">
        <f t="shared" si="180"/>
        <v>4378.3631500679403</v>
      </c>
      <c r="G1346">
        <v>4723.7374104724104</v>
      </c>
      <c r="H1346">
        <v>5554.8257778335301</v>
      </c>
      <c r="I1346">
        <v>5953.40380192251</v>
      </c>
      <c r="J1346">
        <f t="shared" si="181"/>
        <v>5410.6556634094832</v>
      </c>
      <c r="K1346">
        <v>10314.8853245753</v>
      </c>
      <c r="L1346">
        <v>9657.1996434245702</v>
      </c>
      <c r="M1346">
        <v>10124.234797568901</v>
      </c>
      <c r="N1346">
        <f t="shared" si="182"/>
        <v>10032.106588522924</v>
      </c>
      <c r="O1346">
        <v>11147.9435492921</v>
      </c>
      <c r="P1346">
        <v>13292.074717666301</v>
      </c>
      <c r="Q1346">
        <v>13147.5670386037</v>
      </c>
      <c r="R1346">
        <f t="shared" si="183"/>
        <v>12529.195101854035</v>
      </c>
      <c r="S1346">
        <v>8408.5510071206409</v>
      </c>
      <c r="T1346">
        <v>13542.528166144901</v>
      </c>
      <c r="U1346">
        <v>12240.741636164001</v>
      </c>
      <c r="V1346">
        <f t="shared" si="184"/>
        <v>11397.27360314318</v>
      </c>
      <c r="W1346">
        <v>13821.8575652452</v>
      </c>
      <c r="X1346">
        <v>12471.1731627147</v>
      </c>
      <c r="Y1346">
        <v>15389.879815473299</v>
      </c>
      <c r="Z1346">
        <f t="shared" si="185"/>
        <v>13894.303514477733</v>
      </c>
      <c r="AA1346">
        <v>15883.1031494238</v>
      </c>
      <c r="AB1346">
        <v>17099.975181582799</v>
      </c>
      <c r="AC1346">
        <v>17490.6841387764</v>
      </c>
      <c r="AD1346">
        <f t="shared" si="186"/>
        <v>16824.587489927664</v>
      </c>
      <c r="AE1346">
        <v>17476.480799997102</v>
      </c>
      <c r="AF1346">
        <v>18918.622681206001</v>
      </c>
      <c r="AG1346">
        <v>16637.8358925141</v>
      </c>
      <c r="AH1346">
        <f t="shared" si="187"/>
        <v>17677.646457905732</v>
      </c>
      <c r="AI1346">
        <v>16080.100850549001</v>
      </c>
      <c r="AJ1346">
        <v>13578.9713283076</v>
      </c>
      <c r="AK1346">
        <v>19134.683406514701</v>
      </c>
      <c r="AL1346">
        <f t="shared" si="188"/>
        <v>16264.585195123766</v>
      </c>
    </row>
    <row r="1347" spans="1:38" x14ac:dyDescent="0.2">
      <c r="A1347" t="s">
        <v>2716</v>
      </c>
      <c r="B1347" t="s">
        <v>2717</v>
      </c>
      <c r="C1347">
        <v>13873.842118960099</v>
      </c>
      <c r="D1347">
        <v>12754.730637643301</v>
      </c>
      <c r="E1347">
        <v>13822.112044943</v>
      </c>
      <c r="F1347">
        <f t="shared" si="180"/>
        <v>13483.561600515466</v>
      </c>
      <c r="G1347">
        <v>12215.6636708891</v>
      </c>
      <c r="H1347">
        <v>13047.9786907788</v>
      </c>
      <c r="I1347">
        <v>11925.3969681991</v>
      </c>
      <c r="J1347">
        <f t="shared" si="181"/>
        <v>12396.346443289001</v>
      </c>
      <c r="K1347">
        <v>12314.307442313901</v>
      </c>
      <c r="L1347">
        <v>13899.132652685201</v>
      </c>
      <c r="M1347">
        <v>12605.3624021945</v>
      </c>
      <c r="N1347">
        <f t="shared" si="182"/>
        <v>12939.600832397868</v>
      </c>
      <c r="O1347">
        <v>13237.188506607999</v>
      </c>
      <c r="P1347">
        <v>13848.3594034056</v>
      </c>
      <c r="Q1347">
        <v>14594.504822082001</v>
      </c>
      <c r="R1347">
        <f t="shared" si="183"/>
        <v>13893.350910698535</v>
      </c>
      <c r="S1347">
        <v>7650.1493745894204</v>
      </c>
      <c r="T1347">
        <v>11223.600639239899</v>
      </c>
      <c r="U1347">
        <v>11209.981234945501</v>
      </c>
      <c r="V1347">
        <f t="shared" si="184"/>
        <v>10027.910416258273</v>
      </c>
      <c r="W1347">
        <v>10063.6513790298</v>
      </c>
      <c r="X1347">
        <v>11509.8559064398</v>
      </c>
      <c r="Y1347">
        <v>10572.4230444436</v>
      </c>
      <c r="Z1347">
        <f t="shared" si="185"/>
        <v>10715.310109971066</v>
      </c>
      <c r="AA1347">
        <v>10449.8191301999</v>
      </c>
      <c r="AB1347">
        <v>10780.9330981655</v>
      </c>
      <c r="AC1347">
        <v>10699.541156131399</v>
      </c>
      <c r="AD1347">
        <f t="shared" si="186"/>
        <v>10643.431128165599</v>
      </c>
      <c r="AE1347">
        <v>11754.037793260401</v>
      </c>
      <c r="AF1347">
        <v>11205.8658797029</v>
      </c>
      <c r="AG1347">
        <v>11362.6934761418</v>
      </c>
      <c r="AH1347">
        <f t="shared" si="187"/>
        <v>11440.865716368367</v>
      </c>
      <c r="AI1347">
        <v>10489.9178245081</v>
      </c>
      <c r="AJ1347">
        <v>8387.9549694634206</v>
      </c>
      <c r="AK1347">
        <v>11594.9809283634</v>
      </c>
      <c r="AL1347">
        <f t="shared" si="188"/>
        <v>10157.617907444974</v>
      </c>
    </row>
    <row r="1348" spans="1:38" x14ac:dyDescent="0.2">
      <c r="A1348" t="s">
        <v>2718</v>
      </c>
      <c r="B1348" t="s">
        <v>2719</v>
      </c>
      <c r="C1348">
        <v>4447.0487104796302</v>
      </c>
      <c r="D1348">
        <v>4570.9109462119004</v>
      </c>
      <c r="E1348">
        <v>4421.6846188312502</v>
      </c>
      <c r="F1348">
        <f t="shared" ref="F1348:F1411" si="189">AVERAGE(C1348:E1348)</f>
        <v>4479.8814251742606</v>
      </c>
      <c r="G1348">
        <v>4306.9885446532098</v>
      </c>
      <c r="H1348">
        <v>4782.0667618160296</v>
      </c>
      <c r="I1348">
        <v>4254.1989991303299</v>
      </c>
      <c r="J1348">
        <f t="shared" ref="J1348:J1411" si="190">AVERAGE(G1348:I1348)</f>
        <v>4447.751435199857</v>
      </c>
      <c r="K1348">
        <v>5818.5912888173198</v>
      </c>
      <c r="L1348">
        <v>6869.16104783008</v>
      </c>
      <c r="M1348">
        <v>5974.4124931044198</v>
      </c>
      <c r="N1348">
        <f t="shared" ref="N1348:N1411" si="191">AVERAGE(K1348:M1348)</f>
        <v>6220.7216099172729</v>
      </c>
      <c r="O1348">
        <v>6357.4386290981902</v>
      </c>
      <c r="P1348">
        <v>7122.8307387241503</v>
      </c>
      <c r="Q1348">
        <v>7263.9845515591596</v>
      </c>
      <c r="R1348">
        <f t="shared" ref="R1348:R1411" si="192">AVERAGE(O1348:Q1348)</f>
        <v>6914.7513064605</v>
      </c>
      <c r="S1348">
        <v>4407.1675404171301</v>
      </c>
      <c r="T1348">
        <v>6170.9526700829501</v>
      </c>
      <c r="U1348">
        <v>5786.7473738386198</v>
      </c>
      <c r="V1348">
        <f t="shared" ref="V1348:V1411" si="193">AVERAGE(S1348:U1348)</f>
        <v>5454.9558614462339</v>
      </c>
      <c r="W1348">
        <v>6386.6701830942102</v>
      </c>
      <c r="X1348">
        <v>6311.2187689850898</v>
      </c>
      <c r="Y1348">
        <v>6418.8572022205199</v>
      </c>
      <c r="Z1348">
        <f t="shared" ref="Z1348:Z1411" si="194">AVERAGE(W1348:Y1348)</f>
        <v>6372.2487180999406</v>
      </c>
      <c r="AA1348">
        <v>6312.5066624001101</v>
      </c>
      <c r="AB1348">
        <v>6425.9072783799102</v>
      </c>
      <c r="AC1348">
        <v>6590.9941653349997</v>
      </c>
      <c r="AD1348">
        <f t="shared" ref="AD1348:AD1411" si="195">AVERAGE(AA1348:AC1348)</f>
        <v>6443.1360353716736</v>
      </c>
      <c r="AE1348">
        <v>6561.7629658615597</v>
      </c>
      <c r="AF1348">
        <v>5928.2490649547799</v>
      </c>
      <c r="AG1348">
        <v>5925.3020079608496</v>
      </c>
      <c r="AH1348">
        <f t="shared" ref="AH1348:AH1411" si="196">AVERAGE(AE1348:AG1348)</f>
        <v>6138.4380129257297</v>
      </c>
      <c r="AI1348">
        <v>5702.6258186771502</v>
      </c>
      <c r="AJ1348">
        <v>4449.3100438219599</v>
      </c>
      <c r="AK1348">
        <v>5974.8244099497297</v>
      </c>
      <c r="AL1348">
        <f t="shared" ref="AL1348:AL1411" si="197">AVERAGE(AI1348:AK1348)</f>
        <v>5375.5867574829472</v>
      </c>
    </row>
    <row r="1349" spans="1:38" x14ac:dyDescent="0.2">
      <c r="A1349" t="s">
        <v>2720</v>
      </c>
      <c r="B1349" t="s">
        <v>2721</v>
      </c>
      <c r="C1349">
        <v>779.77646744318497</v>
      </c>
      <c r="D1349">
        <v>1172.6033150333899</v>
      </c>
      <c r="E1349">
        <v>928.08305680680201</v>
      </c>
      <c r="F1349">
        <f t="shared" si="189"/>
        <v>960.15427976112551</v>
      </c>
      <c r="G1349">
        <v>657.02009080743301</v>
      </c>
      <c r="H1349">
        <v>614.95200481153097</v>
      </c>
      <c r="J1349">
        <f t="shared" si="190"/>
        <v>635.98604780948199</v>
      </c>
      <c r="K1349">
        <v>1413.67377960415</v>
      </c>
      <c r="L1349">
        <v>1207.4427709843501</v>
      </c>
      <c r="N1349">
        <f t="shared" si="191"/>
        <v>1310.5582752942501</v>
      </c>
      <c r="O1349">
        <v>660.84035483523303</v>
      </c>
      <c r="P1349">
        <v>1033.99746648225</v>
      </c>
      <c r="Q1349">
        <v>1365.34475496751</v>
      </c>
      <c r="R1349">
        <f t="shared" si="192"/>
        <v>1020.0608587616643</v>
      </c>
      <c r="S1349">
        <v>810.10213712637801</v>
      </c>
      <c r="T1349">
        <v>999.32268720393199</v>
      </c>
      <c r="U1349">
        <v>1564.94532646587</v>
      </c>
      <c r="V1349">
        <f t="shared" si="193"/>
        <v>1124.7900502653933</v>
      </c>
      <c r="W1349">
        <v>972.73069617906299</v>
      </c>
      <c r="X1349">
        <v>1037.9475390442201</v>
      </c>
      <c r="Y1349">
        <v>991.310515841609</v>
      </c>
      <c r="Z1349">
        <f t="shared" si="194"/>
        <v>1000.6629170216307</v>
      </c>
      <c r="AB1349">
        <v>1239.5871273099101</v>
      </c>
      <c r="AD1349">
        <f t="shared" si="195"/>
        <v>1239.5871273099101</v>
      </c>
      <c r="AE1349">
        <v>1747.5856344566</v>
      </c>
      <c r="AF1349">
        <v>1370.4106930642399</v>
      </c>
      <c r="AG1349">
        <v>2649.6277806193798</v>
      </c>
      <c r="AH1349">
        <f t="shared" si="196"/>
        <v>1922.5413693800735</v>
      </c>
      <c r="AI1349">
        <v>1115.6187572195699</v>
      </c>
      <c r="AJ1349">
        <v>1133.1300598135799</v>
      </c>
      <c r="AL1349">
        <f t="shared" si="197"/>
        <v>1124.3744085165749</v>
      </c>
    </row>
    <row r="1350" spans="1:38" x14ac:dyDescent="0.2">
      <c r="A1350" t="s">
        <v>2722</v>
      </c>
      <c r="B1350" t="s">
        <v>2723</v>
      </c>
      <c r="C1350">
        <v>11563.170355803501</v>
      </c>
      <c r="D1350">
        <v>12249.079969864501</v>
      </c>
      <c r="E1350">
        <v>12139.503005562899</v>
      </c>
      <c r="F1350">
        <f t="shared" si="189"/>
        <v>11983.917777076966</v>
      </c>
      <c r="G1350">
        <v>12629.330591265199</v>
      </c>
      <c r="H1350">
        <v>12556.7875463497</v>
      </c>
      <c r="I1350">
        <v>13209.4354189266</v>
      </c>
      <c r="J1350">
        <f t="shared" si="190"/>
        <v>12798.517852180499</v>
      </c>
      <c r="K1350">
        <v>19220.487570523899</v>
      </c>
      <c r="L1350">
        <v>18998.256091175201</v>
      </c>
      <c r="M1350">
        <v>16471.362815137702</v>
      </c>
      <c r="N1350">
        <f t="shared" si="191"/>
        <v>18230.035492278937</v>
      </c>
      <c r="O1350">
        <v>16806.927756546</v>
      </c>
      <c r="P1350">
        <v>18212.7086355623</v>
      </c>
      <c r="Q1350">
        <v>21793.5278885558</v>
      </c>
      <c r="R1350">
        <f t="shared" si="192"/>
        <v>18937.721426888031</v>
      </c>
      <c r="S1350">
        <v>10596.628536758701</v>
      </c>
      <c r="T1350">
        <v>12848.2882521872</v>
      </c>
      <c r="U1350">
        <v>13148.828682548299</v>
      </c>
      <c r="V1350">
        <f t="shared" si="193"/>
        <v>12197.915157164733</v>
      </c>
      <c r="W1350">
        <v>11991.9099172233</v>
      </c>
      <c r="X1350">
        <v>11452.6710226183</v>
      </c>
      <c r="Y1350">
        <v>11335.0154517063</v>
      </c>
      <c r="Z1350">
        <f t="shared" si="194"/>
        <v>11593.198797182633</v>
      </c>
      <c r="AA1350">
        <v>10740.1886065975</v>
      </c>
      <c r="AB1350">
        <v>9791.4429113508504</v>
      </c>
      <c r="AC1350">
        <v>9770.3251389526395</v>
      </c>
      <c r="AD1350">
        <f t="shared" si="195"/>
        <v>10100.652218966998</v>
      </c>
      <c r="AE1350">
        <v>10010.043599623599</v>
      </c>
      <c r="AF1350">
        <v>10574.4809094803</v>
      </c>
      <c r="AG1350">
        <v>9035.1979012623306</v>
      </c>
      <c r="AH1350">
        <f t="shared" si="196"/>
        <v>9873.2408034554101</v>
      </c>
      <c r="AI1350">
        <v>8478.6202783897206</v>
      </c>
      <c r="AJ1350">
        <v>6803.1600886412098</v>
      </c>
      <c r="AK1350">
        <v>8788.9543361165797</v>
      </c>
      <c r="AL1350">
        <f t="shared" si="197"/>
        <v>8023.5782343825022</v>
      </c>
    </row>
    <row r="1351" spans="1:38" x14ac:dyDescent="0.2">
      <c r="A1351" t="s">
        <v>2724</v>
      </c>
      <c r="B1351" t="s">
        <v>2725</v>
      </c>
      <c r="C1351">
        <v>983.91376098011199</v>
      </c>
      <c r="F1351">
        <f t="shared" si="189"/>
        <v>983.91376098011199</v>
      </c>
      <c r="J1351" t="e">
        <f t="shared" si="190"/>
        <v>#DIV/0!</v>
      </c>
      <c r="N1351" t="e">
        <f t="shared" si="191"/>
        <v>#DIV/0!</v>
      </c>
      <c r="P1351">
        <v>49.334471633521403</v>
      </c>
      <c r="R1351">
        <f t="shared" si="192"/>
        <v>49.334471633521403</v>
      </c>
      <c r="V1351" t="e">
        <f t="shared" si="193"/>
        <v>#DIV/0!</v>
      </c>
      <c r="W1351">
        <v>787.81359401342399</v>
      </c>
      <c r="Z1351">
        <f t="shared" si="194"/>
        <v>787.81359401342399</v>
      </c>
      <c r="AD1351" t="e">
        <f t="shared" si="195"/>
        <v>#DIV/0!</v>
      </c>
      <c r="AF1351">
        <v>235.28817407695101</v>
      </c>
      <c r="AH1351">
        <f t="shared" si="196"/>
        <v>235.28817407695101</v>
      </c>
      <c r="AL1351" t="e">
        <f t="shared" si="197"/>
        <v>#DIV/0!</v>
      </c>
    </row>
    <row r="1352" spans="1:38" x14ac:dyDescent="0.2">
      <c r="A1352" t="s">
        <v>2726</v>
      </c>
      <c r="B1352" t="s">
        <v>2727</v>
      </c>
      <c r="C1352">
        <v>11031.1675674075</v>
      </c>
      <c r="D1352">
        <v>11691.537904659799</v>
      </c>
      <c r="E1352">
        <v>11408.1284772747</v>
      </c>
      <c r="F1352">
        <f t="shared" si="189"/>
        <v>11376.944649780666</v>
      </c>
      <c r="G1352">
        <v>11294.7254981231</v>
      </c>
      <c r="H1352">
        <v>12011.097341496101</v>
      </c>
      <c r="I1352">
        <v>11896.123584400901</v>
      </c>
      <c r="J1352">
        <f t="shared" si="190"/>
        <v>11733.982141340033</v>
      </c>
      <c r="K1352">
        <v>15884.785837814699</v>
      </c>
      <c r="L1352">
        <v>16218.047892540601</v>
      </c>
      <c r="M1352">
        <v>15776.014621918701</v>
      </c>
      <c r="N1352">
        <f t="shared" si="191"/>
        <v>15959.616117424666</v>
      </c>
      <c r="O1352">
        <v>16292.4198267457</v>
      </c>
      <c r="P1352">
        <v>18541.617018011799</v>
      </c>
      <c r="Q1352">
        <v>19603.725573296801</v>
      </c>
      <c r="R1352">
        <f t="shared" si="192"/>
        <v>18145.920806018101</v>
      </c>
      <c r="S1352">
        <v>13283.6714634241</v>
      </c>
      <c r="T1352">
        <v>20357.7518470869</v>
      </c>
      <c r="U1352">
        <v>18180.8197090799</v>
      </c>
      <c r="V1352">
        <f t="shared" si="193"/>
        <v>17274.081006530301</v>
      </c>
      <c r="W1352">
        <v>22721.214027203801</v>
      </c>
      <c r="X1352">
        <v>23845.671141412698</v>
      </c>
      <c r="Y1352">
        <v>21094.870614865398</v>
      </c>
      <c r="Z1352">
        <f t="shared" si="194"/>
        <v>22553.918594493967</v>
      </c>
      <c r="AA1352">
        <v>23462.887389731401</v>
      </c>
      <c r="AB1352">
        <v>24835.808075913999</v>
      </c>
      <c r="AC1352">
        <v>24187.123440379499</v>
      </c>
      <c r="AD1352">
        <f t="shared" si="195"/>
        <v>24161.939635341634</v>
      </c>
      <c r="AE1352">
        <v>24103.145704271399</v>
      </c>
      <c r="AF1352">
        <v>23428.3961218636</v>
      </c>
      <c r="AG1352">
        <v>21691.138817866598</v>
      </c>
      <c r="AH1352">
        <f t="shared" si="196"/>
        <v>23074.226881333863</v>
      </c>
      <c r="AI1352">
        <v>19316.924110746098</v>
      </c>
      <c r="AJ1352">
        <v>15529.809750009101</v>
      </c>
      <c r="AK1352">
        <v>21312.462736397702</v>
      </c>
      <c r="AL1352">
        <f t="shared" si="197"/>
        <v>18719.732199050966</v>
      </c>
    </row>
    <row r="1353" spans="1:38" x14ac:dyDescent="0.2">
      <c r="A1353" t="s">
        <v>2728</v>
      </c>
      <c r="B1353" t="s">
        <v>2729</v>
      </c>
      <c r="E1353">
        <v>545.00529974469305</v>
      </c>
      <c r="F1353">
        <f t="shared" si="189"/>
        <v>545.00529974469305</v>
      </c>
      <c r="J1353" t="e">
        <f t="shared" si="190"/>
        <v>#DIV/0!</v>
      </c>
      <c r="N1353" t="e">
        <f t="shared" si="191"/>
        <v>#DIV/0!</v>
      </c>
      <c r="Q1353">
        <v>385.40945012972901</v>
      </c>
      <c r="R1353">
        <f t="shared" si="192"/>
        <v>385.40945012972901</v>
      </c>
      <c r="V1353" t="e">
        <f t="shared" si="193"/>
        <v>#DIV/0!</v>
      </c>
      <c r="W1353">
        <v>366.65175066260599</v>
      </c>
      <c r="Y1353">
        <v>450.54000272595698</v>
      </c>
      <c r="Z1353">
        <f t="shared" si="194"/>
        <v>408.59587669428151</v>
      </c>
      <c r="AC1353">
        <v>497.44858751719198</v>
      </c>
      <c r="AD1353">
        <f t="shared" si="195"/>
        <v>497.44858751719198</v>
      </c>
      <c r="AG1353">
        <v>300.31963312772399</v>
      </c>
      <c r="AH1353">
        <f t="shared" si="196"/>
        <v>300.31963312772399</v>
      </c>
      <c r="AK1353">
        <v>454.58539171782201</v>
      </c>
      <c r="AL1353">
        <f t="shared" si="197"/>
        <v>454.58539171782201</v>
      </c>
    </row>
    <row r="1354" spans="1:38" x14ac:dyDescent="0.2">
      <c r="A1354" t="s">
        <v>2730</v>
      </c>
      <c r="B1354" t="s">
        <v>2731</v>
      </c>
      <c r="D1354">
        <v>708.95620827743096</v>
      </c>
      <c r="F1354">
        <f t="shared" si="189"/>
        <v>708.95620827743096</v>
      </c>
      <c r="J1354" t="e">
        <f t="shared" si="190"/>
        <v>#DIV/0!</v>
      </c>
      <c r="K1354">
        <v>742.31958132312195</v>
      </c>
      <c r="L1354">
        <v>384.99188325485198</v>
      </c>
      <c r="N1354">
        <f t="shared" si="191"/>
        <v>563.655732288987</v>
      </c>
      <c r="O1354">
        <v>381.27833702557803</v>
      </c>
      <c r="R1354">
        <f t="shared" si="192"/>
        <v>381.27833702557803</v>
      </c>
      <c r="V1354" t="e">
        <f t="shared" si="193"/>
        <v>#DIV/0!</v>
      </c>
      <c r="W1354">
        <v>544.61351413992804</v>
      </c>
      <c r="X1354">
        <v>322.62090333154799</v>
      </c>
      <c r="Y1354">
        <v>776.02097431359505</v>
      </c>
      <c r="Z1354">
        <f t="shared" si="194"/>
        <v>547.75179726169029</v>
      </c>
      <c r="AA1354">
        <v>325.56649826388502</v>
      </c>
      <c r="AC1354">
        <v>241.674214188653</v>
      </c>
      <c r="AD1354">
        <f t="shared" si="195"/>
        <v>283.620356226269</v>
      </c>
      <c r="AE1354">
        <v>1006.67872065059</v>
      </c>
      <c r="AH1354">
        <f t="shared" si="196"/>
        <v>1006.67872065059</v>
      </c>
      <c r="AI1354">
        <v>503.40753686850599</v>
      </c>
      <c r="AJ1354">
        <v>625.33733071255199</v>
      </c>
      <c r="AL1354">
        <f t="shared" si="197"/>
        <v>564.37243379052893</v>
      </c>
    </row>
    <row r="1355" spans="1:38" x14ac:dyDescent="0.2">
      <c r="A1355" t="s">
        <v>2732</v>
      </c>
      <c r="B1355" t="s">
        <v>2733</v>
      </c>
      <c r="C1355">
        <v>64633.619261631502</v>
      </c>
      <c r="D1355">
        <v>66826.238825834298</v>
      </c>
      <c r="E1355">
        <v>75435.696443713794</v>
      </c>
      <c r="F1355">
        <f t="shared" si="189"/>
        <v>68965.184843726529</v>
      </c>
      <c r="G1355">
        <v>69430.8910194731</v>
      </c>
      <c r="H1355">
        <v>73569.558293764305</v>
      </c>
      <c r="I1355">
        <v>71927.275993617703</v>
      </c>
      <c r="J1355">
        <f t="shared" si="190"/>
        <v>71642.575102285031</v>
      </c>
      <c r="K1355">
        <v>99869.381211696396</v>
      </c>
      <c r="L1355">
        <v>106620.21437307099</v>
      </c>
      <c r="M1355">
        <v>95982.552959406501</v>
      </c>
      <c r="N1355">
        <f t="shared" si="191"/>
        <v>100824.04951472464</v>
      </c>
      <c r="O1355">
        <v>112359.383740944</v>
      </c>
      <c r="P1355">
        <v>121684.09297813399</v>
      </c>
      <c r="Q1355">
        <v>126157.58424112901</v>
      </c>
      <c r="R1355">
        <f t="shared" si="192"/>
        <v>120067.020320069</v>
      </c>
      <c r="S1355">
        <v>73914.765626672393</v>
      </c>
      <c r="T1355">
        <v>111100.586300535</v>
      </c>
      <c r="U1355">
        <v>102889.208854728</v>
      </c>
      <c r="V1355">
        <f t="shared" si="193"/>
        <v>95968.186927311777</v>
      </c>
      <c r="W1355">
        <v>118451.235122992</v>
      </c>
      <c r="X1355">
        <v>125291.69417454999</v>
      </c>
      <c r="Y1355">
        <v>121772.40843761399</v>
      </c>
      <c r="Z1355">
        <f t="shared" si="194"/>
        <v>121838.44591171866</v>
      </c>
      <c r="AA1355">
        <v>124689.311227906</v>
      </c>
      <c r="AB1355">
        <v>138083.92841737199</v>
      </c>
      <c r="AC1355">
        <v>121170.334016682</v>
      </c>
      <c r="AD1355">
        <f t="shared" si="195"/>
        <v>127981.19122065332</v>
      </c>
      <c r="AE1355">
        <v>149598.47636679601</v>
      </c>
      <c r="AF1355">
        <v>147706.10203290699</v>
      </c>
      <c r="AG1355">
        <v>138096.47118635901</v>
      </c>
      <c r="AH1355">
        <f t="shared" si="196"/>
        <v>145133.68319535401</v>
      </c>
      <c r="AI1355">
        <v>136640.51242590701</v>
      </c>
      <c r="AJ1355">
        <v>114430.77378339</v>
      </c>
      <c r="AK1355">
        <v>167814.39063109001</v>
      </c>
      <c r="AL1355">
        <f t="shared" si="197"/>
        <v>139628.55894679567</v>
      </c>
    </row>
    <row r="1356" spans="1:38" x14ac:dyDescent="0.2">
      <c r="A1356" t="s">
        <v>2734</v>
      </c>
      <c r="B1356" t="s">
        <v>2735</v>
      </c>
      <c r="C1356">
        <v>9658.9076787826307</v>
      </c>
      <c r="D1356">
        <v>8632.1492531799104</v>
      </c>
      <c r="E1356">
        <v>9340.2769778299808</v>
      </c>
      <c r="F1356">
        <f t="shared" si="189"/>
        <v>9210.4446365975073</v>
      </c>
      <c r="G1356">
        <v>8695.8851586798792</v>
      </c>
      <c r="H1356">
        <v>9375.2103584872493</v>
      </c>
      <c r="I1356">
        <v>9386.8370675967399</v>
      </c>
      <c r="J1356">
        <f t="shared" si="190"/>
        <v>9152.6441949212895</v>
      </c>
      <c r="K1356">
        <v>9407.6419010208701</v>
      </c>
      <c r="L1356">
        <v>11019.2884290684</v>
      </c>
      <c r="M1356">
        <v>8941.6682399523506</v>
      </c>
      <c r="N1356">
        <f t="shared" si="191"/>
        <v>9789.5328566805401</v>
      </c>
      <c r="O1356">
        <v>9871.5525063372897</v>
      </c>
      <c r="P1356">
        <v>9998.4666136979395</v>
      </c>
      <c r="Q1356">
        <v>11102.2226634043</v>
      </c>
      <c r="R1356">
        <f t="shared" si="192"/>
        <v>10324.080594479843</v>
      </c>
      <c r="S1356">
        <v>6463.9158554938203</v>
      </c>
      <c r="T1356">
        <v>9653.6624543382095</v>
      </c>
      <c r="V1356">
        <f t="shared" si="193"/>
        <v>8058.7891549160149</v>
      </c>
      <c r="W1356">
        <v>9553.4931062922897</v>
      </c>
      <c r="X1356">
        <v>9782.2735244794494</v>
      </c>
      <c r="Y1356">
        <v>8836.6070767982401</v>
      </c>
      <c r="Z1356">
        <f t="shared" si="194"/>
        <v>9390.7912358566591</v>
      </c>
      <c r="AA1356">
        <v>9146.2010374440506</v>
      </c>
      <c r="AB1356">
        <v>9178.4859228238893</v>
      </c>
      <c r="AC1356">
        <v>8977.3040180120606</v>
      </c>
      <c r="AD1356">
        <f t="shared" si="195"/>
        <v>9100.6636594266674</v>
      </c>
      <c r="AE1356">
        <v>9037.5224824240504</v>
      </c>
      <c r="AF1356">
        <v>8470.4380499890394</v>
      </c>
      <c r="AG1356">
        <v>8237.5925044011201</v>
      </c>
      <c r="AH1356">
        <f t="shared" si="196"/>
        <v>8581.8510122714033</v>
      </c>
      <c r="AI1356">
        <v>8429.0834811779805</v>
      </c>
      <c r="AJ1356">
        <v>6580.8933042016097</v>
      </c>
      <c r="AK1356">
        <v>9435.6554789827405</v>
      </c>
      <c r="AL1356">
        <f t="shared" si="197"/>
        <v>8148.544088120776</v>
      </c>
    </row>
    <row r="1357" spans="1:38" x14ac:dyDescent="0.2">
      <c r="A1357" t="s">
        <v>2736</v>
      </c>
      <c r="B1357" t="s">
        <v>2737</v>
      </c>
      <c r="C1357">
        <v>37857.850107801103</v>
      </c>
      <c r="D1357">
        <v>37869.849902722803</v>
      </c>
      <c r="E1357">
        <v>38288.370580940304</v>
      </c>
      <c r="F1357">
        <f t="shared" si="189"/>
        <v>38005.356863821398</v>
      </c>
      <c r="G1357">
        <v>40015.166347608101</v>
      </c>
      <c r="H1357">
        <v>40298.988484611902</v>
      </c>
      <c r="I1357">
        <v>46266.145983797302</v>
      </c>
      <c r="J1357">
        <f t="shared" si="190"/>
        <v>42193.433605339094</v>
      </c>
      <c r="K1357">
        <v>55743.0585826635</v>
      </c>
      <c r="L1357">
        <v>52848.182249901402</v>
      </c>
      <c r="M1357">
        <v>53608.698956701999</v>
      </c>
      <c r="N1357">
        <f t="shared" si="191"/>
        <v>54066.646596422303</v>
      </c>
      <c r="O1357">
        <v>63233.858069962902</v>
      </c>
      <c r="P1357">
        <v>66048.791983691801</v>
      </c>
      <c r="Q1357">
        <v>69283.8019628482</v>
      </c>
      <c r="R1357">
        <f t="shared" si="192"/>
        <v>66188.817338834298</v>
      </c>
      <c r="S1357">
        <v>41976.384424595803</v>
      </c>
      <c r="T1357">
        <v>59342.0644270177</v>
      </c>
      <c r="U1357">
        <v>61946.154360564899</v>
      </c>
      <c r="V1357">
        <f t="shared" si="193"/>
        <v>54421.534404059465</v>
      </c>
      <c r="W1357">
        <v>67888.046962328604</v>
      </c>
      <c r="X1357">
        <v>70166.922115037101</v>
      </c>
      <c r="Y1357">
        <v>70322.154909179997</v>
      </c>
      <c r="Z1357">
        <f t="shared" si="194"/>
        <v>69459.041328848572</v>
      </c>
      <c r="AA1357">
        <v>75989.192637260305</v>
      </c>
      <c r="AB1357">
        <v>79680.943864740693</v>
      </c>
      <c r="AC1357">
        <v>72766.947248035198</v>
      </c>
      <c r="AD1357">
        <f t="shared" si="195"/>
        <v>76145.694583345394</v>
      </c>
      <c r="AE1357">
        <v>89199.755371721796</v>
      </c>
      <c r="AF1357">
        <v>83113.506924904403</v>
      </c>
      <c r="AG1357">
        <v>86347.651606711501</v>
      </c>
      <c r="AH1357">
        <f t="shared" si="196"/>
        <v>86220.3046344459</v>
      </c>
      <c r="AI1357">
        <v>76169.040951866802</v>
      </c>
      <c r="AJ1357">
        <v>66281.902538362294</v>
      </c>
      <c r="AK1357">
        <v>102171.587401121</v>
      </c>
      <c r="AL1357">
        <f t="shared" si="197"/>
        <v>81540.843630450021</v>
      </c>
    </row>
    <row r="1358" spans="1:38" x14ac:dyDescent="0.2">
      <c r="A1358" t="s">
        <v>2738</v>
      </c>
      <c r="B1358" t="s">
        <v>2739</v>
      </c>
      <c r="C1358">
        <v>7938.4576030335802</v>
      </c>
      <c r="D1358">
        <v>7784.5196668463204</v>
      </c>
      <c r="E1358">
        <v>7129.3381020381403</v>
      </c>
      <c r="F1358">
        <f t="shared" si="189"/>
        <v>7617.4384573060133</v>
      </c>
      <c r="G1358">
        <v>9222.4109229203204</v>
      </c>
      <c r="H1358">
        <v>8914.7201516566693</v>
      </c>
      <c r="I1358">
        <v>9680.7188922121895</v>
      </c>
      <c r="J1358">
        <f t="shared" si="190"/>
        <v>9272.6166555963919</v>
      </c>
      <c r="K1358">
        <v>14124.542819217901</v>
      </c>
      <c r="L1358">
        <v>13717.5832794609</v>
      </c>
      <c r="M1358">
        <v>13492.878060291299</v>
      </c>
      <c r="N1358">
        <f t="shared" si="191"/>
        <v>13778.334719656699</v>
      </c>
      <c r="O1358">
        <v>13481.4202448867</v>
      </c>
      <c r="P1358">
        <v>14537.691612238499</v>
      </c>
      <c r="Q1358">
        <v>16543.319469656799</v>
      </c>
      <c r="R1358">
        <f t="shared" si="192"/>
        <v>14854.143775593999</v>
      </c>
      <c r="S1358">
        <v>9022.5994790372897</v>
      </c>
      <c r="T1358">
        <v>10887.168974092399</v>
      </c>
      <c r="U1358">
        <v>10488.208378082199</v>
      </c>
      <c r="V1358">
        <f t="shared" si="193"/>
        <v>10132.658943737297</v>
      </c>
      <c r="W1358">
        <v>11365.0290494156</v>
      </c>
      <c r="X1358">
        <v>10549.0277908264</v>
      </c>
      <c r="Y1358">
        <v>10444.8605714275</v>
      </c>
      <c r="Z1358">
        <f t="shared" si="194"/>
        <v>10786.305803889833</v>
      </c>
      <c r="AA1358">
        <v>11122.0649728593</v>
      </c>
      <c r="AB1358">
        <v>11160.898670168601</v>
      </c>
      <c r="AC1358">
        <v>12337.9653783299</v>
      </c>
      <c r="AD1358">
        <f t="shared" si="195"/>
        <v>11540.309673785932</v>
      </c>
      <c r="AE1358">
        <v>12540.883859376399</v>
      </c>
      <c r="AF1358">
        <v>12067.822686056599</v>
      </c>
      <c r="AG1358">
        <v>10943.0951890253</v>
      </c>
      <c r="AH1358">
        <f t="shared" si="196"/>
        <v>11850.600578152766</v>
      </c>
      <c r="AI1358">
        <v>11366.7277994654</v>
      </c>
      <c r="AJ1358">
        <v>9129.6724070852106</v>
      </c>
      <c r="AK1358">
        <v>13821.540488688401</v>
      </c>
      <c r="AL1358">
        <f t="shared" si="197"/>
        <v>11439.31356507967</v>
      </c>
    </row>
    <row r="1359" spans="1:38" x14ac:dyDescent="0.2">
      <c r="A1359" t="s">
        <v>2740</v>
      </c>
      <c r="B1359" t="s">
        <v>2741</v>
      </c>
      <c r="C1359">
        <v>3219.3577284307398</v>
      </c>
      <c r="D1359">
        <v>3954.57490211611</v>
      </c>
      <c r="E1359">
        <v>3480.7023494212899</v>
      </c>
      <c r="F1359">
        <f t="shared" si="189"/>
        <v>3551.5449933227133</v>
      </c>
      <c r="G1359">
        <v>3233.3136748075399</v>
      </c>
      <c r="H1359">
        <v>2957.7367879774001</v>
      </c>
      <c r="I1359">
        <v>3627.48529493669</v>
      </c>
      <c r="J1359">
        <f t="shared" si="190"/>
        <v>3272.8452525738771</v>
      </c>
      <c r="K1359">
        <v>3546.3855974602898</v>
      </c>
      <c r="L1359">
        <v>3412.1812052599598</v>
      </c>
      <c r="M1359">
        <v>3021.89375760852</v>
      </c>
      <c r="N1359">
        <f t="shared" si="191"/>
        <v>3326.8201867762568</v>
      </c>
      <c r="O1359">
        <v>3451.63686506876</v>
      </c>
      <c r="P1359">
        <v>3619.1940056437202</v>
      </c>
      <c r="Q1359">
        <v>3687.6007559385998</v>
      </c>
      <c r="R1359">
        <f t="shared" si="192"/>
        <v>3586.14387555036</v>
      </c>
      <c r="S1359">
        <v>2612.3600084035802</v>
      </c>
      <c r="T1359">
        <v>2371.0945256555101</v>
      </c>
      <c r="V1359">
        <f t="shared" si="193"/>
        <v>2491.7272670295451</v>
      </c>
      <c r="W1359">
        <v>2814.7896760107301</v>
      </c>
      <c r="Y1359">
        <v>3887.2557705715799</v>
      </c>
      <c r="Z1359">
        <f t="shared" si="194"/>
        <v>3351.0227232911548</v>
      </c>
      <c r="AA1359">
        <v>2670.8966641916099</v>
      </c>
      <c r="AB1359">
        <v>3071.5475103993999</v>
      </c>
      <c r="AC1359">
        <v>2947.8935165414</v>
      </c>
      <c r="AD1359">
        <f t="shared" si="195"/>
        <v>2896.77923037747</v>
      </c>
      <c r="AE1359">
        <v>3189.6815578055698</v>
      </c>
      <c r="AF1359">
        <v>2770.15786897525</v>
      </c>
      <c r="AG1359">
        <v>2883.6815993277601</v>
      </c>
      <c r="AH1359">
        <f t="shared" si="196"/>
        <v>2947.8403420361933</v>
      </c>
      <c r="AI1359">
        <v>2377.7846955592199</v>
      </c>
      <c r="AJ1359">
        <v>1849.52361324289</v>
      </c>
      <c r="AL1359">
        <f t="shared" si="197"/>
        <v>2113.6541544010552</v>
      </c>
    </row>
    <row r="1360" spans="1:38" x14ac:dyDescent="0.2">
      <c r="A1360" t="s">
        <v>2742</v>
      </c>
      <c r="B1360" t="s">
        <v>2743</v>
      </c>
      <c r="C1360">
        <v>1004.92188836047</v>
      </c>
      <c r="D1360">
        <v>667.60887315864204</v>
      </c>
      <c r="E1360">
        <v>1294.4521547940701</v>
      </c>
      <c r="F1360">
        <f t="shared" si="189"/>
        <v>988.99430543772735</v>
      </c>
      <c r="G1360">
        <v>1110.10329824783</v>
      </c>
      <c r="I1360">
        <v>978.86635762283197</v>
      </c>
      <c r="J1360">
        <f t="shared" si="190"/>
        <v>1044.4848279353309</v>
      </c>
      <c r="K1360">
        <v>826.09219052474498</v>
      </c>
      <c r="M1360">
        <v>959.48520337139598</v>
      </c>
      <c r="N1360">
        <f t="shared" si="191"/>
        <v>892.78869694807054</v>
      </c>
      <c r="R1360" t="e">
        <f t="shared" si="192"/>
        <v>#DIV/0!</v>
      </c>
      <c r="S1360">
        <v>613.91851534384102</v>
      </c>
      <c r="T1360">
        <v>734.24583978407395</v>
      </c>
      <c r="V1360">
        <f t="shared" si="193"/>
        <v>674.08217756395743</v>
      </c>
      <c r="Z1360" t="e">
        <f t="shared" si="194"/>
        <v>#DIV/0!</v>
      </c>
      <c r="AC1360">
        <v>764.90367668875501</v>
      </c>
      <c r="AD1360">
        <f t="shared" si="195"/>
        <v>764.90367668875501</v>
      </c>
      <c r="AH1360" t="e">
        <f t="shared" si="196"/>
        <v>#DIV/0!</v>
      </c>
      <c r="AL1360" t="e">
        <f t="shared" si="197"/>
        <v>#DIV/0!</v>
      </c>
    </row>
    <row r="1361" spans="1:38" x14ac:dyDescent="0.2">
      <c r="A1361" t="s">
        <v>2744</v>
      </c>
      <c r="B1361" t="s">
        <v>2745</v>
      </c>
      <c r="C1361">
        <v>3305.1344889008901</v>
      </c>
      <c r="D1361">
        <v>3896.6578916037402</v>
      </c>
      <c r="E1361">
        <v>3404.6904350523901</v>
      </c>
      <c r="F1361">
        <f t="shared" si="189"/>
        <v>3535.4942718523403</v>
      </c>
      <c r="G1361">
        <v>3964.20001393343</v>
      </c>
      <c r="H1361">
        <v>3137.00291921806</v>
      </c>
      <c r="I1361">
        <v>4446.8574651057297</v>
      </c>
      <c r="J1361">
        <f t="shared" si="190"/>
        <v>3849.3534660857399</v>
      </c>
      <c r="K1361">
        <v>3747.0242086912699</v>
      </c>
      <c r="L1361">
        <v>4002.82982593016</v>
      </c>
      <c r="M1361">
        <v>3558.5934622927798</v>
      </c>
      <c r="N1361">
        <f t="shared" si="191"/>
        <v>3769.4824989714034</v>
      </c>
      <c r="O1361">
        <v>3856.8799177402998</v>
      </c>
      <c r="P1361">
        <v>4644.9300474536503</v>
      </c>
      <c r="R1361">
        <f t="shared" si="192"/>
        <v>4250.9049825969751</v>
      </c>
      <c r="S1361">
        <v>2477.0941151587499</v>
      </c>
      <c r="T1361">
        <v>3773.5961693747799</v>
      </c>
      <c r="U1361">
        <v>3403.10561435711</v>
      </c>
      <c r="V1361">
        <f t="shared" si="193"/>
        <v>3217.9319662968796</v>
      </c>
      <c r="W1361">
        <v>3423.9089928444901</v>
      </c>
      <c r="X1361">
        <v>4083.5109048714298</v>
      </c>
      <c r="Y1361">
        <v>2761.9446455627599</v>
      </c>
      <c r="Z1361">
        <f t="shared" si="194"/>
        <v>3423.1215144262264</v>
      </c>
      <c r="AA1361">
        <v>4177.8557600232598</v>
      </c>
      <c r="AB1361">
        <v>3757.2811590012798</v>
      </c>
      <c r="AC1361">
        <v>4153.7215042281096</v>
      </c>
      <c r="AD1361">
        <f t="shared" si="195"/>
        <v>4029.6194744175496</v>
      </c>
      <c r="AE1361">
        <v>3455.6748700757498</v>
      </c>
      <c r="AH1361">
        <f t="shared" si="196"/>
        <v>3455.6748700757498</v>
      </c>
      <c r="AI1361">
        <v>3178.6882313893002</v>
      </c>
      <c r="AJ1361">
        <v>2628.8629212404398</v>
      </c>
      <c r="AK1361">
        <v>3746.94283704286</v>
      </c>
      <c r="AL1361">
        <f t="shared" si="197"/>
        <v>3184.8313298908665</v>
      </c>
    </row>
    <row r="1362" spans="1:38" x14ac:dyDescent="0.2">
      <c r="A1362" t="s">
        <v>2746</v>
      </c>
      <c r="B1362" t="s">
        <v>2747</v>
      </c>
      <c r="F1362" t="e">
        <f t="shared" si="189"/>
        <v>#DIV/0!</v>
      </c>
      <c r="J1362" t="e">
        <f t="shared" si="190"/>
        <v>#DIV/0!</v>
      </c>
      <c r="N1362" t="e">
        <f t="shared" si="191"/>
        <v>#DIV/0!</v>
      </c>
      <c r="R1362" t="e">
        <f t="shared" si="192"/>
        <v>#DIV/0!</v>
      </c>
      <c r="T1362">
        <v>1435.77255665338</v>
      </c>
      <c r="V1362">
        <f t="shared" si="193"/>
        <v>1435.77255665338</v>
      </c>
      <c r="Z1362" t="e">
        <f t="shared" si="194"/>
        <v>#DIV/0!</v>
      </c>
      <c r="AD1362" t="e">
        <f t="shared" si="195"/>
        <v>#DIV/0!</v>
      </c>
      <c r="AH1362" t="e">
        <f t="shared" si="196"/>
        <v>#DIV/0!</v>
      </c>
      <c r="AL1362" t="e">
        <f t="shared" si="197"/>
        <v>#DIV/0!</v>
      </c>
    </row>
    <row r="1363" spans="1:38" x14ac:dyDescent="0.2">
      <c r="A1363" t="s">
        <v>2748</v>
      </c>
      <c r="B1363" t="s">
        <v>2749</v>
      </c>
      <c r="C1363">
        <v>125.138877955006</v>
      </c>
      <c r="D1363">
        <v>94.298964410801403</v>
      </c>
      <c r="E1363">
        <v>198.76910645479799</v>
      </c>
      <c r="F1363">
        <f t="shared" si="189"/>
        <v>139.40231627353512</v>
      </c>
      <c r="G1363">
        <v>104.549073766688</v>
      </c>
      <c r="H1363">
        <v>92.462320694192897</v>
      </c>
      <c r="I1363">
        <v>72.890685706365304</v>
      </c>
      <c r="J1363">
        <f t="shared" si="190"/>
        <v>89.967360055748728</v>
      </c>
      <c r="K1363">
        <v>135.274829718218</v>
      </c>
      <c r="L1363">
        <v>90.166281177011598</v>
      </c>
      <c r="M1363">
        <v>105.33701757053799</v>
      </c>
      <c r="N1363">
        <f t="shared" si="191"/>
        <v>110.25937615525588</v>
      </c>
      <c r="O1363">
        <v>100.012564062872</v>
      </c>
      <c r="P1363">
        <v>110.43935714473299</v>
      </c>
      <c r="Q1363">
        <v>140.192281342581</v>
      </c>
      <c r="R1363">
        <f t="shared" si="192"/>
        <v>116.88140085006199</v>
      </c>
      <c r="S1363">
        <v>50.705506646364803</v>
      </c>
      <c r="T1363">
        <v>73.752615485576499</v>
      </c>
      <c r="V1363">
        <f t="shared" si="193"/>
        <v>62.229061065970654</v>
      </c>
      <c r="X1363">
        <v>86.124687280592894</v>
      </c>
      <c r="Y1363">
        <v>93.300420565655202</v>
      </c>
      <c r="Z1363">
        <f t="shared" si="194"/>
        <v>89.712553923124048</v>
      </c>
      <c r="AB1363">
        <v>89.944982930273795</v>
      </c>
      <c r="AD1363">
        <f t="shared" si="195"/>
        <v>89.944982930273795</v>
      </c>
      <c r="AG1363">
        <v>79.168972635259607</v>
      </c>
      <c r="AH1363">
        <f t="shared" si="196"/>
        <v>79.168972635259607</v>
      </c>
      <c r="AK1363">
        <v>92.080395500153998</v>
      </c>
      <c r="AL1363">
        <f t="shared" si="197"/>
        <v>92.080395500153998</v>
      </c>
    </row>
    <row r="1364" spans="1:38" x14ac:dyDescent="0.2">
      <c r="A1364" t="s">
        <v>2750</v>
      </c>
      <c r="B1364" t="s">
        <v>2751</v>
      </c>
      <c r="C1364">
        <v>1564.48741073682</v>
      </c>
      <c r="D1364">
        <v>1538.4391929825699</v>
      </c>
      <c r="E1364">
        <v>2326.0939902790001</v>
      </c>
      <c r="F1364">
        <f t="shared" si="189"/>
        <v>1809.6735313327965</v>
      </c>
      <c r="G1364">
        <v>2363.54412779005</v>
      </c>
      <c r="H1364">
        <v>1350.8281435065101</v>
      </c>
      <c r="I1364">
        <v>980.57431114236795</v>
      </c>
      <c r="J1364">
        <f t="shared" si="190"/>
        <v>1564.9821941463094</v>
      </c>
      <c r="L1364">
        <v>944.86522850313497</v>
      </c>
      <c r="M1364">
        <v>1552.24005368132</v>
      </c>
      <c r="N1364">
        <f t="shared" si="191"/>
        <v>1248.5526410922275</v>
      </c>
      <c r="O1364">
        <v>1330.3740791616699</v>
      </c>
      <c r="R1364">
        <f t="shared" si="192"/>
        <v>1330.3740791616699</v>
      </c>
      <c r="T1364">
        <v>724.32040548856401</v>
      </c>
      <c r="V1364">
        <f t="shared" si="193"/>
        <v>724.32040548856401</v>
      </c>
      <c r="Z1364" t="e">
        <f t="shared" si="194"/>
        <v>#DIV/0!</v>
      </c>
      <c r="AA1364">
        <v>421.81824740066003</v>
      </c>
      <c r="AD1364">
        <f t="shared" si="195"/>
        <v>421.81824740066003</v>
      </c>
      <c r="AH1364" t="e">
        <f t="shared" si="196"/>
        <v>#DIV/0!</v>
      </c>
      <c r="AL1364" t="e">
        <f t="shared" si="197"/>
        <v>#DIV/0!</v>
      </c>
    </row>
    <row r="1365" spans="1:38" x14ac:dyDescent="0.2">
      <c r="A1365" t="s">
        <v>2752</v>
      </c>
      <c r="B1365" t="s">
        <v>2753</v>
      </c>
      <c r="C1365">
        <v>583.80765904437703</v>
      </c>
      <c r="F1365">
        <f t="shared" si="189"/>
        <v>583.80765904437703</v>
      </c>
      <c r="H1365">
        <v>596.42344595161001</v>
      </c>
      <c r="J1365">
        <f t="shared" si="190"/>
        <v>596.42344595161001</v>
      </c>
      <c r="K1365">
        <v>950.57419909053203</v>
      </c>
      <c r="L1365">
        <v>1046.5919650532201</v>
      </c>
      <c r="M1365">
        <v>993.67371855408601</v>
      </c>
      <c r="N1365">
        <f t="shared" si="191"/>
        <v>996.94662756594607</v>
      </c>
      <c r="O1365">
        <v>964.66150582380601</v>
      </c>
      <c r="P1365">
        <v>1404.7856586318801</v>
      </c>
      <c r="Q1365">
        <v>1423.1827826471699</v>
      </c>
      <c r="R1365">
        <f t="shared" si="192"/>
        <v>1264.2099823676187</v>
      </c>
      <c r="S1365">
        <v>931.73752765791096</v>
      </c>
      <c r="T1365">
        <v>1309.95041477871</v>
      </c>
      <c r="V1365">
        <f t="shared" si="193"/>
        <v>1120.8439712183103</v>
      </c>
      <c r="W1365">
        <v>1407.07366846335</v>
      </c>
      <c r="X1365">
        <v>1433.14549668169</v>
      </c>
      <c r="Z1365">
        <f t="shared" si="194"/>
        <v>1420.1095825725201</v>
      </c>
      <c r="AA1365">
        <v>1313.90273411259</v>
      </c>
      <c r="AB1365">
        <v>1370.7844641659101</v>
      </c>
      <c r="AD1365">
        <f t="shared" si="195"/>
        <v>1342.34359913925</v>
      </c>
      <c r="AE1365">
        <v>1493.0089323013101</v>
      </c>
      <c r="AF1365">
        <v>1286.7021115802299</v>
      </c>
      <c r="AG1365">
        <v>1310.8085964011</v>
      </c>
      <c r="AH1365">
        <f t="shared" si="196"/>
        <v>1363.5065467608799</v>
      </c>
      <c r="AI1365">
        <v>1256.3229519863901</v>
      </c>
      <c r="AJ1365">
        <v>1050.3177571219801</v>
      </c>
      <c r="AK1365">
        <v>1754.0395274413399</v>
      </c>
      <c r="AL1365">
        <f t="shared" si="197"/>
        <v>1353.5600788499034</v>
      </c>
    </row>
    <row r="1366" spans="1:38" x14ac:dyDescent="0.2">
      <c r="A1366" t="s">
        <v>2754</v>
      </c>
      <c r="B1366" t="s">
        <v>2755</v>
      </c>
      <c r="C1366">
        <v>2262.8097419127398</v>
      </c>
      <c r="D1366">
        <v>2170.42970424128</v>
      </c>
      <c r="E1366">
        <v>2422.7581254495199</v>
      </c>
      <c r="F1366">
        <f t="shared" si="189"/>
        <v>2285.3325238678467</v>
      </c>
      <c r="G1366">
        <v>2078.4483883765301</v>
      </c>
      <c r="H1366">
        <v>1770.0824482691401</v>
      </c>
      <c r="I1366">
        <v>1894.7107328034199</v>
      </c>
      <c r="J1366">
        <f t="shared" si="190"/>
        <v>1914.41385648303</v>
      </c>
      <c r="K1366">
        <v>2284.3440545365402</v>
      </c>
      <c r="L1366">
        <v>2302.7289306839498</v>
      </c>
      <c r="M1366">
        <v>2086.9255093117599</v>
      </c>
      <c r="N1366">
        <f t="shared" si="191"/>
        <v>2224.6661648440831</v>
      </c>
      <c r="O1366">
        <v>2406.6816011934902</v>
      </c>
      <c r="P1366">
        <v>2147.8981309416299</v>
      </c>
      <c r="R1366">
        <f t="shared" si="192"/>
        <v>2277.2898660675601</v>
      </c>
      <c r="S1366">
        <v>1521.7026656416899</v>
      </c>
      <c r="T1366">
        <v>1941.1280646191401</v>
      </c>
      <c r="U1366">
        <v>1554.3305721655099</v>
      </c>
      <c r="V1366">
        <f t="shared" si="193"/>
        <v>1672.3871008087799</v>
      </c>
      <c r="W1366">
        <v>1897.4955425415101</v>
      </c>
      <c r="X1366">
        <v>1785.04209888338</v>
      </c>
      <c r="Y1366">
        <v>1714.5338323367901</v>
      </c>
      <c r="Z1366">
        <f t="shared" si="194"/>
        <v>1799.0238245872267</v>
      </c>
      <c r="AA1366">
        <v>931.11775852029905</v>
      </c>
      <c r="AB1366">
        <v>1780.99046856419</v>
      </c>
      <c r="AC1366">
        <v>1701.7990867078499</v>
      </c>
      <c r="AD1366">
        <f t="shared" si="195"/>
        <v>1471.3024379307797</v>
      </c>
      <c r="AE1366">
        <v>1672.0658506356301</v>
      </c>
      <c r="AF1366">
        <v>1589.99571265948</v>
      </c>
      <c r="AG1366">
        <v>1340.4221905479401</v>
      </c>
      <c r="AH1366">
        <f t="shared" si="196"/>
        <v>1534.1612512810168</v>
      </c>
      <c r="AI1366">
        <v>1400.05995340814</v>
      </c>
      <c r="AJ1366">
        <v>1022.91452163294</v>
      </c>
      <c r="AK1366">
        <v>1552.66734873164</v>
      </c>
      <c r="AL1366">
        <f t="shared" si="197"/>
        <v>1325.2139412575734</v>
      </c>
    </row>
    <row r="1367" spans="1:38" x14ac:dyDescent="0.2">
      <c r="A1367" t="s">
        <v>2756</v>
      </c>
      <c r="B1367" t="s">
        <v>2757</v>
      </c>
      <c r="C1367">
        <v>56176.302530989502</v>
      </c>
      <c r="D1367">
        <v>55564.257099070899</v>
      </c>
      <c r="E1367">
        <v>54199.978760469101</v>
      </c>
      <c r="F1367">
        <f t="shared" si="189"/>
        <v>55313.512796843163</v>
      </c>
      <c r="G1367">
        <v>60669.372649791803</v>
      </c>
      <c r="H1367">
        <v>60986.740500628497</v>
      </c>
      <c r="I1367">
        <v>60396.119660520497</v>
      </c>
      <c r="J1367">
        <f t="shared" si="190"/>
        <v>60684.077603646932</v>
      </c>
      <c r="K1367">
        <v>71559.5526169402</v>
      </c>
      <c r="L1367">
        <v>69964.858844977498</v>
      </c>
      <c r="M1367">
        <v>67828.630689947197</v>
      </c>
      <c r="N1367">
        <f t="shared" si="191"/>
        <v>69784.347383954955</v>
      </c>
      <c r="O1367">
        <v>63197.070538991502</v>
      </c>
      <c r="P1367">
        <v>61775.037238017598</v>
      </c>
      <c r="Q1367">
        <v>65852.780769470599</v>
      </c>
      <c r="R1367">
        <f t="shared" si="192"/>
        <v>63608.296182159895</v>
      </c>
      <c r="S1367">
        <v>31739.299289957002</v>
      </c>
      <c r="T1367">
        <v>39478.482086009099</v>
      </c>
      <c r="U1367">
        <v>36479.414130589401</v>
      </c>
      <c r="V1367">
        <f t="shared" si="193"/>
        <v>35899.065168851834</v>
      </c>
      <c r="W1367">
        <v>30364.790035686601</v>
      </c>
      <c r="X1367">
        <v>28661.157802568701</v>
      </c>
      <c r="Y1367">
        <v>28751.438718165999</v>
      </c>
      <c r="Z1367">
        <f t="shared" si="194"/>
        <v>29259.128852140435</v>
      </c>
      <c r="AA1367">
        <v>24422.920066114399</v>
      </c>
      <c r="AB1367">
        <v>30345.634860352198</v>
      </c>
      <c r="AC1367">
        <v>24868.799861533698</v>
      </c>
      <c r="AD1367">
        <f t="shared" si="195"/>
        <v>26545.784929333429</v>
      </c>
      <c r="AE1367">
        <v>28976.9171172194</v>
      </c>
      <c r="AF1367">
        <v>29094.230238170301</v>
      </c>
      <c r="AG1367">
        <v>25824.1230255349</v>
      </c>
      <c r="AH1367">
        <f t="shared" si="196"/>
        <v>27965.090126974868</v>
      </c>
      <c r="AI1367">
        <v>22974.836149570201</v>
      </c>
      <c r="AJ1367">
        <v>16854.451226874498</v>
      </c>
      <c r="AK1367">
        <v>23962.4149129242</v>
      </c>
      <c r="AL1367">
        <f t="shared" si="197"/>
        <v>21263.900763122965</v>
      </c>
    </row>
    <row r="1368" spans="1:38" x14ac:dyDescent="0.2">
      <c r="A1368" t="s">
        <v>2758</v>
      </c>
      <c r="B1368" t="s">
        <v>2759</v>
      </c>
      <c r="C1368">
        <v>1236.1720604751899</v>
      </c>
      <c r="D1368">
        <v>1059.7103671217901</v>
      </c>
      <c r="E1368">
        <v>1175.6555792832401</v>
      </c>
      <c r="F1368">
        <f t="shared" si="189"/>
        <v>1157.1793356267401</v>
      </c>
      <c r="G1368">
        <v>1269.66722176039</v>
      </c>
      <c r="H1368">
        <v>1427.17457191526</v>
      </c>
      <c r="I1368">
        <v>1249.08161044603</v>
      </c>
      <c r="J1368">
        <f t="shared" si="190"/>
        <v>1315.3078013738934</v>
      </c>
      <c r="K1368">
        <v>1327.87213546108</v>
      </c>
      <c r="L1368">
        <v>1503.83226022401</v>
      </c>
      <c r="M1368">
        <v>1417.3072972898201</v>
      </c>
      <c r="N1368">
        <f t="shared" si="191"/>
        <v>1416.3372309916367</v>
      </c>
      <c r="O1368">
        <v>1443.28500072832</v>
      </c>
      <c r="P1368">
        <v>1508.6181462787199</v>
      </c>
      <c r="Q1368">
        <v>1335.56974368746</v>
      </c>
      <c r="R1368">
        <f t="shared" si="192"/>
        <v>1429.1576302315</v>
      </c>
      <c r="S1368">
        <v>840.04826291306995</v>
      </c>
      <c r="T1368">
        <v>820.23236311382595</v>
      </c>
      <c r="V1368">
        <f t="shared" si="193"/>
        <v>830.14031301344789</v>
      </c>
      <c r="W1368">
        <v>1380.8748506198899</v>
      </c>
      <c r="X1368">
        <v>1524.3844878233101</v>
      </c>
      <c r="Y1368">
        <v>1353.83062943202</v>
      </c>
      <c r="Z1368">
        <f t="shared" si="194"/>
        <v>1419.6966559584068</v>
      </c>
      <c r="AA1368">
        <v>989.67164508686596</v>
      </c>
      <c r="AB1368">
        <v>1219.2389240064599</v>
      </c>
      <c r="AC1368">
        <v>1271.68918002129</v>
      </c>
      <c r="AD1368">
        <f t="shared" si="195"/>
        <v>1160.1999163715384</v>
      </c>
      <c r="AE1368">
        <v>1159.54696720481</v>
      </c>
      <c r="AF1368">
        <v>1272.2979697160699</v>
      </c>
      <c r="AG1368">
        <v>1623.2669193183999</v>
      </c>
      <c r="AH1368">
        <f t="shared" si="196"/>
        <v>1351.70395207976</v>
      </c>
      <c r="AI1368">
        <v>1209.6403736401601</v>
      </c>
      <c r="AJ1368">
        <v>674.39809922781399</v>
      </c>
      <c r="AK1368">
        <v>1570.67093664916</v>
      </c>
      <c r="AL1368">
        <f t="shared" si="197"/>
        <v>1151.569803172378</v>
      </c>
    </row>
    <row r="1369" spans="1:38" x14ac:dyDescent="0.2">
      <c r="A1369" t="s">
        <v>2760</v>
      </c>
      <c r="B1369" t="s">
        <v>2761</v>
      </c>
      <c r="C1369">
        <v>2189.8219127440202</v>
      </c>
      <c r="D1369">
        <v>1642.05364612268</v>
      </c>
      <c r="E1369">
        <v>2155.3549143324499</v>
      </c>
      <c r="F1369">
        <f t="shared" si="189"/>
        <v>1995.7434910663833</v>
      </c>
      <c r="G1369">
        <v>2001.7604984910899</v>
      </c>
      <c r="H1369">
        <v>1942.6692204642</v>
      </c>
      <c r="I1369">
        <v>1655.17242378673</v>
      </c>
      <c r="J1369">
        <f t="shared" si="190"/>
        <v>1866.5340475806734</v>
      </c>
      <c r="K1369">
        <v>2367.6102443407099</v>
      </c>
      <c r="L1369">
        <v>1845.8739603566301</v>
      </c>
      <c r="M1369">
        <v>2046.9683784756</v>
      </c>
      <c r="N1369">
        <f t="shared" si="191"/>
        <v>2086.8175277243131</v>
      </c>
      <c r="O1369">
        <v>1493.5072286919601</v>
      </c>
      <c r="P1369">
        <v>1541.4336071735399</v>
      </c>
      <c r="Q1369">
        <v>2679.8513437636602</v>
      </c>
      <c r="R1369">
        <f t="shared" si="192"/>
        <v>1904.9307265430534</v>
      </c>
      <c r="S1369">
        <v>994.13044364663403</v>
      </c>
      <c r="T1369">
        <v>1871.39930638241</v>
      </c>
      <c r="V1369">
        <f t="shared" si="193"/>
        <v>1432.764875014522</v>
      </c>
      <c r="X1369">
        <v>1510.2752652751401</v>
      </c>
      <c r="Y1369">
        <v>2817.8166460312</v>
      </c>
      <c r="Z1369">
        <f t="shared" si="194"/>
        <v>2164.04595565317</v>
      </c>
      <c r="AA1369">
        <v>2347.1662313598099</v>
      </c>
      <c r="AC1369">
        <v>1829.6381525705499</v>
      </c>
      <c r="AD1369">
        <f t="shared" si="195"/>
        <v>2088.40219196518</v>
      </c>
      <c r="AG1369">
        <v>1743.70554698518</v>
      </c>
      <c r="AH1369">
        <f t="shared" si="196"/>
        <v>1743.70554698518</v>
      </c>
      <c r="AI1369">
        <v>1469.84354794104</v>
      </c>
      <c r="AK1369">
        <v>1788.56533054749</v>
      </c>
      <c r="AL1369">
        <f t="shared" si="197"/>
        <v>1629.2044392442649</v>
      </c>
    </row>
    <row r="1370" spans="1:38" x14ac:dyDescent="0.2">
      <c r="A1370" t="s">
        <v>2762</v>
      </c>
      <c r="B1370" t="s">
        <v>2763</v>
      </c>
      <c r="C1370">
        <v>197.82623584264999</v>
      </c>
      <c r="D1370">
        <v>219.83041421373801</v>
      </c>
      <c r="E1370">
        <v>251.05674117642599</v>
      </c>
      <c r="F1370">
        <f t="shared" si="189"/>
        <v>222.90446374427134</v>
      </c>
      <c r="G1370">
        <v>346.663691857478</v>
      </c>
      <c r="H1370">
        <v>238.69251208961501</v>
      </c>
      <c r="I1370">
        <v>232.45239573190599</v>
      </c>
      <c r="J1370">
        <f t="shared" si="190"/>
        <v>272.60286655966632</v>
      </c>
      <c r="K1370">
        <v>348.98851275076402</v>
      </c>
      <c r="L1370">
        <v>354.02476948251001</v>
      </c>
      <c r="M1370">
        <v>319.70692079317701</v>
      </c>
      <c r="N1370">
        <f t="shared" si="191"/>
        <v>340.90673434215034</v>
      </c>
      <c r="O1370">
        <v>321.13631818358499</v>
      </c>
      <c r="P1370">
        <v>256.81663983196597</v>
      </c>
      <c r="R1370">
        <f t="shared" si="192"/>
        <v>288.97647900777548</v>
      </c>
      <c r="S1370">
        <v>229.19182037631001</v>
      </c>
      <c r="T1370">
        <v>372.81374326006801</v>
      </c>
      <c r="V1370">
        <f t="shared" si="193"/>
        <v>301.00278181818902</v>
      </c>
      <c r="W1370">
        <v>354.05039827306803</v>
      </c>
      <c r="X1370">
        <v>253.62611252210399</v>
      </c>
      <c r="Z1370">
        <f t="shared" si="194"/>
        <v>303.83825539758601</v>
      </c>
      <c r="AB1370">
        <v>272.350032629797</v>
      </c>
      <c r="AC1370">
        <v>328.52691039621499</v>
      </c>
      <c r="AD1370">
        <f t="shared" si="195"/>
        <v>300.43847151300599</v>
      </c>
      <c r="AF1370">
        <v>281.144472822171</v>
      </c>
      <c r="AG1370">
        <v>295.06078748243999</v>
      </c>
      <c r="AH1370">
        <f t="shared" si="196"/>
        <v>288.10263015230549</v>
      </c>
      <c r="AI1370">
        <v>279.27069295738897</v>
      </c>
      <c r="AJ1370">
        <v>224.78301134714999</v>
      </c>
      <c r="AL1370">
        <f t="shared" si="197"/>
        <v>252.0268521522695</v>
      </c>
    </row>
    <row r="1371" spans="1:38" x14ac:dyDescent="0.2">
      <c r="A1371" t="s">
        <v>2764</v>
      </c>
      <c r="B1371" t="s">
        <v>2765</v>
      </c>
      <c r="C1371">
        <v>185.42093695471601</v>
      </c>
      <c r="E1371">
        <v>172.46910841557201</v>
      </c>
      <c r="F1371">
        <f t="shared" si="189"/>
        <v>178.94502268514401</v>
      </c>
      <c r="G1371">
        <v>155.714568112416</v>
      </c>
      <c r="H1371">
        <v>208.022732933253</v>
      </c>
      <c r="I1371">
        <v>218.356339066836</v>
      </c>
      <c r="J1371">
        <f t="shared" si="190"/>
        <v>194.03121337083499</v>
      </c>
      <c r="K1371">
        <v>206.123033323865</v>
      </c>
      <c r="M1371">
        <v>178.806286116645</v>
      </c>
      <c r="N1371">
        <f t="shared" si="191"/>
        <v>192.46465972025499</v>
      </c>
      <c r="O1371">
        <v>160.97885438929501</v>
      </c>
      <c r="R1371">
        <f t="shared" si="192"/>
        <v>160.97885438929501</v>
      </c>
      <c r="S1371">
        <v>94.684869114112004</v>
      </c>
      <c r="T1371">
        <v>162.307687546522</v>
      </c>
      <c r="V1371">
        <f t="shared" si="193"/>
        <v>128.49627833031701</v>
      </c>
      <c r="Y1371">
        <v>184.66087192012</v>
      </c>
      <c r="Z1371">
        <f t="shared" si="194"/>
        <v>184.66087192012</v>
      </c>
      <c r="AA1371">
        <v>123.48898724159</v>
      </c>
      <c r="AD1371">
        <f t="shared" si="195"/>
        <v>123.48898724159</v>
      </c>
      <c r="AH1371" t="e">
        <f t="shared" si="196"/>
        <v>#DIV/0!</v>
      </c>
      <c r="AI1371">
        <v>135.07651376121899</v>
      </c>
      <c r="AL1371">
        <f t="shared" si="197"/>
        <v>135.07651376121899</v>
      </c>
    </row>
    <row r="1372" spans="1:38" x14ac:dyDescent="0.2">
      <c r="A1372" t="s">
        <v>2766</v>
      </c>
      <c r="B1372" t="s">
        <v>2767</v>
      </c>
      <c r="C1372">
        <v>1477.17836869337</v>
      </c>
      <c r="D1372">
        <v>1552.48011082429</v>
      </c>
      <c r="F1372">
        <f t="shared" si="189"/>
        <v>1514.82923975883</v>
      </c>
      <c r="G1372">
        <v>1412.6086207404601</v>
      </c>
      <c r="H1372">
        <v>1719.5477355939099</v>
      </c>
      <c r="J1372">
        <f t="shared" si="190"/>
        <v>1566.0781781671849</v>
      </c>
      <c r="K1372">
        <v>1546.56117464662</v>
      </c>
      <c r="L1372">
        <v>1966.8100547594199</v>
      </c>
      <c r="M1372">
        <v>1665.95339306956</v>
      </c>
      <c r="N1372">
        <f t="shared" si="191"/>
        <v>1726.4415408251998</v>
      </c>
      <c r="O1372">
        <v>1568.7050065819899</v>
      </c>
      <c r="P1372">
        <v>2169.6254046559402</v>
      </c>
      <c r="Q1372">
        <v>1620.5494112737899</v>
      </c>
      <c r="R1372">
        <f t="shared" si="192"/>
        <v>1786.2932741705733</v>
      </c>
      <c r="S1372">
        <v>1007.91235012366</v>
      </c>
      <c r="T1372">
        <v>1398.5288022320899</v>
      </c>
      <c r="V1372">
        <f t="shared" si="193"/>
        <v>1203.220576177875</v>
      </c>
      <c r="W1372">
        <v>1530.8073489512999</v>
      </c>
      <c r="X1372">
        <v>1550.78422516418</v>
      </c>
      <c r="Z1372">
        <f t="shared" si="194"/>
        <v>1540.79578705774</v>
      </c>
      <c r="AA1372">
        <v>1670.1011839478899</v>
      </c>
      <c r="AB1372">
        <v>1655.7031687650499</v>
      </c>
      <c r="AC1372">
        <v>1685.1266598213399</v>
      </c>
      <c r="AD1372">
        <f t="shared" si="195"/>
        <v>1670.3103375114267</v>
      </c>
      <c r="AE1372">
        <v>1750.93245430704</v>
      </c>
      <c r="AF1372">
        <v>1684.2465182886001</v>
      </c>
      <c r="AH1372">
        <f t="shared" si="196"/>
        <v>1717.58948629782</v>
      </c>
      <c r="AI1372">
        <v>1728.8915271037099</v>
      </c>
      <c r="AJ1372">
        <v>1101.13763681926</v>
      </c>
      <c r="AK1372">
        <v>1359.6762695902501</v>
      </c>
      <c r="AL1372">
        <f t="shared" si="197"/>
        <v>1396.5684778377399</v>
      </c>
    </row>
    <row r="1373" spans="1:38" x14ac:dyDescent="0.2">
      <c r="A1373" t="s">
        <v>2768</v>
      </c>
      <c r="B1373" t="s">
        <v>2769</v>
      </c>
      <c r="C1373">
        <v>4762.6489378300603</v>
      </c>
      <c r="D1373">
        <v>3924.65330361121</v>
      </c>
      <c r="E1373">
        <v>4405.1262982245398</v>
      </c>
      <c r="F1373">
        <f t="shared" si="189"/>
        <v>4364.1428465552699</v>
      </c>
      <c r="G1373">
        <v>4075.2036996705401</v>
      </c>
      <c r="H1373">
        <v>4013.92928722025</v>
      </c>
      <c r="I1373">
        <v>4542.7419935342996</v>
      </c>
      <c r="J1373">
        <f t="shared" si="190"/>
        <v>4210.6249934750304</v>
      </c>
      <c r="K1373">
        <v>3136.6012025216701</v>
      </c>
      <c r="L1373">
        <v>3138.6791855137099</v>
      </c>
      <c r="N1373">
        <f t="shared" si="191"/>
        <v>3137.6401940176902</v>
      </c>
      <c r="P1373">
        <v>1942.5613411301799</v>
      </c>
      <c r="Q1373">
        <v>3617.7445660614499</v>
      </c>
      <c r="R1373">
        <f t="shared" si="192"/>
        <v>2780.1529535958148</v>
      </c>
      <c r="S1373">
        <v>1945.7068900470499</v>
      </c>
      <c r="V1373">
        <f t="shared" si="193"/>
        <v>1945.7068900470499</v>
      </c>
      <c r="W1373">
        <v>2115.4093390094999</v>
      </c>
      <c r="X1373">
        <v>1921.53912187584</v>
      </c>
      <c r="Z1373">
        <f t="shared" si="194"/>
        <v>2018.47423044267</v>
      </c>
      <c r="AA1373">
        <v>2730.4604924990499</v>
      </c>
      <c r="AB1373">
        <v>1592.0495341967601</v>
      </c>
      <c r="AC1373">
        <v>1316.2444201594401</v>
      </c>
      <c r="AD1373">
        <f t="shared" si="195"/>
        <v>1879.5848156184165</v>
      </c>
      <c r="AG1373">
        <v>1656.8353599069601</v>
      </c>
      <c r="AH1373">
        <f t="shared" si="196"/>
        <v>1656.8353599069601</v>
      </c>
      <c r="AL1373" t="e">
        <f t="shared" si="197"/>
        <v>#DIV/0!</v>
      </c>
    </row>
    <row r="1374" spans="1:38" x14ac:dyDescent="0.2">
      <c r="A1374" t="s">
        <v>2770</v>
      </c>
      <c r="B1374" t="s">
        <v>2771</v>
      </c>
      <c r="C1374">
        <v>320.30344482772898</v>
      </c>
      <c r="E1374">
        <v>176.38392500141899</v>
      </c>
      <c r="F1374">
        <f t="shared" si="189"/>
        <v>248.343684914574</v>
      </c>
      <c r="G1374">
        <v>235.57001067982799</v>
      </c>
      <c r="H1374">
        <v>266.24760809610802</v>
      </c>
      <c r="J1374">
        <f t="shared" si="190"/>
        <v>250.90880938796801</v>
      </c>
      <c r="L1374">
        <v>567.40176236670004</v>
      </c>
      <c r="M1374">
        <v>403.24087298387298</v>
      </c>
      <c r="N1374">
        <f t="shared" si="191"/>
        <v>485.32131767528654</v>
      </c>
      <c r="R1374" t="e">
        <f t="shared" si="192"/>
        <v>#DIV/0!</v>
      </c>
      <c r="V1374" t="e">
        <f t="shared" si="193"/>
        <v>#DIV/0!</v>
      </c>
      <c r="Z1374" t="e">
        <f t="shared" si="194"/>
        <v>#DIV/0!</v>
      </c>
      <c r="AA1374">
        <v>337.07367423044502</v>
      </c>
      <c r="AB1374">
        <v>348.53566977735301</v>
      </c>
      <c r="AD1374">
        <f t="shared" si="195"/>
        <v>342.80467200389899</v>
      </c>
      <c r="AF1374">
        <v>385.05981365931899</v>
      </c>
      <c r="AG1374">
        <v>176.380952252664</v>
      </c>
      <c r="AH1374">
        <f t="shared" si="196"/>
        <v>280.72038295599151</v>
      </c>
      <c r="AL1374" t="e">
        <f t="shared" si="197"/>
        <v>#DIV/0!</v>
      </c>
    </row>
    <row r="1375" spans="1:38" x14ac:dyDescent="0.2">
      <c r="A1375" t="s">
        <v>2772</v>
      </c>
      <c r="B1375" t="s">
        <v>2773</v>
      </c>
      <c r="C1375">
        <v>174.63937246182499</v>
      </c>
      <c r="D1375">
        <v>207.75924830757901</v>
      </c>
      <c r="F1375">
        <f t="shared" si="189"/>
        <v>191.19931038470202</v>
      </c>
      <c r="G1375">
        <v>198.949112476957</v>
      </c>
      <c r="H1375">
        <v>181.76328740346199</v>
      </c>
      <c r="J1375">
        <f t="shared" si="190"/>
        <v>190.35619994020948</v>
      </c>
      <c r="K1375">
        <v>210.88102316119699</v>
      </c>
      <c r="L1375">
        <v>180.86057105518501</v>
      </c>
      <c r="N1375">
        <f t="shared" si="191"/>
        <v>195.870797108191</v>
      </c>
      <c r="O1375">
        <v>188.78651875529701</v>
      </c>
      <c r="P1375">
        <v>249.97835015723601</v>
      </c>
      <c r="Q1375">
        <v>140.502594510303</v>
      </c>
      <c r="R1375">
        <f t="shared" si="192"/>
        <v>193.08915447427867</v>
      </c>
      <c r="T1375">
        <v>187.83932168532999</v>
      </c>
      <c r="V1375">
        <f t="shared" si="193"/>
        <v>187.83932168532999</v>
      </c>
      <c r="W1375">
        <v>143.64502833517301</v>
      </c>
      <c r="X1375">
        <v>178.341707519019</v>
      </c>
      <c r="Z1375">
        <f t="shared" si="194"/>
        <v>160.99336792709602</v>
      </c>
      <c r="AA1375">
        <v>138.869936147993</v>
      </c>
      <c r="AB1375">
        <v>166.71885083872201</v>
      </c>
      <c r="AD1375">
        <f t="shared" si="195"/>
        <v>152.79439349335752</v>
      </c>
      <c r="AE1375">
        <v>98.686061158827897</v>
      </c>
      <c r="AF1375">
        <v>25.576154058874099</v>
      </c>
      <c r="AH1375">
        <f t="shared" si="196"/>
        <v>62.131107608850996</v>
      </c>
      <c r="AJ1375">
        <v>97.750660953566296</v>
      </c>
      <c r="AL1375">
        <f t="shared" si="197"/>
        <v>97.750660953566296</v>
      </c>
    </row>
    <row r="1376" spans="1:38" x14ac:dyDescent="0.2">
      <c r="A1376" t="s">
        <v>2774</v>
      </c>
      <c r="B1376" t="s">
        <v>2775</v>
      </c>
      <c r="F1376" t="e">
        <f t="shared" si="189"/>
        <v>#DIV/0!</v>
      </c>
      <c r="J1376" t="e">
        <f t="shared" si="190"/>
        <v>#DIV/0!</v>
      </c>
      <c r="L1376">
        <v>277.504296485265</v>
      </c>
      <c r="N1376">
        <f t="shared" si="191"/>
        <v>277.504296485265</v>
      </c>
      <c r="R1376" t="e">
        <f t="shared" si="192"/>
        <v>#DIV/0!</v>
      </c>
      <c r="S1376">
        <v>216.24609349144799</v>
      </c>
      <c r="V1376">
        <f t="shared" si="193"/>
        <v>216.24609349144799</v>
      </c>
      <c r="W1376">
        <v>179.22040327930301</v>
      </c>
      <c r="Z1376">
        <f t="shared" si="194"/>
        <v>179.22040327930301</v>
      </c>
      <c r="AA1376">
        <v>222.740625017713</v>
      </c>
      <c r="AD1376">
        <f t="shared" si="195"/>
        <v>222.740625017713</v>
      </c>
      <c r="AG1376">
        <v>295.92898886528798</v>
      </c>
      <c r="AH1376">
        <f t="shared" si="196"/>
        <v>295.92898886528798</v>
      </c>
      <c r="AI1376">
        <v>310.58620003742902</v>
      </c>
      <c r="AJ1376">
        <v>177.58969182980599</v>
      </c>
      <c r="AL1376">
        <f t="shared" si="197"/>
        <v>244.0879459336175</v>
      </c>
    </row>
    <row r="1377" spans="1:38" x14ac:dyDescent="0.2">
      <c r="A1377" t="s">
        <v>2776</v>
      </c>
      <c r="B1377" t="s">
        <v>2777</v>
      </c>
      <c r="C1377">
        <v>57375.949791159903</v>
      </c>
      <c r="D1377">
        <v>57832.405471756101</v>
      </c>
      <c r="E1377">
        <v>59078.519950280701</v>
      </c>
      <c r="F1377">
        <f t="shared" si="189"/>
        <v>58095.625071065566</v>
      </c>
      <c r="G1377">
        <v>49518.197334662596</v>
      </c>
      <c r="H1377">
        <v>46082.570874550598</v>
      </c>
      <c r="I1377">
        <v>49913.9969294205</v>
      </c>
      <c r="J1377">
        <f t="shared" si="190"/>
        <v>48504.921712877898</v>
      </c>
      <c r="K1377">
        <v>52664.434268267098</v>
      </c>
      <c r="L1377">
        <v>55706.027769006301</v>
      </c>
      <c r="M1377">
        <v>54312.196550938701</v>
      </c>
      <c r="N1377">
        <f t="shared" si="191"/>
        <v>54227.552862737364</v>
      </c>
      <c r="O1377">
        <v>54043.772785339999</v>
      </c>
      <c r="P1377">
        <v>58185.769294423197</v>
      </c>
      <c r="Q1377">
        <v>61572.721462053603</v>
      </c>
      <c r="R1377">
        <f t="shared" si="192"/>
        <v>57934.087847272262</v>
      </c>
      <c r="S1377">
        <v>35719.848336752497</v>
      </c>
      <c r="T1377">
        <v>50625.652172543902</v>
      </c>
      <c r="U1377">
        <v>49690.773744591999</v>
      </c>
      <c r="V1377">
        <f t="shared" si="193"/>
        <v>45345.424751296137</v>
      </c>
      <c r="W1377">
        <v>50220.8359388889</v>
      </c>
      <c r="X1377">
        <v>51673.361940854797</v>
      </c>
      <c r="Y1377">
        <v>51451.093405691201</v>
      </c>
      <c r="Z1377">
        <f t="shared" si="194"/>
        <v>51115.097095144971</v>
      </c>
      <c r="AA1377">
        <v>44011.965920738803</v>
      </c>
      <c r="AB1377">
        <v>48461.233179002702</v>
      </c>
      <c r="AC1377">
        <v>50532.510118497099</v>
      </c>
      <c r="AD1377">
        <f t="shared" si="195"/>
        <v>47668.569739412866</v>
      </c>
      <c r="AE1377">
        <v>50139.380417284898</v>
      </c>
      <c r="AF1377">
        <v>51917.698519063102</v>
      </c>
      <c r="AG1377">
        <v>51912.908005793499</v>
      </c>
      <c r="AH1377">
        <f t="shared" si="196"/>
        <v>51323.328980713828</v>
      </c>
      <c r="AI1377">
        <v>45811.236842915103</v>
      </c>
      <c r="AJ1377">
        <v>36158.718196003902</v>
      </c>
      <c r="AK1377">
        <v>57928.003257996803</v>
      </c>
      <c r="AL1377">
        <f t="shared" si="197"/>
        <v>46632.652765638602</v>
      </c>
    </row>
    <row r="1378" spans="1:38" x14ac:dyDescent="0.2">
      <c r="A1378" t="s">
        <v>2778</v>
      </c>
      <c r="B1378" t="s">
        <v>2779</v>
      </c>
      <c r="C1378">
        <v>973.70301877721295</v>
      </c>
      <c r="D1378">
        <v>980.25230749255695</v>
      </c>
      <c r="F1378">
        <f t="shared" si="189"/>
        <v>976.97766313488501</v>
      </c>
      <c r="G1378">
        <v>769.82330271016303</v>
      </c>
      <c r="H1378">
        <v>869.96395655564902</v>
      </c>
      <c r="I1378">
        <v>898.92249837586598</v>
      </c>
      <c r="J1378">
        <f t="shared" si="190"/>
        <v>846.23658588055935</v>
      </c>
      <c r="L1378">
        <v>425.551413514236</v>
      </c>
      <c r="M1378">
        <v>718.50054013054398</v>
      </c>
      <c r="N1378">
        <f t="shared" si="191"/>
        <v>572.02597682239002</v>
      </c>
      <c r="R1378" t="e">
        <f t="shared" si="192"/>
        <v>#DIV/0!</v>
      </c>
      <c r="S1378">
        <v>861.90022172219096</v>
      </c>
      <c r="T1378">
        <v>686.32816924764995</v>
      </c>
      <c r="V1378">
        <f t="shared" si="193"/>
        <v>774.1141954849204</v>
      </c>
      <c r="X1378">
        <v>555.18649364266605</v>
      </c>
      <c r="Z1378">
        <f t="shared" si="194"/>
        <v>555.18649364266605</v>
      </c>
      <c r="AA1378">
        <v>967.36298456152099</v>
      </c>
      <c r="AB1378">
        <v>609.57231925279302</v>
      </c>
      <c r="AC1378">
        <v>1091.4469726172799</v>
      </c>
      <c r="AD1378">
        <f t="shared" si="195"/>
        <v>889.46075881053127</v>
      </c>
      <c r="AF1378">
        <v>713.23140538389202</v>
      </c>
      <c r="AH1378">
        <f t="shared" si="196"/>
        <v>713.23140538389202</v>
      </c>
      <c r="AI1378">
        <v>833.17205643764396</v>
      </c>
      <c r="AL1378">
        <f t="shared" si="197"/>
        <v>833.17205643764396</v>
      </c>
    </row>
    <row r="1379" spans="1:38" x14ac:dyDescent="0.2">
      <c r="A1379" t="s">
        <v>2780</v>
      </c>
      <c r="B1379" t="s">
        <v>2781</v>
      </c>
      <c r="C1379">
        <v>1901.29243508844</v>
      </c>
      <c r="D1379">
        <v>1629.5393919642399</v>
      </c>
      <c r="E1379">
        <v>1522.8857125836601</v>
      </c>
      <c r="F1379">
        <f t="shared" si="189"/>
        <v>1684.5725132121133</v>
      </c>
      <c r="G1379">
        <v>1619.3348244297299</v>
      </c>
      <c r="H1379">
        <v>1585.5421170505799</v>
      </c>
      <c r="I1379">
        <v>1143.67739589696</v>
      </c>
      <c r="J1379">
        <f t="shared" si="190"/>
        <v>1449.5181124590899</v>
      </c>
      <c r="K1379">
        <v>1837.5077994147</v>
      </c>
      <c r="L1379">
        <v>1866.3168409454099</v>
      </c>
      <c r="M1379">
        <v>1536.2086090789201</v>
      </c>
      <c r="N1379">
        <f t="shared" si="191"/>
        <v>1746.6777498130098</v>
      </c>
      <c r="O1379">
        <v>1902.81645871774</v>
      </c>
      <c r="P1379">
        <v>1702.88115989128</v>
      </c>
      <c r="Q1379">
        <v>1849.37724717787</v>
      </c>
      <c r="R1379">
        <f t="shared" si="192"/>
        <v>1818.35828859563</v>
      </c>
      <c r="S1379">
        <v>1164.17574647729</v>
      </c>
      <c r="T1379">
        <v>1402.0478073644499</v>
      </c>
      <c r="U1379">
        <v>1366.0373295813399</v>
      </c>
      <c r="V1379">
        <f t="shared" si="193"/>
        <v>1310.7536278076932</v>
      </c>
      <c r="W1379">
        <v>1500.42585452499</v>
      </c>
      <c r="X1379">
        <v>1422.0171321770199</v>
      </c>
      <c r="Y1379">
        <v>1469.4933078157001</v>
      </c>
      <c r="Z1379">
        <f t="shared" si="194"/>
        <v>1463.9787648392366</v>
      </c>
      <c r="AA1379">
        <v>1362.4818888034499</v>
      </c>
      <c r="AB1379">
        <v>1602.0680158903101</v>
      </c>
      <c r="AC1379">
        <v>1415.3462638348201</v>
      </c>
      <c r="AD1379">
        <f t="shared" si="195"/>
        <v>1459.9653895095269</v>
      </c>
      <c r="AE1379">
        <v>1469.8691503909499</v>
      </c>
      <c r="AF1379">
        <v>1624.2838237684</v>
      </c>
      <c r="AG1379">
        <v>1156.8365096697501</v>
      </c>
      <c r="AH1379">
        <f t="shared" si="196"/>
        <v>1416.9964946097</v>
      </c>
      <c r="AI1379">
        <v>1330.8575948733801</v>
      </c>
      <c r="AJ1379">
        <v>1288.0942058405401</v>
      </c>
      <c r="AK1379">
        <v>1383.45280526842</v>
      </c>
      <c r="AL1379">
        <f t="shared" si="197"/>
        <v>1334.1348686607801</v>
      </c>
    </row>
    <row r="1380" spans="1:38" x14ac:dyDescent="0.2">
      <c r="A1380" t="s">
        <v>2782</v>
      </c>
      <c r="B1380" t="s">
        <v>2783</v>
      </c>
      <c r="C1380">
        <v>424.767926011047</v>
      </c>
      <c r="D1380">
        <v>718.59855742600701</v>
      </c>
      <c r="E1380">
        <v>608.37527405605704</v>
      </c>
      <c r="F1380">
        <f t="shared" si="189"/>
        <v>583.91391916437033</v>
      </c>
      <c r="G1380">
        <v>614.16307089434599</v>
      </c>
      <c r="I1380">
        <v>399.075164069734</v>
      </c>
      <c r="J1380">
        <f t="shared" si="190"/>
        <v>506.61911748204</v>
      </c>
      <c r="K1380">
        <v>704.42025008145902</v>
      </c>
      <c r="L1380">
        <v>687.28759752743304</v>
      </c>
      <c r="N1380">
        <f t="shared" si="191"/>
        <v>695.85392380444603</v>
      </c>
      <c r="O1380">
        <v>736.95338509356895</v>
      </c>
      <c r="R1380">
        <f t="shared" si="192"/>
        <v>736.95338509356895</v>
      </c>
      <c r="S1380">
        <v>401.28754254088398</v>
      </c>
      <c r="T1380">
        <v>63.6454909947064</v>
      </c>
      <c r="V1380">
        <f t="shared" si="193"/>
        <v>232.46651676779518</v>
      </c>
      <c r="W1380">
        <v>517.74237845235996</v>
      </c>
      <c r="Z1380">
        <f t="shared" si="194"/>
        <v>517.74237845235996</v>
      </c>
      <c r="AA1380">
        <v>459.27332144178501</v>
      </c>
      <c r="AD1380">
        <f t="shared" si="195"/>
        <v>459.27332144178501</v>
      </c>
      <c r="AH1380" t="e">
        <f t="shared" si="196"/>
        <v>#DIV/0!</v>
      </c>
      <c r="AJ1380">
        <v>251.26750137089701</v>
      </c>
      <c r="AL1380">
        <f t="shared" si="197"/>
        <v>251.26750137089701</v>
      </c>
    </row>
    <row r="1381" spans="1:38" x14ac:dyDescent="0.2">
      <c r="A1381" t="s">
        <v>2784</v>
      </c>
      <c r="B1381" t="s">
        <v>2785</v>
      </c>
      <c r="C1381">
        <v>5324.2471000651203</v>
      </c>
      <c r="D1381">
        <v>3132.0677375814298</v>
      </c>
      <c r="E1381">
        <v>6009.7503676420802</v>
      </c>
      <c r="F1381">
        <f t="shared" si="189"/>
        <v>4822.0217350962103</v>
      </c>
      <c r="G1381">
        <v>5406.16549734818</v>
      </c>
      <c r="H1381">
        <v>4311.5544302438002</v>
      </c>
      <c r="I1381">
        <v>4168.4264365606696</v>
      </c>
      <c r="J1381">
        <f t="shared" si="190"/>
        <v>4628.7154547175496</v>
      </c>
      <c r="K1381">
        <v>2934.9652164702002</v>
      </c>
      <c r="L1381">
        <v>4040.14584056493</v>
      </c>
      <c r="M1381">
        <v>3905.35476392701</v>
      </c>
      <c r="N1381">
        <f t="shared" si="191"/>
        <v>3626.8219403207136</v>
      </c>
      <c r="O1381">
        <v>3767.2682429644101</v>
      </c>
      <c r="P1381">
        <v>3069.3991505791</v>
      </c>
      <c r="R1381">
        <f t="shared" si="192"/>
        <v>3418.3336967717551</v>
      </c>
      <c r="S1381">
        <v>1919.1574578248101</v>
      </c>
      <c r="T1381">
        <v>1613.8920635898701</v>
      </c>
      <c r="V1381">
        <f t="shared" si="193"/>
        <v>1766.5247607073402</v>
      </c>
      <c r="Y1381">
        <v>1904.89816307562</v>
      </c>
      <c r="Z1381">
        <f t="shared" si="194"/>
        <v>1904.89816307562</v>
      </c>
      <c r="AA1381">
        <v>3019.3798911864301</v>
      </c>
      <c r="AB1381">
        <v>1645.18467826505</v>
      </c>
      <c r="AC1381">
        <v>2077.60390727496</v>
      </c>
      <c r="AD1381">
        <f t="shared" si="195"/>
        <v>2247.3894922421468</v>
      </c>
      <c r="AF1381">
        <v>1433.8171221294899</v>
      </c>
      <c r="AG1381">
        <v>1541.9955094382799</v>
      </c>
      <c r="AH1381">
        <f t="shared" si="196"/>
        <v>1487.906315783885</v>
      </c>
      <c r="AL1381" t="e">
        <f t="shared" si="197"/>
        <v>#DIV/0!</v>
      </c>
    </row>
    <row r="1382" spans="1:38" x14ac:dyDescent="0.2">
      <c r="A1382" t="s">
        <v>2786</v>
      </c>
      <c r="B1382" t="s">
        <v>2787</v>
      </c>
      <c r="C1382">
        <v>5589.6705126192501</v>
      </c>
      <c r="D1382">
        <v>5257.7793044598402</v>
      </c>
      <c r="E1382">
        <v>5956.2463822440404</v>
      </c>
      <c r="F1382">
        <f t="shared" si="189"/>
        <v>5601.2320664410436</v>
      </c>
      <c r="G1382">
        <v>6286.8127325988899</v>
      </c>
      <c r="H1382">
        <v>6782.9879990462896</v>
      </c>
      <c r="I1382">
        <v>6826.1720652162003</v>
      </c>
      <c r="J1382">
        <f t="shared" si="190"/>
        <v>6631.9909322871272</v>
      </c>
      <c r="K1382">
        <v>9975.8052972762998</v>
      </c>
      <c r="L1382">
        <v>9884.7819552300898</v>
      </c>
      <c r="M1382">
        <v>10104.9318380651</v>
      </c>
      <c r="N1382">
        <f t="shared" si="191"/>
        <v>9988.5063635238312</v>
      </c>
      <c r="O1382">
        <v>9490.0445795862197</v>
      </c>
      <c r="P1382">
        <v>9306.6551385988696</v>
      </c>
      <c r="Q1382">
        <v>9851.8601481389396</v>
      </c>
      <c r="R1382">
        <f t="shared" si="192"/>
        <v>9549.519955441343</v>
      </c>
      <c r="S1382">
        <v>4368.3937110653196</v>
      </c>
      <c r="T1382">
        <v>5685.2382891018897</v>
      </c>
      <c r="U1382">
        <v>5148.5946247497104</v>
      </c>
      <c r="V1382">
        <f t="shared" si="193"/>
        <v>5067.4088749723069</v>
      </c>
      <c r="W1382">
        <v>4486.4894019152098</v>
      </c>
      <c r="X1382">
        <v>4457.3474519645497</v>
      </c>
      <c r="Y1382">
        <v>4202.8382410460799</v>
      </c>
      <c r="Z1382">
        <f t="shared" si="194"/>
        <v>4382.2250316419459</v>
      </c>
      <c r="AA1382">
        <v>4207.7199993763998</v>
      </c>
      <c r="AB1382">
        <v>4969.4356679224302</v>
      </c>
      <c r="AC1382">
        <v>4565.7397304979904</v>
      </c>
      <c r="AD1382">
        <f t="shared" si="195"/>
        <v>4580.9651325989398</v>
      </c>
      <c r="AE1382">
        <v>5227.2170313060597</v>
      </c>
      <c r="AF1382">
        <v>5156.3233740805099</v>
      </c>
      <c r="AG1382">
        <v>5166.0504961202696</v>
      </c>
      <c r="AH1382">
        <f t="shared" si="196"/>
        <v>5183.1969671689467</v>
      </c>
      <c r="AI1382">
        <v>4730.3599576331999</v>
      </c>
      <c r="AJ1382">
        <v>3524.8435901532698</v>
      </c>
      <c r="AK1382">
        <v>4828.5170404639102</v>
      </c>
      <c r="AL1382">
        <f t="shared" si="197"/>
        <v>4361.2401960834604</v>
      </c>
    </row>
    <row r="1383" spans="1:38" x14ac:dyDescent="0.2">
      <c r="A1383" t="s">
        <v>2788</v>
      </c>
      <c r="B1383" t="s">
        <v>2789</v>
      </c>
      <c r="C1383">
        <v>3179.5741532993702</v>
      </c>
      <c r="D1383">
        <v>3635.6408057122499</v>
      </c>
      <c r="E1383">
        <v>3279.15387258901</v>
      </c>
      <c r="F1383">
        <f t="shared" si="189"/>
        <v>3364.7896105335435</v>
      </c>
      <c r="G1383">
        <v>2930.1741049908501</v>
      </c>
      <c r="H1383">
        <v>3162.31544139773</v>
      </c>
      <c r="I1383">
        <v>2994.2095592676001</v>
      </c>
      <c r="J1383">
        <f t="shared" si="190"/>
        <v>3028.8997018853934</v>
      </c>
      <c r="K1383">
        <v>3337.5699043876298</v>
      </c>
      <c r="L1383">
        <v>3227.5522762952901</v>
      </c>
      <c r="M1383">
        <v>3204.31721260937</v>
      </c>
      <c r="N1383">
        <f t="shared" si="191"/>
        <v>3256.4797977640969</v>
      </c>
      <c r="O1383">
        <v>3860.5547141664001</v>
      </c>
      <c r="P1383">
        <v>3610.8873645165399</v>
      </c>
      <c r="Q1383">
        <v>4264.8208549783303</v>
      </c>
      <c r="R1383">
        <f t="shared" si="192"/>
        <v>3912.0876445537565</v>
      </c>
      <c r="S1383">
        <v>2708.0924832791302</v>
      </c>
      <c r="T1383">
        <v>3913.1811909039898</v>
      </c>
      <c r="U1383">
        <v>3506.1957667920601</v>
      </c>
      <c r="V1383">
        <f t="shared" si="193"/>
        <v>3375.8231469917264</v>
      </c>
      <c r="W1383">
        <v>3949.4363360048701</v>
      </c>
      <c r="X1383">
        <v>3850.0508031480899</v>
      </c>
      <c r="Y1383">
        <v>4140.3670376843502</v>
      </c>
      <c r="Z1383">
        <f t="shared" si="194"/>
        <v>3979.9513922791034</v>
      </c>
      <c r="AA1383">
        <v>3945.53931542074</v>
      </c>
      <c r="AB1383">
        <v>3959.1975962435999</v>
      </c>
      <c r="AC1383">
        <v>4307.1791270538897</v>
      </c>
      <c r="AD1383">
        <f t="shared" si="195"/>
        <v>4070.6386795727435</v>
      </c>
      <c r="AE1383">
        <v>4386.2677991379996</v>
      </c>
      <c r="AF1383">
        <v>4120.6515941061198</v>
      </c>
      <c r="AG1383">
        <v>4018.3366344656802</v>
      </c>
      <c r="AH1383">
        <f t="shared" si="196"/>
        <v>4175.0853425699333</v>
      </c>
      <c r="AI1383">
        <v>3690.76379814658</v>
      </c>
      <c r="AJ1383">
        <v>2895.22880199066</v>
      </c>
      <c r="AK1383">
        <v>4510.0599101896996</v>
      </c>
      <c r="AL1383">
        <f t="shared" si="197"/>
        <v>3698.6841701089797</v>
      </c>
    </row>
    <row r="1384" spans="1:38" x14ac:dyDescent="0.2">
      <c r="A1384" t="s">
        <v>2790</v>
      </c>
      <c r="B1384" t="s">
        <v>2791</v>
      </c>
      <c r="C1384">
        <v>439.59547214602901</v>
      </c>
      <c r="D1384">
        <v>403.47777599870102</v>
      </c>
      <c r="E1384">
        <v>317.07309087646701</v>
      </c>
      <c r="F1384">
        <f t="shared" si="189"/>
        <v>386.71544634039901</v>
      </c>
      <c r="G1384">
        <v>398.14005291918801</v>
      </c>
      <c r="H1384">
        <v>371.04447085890001</v>
      </c>
      <c r="I1384">
        <v>335.81719283436303</v>
      </c>
      <c r="J1384">
        <f t="shared" si="190"/>
        <v>368.33390553748376</v>
      </c>
      <c r="K1384">
        <v>345.64119900750399</v>
      </c>
      <c r="L1384">
        <v>344.78198836608698</v>
      </c>
      <c r="M1384">
        <v>423.57279603260002</v>
      </c>
      <c r="N1384">
        <f t="shared" si="191"/>
        <v>371.33199446873033</v>
      </c>
      <c r="O1384">
        <v>354.51434326132699</v>
      </c>
      <c r="P1384">
        <v>311.05756775992597</v>
      </c>
      <c r="R1384">
        <f t="shared" si="192"/>
        <v>332.78595551062648</v>
      </c>
      <c r="S1384">
        <v>214.43658996710801</v>
      </c>
      <c r="T1384">
        <v>319.84373228540699</v>
      </c>
      <c r="V1384">
        <f t="shared" si="193"/>
        <v>267.14016112625751</v>
      </c>
      <c r="X1384">
        <v>283.860371692934</v>
      </c>
      <c r="Y1384">
        <v>383.05097992134699</v>
      </c>
      <c r="Z1384">
        <f t="shared" si="194"/>
        <v>333.45567580714049</v>
      </c>
      <c r="AA1384">
        <v>291.43554514319402</v>
      </c>
      <c r="AB1384">
        <v>373.80982868329198</v>
      </c>
      <c r="AC1384">
        <v>244.328609853915</v>
      </c>
      <c r="AD1384">
        <f t="shared" si="195"/>
        <v>303.19132789346696</v>
      </c>
      <c r="AE1384">
        <v>338.65006658626402</v>
      </c>
      <c r="AF1384">
        <v>321.66155325933698</v>
      </c>
      <c r="AG1384">
        <v>246.899297417989</v>
      </c>
      <c r="AH1384">
        <f t="shared" si="196"/>
        <v>302.40363908786333</v>
      </c>
      <c r="AI1384">
        <v>270.10355008158803</v>
      </c>
      <c r="AK1384">
        <v>303.686157751981</v>
      </c>
      <c r="AL1384">
        <f t="shared" si="197"/>
        <v>286.89485391678454</v>
      </c>
    </row>
    <row r="1385" spans="1:38" x14ac:dyDescent="0.2">
      <c r="A1385" t="s">
        <v>2792</v>
      </c>
      <c r="B1385" t="s">
        <v>2793</v>
      </c>
      <c r="C1385">
        <v>3955.14097833187</v>
      </c>
      <c r="D1385">
        <v>4252.0174689258902</v>
      </c>
      <c r="E1385">
        <v>4712.8480479378004</v>
      </c>
      <c r="F1385">
        <f t="shared" si="189"/>
        <v>4306.668831731854</v>
      </c>
      <c r="G1385">
        <v>4549.0810303199296</v>
      </c>
      <c r="H1385">
        <v>4740.68038832599</v>
      </c>
      <c r="I1385">
        <v>4352.7528482997204</v>
      </c>
      <c r="J1385">
        <f t="shared" si="190"/>
        <v>4547.504755648547</v>
      </c>
      <c r="K1385">
        <v>6865.7338302797898</v>
      </c>
      <c r="L1385">
        <v>7408.1324111010999</v>
      </c>
      <c r="M1385">
        <v>6669.3506347293696</v>
      </c>
      <c r="N1385">
        <f t="shared" si="191"/>
        <v>6981.0722920367525</v>
      </c>
      <c r="O1385">
        <v>8357.0566361169404</v>
      </c>
      <c r="P1385">
        <v>8938.1850265471494</v>
      </c>
      <c r="Q1385">
        <v>8724.4577020775796</v>
      </c>
      <c r="R1385">
        <f t="shared" si="192"/>
        <v>8673.2331215805571</v>
      </c>
      <c r="S1385">
        <v>5769.3752187259897</v>
      </c>
      <c r="T1385">
        <v>8515.2487570713001</v>
      </c>
      <c r="U1385">
        <v>7809.6203706670003</v>
      </c>
      <c r="V1385">
        <f t="shared" si="193"/>
        <v>7364.7481154880979</v>
      </c>
      <c r="W1385">
        <v>8913.0412681876296</v>
      </c>
      <c r="X1385">
        <v>9701.8760816791491</v>
      </c>
      <c r="Y1385">
        <v>9325.8911528403896</v>
      </c>
      <c r="Z1385">
        <f t="shared" si="194"/>
        <v>9313.602834235724</v>
      </c>
      <c r="AA1385">
        <v>9472.5198279717097</v>
      </c>
      <c r="AB1385">
        <v>9411.9015889497095</v>
      </c>
      <c r="AC1385">
        <v>9082.2299352229202</v>
      </c>
      <c r="AD1385">
        <f t="shared" si="195"/>
        <v>9322.2171173814459</v>
      </c>
      <c r="AE1385">
        <v>10724.367356180101</v>
      </c>
      <c r="AF1385">
        <v>10260.163229280501</v>
      </c>
      <c r="AG1385">
        <v>8929.9737441295001</v>
      </c>
      <c r="AH1385">
        <f t="shared" si="196"/>
        <v>9971.5014431967011</v>
      </c>
      <c r="AI1385">
        <v>8772.8599449020803</v>
      </c>
      <c r="AJ1385">
        <v>7332.5513038481704</v>
      </c>
      <c r="AK1385">
        <v>10379.9056159054</v>
      </c>
      <c r="AL1385">
        <f t="shared" si="197"/>
        <v>8828.4389548852178</v>
      </c>
    </row>
    <row r="1386" spans="1:38" x14ac:dyDescent="0.2">
      <c r="A1386" t="s">
        <v>2794</v>
      </c>
      <c r="B1386" t="s">
        <v>2795</v>
      </c>
      <c r="C1386">
        <v>3793.03298217982</v>
      </c>
      <c r="D1386">
        <v>3584.8378391196702</v>
      </c>
      <c r="E1386">
        <v>3690.3844055069399</v>
      </c>
      <c r="F1386">
        <f t="shared" si="189"/>
        <v>3689.4184089354767</v>
      </c>
      <c r="G1386">
        <v>3953.0890962165699</v>
      </c>
      <c r="H1386">
        <v>3398.1049073714098</v>
      </c>
      <c r="I1386">
        <v>3760.90462341683</v>
      </c>
      <c r="J1386">
        <f t="shared" si="190"/>
        <v>3704.0328756682698</v>
      </c>
      <c r="K1386">
        <v>4389.9778399631496</v>
      </c>
      <c r="L1386">
        <v>4592.8611470751002</v>
      </c>
      <c r="M1386">
        <v>4266.6099988737396</v>
      </c>
      <c r="N1386">
        <f t="shared" si="191"/>
        <v>4416.4829953039962</v>
      </c>
      <c r="O1386">
        <v>4754.7430311788903</v>
      </c>
      <c r="P1386">
        <v>5411.7614149272304</v>
      </c>
      <c r="Q1386">
        <v>5922.85042887687</v>
      </c>
      <c r="R1386">
        <f t="shared" si="192"/>
        <v>5363.1182916609969</v>
      </c>
      <c r="S1386">
        <v>2995.9105032775001</v>
      </c>
      <c r="T1386">
        <v>4747.2636609078199</v>
      </c>
      <c r="U1386">
        <v>3889.7208967121501</v>
      </c>
      <c r="V1386">
        <f t="shared" si="193"/>
        <v>3877.6316869658235</v>
      </c>
      <c r="W1386">
        <v>4069.2415450072699</v>
      </c>
      <c r="X1386">
        <v>4540.1272496434003</v>
      </c>
      <c r="Y1386">
        <v>4309.7002463522103</v>
      </c>
      <c r="Z1386">
        <f t="shared" si="194"/>
        <v>4306.3563470009603</v>
      </c>
      <c r="AA1386">
        <v>3737.2481203809998</v>
      </c>
      <c r="AB1386">
        <v>3799.1839225500498</v>
      </c>
      <c r="AC1386">
        <v>4209.88481371336</v>
      </c>
      <c r="AD1386">
        <f t="shared" si="195"/>
        <v>3915.4389522148035</v>
      </c>
      <c r="AE1386">
        <v>3778.7924155251999</v>
      </c>
      <c r="AF1386">
        <v>4064.3996799329602</v>
      </c>
      <c r="AG1386">
        <v>3818.2032469774999</v>
      </c>
      <c r="AH1386">
        <f t="shared" si="196"/>
        <v>3887.131780811887</v>
      </c>
      <c r="AI1386">
        <v>3035.2320193452701</v>
      </c>
      <c r="AJ1386">
        <v>2662.8938910462002</v>
      </c>
      <c r="AK1386">
        <v>3496.8920310195899</v>
      </c>
      <c r="AL1386">
        <f t="shared" si="197"/>
        <v>3065.0059804703537</v>
      </c>
    </row>
    <row r="1387" spans="1:38" x14ac:dyDescent="0.2">
      <c r="A1387" t="s">
        <v>2796</v>
      </c>
      <c r="B1387" t="s">
        <v>2797</v>
      </c>
      <c r="C1387">
        <v>1519.2765259507501</v>
      </c>
      <c r="E1387">
        <v>1301.9562337678501</v>
      </c>
      <c r="F1387">
        <f t="shared" si="189"/>
        <v>1410.6163798593002</v>
      </c>
      <c r="G1387">
        <v>1009.8199440928</v>
      </c>
      <c r="H1387">
        <v>1706.72348141569</v>
      </c>
      <c r="I1387">
        <v>1517.37607116035</v>
      </c>
      <c r="J1387">
        <f t="shared" si="190"/>
        <v>1411.3064988896133</v>
      </c>
      <c r="K1387">
        <v>1708.52997293013</v>
      </c>
      <c r="L1387">
        <v>1565.9592724588999</v>
      </c>
      <c r="M1387">
        <v>1619.6884503081801</v>
      </c>
      <c r="N1387">
        <f t="shared" si="191"/>
        <v>1631.3925652324033</v>
      </c>
      <c r="O1387">
        <v>1688.30317102197</v>
      </c>
      <c r="P1387">
        <v>1662.20365452326</v>
      </c>
      <c r="Q1387">
        <v>1926.8848677026299</v>
      </c>
      <c r="R1387">
        <f t="shared" si="192"/>
        <v>1759.1305644159531</v>
      </c>
      <c r="S1387">
        <v>1170.4998137521</v>
      </c>
      <c r="T1387">
        <v>1698.802988526</v>
      </c>
      <c r="U1387">
        <v>1591.6048344400299</v>
      </c>
      <c r="V1387">
        <f t="shared" si="193"/>
        <v>1486.9692122393765</v>
      </c>
      <c r="W1387">
        <v>1486.6059590985501</v>
      </c>
      <c r="X1387">
        <v>1998.33885319352</v>
      </c>
      <c r="Y1387">
        <v>1762.9496831974</v>
      </c>
      <c r="Z1387">
        <f t="shared" si="194"/>
        <v>1749.2981651631569</v>
      </c>
      <c r="AA1387">
        <v>1913.15226696327</v>
      </c>
      <c r="AB1387">
        <v>1450.3386399152901</v>
      </c>
      <c r="AC1387">
        <v>1853.4344893668799</v>
      </c>
      <c r="AD1387">
        <f t="shared" si="195"/>
        <v>1738.9751320818134</v>
      </c>
      <c r="AE1387">
        <v>1817.7319915123401</v>
      </c>
      <c r="AG1387">
        <v>1400.8343700805301</v>
      </c>
      <c r="AH1387">
        <f t="shared" si="196"/>
        <v>1609.2831807964351</v>
      </c>
      <c r="AI1387">
        <v>1774.10752711335</v>
      </c>
      <c r="AJ1387">
        <v>1198.29136444446</v>
      </c>
      <c r="AK1387">
        <v>1845.44002079343</v>
      </c>
      <c r="AL1387">
        <f t="shared" si="197"/>
        <v>1605.9463041170802</v>
      </c>
    </row>
    <row r="1388" spans="1:38" x14ac:dyDescent="0.2">
      <c r="A1388" t="s">
        <v>2798</v>
      </c>
      <c r="B1388" t="s">
        <v>2799</v>
      </c>
      <c r="C1388">
        <v>1399.8078951170601</v>
      </c>
      <c r="D1388">
        <v>1456.2004318372999</v>
      </c>
      <c r="E1388">
        <v>1504.0737212486399</v>
      </c>
      <c r="F1388">
        <f t="shared" si="189"/>
        <v>1453.3606827343335</v>
      </c>
      <c r="G1388">
        <v>2016.5817872529699</v>
      </c>
      <c r="H1388">
        <v>1651.4915683347699</v>
      </c>
      <c r="I1388">
        <v>1583.18405779766</v>
      </c>
      <c r="J1388">
        <f t="shared" si="190"/>
        <v>1750.4191377951331</v>
      </c>
      <c r="K1388">
        <v>2554.84246966003</v>
      </c>
      <c r="L1388">
        <v>3138.7667941033501</v>
      </c>
      <c r="M1388">
        <v>2367.5781039314102</v>
      </c>
      <c r="N1388">
        <f t="shared" si="191"/>
        <v>2687.0624558982636</v>
      </c>
      <c r="O1388">
        <v>2925.10135809549</v>
      </c>
      <c r="P1388">
        <v>3734.5515399957198</v>
      </c>
      <c r="Q1388">
        <v>3917.8852066578502</v>
      </c>
      <c r="R1388">
        <f t="shared" si="192"/>
        <v>3525.8460349163529</v>
      </c>
      <c r="S1388">
        <v>2141.6670868890701</v>
      </c>
      <c r="T1388">
        <v>3636.3366840635499</v>
      </c>
      <c r="U1388">
        <v>3565.4163165724999</v>
      </c>
      <c r="V1388">
        <f t="shared" si="193"/>
        <v>3114.4733625083736</v>
      </c>
      <c r="W1388">
        <v>3349.5541401355399</v>
      </c>
      <c r="X1388">
        <v>3780.7356720039202</v>
      </c>
      <c r="Y1388">
        <v>3732.3903834980201</v>
      </c>
      <c r="Z1388">
        <f t="shared" si="194"/>
        <v>3620.8933985458266</v>
      </c>
      <c r="AA1388">
        <v>3397.99323280412</v>
      </c>
      <c r="AB1388">
        <v>3415.3174003040099</v>
      </c>
      <c r="AC1388">
        <v>3421.4922220652502</v>
      </c>
      <c r="AD1388">
        <f t="shared" si="195"/>
        <v>3411.6009517244602</v>
      </c>
      <c r="AE1388">
        <v>3591.9745036812701</v>
      </c>
      <c r="AF1388">
        <v>3600.9449551994098</v>
      </c>
      <c r="AG1388">
        <v>3293.33898240998</v>
      </c>
      <c r="AH1388">
        <f t="shared" si="196"/>
        <v>3495.4194804302201</v>
      </c>
      <c r="AI1388">
        <v>3339.2680381733499</v>
      </c>
      <c r="AJ1388">
        <v>2698.8736874259398</v>
      </c>
      <c r="AK1388">
        <v>4019.7650168116202</v>
      </c>
      <c r="AL1388">
        <f t="shared" si="197"/>
        <v>3352.6355808036365</v>
      </c>
    </row>
    <row r="1389" spans="1:38" x14ac:dyDescent="0.2">
      <c r="A1389" t="s">
        <v>2800</v>
      </c>
      <c r="B1389" t="s">
        <v>2801</v>
      </c>
      <c r="C1389">
        <v>9242.9582001011695</v>
      </c>
      <c r="D1389">
        <v>9119.6753490579704</v>
      </c>
      <c r="E1389">
        <v>8992.4715211241801</v>
      </c>
      <c r="F1389">
        <f t="shared" si="189"/>
        <v>9118.368356761106</v>
      </c>
      <c r="G1389">
        <v>10110.4766464851</v>
      </c>
      <c r="H1389">
        <v>10089.9372970478</v>
      </c>
      <c r="I1389">
        <v>9983.9404818378898</v>
      </c>
      <c r="J1389">
        <f t="shared" si="190"/>
        <v>10061.451475123597</v>
      </c>
      <c r="K1389">
        <v>13332.231188045</v>
      </c>
      <c r="L1389">
        <v>14292.911640739499</v>
      </c>
      <c r="M1389">
        <v>13171.8615782588</v>
      </c>
      <c r="N1389">
        <f t="shared" si="191"/>
        <v>13599.001469014433</v>
      </c>
      <c r="O1389">
        <v>15153.048566945999</v>
      </c>
      <c r="P1389">
        <v>16257.453036127499</v>
      </c>
      <c r="Q1389">
        <v>16374.562423716299</v>
      </c>
      <c r="R1389">
        <f t="shared" si="192"/>
        <v>15928.3546755966</v>
      </c>
      <c r="S1389">
        <v>10272.1861998982</v>
      </c>
      <c r="T1389">
        <v>14947.6771857658</v>
      </c>
      <c r="U1389">
        <v>13568.5207633887</v>
      </c>
      <c r="V1389">
        <f t="shared" si="193"/>
        <v>12929.461383017566</v>
      </c>
      <c r="W1389">
        <v>14780.56185762</v>
      </c>
      <c r="X1389">
        <v>15114.883679708</v>
      </c>
      <c r="Y1389">
        <v>16202.2588382226</v>
      </c>
      <c r="Z1389">
        <f t="shared" si="194"/>
        <v>15365.901458516868</v>
      </c>
      <c r="AA1389">
        <v>15791.153158286899</v>
      </c>
      <c r="AB1389">
        <v>15679.2212734817</v>
      </c>
      <c r="AC1389">
        <v>15141.6727221854</v>
      </c>
      <c r="AD1389">
        <f t="shared" si="195"/>
        <v>15537.349051318</v>
      </c>
      <c r="AE1389">
        <v>16203.232493317601</v>
      </c>
      <c r="AF1389">
        <v>16148.7335416268</v>
      </c>
      <c r="AG1389">
        <v>15853.247262639199</v>
      </c>
      <c r="AH1389">
        <f t="shared" si="196"/>
        <v>16068.404432527866</v>
      </c>
      <c r="AI1389">
        <v>15582.846756656299</v>
      </c>
      <c r="AJ1389">
        <v>13309.169020161</v>
      </c>
      <c r="AK1389">
        <v>18853.9167185185</v>
      </c>
      <c r="AL1389">
        <f t="shared" si="197"/>
        <v>15915.310831778601</v>
      </c>
    </row>
    <row r="1390" spans="1:38" x14ac:dyDescent="0.2">
      <c r="A1390" t="s">
        <v>2802</v>
      </c>
      <c r="B1390" t="s">
        <v>2803</v>
      </c>
      <c r="F1390" t="e">
        <f t="shared" si="189"/>
        <v>#DIV/0!</v>
      </c>
      <c r="J1390" t="e">
        <f t="shared" si="190"/>
        <v>#DIV/0!</v>
      </c>
      <c r="N1390" t="e">
        <f t="shared" si="191"/>
        <v>#DIV/0!</v>
      </c>
      <c r="P1390">
        <v>125.807756309204</v>
      </c>
      <c r="R1390">
        <f t="shared" si="192"/>
        <v>125.807756309204</v>
      </c>
      <c r="V1390" t="e">
        <f t="shared" si="193"/>
        <v>#DIV/0!</v>
      </c>
      <c r="Z1390" t="e">
        <f t="shared" si="194"/>
        <v>#DIV/0!</v>
      </c>
      <c r="AA1390">
        <v>350.582470716388</v>
      </c>
      <c r="AD1390">
        <f t="shared" si="195"/>
        <v>350.582470716388</v>
      </c>
      <c r="AH1390" t="e">
        <f t="shared" si="196"/>
        <v>#DIV/0!</v>
      </c>
      <c r="AL1390" t="e">
        <f t="shared" si="197"/>
        <v>#DIV/0!</v>
      </c>
    </row>
    <row r="1391" spans="1:38" x14ac:dyDescent="0.2">
      <c r="A1391" t="s">
        <v>2804</v>
      </c>
      <c r="B1391" t="s">
        <v>2805</v>
      </c>
      <c r="D1391">
        <v>2412.2735411470399</v>
      </c>
      <c r="E1391">
        <v>1959.6835991395501</v>
      </c>
      <c r="F1391">
        <f t="shared" si="189"/>
        <v>2185.9785701432947</v>
      </c>
      <c r="G1391">
        <v>2706.0950959950701</v>
      </c>
      <c r="H1391">
        <v>3281.5997458664301</v>
      </c>
      <c r="I1391">
        <v>2332.9009122482898</v>
      </c>
      <c r="J1391">
        <f t="shared" si="190"/>
        <v>2773.5319180365968</v>
      </c>
      <c r="K1391">
        <v>5121.9463599398896</v>
      </c>
      <c r="L1391">
        <v>5304.2519111602496</v>
      </c>
      <c r="M1391">
        <v>4042.9512771590698</v>
      </c>
      <c r="N1391">
        <f t="shared" si="191"/>
        <v>4823.0498494197373</v>
      </c>
      <c r="O1391">
        <v>5557.0222398944197</v>
      </c>
      <c r="P1391">
        <v>6747.5860935926903</v>
      </c>
      <c r="Q1391">
        <v>6009.9481198958301</v>
      </c>
      <c r="R1391">
        <f t="shared" si="192"/>
        <v>6104.8521511276476</v>
      </c>
      <c r="S1391">
        <v>3855.4338267883099</v>
      </c>
      <c r="T1391">
        <v>5385.3233484336197</v>
      </c>
      <c r="U1391">
        <v>4972.9418489386298</v>
      </c>
      <c r="V1391">
        <f t="shared" si="193"/>
        <v>4737.8996747201863</v>
      </c>
      <c r="W1391">
        <v>5260.6181001177602</v>
      </c>
      <c r="X1391">
        <v>5603.6080065918104</v>
      </c>
      <c r="Y1391">
        <v>5434.1330076188297</v>
      </c>
      <c r="Z1391">
        <f t="shared" si="194"/>
        <v>5432.7863714428004</v>
      </c>
      <c r="AA1391">
        <v>6274.3361335510099</v>
      </c>
      <c r="AB1391">
        <v>6162.4282246811899</v>
      </c>
      <c r="AC1391">
        <v>6863.4220552037305</v>
      </c>
      <c r="AD1391">
        <f t="shared" si="195"/>
        <v>6433.3954711453107</v>
      </c>
      <c r="AE1391">
        <v>6541.5825434252401</v>
      </c>
      <c r="AF1391">
        <v>6529.1889161844701</v>
      </c>
      <c r="AG1391">
        <v>5931.92481325677</v>
      </c>
      <c r="AH1391">
        <f t="shared" si="196"/>
        <v>6334.2320909554937</v>
      </c>
      <c r="AI1391">
        <v>5687.2947879855001</v>
      </c>
      <c r="AJ1391">
        <v>4987.01075563225</v>
      </c>
      <c r="AK1391">
        <v>8052.4993466048099</v>
      </c>
      <c r="AL1391">
        <f t="shared" si="197"/>
        <v>6242.2682967408537</v>
      </c>
    </row>
    <row r="1392" spans="1:38" x14ac:dyDescent="0.2">
      <c r="A1392" t="s">
        <v>2806</v>
      </c>
      <c r="B1392" t="s">
        <v>2807</v>
      </c>
      <c r="C1392">
        <v>609.59258065036101</v>
      </c>
      <c r="E1392">
        <v>540.73663904419698</v>
      </c>
      <c r="F1392">
        <f t="shared" si="189"/>
        <v>575.16460984727905</v>
      </c>
      <c r="G1392">
        <v>947.75607475977495</v>
      </c>
      <c r="H1392">
        <v>916.42904381874496</v>
      </c>
      <c r="J1392">
        <f t="shared" si="190"/>
        <v>932.09255928925995</v>
      </c>
      <c r="K1392">
        <v>1786.2074536059499</v>
      </c>
      <c r="L1392">
        <v>1239.2161489729101</v>
      </c>
      <c r="M1392">
        <v>1089.6195257900499</v>
      </c>
      <c r="N1392">
        <f t="shared" si="191"/>
        <v>1371.6810427896369</v>
      </c>
      <c r="O1392">
        <v>2038.57795155432</v>
      </c>
      <c r="P1392">
        <v>1730.9742367424201</v>
      </c>
      <c r="Q1392">
        <v>1698.3637255096</v>
      </c>
      <c r="R1392">
        <f t="shared" si="192"/>
        <v>1822.6386379354469</v>
      </c>
      <c r="S1392">
        <v>1210.88477203207</v>
      </c>
      <c r="T1392">
        <v>1467.7546814182101</v>
      </c>
      <c r="U1392">
        <v>1611.8563028992801</v>
      </c>
      <c r="V1392">
        <f t="shared" si="193"/>
        <v>1430.1652521165199</v>
      </c>
      <c r="W1392">
        <v>2035.0250401322501</v>
      </c>
      <c r="X1392">
        <v>1976.9965129766899</v>
      </c>
      <c r="Y1392">
        <v>1930.26909489933</v>
      </c>
      <c r="Z1392">
        <f t="shared" si="194"/>
        <v>1980.7635493360897</v>
      </c>
      <c r="AA1392">
        <v>1762.7094882500301</v>
      </c>
      <c r="AB1392">
        <v>2065.4924579379099</v>
      </c>
      <c r="AC1392">
        <v>1758.80965639024</v>
      </c>
      <c r="AD1392">
        <f t="shared" si="195"/>
        <v>1862.3372008593933</v>
      </c>
      <c r="AE1392">
        <v>2108.19957564264</v>
      </c>
      <c r="AF1392">
        <v>1945.19112306078</v>
      </c>
      <c r="AG1392">
        <v>2060.7594097866599</v>
      </c>
      <c r="AH1392">
        <f t="shared" si="196"/>
        <v>2038.0500361633597</v>
      </c>
      <c r="AI1392">
        <v>2001.32121797953</v>
      </c>
      <c r="AJ1392">
        <v>1430.5745615943099</v>
      </c>
      <c r="AK1392">
        <v>2160.1336161573299</v>
      </c>
      <c r="AL1392">
        <f t="shared" si="197"/>
        <v>1864.0097985770565</v>
      </c>
    </row>
    <row r="1393" spans="1:38" x14ac:dyDescent="0.2">
      <c r="A1393" t="s">
        <v>2808</v>
      </c>
      <c r="B1393" t="s">
        <v>2809</v>
      </c>
      <c r="C1393">
        <v>2528.1579993004302</v>
      </c>
      <c r="D1393">
        <v>2597.5250061998299</v>
      </c>
      <c r="E1393">
        <v>2573.1099431264802</v>
      </c>
      <c r="F1393">
        <f t="shared" si="189"/>
        <v>2566.2643162089134</v>
      </c>
      <c r="G1393">
        <v>2564.9253304530898</v>
      </c>
      <c r="H1393">
        <v>2439.4057603237602</v>
      </c>
      <c r="I1393">
        <v>2301.1199126053798</v>
      </c>
      <c r="J1393">
        <f t="shared" si="190"/>
        <v>2435.1503344607431</v>
      </c>
      <c r="K1393">
        <v>2628.2848802798098</v>
      </c>
      <c r="L1393">
        <v>3194.9000015609799</v>
      </c>
      <c r="M1393">
        <v>2080.6146171610299</v>
      </c>
      <c r="N1393">
        <f t="shared" si="191"/>
        <v>2634.5998330006064</v>
      </c>
      <c r="O1393">
        <v>2214.0761412331999</v>
      </c>
      <c r="P1393">
        <v>2500.2926066067198</v>
      </c>
      <c r="Q1393">
        <v>2996.5258178417698</v>
      </c>
      <c r="R1393">
        <f t="shared" si="192"/>
        <v>2570.2981885605632</v>
      </c>
      <c r="S1393">
        <v>1419.78244001803</v>
      </c>
      <c r="T1393">
        <v>2133.5125371382101</v>
      </c>
      <c r="U1393">
        <v>2042.44767402915</v>
      </c>
      <c r="V1393">
        <f t="shared" si="193"/>
        <v>1865.24755039513</v>
      </c>
      <c r="W1393">
        <v>1651.72836323878</v>
      </c>
      <c r="X1393">
        <v>1650.8287476974499</v>
      </c>
      <c r="Y1393">
        <v>1545.1967053922101</v>
      </c>
      <c r="Z1393">
        <f t="shared" si="194"/>
        <v>1615.9179387761467</v>
      </c>
      <c r="AA1393">
        <v>2303.6314467741099</v>
      </c>
      <c r="AB1393">
        <v>1777.41635393501</v>
      </c>
      <c r="AC1393">
        <v>1776.3107258257301</v>
      </c>
      <c r="AD1393">
        <f t="shared" si="195"/>
        <v>1952.4528421782834</v>
      </c>
      <c r="AE1393">
        <v>1966.6257883272899</v>
      </c>
      <c r="AF1393">
        <v>1062.6675068690799</v>
      </c>
      <c r="AG1393">
        <v>1810.64989219718</v>
      </c>
      <c r="AH1393">
        <f t="shared" si="196"/>
        <v>1613.31439579785</v>
      </c>
      <c r="AI1393">
        <v>1863.6305551850201</v>
      </c>
      <c r="AJ1393">
        <v>1617.6850828229401</v>
      </c>
      <c r="AK1393">
        <v>2301.7763839816498</v>
      </c>
      <c r="AL1393">
        <f t="shared" si="197"/>
        <v>1927.6973406632032</v>
      </c>
    </row>
    <row r="1394" spans="1:38" x14ac:dyDescent="0.2">
      <c r="A1394" t="s">
        <v>2810</v>
      </c>
      <c r="B1394" t="s">
        <v>2811</v>
      </c>
      <c r="C1394">
        <v>140279.217052377</v>
      </c>
      <c r="D1394">
        <v>145684.35884460001</v>
      </c>
      <c r="E1394">
        <v>157345.93364064599</v>
      </c>
      <c r="F1394">
        <f t="shared" si="189"/>
        <v>147769.83651254099</v>
      </c>
      <c r="G1394">
        <v>151023.33803130899</v>
      </c>
      <c r="H1394">
        <v>134301.92337006101</v>
      </c>
      <c r="I1394">
        <v>146132.618708675</v>
      </c>
      <c r="J1394">
        <f t="shared" si="190"/>
        <v>143819.29337001499</v>
      </c>
      <c r="K1394">
        <v>100679.25006977499</v>
      </c>
      <c r="L1394">
        <v>102055.03099600101</v>
      </c>
      <c r="M1394">
        <v>103388.20674312599</v>
      </c>
      <c r="N1394">
        <f t="shared" si="191"/>
        <v>102040.82926963399</v>
      </c>
      <c r="O1394">
        <v>75705.795074459296</v>
      </c>
      <c r="P1394">
        <v>72357.895959185596</v>
      </c>
      <c r="Q1394">
        <v>75700.211548036197</v>
      </c>
      <c r="R1394">
        <f t="shared" si="192"/>
        <v>74587.967527227025</v>
      </c>
      <c r="S1394">
        <v>23844.1132343721</v>
      </c>
      <c r="T1394">
        <v>23299.354058031098</v>
      </c>
      <c r="U1394">
        <v>23856.505016290099</v>
      </c>
      <c r="V1394">
        <f t="shared" si="193"/>
        <v>23666.657436231097</v>
      </c>
      <c r="W1394">
        <v>12085.625155494799</v>
      </c>
      <c r="X1394">
        <v>11220.172509921</v>
      </c>
      <c r="Y1394">
        <v>10715.1258417793</v>
      </c>
      <c r="Z1394">
        <f t="shared" si="194"/>
        <v>11340.307835731699</v>
      </c>
      <c r="AA1394">
        <v>9105.3228830123498</v>
      </c>
      <c r="AB1394">
        <v>9523.5431827587799</v>
      </c>
      <c r="AC1394">
        <v>9275.2831337762691</v>
      </c>
      <c r="AD1394">
        <f t="shared" si="195"/>
        <v>9301.3830665158002</v>
      </c>
      <c r="AE1394">
        <v>8229.9227227288593</v>
      </c>
      <c r="AF1394">
        <v>8145.6521318263804</v>
      </c>
      <c r="AG1394">
        <v>7934.5727478465096</v>
      </c>
      <c r="AH1394">
        <f t="shared" si="196"/>
        <v>8103.382534133917</v>
      </c>
      <c r="AI1394">
        <v>6506.0723286687698</v>
      </c>
      <c r="AJ1394">
        <v>4837.4389077655096</v>
      </c>
      <c r="AK1394">
        <v>7362.9225760069403</v>
      </c>
      <c r="AL1394">
        <f t="shared" si="197"/>
        <v>6235.4779374804057</v>
      </c>
    </row>
    <row r="1395" spans="1:38" x14ac:dyDescent="0.2">
      <c r="A1395" t="s">
        <v>2812</v>
      </c>
      <c r="B1395" t="s">
        <v>2813</v>
      </c>
      <c r="C1395">
        <v>1780.08839133131</v>
      </c>
      <c r="D1395">
        <v>2055.5846134031499</v>
      </c>
      <c r="F1395">
        <f t="shared" si="189"/>
        <v>1917.83650236723</v>
      </c>
      <c r="I1395">
        <v>1460.2222886982599</v>
      </c>
      <c r="J1395">
        <f t="shared" si="190"/>
        <v>1460.2222886982599</v>
      </c>
      <c r="K1395">
        <v>2074.1979052092101</v>
      </c>
      <c r="L1395">
        <v>2358.3359606896302</v>
      </c>
      <c r="N1395">
        <f t="shared" si="191"/>
        <v>2216.2669329494202</v>
      </c>
      <c r="Q1395">
        <v>2244.0926793874901</v>
      </c>
      <c r="R1395">
        <f t="shared" si="192"/>
        <v>2244.0926793874901</v>
      </c>
      <c r="T1395">
        <v>1748.4494348815999</v>
      </c>
      <c r="V1395">
        <f t="shared" si="193"/>
        <v>1748.4494348815999</v>
      </c>
      <c r="X1395">
        <v>1549.46549423184</v>
      </c>
      <c r="Y1395">
        <v>1826.67046195892</v>
      </c>
      <c r="Z1395">
        <f t="shared" si="194"/>
        <v>1688.0679780953801</v>
      </c>
      <c r="AB1395">
        <v>1358.50599467812</v>
      </c>
      <c r="AC1395">
        <v>1463.37961073424</v>
      </c>
      <c r="AD1395">
        <f t="shared" si="195"/>
        <v>1410.9428027061799</v>
      </c>
      <c r="AG1395">
        <v>825.40088762461301</v>
      </c>
      <c r="AH1395">
        <f t="shared" si="196"/>
        <v>825.40088762461301</v>
      </c>
      <c r="AL1395" t="e">
        <f t="shared" si="197"/>
        <v>#DIV/0!</v>
      </c>
    </row>
    <row r="1396" spans="1:38" x14ac:dyDescent="0.2">
      <c r="A1396" t="s">
        <v>2814</v>
      </c>
      <c r="B1396" t="s">
        <v>2815</v>
      </c>
      <c r="C1396">
        <v>2132.7880867707499</v>
      </c>
      <c r="D1396">
        <v>2523.7654533536102</v>
      </c>
      <c r="E1396">
        <v>2484.74157135208</v>
      </c>
      <c r="F1396">
        <f t="shared" si="189"/>
        <v>2380.4317038254799</v>
      </c>
      <c r="G1396">
        <v>1946.3474352908499</v>
      </c>
      <c r="H1396">
        <v>2059.0053300745099</v>
      </c>
      <c r="I1396">
        <v>1901.25416169293</v>
      </c>
      <c r="J1396">
        <f t="shared" si="190"/>
        <v>1968.8689756860967</v>
      </c>
      <c r="K1396">
        <v>2543.85084838376</v>
      </c>
      <c r="L1396">
        <v>2710.5125814848602</v>
      </c>
      <c r="M1396">
        <v>2180.2097255230901</v>
      </c>
      <c r="N1396">
        <f t="shared" si="191"/>
        <v>2478.1910517972369</v>
      </c>
      <c r="O1396">
        <v>2704.1105847512599</v>
      </c>
      <c r="P1396">
        <v>3393.5466297878702</v>
      </c>
      <c r="Q1396">
        <v>3426.2989810968602</v>
      </c>
      <c r="R1396">
        <f t="shared" si="192"/>
        <v>3174.6520652119966</v>
      </c>
      <c r="S1396">
        <v>1813.2812519259301</v>
      </c>
      <c r="T1396">
        <v>3305.2794185713701</v>
      </c>
      <c r="U1396">
        <v>2548.21490810966</v>
      </c>
      <c r="V1396">
        <f t="shared" si="193"/>
        <v>2555.5918595356529</v>
      </c>
      <c r="W1396">
        <v>3476.78423623968</v>
      </c>
      <c r="X1396">
        <v>3350.3516652315402</v>
      </c>
      <c r="Y1396">
        <v>3579.8700383485402</v>
      </c>
      <c r="Z1396">
        <f t="shared" si="194"/>
        <v>3469.0019799399197</v>
      </c>
      <c r="AA1396">
        <v>2938.41653466148</v>
      </c>
      <c r="AB1396">
        <v>3151.3898081872599</v>
      </c>
      <c r="AC1396">
        <v>3201.72185926163</v>
      </c>
      <c r="AD1396">
        <f t="shared" si="195"/>
        <v>3097.1760673701233</v>
      </c>
      <c r="AE1396">
        <v>3170.2943727769398</v>
      </c>
      <c r="AF1396">
        <v>2942.8027268482501</v>
      </c>
      <c r="AG1396">
        <v>2819.7944844987101</v>
      </c>
      <c r="AH1396">
        <f t="shared" si="196"/>
        <v>2977.6305280412998</v>
      </c>
      <c r="AI1396">
        <v>2851.4216744601699</v>
      </c>
      <c r="AJ1396">
        <v>2127.7058510143102</v>
      </c>
      <c r="AK1396">
        <v>3658.7587588946499</v>
      </c>
      <c r="AL1396">
        <f t="shared" si="197"/>
        <v>2879.2954281230432</v>
      </c>
    </row>
    <row r="1397" spans="1:38" x14ac:dyDescent="0.2">
      <c r="A1397" t="s">
        <v>2816</v>
      </c>
      <c r="B1397" t="s">
        <v>2817</v>
      </c>
      <c r="C1397">
        <v>2841.4034254182802</v>
      </c>
      <c r="D1397">
        <v>2486.89419383006</v>
      </c>
      <c r="E1397">
        <v>3051.8900041548</v>
      </c>
      <c r="F1397">
        <f t="shared" si="189"/>
        <v>2793.3958744677134</v>
      </c>
      <c r="G1397">
        <v>3066.4383965443599</v>
      </c>
      <c r="H1397">
        <v>3094.3409369159699</v>
      </c>
      <c r="I1397">
        <v>3131.25217797098</v>
      </c>
      <c r="J1397">
        <f t="shared" si="190"/>
        <v>3097.3438371437701</v>
      </c>
      <c r="K1397">
        <v>5243.0760350069504</v>
      </c>
      <c r="L1397">
        <v>4009.4402944762801</v>
      </c>
      <c r="M1397">
        <v>5038.5325169798298</v>
      </c>
      <c r="N1397">
        <f t="shared" si="191"/>
        <v>4763.6829488210205</v>
      </c>
      <c r="O1397">
        <v>4562.3660194418198</v>
      </c>
      <c r="P1397">
        <v>5861.7020030596896</v>
      </c>
      <c r="Q1397">
        <v>7082.3272962348901</v>
      </c>
      <c r="R1397">
        <f t="shared" si="192"/>
        <v>5835.4651062454659</v>
      </c>
      <c r="S1397">
        <v>2875.90642488811</v>
      </c>
      <c r="T1397">
        <v>4076.3476829926599</v>
      </c>
      <c r="U1397">
        <v>4878.2380765722</v>
      </c>
      <c r="V1397">
        <f t="shared" si="193"/>
        <v>3943.4973948176571</v>
      </c>
      <c r="W1397">
        <v>3522.4675037602001</v>
      </c>
      <c r="X1397">
        <v>3544.1506042412402</v>
      </c>
      <c r="Y1397">
        <v>3800.5665823781801</v>
      </c>
      <c r="Z1397">
        <f t="shared" si="194"/>
        <v>3622.394896793207</v>
      </c>
      <c r="AA1397">
        <v>3240.3352517416201</v>
      </c>
      <c r="AB1397">
        <v>3596.8914333713201</v>
      </c>
      <c r="AC1397">
        <v>4054.76759554299</v>
      </c>
      <c r="AD1397">
        <f t="shared" si="195"/>
        <v>3630.6647602186436</v>
      </c>
      <c r="AE1397">
        <v>3948.0782163098702</v>
      </c>
      <c r="AF1397">
        <v>3291.6255124775298</v>
      </c>
      <c r="AG1397">
        <v>3483.58592198105</v>
      </c>
      <c r="AH1397">
        <f t="shared" si="196"/>
        <v>3574.4298835894829</v>
      </c>
      <c r="AI1397">
        <v>2418.3277928472799</v>
      </c>
      <c r="AK1397">
        <v>3097.6642418776601</v>
      </c>
      <c r="AL1397">
        <f t="shared" si="197"/>
        <v>2757.99601736247</v>
      </c>
    </row>
    <row r="1398" spans="1:38" x14ac:dyDescent="0.2">
      <c r="A1398" t="s">
        <v>2818</v>
      </c>
      <c r="B1398" t="s">
        <v>2819</v>
      </c>
      <c r="C1398">
        <v>1374.5136422456501</v>
      </c>
      <c r="D1398">
        <v>1336.1341922562599</v>
      </c>
      <c r="E1398">
        <v>1596.49784716408</v>
      </c>
      <c r="F1398">
        <f t="shared" si="189"/>
        <v>1435.7152272219967</v>
      </c>
      <c r="G1398">
        <v>1115.0439280041801</v>
      </c>
      <c r="H1398">
        <v>1404.38981903436</v>
      </c>
      <c r="I1398">
        <v>1457.35750113769</v>
      </c>
      <c r="J1398">
        <f t="shared" si="190"/>
        <v>1325.5970827254098</v>
      </c>
      <c r="K1398">
        <v>1784.29415838101</v>
      </c>
      <c r="L1398">
        <v>1950.51136860509</v>
      </c>
      <c r="M1398">
        <v>1573.51757713251</v>
      </c>
      <c r="N1398">
        <f t="shared" si="191"/>
        <v>1769.4410347062033</v>
      </c>
      <c r="O1398">
        <v>1303.3020394294099</v>
      </c>
      <c r="P1398">
        <v>2232.5168190857398</v>
      </c>
      <c r="Q1398">
        <v>2181.53903149804</v>
      </c>
      <c r="R1398">
        <f t="shared" si="192"/>
        <v>1905.78596333773</v>
      </c>
      <c r="S1398">
        <v>1089.28034913119</v>
      </c>
      <c r="T1398">
        <v>1487.56116529521</v>
      </c>
      <c r="V1398">
        <f t="shared" si="193"/>
        <v>1288.4207572132</v>
      </c>
      <c r="W1398">
        <v>1301.13121703159</v>
      </c>
      <c r="X1398">
        <v>1714.7639360042001</v>
      </c>
      <c r="Y1398">
        <v>1699.65745651968</v>
      </c>
      <c r="Z1398">
        <f t="shared" si="194"/>
        <v>1571.8508698518233</v>
      </c>
      <c r="AA1398">
        <v>2115.4139682824798</v>
      </c>
      <c r="AB1398">
        <v>1109.5153225853501</v>
      </c>
      <c r="AC1398">
        <v>1982.58860176964</v>
      </c>
      <c r="AD1398">
        <f t="shared" si="195"/>
        <v>1735.8392975458235</v>
      </c>
      <c r="AE1398">
        <v>1461.1516882605599</v>
      </c>
      <c r="AF1398">
        <v>1498.79135970619</v>
      </c>
      <c r="AG1398">
        <v>1791.06875685467</v>
      </c>
      <c r="AH1398">
        <f t="shared" si="196"/>
        <v>1583.67060160714</v>
      </c>
      <c r="AI1398">
        <v>926.02145531414203</v>
      </c>
      <c r="AJ1398">
        <v>1168.13493728809</v>
      </c>
      <c r="AK1398">
        <v>1831.0831754431299</v>
      </c>
      <c r="AL1398">
        <f t="shared" si="197"/>
        <v>1308.4131893484539</v>
      </c>
    </row>
    <row r="1399" spans="1:38" x14ac:dyDescent="0.2">
      <c r="A1399" t="s">
        <v>2820</v>
      </c>
      <c r="B1399" t="s">
        <v>2821</v>
      </c>
      <c r="C1399">
        <v>270312.48347432498</v>
      </c>
      <c r="D1399">
        <v>271612.24661436997</v>
      </c>
      <c r="E1399">
        <v>235307.39431024299</v>
      </c>
      <c r="F1399">
        <f t="shared" si="189"/>
        <v>259077.37479964597</v>
      </c>
      <c r="G1399">
        <v>309898.97005476698</v>
      </c>
      <c r="H1399">
        <v>295015.056037025</v>
      </c>
      <c r="I1399">
        <v>293529.08429384499</v>
      </c>
      <c r="J1399">
        <f t="shared" si="190"/>
        <v>299481.03679521231</v>
      </c>
      <c r="K1399">
        <v>370312.40435842</v>
      </c>
      <c r="L1399">
        <v>344616.36954019201</v>
      </c>
      <c r="M1399">
        <v>342738.19809917599</v>
      </c>
      <c r="N1399">
        <f t="shared" si="191"/>
        <v>352555.65733259596</v>
      </c>
      <c r="O1399">
        <v>409792.45805403101</v>
      </c>
      <c r="P1399">
        <v>436001.13702918898</v>
      </c>
      <c r="Q1399">
        <v>412628.23552156502</v>
      </c>
      <c r="R1399">
        <f t="shared" si="192"/>
        <v>419473.94353492832</v>
      </c>
      <c r="S1399">
        <v>247186.45659760601</v>
      </c>
      <c r="T1399">
        <v>394362.27510176197</v>
      </c>
      <c r="U1399">
        <v>330923.64974758198</v>
      </c>
      <c r="V1399">
        <f t="shared" si="193"/>
        <v>324157.46048231662</v>
      </c>
      <c r="W1399">
        <v>439360.009586467</v>
      </c>
      <c r="X1399">
        <v>417409.54687885899</v>
      </c>
      <c r="Y1399">
        <v>452016.31404544401</v>
      </c>
      <c r="Z1399">
        <f t="shared" si="194"/>
        <v>436261.95683692332</v>
      </c>
      <c r="AA1399">
        <v>420932.134968356</v>
      </c>
      <c r="AB1399">
        <v>435404.12873567099</v>
      </c>
      <c r="AC1399">
        <v>437418.15976190101</v>
      </c>
      <c r="AD1399">
        <f t="shared" si="195"/>
        <v>431251.47448864271</v>
      </c>
      <c r="AE1399">
        <v>473479.95715583599</v>
      </c>
      <c r="AF1399">
        <v>453139.00223213399</v>
      </c>
      <c r="AG1399">
        <v>451318.50324521097</v>
      </c>
      <c r="AH1399">
        <f t="shared" si="196"/>
        <v>459312.48754439363</v>
      </c>
      <c r="AI1399">
        <v>411789.10318636597</v>
      </c>
      <c r="AJ1399">
        <v>346201.39847977803</v>
      </c>
      <c r="AK1399">
        <v>550718.28299491305</v>
      </c>
      <c r="AL1399">
        <f t="shared" si="197"/>
        <v>436236.26155368565</v>
      </c>
    </row>
    <row r="1400" spans="1:38" x14ac:dyDescent="0.2">
      <c r="A1400" t="s">
        <v>2822</v>
      </c>
      <c r="B1400" t="s">
        <v>2823</v>
      </c>
      <c r="C1400">
        <v>5267.7680953277204</v>
      </c>
      <c r="D1400">
        <v>5541.31236304705</v>
      </c>
      <c r="E1400">
        <v>5916.0809853103501</v>
      </c>
      <c r="F1400">
        <f t="shared" si="189"/>
        <v>5575.0538145617065</v>
      </c>
      <c r="G1400">
        <v>5168.8997552224901</v>
      </c>
      <c r="H1400">
        <v>5830.7546857366797</v>
      </c>
      <c r="I1400">
        <v>5085.1467060279901</v>
      </c>
      <c r="J1400">
        <f t="shared" si="190"/>
        <v>5361.600382329053</v>
      </c>
      <c r="K1400">
        <v>5943.2761166778901</v>
      </c>
      <c r="L1400">
        <v>7690.81397237689</v>
      </c>
      <c r="M1400">
        <v>6754.8611035894401</v>
      </c>
      <c r="N1400">
        <f t="shared" si="191"/>
        <v>6796.3170642147406</v>
      </c>
      <c r="O1400">
        <v>7161.0730455659304</v>
      </c>
      <c r="P1400">
        <v>6290.6276977677899</v>
      </c>
      <c r="Q1400">
        <v>7273.50827385313</v>
      </c>
      <c r="R1400">
        <f t="shared" si="192"/>
        <v>6908.4030057289501</v>
      </c>
      <c r="S1400">
        <v>4056.0396778234799</v>
      </c>
      <c r="T1400">
        <v>4587.6184392198002</v>
      </c>
      <c r="V1400">
        <f t="shared" si="193"/>
        <v>4321.82905852164</v>
      </c>
      <c r="W1400">
        <v>4568.56255781039</v>
      </c>
      <c r="X1400">
        <v>4600.8166125498901</v>
      </c>
      <c r="Y1400">
        <v>5081.2247470508601</v>
      </c>
      <c r="Z1400">
        <f t="shared" si="194"/>
        <v>4750.2013058037128</v>
      </c>
      <c r="AA1400">
        <v>4556.0769988842503</v>
      </c>
      <c r="AB1400">
        <v>4948.1982974837101</v>
      </c>
      <c r="AC1400">
        <v>5626.1039657691699</v>
      </c>
      <c r="AD1400">
        <f t="shared" si="195"/>
        <v>5043.4597540457098</v>
      </c>
      <c r="AE1400">
        <v>4670.90323356525</v>
      </c>
      <c r="AF1400">
        <v>4771.8992441193304</v>
      </c>
      <c r="AG1400">
        <v>4207.6029446585899</v>
      </c>
      <c r="AH1400">
        <f t="shared" si="196"/>
        <v>4550.1351407810571</v>
      </c>
      <c r="AI1400">
        <v>4196.2070827670595</v>
      </c>
      <c r="AJ1400">
        <v>3256.6136689438999</v>
      </c>
      <c r="AK1400">
        <v>4638.7345262635999</v>
      </c>
      <c r="AL1400">
        <f t="shared" si="197"/>
        <v>4030.51842599152</v>
      </c>
    </row>
    <row r="1401" spans="1:38" x14ac:dyDescent="0.2">
      <c r="A1401" t="s">
        <v>2824</v>
      </c>
      <c r="B1401" t="s">
        <v>2825</v>
      </c>
      <c r="C1401">
        <v>3243.4823382138502</v>
      </c>
      <c r="D1401">
        <v>3093.7318399242799</v>
      </c>
      <c r="E1401">
        <v>3642.3160089797898</v>
      </c>
      <c r="F1401">
        <f t="shared" si="189"/>
        <v>3326.5100623726398</v>
      </c>
      <c r="G1401">
        <v>3483.8717153543698</v>
      </c>
      <c r="H1401">
        <v>3754.3681405623802</v>
      </c>
      <c r="I1401">
        <v>3716.0891164387099</v>
      </c>
      <c r="J1401">
        <f t="shared" si="190"/>
        <v>3651.4429907851536</v>
      </c>
      <c r="K1401">
        <v>5172.3477459218902</v>
      </c>
      <c r="L1401">
        <v>5642.9549348170203</v>
      </c>
      <c r="M1401">
        <v>4891.4429805836298</v>
      </c>
      <c r="N1401">
        <f t="shared" si="191"/>
        <v>5235.5818871075135</v>
      </c>
      <c r="O1401">
        <v>5753.9051772759203</v>
      </c>
      <c r="P1401">
        <v>5170.6102701088503</v>
      </c>
      <c r="Q1401">
        <v>4957.7070588889701</v>
      </c>
      <c r="R1401">
        <f t="shared" si="192"/>
        <v>5294.0741687579139</v>
      </c>
      <c r="S1401">
        <v>2848.3402348668101</v>
      </c>
      <c r="T1401">
        <v>4525.8159362960296</v>
      </c>
      <c r="U1401">
        <v>3431.9622597801299</v>
      </c>
      <c r="V1401">
        <f t="shared" si="193"/>
        <v>3602.03947698099</v>
      </c>
      <c r="W1401">
        <v>3578.4192891791799</v>
      </c>
      <c r="X1401">
        <v>3671.6578188540698</v>
      </c>
      <c r="Y1401">
        <v>3512.6435752970901</v>
      </c>
      <c r="Z1401">
        <f t="shared" si="194"/>
        <v>3587.5735611101131</v>
      </c>
      <c r="AA1401">
        <v>2911.2333304501599</v>
      </c>
      <c r="AB1401">
        <v>2338.88743058315</v>
      </c>
      <c r="AC1401">
        <v>2927.5285930096102</v>
      </c>
      <c r="AD1401">
        <f t="shared" si="195"/>
        <v>2725.8831180143065</v>
      </c>
      <c r="AE1401">
        <v>2231.28995091043</v>
      </c>
      <c r="AF1401">
        <v>2073.3213119991601</v>
      </c>
      <c r="AG1401">
        <v>3244.52238096166</v>
      </c>
      <c r="AH1401">
        <f t="shared" si="196"/>
        <v>2516.3778812904166</v>
      </c>
      <c r="AI1401">
        <v>1543.00217124552</v>
      </c>
      <c r="AJ1401">
        <v>1486.4745846021101</v>
      </c>
      <c r="AK1401">
        <v>3608.75780839245</v>
      </c>
      <c r="AL1401">
        <f t="shared" si="197"/>
        <v>2212.7448547466934</v>
      </c>
    </row>
    <row r="1402" spans="1:38" x14ac:dyDescent="0.2">
      <c r="A1402" t="s">
        <v>2826</v>
      </c>
      <c r="B1402" t="s">
        <v>2827</v>
      </c>
      <c r="C1402">
        <v>147505.37393069401</v>
      </c>
      <c r="D1402">
        <v>156967.449570033</v>
      </c>
      <c r="E1402">
        <v>151045.098847416</v>
      </c>
      <c r="F1402">
        <f t="shared" si="189"/>
        <v>151839.30744938101</v>
      </c>
      <c r="G1402">
        <v>136384.45864363399</v>
      </c>
      <c r="H1402">
        <v>133086.35753557799</v>
      </c>
      <c r="I1402">
        <v>133566.61735032499</v>
      </c>
      <c r="J1402">
        <f t="shared" si="190"/>
        <v>134345.8111765123</v>
      </c>
      <c r="K1402">
        <v>118990.058981525</v>
      </c>
      <c r="L1402">
        <v>119021.620422683</v>
      </c>
      <c r="M1402">
        <v>120626.115150225</v>
      </c>
      <c r="N1402">
        <f t="shared" si="191"/>
        <v>119545.93151814432</v>
      </c>
      <c r="O1402">
        <v>115378.974022157</v>
      </c>
      <c r="P1402">
        <v>119806.738379464</v>
      </c>
      <c r="Q1402">
        <v>121961.451311679</v>
      </c>
      <c r="R1402">
        <f t="shared" si="192"/>
        <v>119049.0545711</v>
      </c>
      <c r="S1402">
        <v>64290.466761012001</v>
      </c>
      <c r="T1402">
        <v>90805.2737832157</v>
      </c>
      <c r="U1402">
        <v>87780.185824616303</v>
      </c>
      <c r="V1402">
        <f t="shared" si="193"/>
        <v>80958.642122948004</v>
      </c>
      <c r="W1402">
        <v>82648.836956714702</v>
      </c>
      <c r="X1402">
        <v>86340.051557961706</v>
      </c>
      <c r="Y1402">
        <v>88145.827578510798</v>
      </c>
      <c r="Z1402">
        <f t="shared" si="194"/>
        <v>85711.572031062402</v>
      </c>
      <c r="AA1402">
        <v>85516.707772945796</v>
      </c>
      <c r="AB1402">
        <v>93203.754426983403</v>
      </c>
      <c r="AC1402">
        <v>85970.298700039202</v>
      </c>
      <c r="AD1402">
        <f t="shared" si="195"/>
        <v>88230.253633322791</v>
      </c>
      <c r="AE1402">
        <v>106616.239096533</v>
      </c>
      <c r="AF1402">
        <v>104006.5142591</v>
      </c>
      <c r="AG1402">
        <v>101704.93916848001</v>
      </c>
      <c r="AH1402">
        <f t="shared" si="196"/>
        <v>104109.230841371</v>
      </c>
      <c r="AI1402">
        <v>99670.387353493701</v>
      </c>
      <c r="AJ1402">
        <v>80271.971664809796</v>
      </c>
      <c r="AK1402">
        <v>126460.446635923</v>
      </c>
      <c r="AL1402">
        <f t="shared" si="197"/>
        <v>102134.26855140884</v>
      </c>
    </row>
    <row r="1403" spans="1:38" x14ac:dyDescent="0.2">
      <c r="A1403" t="s">
        <v>2828</v>
      </c>
      <c r="B1403" t="s">
        <v>2829</v>
      </c>
      <c r="C1403">
        <v>144752.886378914</v>
      </c>
      <c r="D1403">
        <v>142993.761042292</v>
      </c>
      <c r="E1403">
        <v>153619.925112189</v>
      </c>
      <c r="F1403">
        <f t="shared" si="189"/>
        <v>147122.19084446502</v>
      </c>
      <c r="G1403">
        <v>129811.908381866</v>
      </c>
      <c r="H1403">
        <v>134643.90727336201</v>
      </c>
      <c r="I1403">
        <v>133072.530413556</v>
      </c>
      <c r="J1403">
        <f t="shared" si="190"/>
        <v>132509.44868959466</v>
      </c>
      <c r="K1403">
        <v>110030.97596095499</v>
      </c>
      <c r="L1403">
        <v>115495.00268347601</v>
      </c>
      <c r="M1403">
        <v>108585.51408040299</v>
      </c>
      <c r="N1403">
        <f t="shared" si="191"/>
        <v>111370.49757494467</v>
      </c>
      <c r="O1403">
        <v>105240.903602199</v>
      </c>
      <c r="P1403">
        <v>105893.28400708199</v>
      </c>
      <c r="Q1403">
        <v>113839.840913596</v>
      </c>
      <c r="R1403">
        <f t="shared" si="192"/>
        <v>108324.67617429233</v>
      </c>
      <c r="S1403">
        <v>54924.670184622802</v>
      </c>
      <c r="T1403">
        <v>78540.683980490605</v>
      </c>
      <c r="U1403">
        <v>72414.815529521002</v>
      </c>
      <c r="V1403">
        <f t="shared" si="193"/>
        <v>68626.723231544805</v>
      </c>
      <c r="W1403">
        <v>71593.266482846098</v>
      </c>
      <c r="X1403">
        <v>77195.802165315297</v>
      </c>
      <c r="Y1403">
        <v>75895.117868154397</v>
      </c>
      <c r="Z1403">
        <f t="shared" si="194"/>
        <v>74894.728838771931</v>
      </c>
      <c r="AA1403">
        <v>81809.488055791604</v>
      </c>
      <c r="AB1403">
        <v>103988.885473387</v>
      </c>
      <c r="AC1403">
        <v>82136.946202785999</v>
      </c>
      <c r="AD1403">
        <f t="shared" si="195"/>
        <v>89311.773243988209</v>
      </c>
      <c r="AE1403">
        <v>98167.456188774304</v>
      </c>
      <c r="AF1403">
        <v>102121.291643877</v>
      </c>
      <c r="AG1403">
        <v>92469.602411540007</v>
      </c>
      <c r="AH1403">
        <f t="shared" si="196"/>
        <v>97586.116748063767</v>
      </c>
      <c r="AI1403">
        <v>81808.540112960996</v>
      </c>
      <c r="AJ1403">
        <v>61287.260751180998</v>
      </c>
      <c r="AK1403">
        <v>80778.643650289407</v>
      </c>
      <c r="AL1403">
        <f t="shared" si="197"/>
        <v>74624.814838143808</v>
      </c>
    </row>
    <row r="1404" spans="1:38" x14ac:dyDescent="0.2">
      <c r="A1404" t="s">
        <v>2830</v>
      </c>
      <c r="B1404" t="s">
        <v>2831</v>
      </c>
      <c r="C1404">
        <v>3590.2880322423198</v>
      </c>
      <c r="D1404">
        <v>3498.36250786763</v>
      </c>
      <c r="E1404">
        <v>4157.7417776406301</v>
      </c>
      <c r="F1404">
        <f t="shared" si="189"/>
        <v>3748.7974392501928</v>
      </c>
      <c r="G1404">
        <v>4000.6845825229002</v>
      </c>
      <c r="H1404">
        <v>3734.2887464401401</v>
      </c>
      <c r="I1404">
        <v>4279.4493151184397</v>
      </c>
      <c r="J1404">
        <f t="shared" si="190"/>
        <v>4004.80754802716</v>
      </c>
      <c r="K1404">
        <v>6666.8976954693999</v>
      </c>
      <c r="L1404">
        <v>4998.28457145828</v>
      </c>
      <c r="M1404">
        <v>4760.6779180732701</v>
      </c>
      <c r="N1404">
        <f t="shared" si="191"/>
        <v>5475.28672833365</v>
      </c>
      <c r="O1404">
        <v>6137.5983978034501</v>
      </c>
      <c r="P1404">
        <v>6172.2109337519496</v>
      </c>
      <c r="Q1404">
        <v>6755.41349979404</v>
      </c>
      <c r="R1404">
        <f t="shared" si="192"/>
        <v>6355.0742771164805</v>
      </c>
      <c r="S1404">
        <v>5054.0802937181898</v>
      </c>
      <c r="T1404">
        <v>6753.1206590895299</v>
      </c>
      <c r="U1404">
        <v>6751.6302870624304</v>
      </c>
      <c r="V1404">
        <f t="shared" si="193"/>
        <v>6186.2770799567161</v>
      </c>
      <c r="W1404">
        <v>6931.1692535579105</v>
      </c>
      <c r="X1404">
        <v>7275.6861667199701</v>
      </c>
      <c r="Y1404">
        <v>7014.7358594957304</v>
      </c>
      <c r="Z1404">
        <f t="shared" si="194"/>
        <v>7073.8637599245367</v>
      </c>
      <c r="AA1404">
        <v>7689.39034240203</v>
      </c>
      <c r="AB1404">
        <v>8843.6916970742404</v>
      </c>
      <c r="AC1404">
        <v>8099.1447019674697</v>
      </c>
      <c r="AD1404">
        <f t="shared" si="195"/>
        <v>8210.7422471479131</v>
      </c>
      <c r="AE1404">
        <v>4618.0032192696399</v>
      </c>
      <c r="AF1404">
        <v>5049.0484538903702</v>
      </c>
      <c r="AG1404">
        <v>5245.20609636676</v>
      </c>
      <c r="AH1404">
        <f t="shared" si="196"/>
        <v>4970.7525898422573</v>
      </c>
      <c r="AI1404">
        <v>6203.6721339293199</v>
      </c>
      <c r="AJ1404">
        <v>5771.0683004647099</v>
      </c>
      <c r="AK1404">
        <v>8583.8257551179304</v>
      </c>
      <c r="AL1404">
        <f t="shared" si="197"/>
        <v>6852.8553965039864</v>
      </c>
    </row>
    <row r="1405" spans="1:38" x14ac:dyDescent="0.2">
      <c r="A1405" t="s">
        <v>2832</v>
      </c>
      <c r="B1405" t="s">
        <v>2833</v>
      </c>
      <c r="C1405">
        <v>26983.020989359</v>
      </c>
      <c r="D1405">
        <v>27473.212026690799</v>
      </c>
      <c r="E1405">
        <v>28494.008532067801</v>
      </c>
      <c r="F1405">
        <f t="shared" si="189"/>
        <v>27650.080516039201</v>
      </c>
      <c r="G1405">
        <v>29800.353999730902</v>
      </c>
      <c r="H1405">
        <v>30263.080510045998</v>
      </c>
      <c r="I1405">
        <v>30936.996034295898</v>
      </c>
      <c r="J1405">
        <f t="shared" si="190"/>
        <v>30333.476848024264</v>
      </c>
      <c r="K1405">
        <v>31886.551992740398</v>
      </c>
      <c r="L1405">
        <v>32978.957370566597</v>
      </c>
      <c r="M1405">
        <v>32469.973098844399</v>
      </c>
      <c r="N1405">
        <f t="shared" si="191"/>
        <v>32445.160820717127</v>
      </c>
      <c r="O1405">
        <v>33463.7887224527</v>
      </c>
      <c r="P1405">
        <v>33853.530993443797</v>
      </c>
      <c r="Q1405">
        <v>35477.650364867099</v>
      </c>
      <c r="R1405">
        <f t="shared" si="192"/>
        <v>34264.990026921201</v>
      </c>
      <c r="S1405">
        <v>20964.689862778101</v>
      </c>
      <c r="T1405">
        <v>31921.250928703201</v>
      </c>
      <c r="U1405">
        <v>30901.0798693178</v>
      </c>
      <c r="V1405">
        <f t="shared" si="193"/>
        <v>27929.006886933039</v>
      </c>
      <c r="W1405">
        <v>31583.9865117636</v>
      </c>
      <c r="X1405">
        <v>34795.884558432997</v>
      </c>
      <c r="Y1405">
        <v>32141.9927976404</v>
      </c>
      <c r="Z1405">
        <f t="shared" si="194"/>
        <v>32840.621289278999</v>
      </c>
      <c r="AA1405">
        <v>33327.801690083099</v>
      </c>
      <c r="AB1405">
        <v>40095.855936119697</v>
      </c>
      <c r="AC1405">
        <v>32565.298177611599</v>
      </c>
      <c r="AD1405">
        <f t="shared" si="195"/>
        <v>35329.651934604801</v>
      </c>
      <c r="AE1405">
        <v>34241.004276695603</v>
      </c>
      <c r="AF1405">
        <v>36056.565182898899</v>
      </c>
      <c r="AG1405">
        <v>31994.957284984899</v>
      </c>
      <c r="AH1405">
        <f t="shared" si="196"/>
        <v>34097.508914859798</v>
      </c>
      <c r="AI1405">
        <v>27642.280369649201</v>
      </c>
      <c r="AJ1405">
        <v>20581.009762916601</v>
      </c>
      <c r="AK1405">
        <v>29455.8078133319</v>
      </c>
      <c r="AL1405">
        <f t="shared" si="197"/>
        <v>25893.032648632565</v>
      </c>
    </row>
    <row r="1406" spans="1:38" x14ac:dyDescent="0.2">
      <c r="A1406" t="s">
        <v>2834</v>
      </c>
      <c r="B1406" t="s">
        <v>2835</v>
      </c>
      <c r="C1406">
        <v>235178.41060306999</v>
      </c>
      <c r="D1406">
        <v>241654.26308440301</v>
      </c>
      <c r="E1406">
        <v>248152.41131185301</v>
      </c>
      <c r="F1406">
        <f t="shared" si="189"/>
        <v>241661.69499977535</v>
      </c>
      <c r="G1406">
        <v>266188.42239367298</v>
      </c>
      <c r="H1406">
        <v>267865.26661590202</v>
      </c>
      <c r="I1406">
        <v>264952.31283056102</v>
      </c>
      <c r="J1406">
        <f t="shared" si="190"/>
        <v>266335.33394671202</v>
      </c>
      <c r="K1406">
        <v>337307.06576680398</v>
      </c>
      <c r="L1406">
        <v>364309.97579348</v>
      </c>
      <c r="M1406">
        <v>340582.00747995498</v>
      </c>
      <c r="N1406">
        <f t="shared" si="191"/>
        <v>347399.68301341299</v>
      </c>
      <c r="O1406">
        <v>387766.073239611</v>
      </c>
      <c r="P1406">
        <v>427373.95841649699</v>
      </c>
      <c r="Q1406">
        <v>446233.40338474599</v>
      </c>
      <c r="R1406">
        <f t="shared" si="192"/>
        <v>420457.81168028462</v>
      </c>
      <c r="S1406">
        <v>266954.78238453303</v>
      </c>
      <c r="T1406">
        <v>409749.96448434598</v>
      </c>
      <c r="U1406">
        <v>362858.86024758598</v>
      </c>
      <c r="V1406">
        <f t="shared" si="193"/>
        <v>346521.20237215498</v>
      </c>
      <c r="W1406">
        <v>432573.61963789799</v>
      </c>
      <c r="X1406">
        <v>440142.80220341502</v>
      </c>
      <c r="Y1406">
        <v>450124.46770866</v>
      </c>
      <c r="Z1406">
        <f t="shared" si="194"/>
        <v>440946.96318332432</v>
      </c>
      <c r="AA1406">
        <v>444544.86157250899</v>
      </c>
      <c r="AB1406">
        <v>473349.29403852898</v>
      </c>
      <c r="AC1406">
        <v>452491.69134385098</v>
      </c>
      <c r="AD1406">
        <f t="shared" si="195"/>
        <v>456795.28231829632</v>
      </c>
      <c r="AE1406">
        <v>544434.02487150603</v>
      </c>
      <c r="AF1406">
        <v>513960.70326651802</v>
      </c>
      <c r="AG1406">
        <v>508981.56974598003</v>
      </c>
      <c r="AH1406">
        <f t="shared" si="196"/>
        <v>522458.76596133463</v>
      </c>
      <c r="AI1406">
        <v>483423.58472508402</v>
      </c>
      <c r="AJ1406">
        <v>390626.90228028002</v>
      </c>
      <c r="AK1406">
        <v>590516.77800241404</v>
      </c>
      <c r="AL1406">
        <f t="shared" si="197"/>
        <v>488189.088335926</v>
      </c>
    </row>
    <row r="1407" spans="1:38" x14ac:dyDescent="0.2">
      <c r="A1407" t="s">
        <v>2836</v>
      </c>
      <c r="B1407" t="s">
        <v>2837</v>
      </c>
      <c r="C1407">
        <v>316789.36711854697</v>
      </c>
      <c r="D1407">
        <v>280772.60294810002</v>
      </c>
      <c r="E1407">
        <v>274147.28364213603</v>
      </c>
      <c r="F1407">
        <f t="shared" si="189"/>
        <v>290569.75123626104</v>
      </c>
      <c r="G1407">
        <v>327465.63896738202</v>
      </c>
      <c r="H1407">
        <v>305463.46411976003</v>
      </c>
      <c r="I1407">
        <v>277172.52496775001</v>
      </c>
      <c r="J1407">
        <f t="shared" si="190"/>
        <v>303367.20935163071</v>
      </c>
      <c r="K1407">
        <v>431426.98680989002</v>
      </c>
      <c r="L1407">
        <v>374029.60370231001</v>
      </c>
      <c r="M1407">
        <v>365592.75968195702</v>
      </c>
      <c r="N1407">
        <f t="shared" si="191"/>
        <v>390349.78339805239</v>
      </c>
      <c r="O1407">
        <v>444541.219848509</v>
      </c>
      <c r="P1407">
        <v>506849.62331816199</v>
      </c>
      <c r="Q1407">
        <v>545770.83069374599</v>
      </c>
      <c r="R1407">
        <f t="shared" si="192"/>
        <v>499053.89128680568</v>
      </c>
      <c r="S1407">
        <v>324723.40950254799</v>
      </c>
      <c r="T1407">
        <v>421688.86447171803</v>
      </c>
      <c r="U1407">
        <v>420440.26650205802</v>
      </c>
      <c r="V1407">
        <f t="shared" si="193"/>
        <v>388950.84682544135</v>
      </c>
      <c r="W1407">
        <v>446184.24838307698</v>
      </c>
      <c r="X1407">
        <v>420863.48811069899</v>
      </c>
      <c r="Y1407">
        <v>455600.76707429998</v>
      </c>
      <c r="Z1407">
        <f t="shared" si="194"/>
        <v>440882.83452269202</v>
      </c>
      <c r="AA1407">
        <v>503543.73031859001</v>
      </c>
      <c r="AB1407">
        <v>464996.53676938999</v>
      </c>
      <c r="AC1407">
        <v>452907.61929664499</v>
      </c>
      <c r="AD1407">
        <f t="shared" si="195"/>
        <v>473815.96212820831</v>
      </c>
      <c r="AE1407">
        <v>512692.73056128703</v>
      </c>
      <c r="AF1407">
        <v>491969.11103419599</v>
      </c>
      <c r="AG1407">
        <v>490493.15363586397</v>
      </c>
      <c r="AH1407">
        <f t="shared" si="196"/>
        <v>498384.99841044896</v>
      </c>
      <c r="AI1407">
        <v>462470.60802560602</v>
      </c>
      <c r="AJ1407">
        <v>366123.15728326299</v>
      </c>
      <c r="AK1407">
        <v>615202.09336149204</v>
      </c>
      <c r="AL1407">
        <f t="shared" si="197"/>
        <v>481265.2862234537</v>
      </c>
    </row>
    <row r="1408" spans="1:38" x14ac:dyDescent="0.2">
      <c r="A1408" t="s">
        <v>2838</v>
      </c>
      <c r="B1408" t="s">
        <v>2839</v>
      </c>
      <c r="D1408">
        <v>194766.33353063301</v>
      </c>
      <c r="E1408">
        <v>248668.25989217599</v>
      </c>
      <c r="F1408">
        <f t="shared" si="189"/>
        <v>221717.29671140452</v>
      </c>
      <c r="G1408">
        <v>250137.039557415</v>
      </c>
      <c r="H1408">
        <v>222330.13099145901</v>
      </c>
      <c r="I1408">
        <v>255704.93323508499</v>
      </c>
      <c r="J1408">
        <f t="shared" si="190"/>
        <v>242724.03459465303</v>
      </c>
      <c r="K1408">
        <v>319086.621869864</v>
      </c>
      <c r="L1408">
        <v>323066.36180951702</v>
      </c>
      <c r="M1408">
        <v>348414.07851051498</v>
      </c>
      <c r="N1408">
        <f t="shared" si="191"/>
        <v>330189.0207299653</v>
      </c>
      <c r="O1408">
        <v>413053.80182220001</v>
      </c>
      <c r="R1408">
        <f t="shared" si="192"/>
        <v>413053.80182220001</v>
      </c>
      <c r="S1408">
        <v>267719.64271188498</v>
      </c>
      <c r="T1408">
        <v>435304.13473803102</v>
      </c>
      <c r="V1408">
        <f t="shared" si="193"/>
        <v>351511.888724958</v>
      </c>
      <c r="Y1408">
        <v>456706.14773391502</v>
      </c>
      <c r="Z1408">
        <f t="shared" si="194"/>
        <v>456706.14773391502</v>
      </c>
      <c r="AA1408">
        <v>458680.08067384898</v>
      </c>
      <c r="AB1408">
        <v>479956.95047937299</v>
      </c>
      <c r="AC1408">
        <v>476203.25687941001</v>
      </c>
      <c r="AD1408">
        <f t="shared" si="195"/>
        <v>471613.4293442106</v>
      </c>
      <c r="AF1408">
        <v>532297.96109392296</v>
      </c>
      <c r="AG1408">
        <v>535970.13096581097</v>
      </c>
      <c r="AH1408">
        <f t="shared" si="196"/>
        <v>534134.04602986691</v>
      </c>
      <c r="AI1408">
        <v>499932.28751168598</v>
      </c>
      <c r="AL1408">
        <f t="shared" si="197"/>
        <v>499932.28751168598</v>
      </c>
    </row>
    <row r="1409" spans="1:38" x14ac:dyDescent="0.2">
      <c r="A1409" t="s">
        <v>2840</v>
      </c>
      <c r="B1409" t="s">
        <v>2841</v>
      </c>
      <c r="C1409">
        <v>33818.987758903801</v>
      </c>
      <c r="D1409">
        <v>29566.245251546301</v>
      </c>
      <c r="E1409">
        <v>33322.7561061956</v>
      </c>
      <c r="F1409">
        <f t="shared" si="189"/>
        <v>32235.996372215235</v>
      </c>
      <c r="G1409">
        <v>31569.2478415484</v>
      </c>
      <c r="H1409">
        <v>31709.530094622001</v>
      </c>
      <c r="I1409">
        <v>32013.874489571899</v>
      </c>
      <c r="J1409">
        <f t="shared" si="190"/>
        <v>31764.217475247435</v>
      </c>
      <c r="K1409">
        <v>41261.742450076999</v>
      </c>
      <c r="L1409">
        <v>41222.241602157199</v>
      </c>
      <c r="M1409">
        <v>40340.406510215696</v>
      </c>
      <c r="N1409">
        <f t="shared" si="191"/>
        <v>40941.463520816636</v>
      </c>
      <c r="O1409">
        <v>44815.928428945102</v>
      </c>
      <c r="P1409">
        <v>50226.816977190203</v>
      </c>
      <c r="Q1409">
        <v>53463.282236125298</v>
      </c>
      <c r="R1409">
        <f t="shared" si="192"/>
        <v>49502.009214086866</v>
      </c>
      <c r="S1409">
        <v>31665.0750584573</v>
      </c>
      <c r="T1409">
        <v>47952.4760771328</v>
      </c>
      <c r="U1409">
        <v>45612.483376028198</v>
      </c>
      <c r="V1409">
        <f t="shared" si="193"/>
        <v>41743.344837206096</v>
      </c>
      <c r="W1409">
        <v>48798.999956409498</v>
      </c>
      <c r="X1409">
        <v>51312.801669316599</v>
      </c>
      <c r="Y1409">
        <v>51175.302342995899</v>
      </c>
      <c r="Z1409">
        <f t="shared" si="194"/>
        <v>50429.034656240663</v>
      </c>
      <c r="AA1409">
        <v>50768.574820118403</v>
      </c>
      <c r="AB1409">
        <v>56970.893968221899</v>
      </c>
      <c r="AC1409">
        <v>52858.121483308903</v>
      </c>
      <c r="AD1409">
        <f t="shared" si="195"/>
        <v>53532.530090549735</v>
      </c>
      <c r="AE1409">
        <v>56606.699204789002</v>
      </c>
      <c r="AF1409">
        <v>56498.244536741302</v>
      </c>
      <c r="AG1409">
        <v>54856.222353912002</v>
      </c>
      <c r="AH1409">
        <f t="shared" si="196"/>
        <v>55987.05536514744</v>
      </c>
      <c r="AI1409">
        <v>50875.9857174879</v>
      </c>
      <c r="AJ1409">
        <v>40584.339192960499</v>
      </c>
      <c r="AK1409">
        <v>60321.598435362997</v>
      </c>
      <c r="AL1409">
        <f t="shared" si="197"/>
        <v>50593.974448603803</v>
      </c>
    </row>
    <row r="1410" spans="1:38" x14ac:dyDescent="0.2">
      <c r="A1410" t="s">
        <v>2842</v>
      </c>
      <c r="B1410" t="s">
        <v>2843</v>
      </c>
      <c r="C1410">
        <v>4705.41906000577</v>
      </c>
      <c r="D1410">
        <v>4614.1638883392998</v>
      </c>
      <c r="E1410">
        <v>4609.3143879558102</v>
      </c>
      <c r="F1410">
        <f t="shared" si="189"/>
        <v>4642.9657787669594</v>
      </c>
      <c r="G1410">
        <v>5200.3335042756798</v>
      </c>
      <c r="H1410">
        <v>5478.26052678219</v>
      </c>
      <c r="I1410">
        <v>4523.8046116095602</v>
      </c>
      <c r="J1410">
        <f t="shared" si="190"/>
        <v>5067.466214222477</v>
      </c>
      <c r="K1410">
        <v>6330.8396922424699</v>
      </c>
      <c r="L1410">
        <v>5972.6954967272604</v>
      </c>
      <c r="M1410">
        <v>6058.4391946456899</v>
      </c>
      <c r="N1410">
        <f t="shared" si="191"/>
        <v>6120.6581278718068</v>
      </c>
      <c r="O1410">
        <v>5799.2038784728802</v>
      </c>
      <c r="P1410">
        <v>6680.1240771039802</v>
      </c>
      <c r="Q1410">
        <v>7269.0905796859297</v>
      </c>
      <c r="R1410">
        <f t="shared" si="192"/>
        <v>6582.8061784209303</v>
      </c>
      <c r="S1410">
        <v>4042.3846567631699</v>
      </c>
      <c r="T1410">
        <v>4777.5090268430404</v>
      </c>
      <c r="U1410">
        <v>5147.9002067194797</v>
      </c>
      <c r="V1410">
        <f t="shared" si="193"/>
        <v>4655.9312967752294</v>
      </c>
      <c r="W1410">
        <v>4415.2950322517399</v>
      </c>
      <c r="X1410">
        <v>4858.6397031807901</v>
      </c>
      <c r="Y1410">
        <v>4406.5862597292098</v>
      </c>
      <c r="Z1410">
        <f t="shared" si="194"/>
        <v>4560.1736650539133</v>
      </c>
      <c r="AA1410">
        <v>4256.5579342313404</v>
      </c>
      <c r="AB1410">
        <v>5054.4023763773903</v>
      </c>
      <c r="AC1410">
        <v>4607.1647362756203</v>
      </c>
      <c r="AD1410">
        <f t="shared" si="195"/>
        <v>4639.3750156281167</v>
      </c>
      <c r="AE1410">
        <v>3958.4127274411599</v>
      </c>
      <c r="AF1410">
        <v>4412.9005488901003</v>
      </c>
      <c r="AG1410">
        <v>3795.56393295309</v>
      </c>
      <c r="AH1410">
        <f t="shared" si="196"/>
        <v>4055.6257364281169</v>
      </c>
      <c r="AI1410">
        <v>3435.9121931388299</v>
      </c>
      <c r="AJ1410">
        <v>3309.83618161206</v>
      </c>
      <c r="AK1410">
        <v>4129.99650569813</v>
      </c>
      <c r="AL1410">
        <f t="shared" si="197"/>
        <v>3625.2482934830064</v>
      </c>
    </row>
    <row r="1411" spans="1:38" x14ac:dyDescent="0.2">
      <c r="A1411" t="s">
        <v>2844</v>
      </c>
      <c r="B1411" t="s">
        <v>2845</v>
      </c>
      <c r="C1411">
        <v>45577.075117456203</v>
      </c>
      <c r="D1411">
        <v>48790.882808224298</v>
      </c>
      <c r="E1411">
        <v>43600.456160665301</v>
      </c>
      <c r="F1411">
        <f t="shared" si="189"/>
        <v>45989.47136211527</v>
      </c>
      <c r="G1411">
        <v>57753.869336817399</v>
      </c>
      <c r="H1411">
        <v>54748.730837383497</v>
      </c>
      <c r="I1411">
        <v>56361.752638799502</v>
      </c>
      <c r="J1411">
        <f t="shared" si="190"/>
        <v>56288.117604333464</v>
      </c>
      <c r="K1411">
        <v>68505.062631508903</v>
      </c>
      <c r="L1411">
        <v>67181.486809659298</v>
      </c>
      <c r="M1411">
        <v>65838.266699451706</v>
      </c>
      <c r="N1411">
        <f t="shared" si="191"/>
        <v>67174.938713539974</v>
      </c>
      <c r="O1411">
        <v>80065.057791186293</v>
      </c>
      <c r="R1411">
        <f t="shared" si="192"/>
        <v>80065.057791186293</v>
      </c>
      <c r="S1411">
        <v>51910.651996845598</v>
      </c>
      <c r="T1411">
        <v>75473.997955926898</v>
      </c>
      <c r="V1411">
        <f t="shared" si="193"/>
        <v>63692.324976386248</v>
      </c>
      <c r="Y1411">
        <v>76247.8292836209</v>
      </c>
      <c r="Z1411">
        <f t="shared" si="194"/>
        <v>76247.8292836209</v>
      </c>
      <c r="AA1411">
        <v>81384.179648766396</v>
      </c>
      <c r="AB1411">
        <v>85424.924978771596</v>
      </c>
      <c r="AC1411">
        <v>81061.714251196099</v>
      </c>
      <c r="AD1411">
        <f t="shared" si="195"/>
        <v>82623.606292911369</v>
      </c>
      <c r="AF1411">
        <v>99242.8117600556</v>
      </c>
      <c r="AG1411">
        <v>97983.102094728398</v>
      </c>
      <c r="AH1411">
        <f t="shared" si="196"/>
        <v>98612.956927391991</v>
      </c>
      <c r="AI1411">
        <v>90091.452945063895</v>
      </c>
      <c r="AL1411">
        <f t="shared" si="197"/>
        <v>90091.452945063895</v>
      </c>
    </row>
    <row r="1412" spans="1:38" x14ac:dyDescent="0.2">
      <c r="A1412" t="s">
        <v>2846</v>
      </c>
      <c r="B1412" t="s">
        <v>2847</v>
      </c>
      <c r="C1412">
        <v>8733.20373065274</v>
      </c>
      <c r="D1412">
        <v>7631.03192223719</v>
      </c>
      <c r="E1412">
        <v>9092.0667664470602</v>
      </c>
      <c r="F1412">
        <f t="shared" ref="F1412:F1475" si="198">AVERAGE(C1412:E1412)</f>
        <v>8485.4341397789958</v>
      </c>
      <c r="G1412">
        <v>8549.2576551227794</v>
      </c>
      <c r="H1412">
        <v>8232.2884024135801</v>
      </c>
      <c r="I1412">
        <v>8042.5365252272304</v>
      </c>
      <c r="J1412">
        <f t="shared" ref="J1412:J1475" si="199">AVERAGE(G1412:I1412)</f>
        <v>8274.6941942545309</v>
      </c>
      <c r="K1412">
        <v>10589.0965764339</v>
      </c>
      <c r="L1412">
        <v>12646.8392093249</v>
      </c>
      <c r="M1412">
        <v>9362.1244545814898</v>
      </c>
      <c r="N1412">
        <f t="shared" ref="N1412:N1475" si="200">AVERAGE(K1412:M1412)</f>
        <v>10866.020080113429</v>
      </c>
      <c r="O1412">
        <v>11453.297101804799</v>
      </c>
      <c r="Q1412">
        <v>12213.189611828</v>
      </c>
      <c r="R1412">
        <f t="shared" ref="R1412:R1475" si="201">AVERAGE(O1412:Q1412)</f>
        <v>11833.2433568164</v>
      </c>
      <c r="S1412">
        <v>7648.3596436592497</v>
      </c>
      <c r="T1412">
        <v>11287.4511683689</v>
      </c>
      <c r="U1412">
        <v>12517.7173753929</v>
      </c>
      <c r="V1412">
        <f t="shared" ref="V1412:V1475" si="202">AVERAGE(S1412:U1412)</f>
        <v>10484.509395807016</v>
      </c>
      <c r="W1412">
        <v>9814.4999656926793</v>
      </c>
      <c r="X1412">
        <v>11982.7950365941</v>
      </c>
      <c r="Y1412">
        <v>10903.608948618999</v>
      </c>
      <c r="Z1412">
        <f t="shared" ref="Z1412:Z1475" si="203">AVERAGE(W1412:Y1412)</f>
        <v>10900.301316968593</v>
      </c>
      <c r="AA1412">
        <v>10853.6132759796</v>
      </c>
      <c r="AB1412">
        <v>11843.1488696342</v>
      </c>
      <c r="AC1412">
        <v>11473.433244231601</v>
      </c>
      <c r="AD1412">
        <f t="shared" ref="AD1412:AD1475" si="204">AVERAGE(AA1412:AC1412)</f>
        <v>11390.065129948467</v>
      </c>
      <c r="AE1412">
        <v>13045.4646772873</v>
      </c>
      <c r="AF1412">
        <v>11385.731012583699</v>
      </c>
      <c r="AG1412">
        <v>12267.0369115218</v>
      </c>
      <c r="AH1412">
        <f t="shared" ref="AH1412:AH1475" si="205">AVERAGE(AE1412:AG1412)</f>
        <v>12232.744200464265</v>
      </c>
      <c r="AI1412">
        <v>11836.493742472099</v>
      </c>
      <c r="AJ1412">
        <v>7935.3128363584901</v>
      </c>
      <c r="AK1412">
        <v>13175.961584274</v>
      </c>
      <c r="AL1412">
        <f t="shared" ref="AL1412:AL1475" si="206">AVERAGE(AI1412:AK1412)</f>
        <v>10982.589387701531</v>
      </c>
    </row>
    <row r="1413" spans="1:38" x14ac:dyDescent="0.2">
      <c r="A1413" t="s">
        <v>2848</v>
      </c>
      <c r="B1413" t="s">
        <v>2849</v>
      </c>
      <c r="E1413">
        <v>263.75869977745202</v>
      </c>
      <c r="F1413">
        <f t="shared" si="198"/>
        <v>263.75869977745202</v>
      </c>
      <c r="J1413" t="e">
        <f t="shared" si="199"/>
        <v>#DIV/0!</v>
      </c>
      <c r="K1413">
        <v>711.87638425115995</v>
      </c>
      <c r="L1413">
        <v>612.47287335328997</v>
      </c>
      <c r="M1413">
        <v>455.53410421716097</v>
      </c>
      <c r="N1413">
        <f t="shared" si="200"/>
        <v>593.29445394053698</v>
      </c>
      <c r="Q1413">
        <v>614.54054687098505</v>
      </c>
      <c r="R1413">
        <f t="shared" si="201"/>
        <v>614.54054687098505</v>
      </c>
      <c r="S1413">
        <v>360.78136598483599</v>
      </c>
      <c r="V1413">
        <f t="shared" si="202"/>
        <v>360.78136598483599</v>
      </c>
      <c r="W1413">
        <v>533.09668600012503</v>
      </c>
      <c r="Y1413">
        <v>574.63559270916005</v>
      </c>
      <c r="Z1413">
        <f t="shared" si="203"/>
        <v>553.86613935464254</v>
      </c>
      <c r="AA1413">
        <v>620.70902507757899</v>
      </c>
      <c r="AB1413">
        <v>576.06433064400005</v>
      </c>
      <c r="AC1413">
        <v>632.78344366212002</v>
      </c>
      <c r="AD1413">
        <f t="shared" si="204"/>
        <v>609.85226646123294</v>
      </c>
      <c r="AE1413">
        <v>626.80803556664205</v>
      </c>
      <c r="AG1413">
        <v>693.46826311046902</v>
      </c>
      <c r="AH1413">
        <f t="shared" si="205"/>
        <v>660.13814933855554</v>
      </c>
      <c r="AI1413">
        <v>558.605521232451</v>
      </c>
      <c r="AJ1413">
        <v>476.32525903448101</v>
      </c>
      <c r="AK1413">
        <v>732.21194507144901</v>
      </c>
      <c r="AL1413">
        <f t="shared" si="206"/>
        <v>589.04757511279365</v>
      </c>
    </row>
    <row r="1414" spans="1:38" x14ac:dyDescent="0.2">
      <c r="A1414" t="s">
        <v>2850</v>
      </c>
      <c r="B1414" t="s">
        <v>2851</v>
      </c>
      <c r="D1414">
        <v>1460.48014052236</v>
      </c>
      <c r="E1414">
        <v>1136.0598021048299</v>
      </c>
      <c r="F1414">
        <f t="shared" si="198"/>
        <v>1298.2699713135949</v>
      </c>
      <c r="G1414">
        <v>1365.9244961115</v>
      </c>
      <c r="H1414">
        <v>1613.04213096693</v>
      </c>
      <c r="I1414">
        <v>1378.96496545881</v>
      </c>
      <c r="J1414">
        <f t="shared" si="199"/>
        <v>1452.6438641790801</v>
      </c>
      <c r="K1414">
        <v>1940.1552542607501</v>
      </c>
      <c r="L1414">
        <v>2172.66424813411</v>
      </c>
      <c r="M1414">
        <v>1516.7631831333899</v>
      </c>
      <c r="N1414">
        <f t="shared" si="200"/>
        <v>1876.5275618427502</v>
      </c>
      <c r="O1414">
        <v>2343.9600909554301</v>
      </c>
      <c r="P1414">
        <v>1807.9185009707701</v>
      </c>
      <c r="Q1414">
        <v>2292.77781800412</v>
      </c>
      <c r="R1414">
        <f t="shared" si="201"/>
        <v>2148.2188033101065</v>
      </c>
      <c r="S1414">
        <v>1540.98237887035</v>
      </c>
      <c r="T1414">
        <v>2082.58151970575</v>
      </c>
      <c r="V1414">
        <f t="shared" si="202"/>
        <v>1811.7819492880499</v>
      </c>
      <c r="W1414">
        <v>1991.51420875343</v>
      </c>
      <c r="X1414">
        <v>1947.4989841674201</v>
      </c>
      <c r="Y1414">
        <v>2718.8850555875601</v>
      </c>
      <c r="Z1414">
        <f t="shared" si="203"/>
        <v>2219.2994161694701</v>
      </c>
      <c r="AA1414">
        <v>2277.0023707883802</v>
      </c>
      <c r="AB1414">
        <v>2146.5085523191301</v>
      </c>
      <c r="AC1414">
        <v>2290.02548575425</v>
      </c>
      <c r="AD1414">
        <f t="shared" si="204"/>
        <v>2237.8454696205868</v>
      </c>
      <c r="AE1414">
        <v>2392.4117687139801</v>
      </c>
      <c r="AF1414">
        <v>2228.8478464998698</v>
      </c>
      <c r="AG1414">
        <v>1780.38945419264</v>
      </c>
      <c r="AH1414">
        <f t="shared" si="205"/>
        <v>2133.8830231354968</v>
      </c>
      <c r="AI1414">
        <v>1956.8303952385199</v>
      </c>
      <c r="AJ1414">
        <v>1338.83399461454</v>
      </c>
      <c r="AL1414">
        <f t="shared" si="206"/>
        <v>1647.8321949265301</v>
      </c>
    </row>
    <row r="1415" spans="1:38" x14ac:dyDescent="0.2">
      <c r="A1415" t="s">
        <v>2852</v>
      </c>
      <c r="B1415" t="s">
        <v>2853</v>
      </c>
      <c r="C1415">
        <v>338.82021867897402</v>
      </c>
      <c r="D1415">
        <v>398.990796692446</v>
      </c>
      <c r="F1415">
        <f t="shared" si="198"/>
        <v>368.90550768571001</v>
      </c>
      <c r="H1415">
        <v>331.10640959990599</v>
      </c>
      <c r="J1415">
        <f t="shared" si="199"/>
        <v>331.10640959990599</v>
      </c>
      <c r="M1415">
        <v>188.15081708837599</v>
      </c>
      <c r="N1415">
        <f t="shared" si="200"/>
        <v>188.15081708837599</v>
      </c>
      <c r="R1415" t="e">
        <f t="shared" si="201"/>
        <v>#DIV/0!</v>
      </c>
      <c r="V1415" t="e">
        <f t="shared" si="202"/>
        <v>#DIV/0!</v>
      </c>
      <c r="Z1415" t="e">
        <f t="shared" si="203"/>
        <v>#DIV/0!</v>
      </c>
      <c r="AD1415" t="e">
        <f t="shared" si="204"/>
        <v>#DIV/0!</v>
      </c>
      <c r="AH1415" t="e">
        <f t="shared" si="205"/>
        <v>#DIV/0!</v>
      </c>
      <c r="AL1415" t="e">
        <f t="shared" si="206"/>
        <v>#DIV/0!</v>
      </c>
    </row>
    <row r="1416" spans="1:38" x14ac:dyDescent="0.2">
      <c r="A1416" t="s">
        <v>2854</v>
      </c>
      <c r="B1416" t="s">
        <v>2855</v>
      </c>
      <c r="C1416">
        <v>138024.47778191001</v>
      </c>
      <c r="D1416">
        <v>138043.05796991801</v>
      </c>
      <c r="E1416">
        <v>136585.16215969401</v>
      </c>
      <c r="F1416">
        <f t="shared" si="198"/>
        <v>137550.89930384068</v>
      </c>
      <c r="G1416">
        <v>159574.04599674299</v>
      </c>
      <c r="H1416">
        <v>153393.61925958199</v>
      </c>
      <c r="I1416">
        <v>141654.51950539299</v>
      </c>
      <c r="J1416">
        <f t="shared" si="199"/>
        <v>151540.72825390598</v>
      </c>
      <c r="K1416">
        <v>200713.447841546</v>
      </c>
      <c r="L1416">
        <v>208740.12260298201</v>
      </c>
      <c r="M1416">
        <v>194931.46352184101</v>
      </c>
      <c r="N1416">
        <f t="shared" si="200"/>
        <v>201461.67798878966</v>
      </c>
      <c r="O1416">
        <v>227520.068040691</v>
      </c>
      <c r="P1416">
        <v>250605.807087628</v>
      </c>
      <c r="Q1416">
        <v>270990.32673705003</v>
      </c>
      <c r="R1416">
        <f t="shared" si="201"/>
        <v>249705.40062178965</v>
      </c>
      <c r="S1416">
        <v>152424.27924904501</v>
      </c>
      <c r="T1416">
        <v>236610.84626940699</v>
      </c>
      <c r="U1416">
        <v>217217.24484225601</v>
      </c>
      <c r="V1416">
        <f t="shared" si="202"/>
        <v>202084.12345356937</v>
      </c>
      <c r="W1416">
        <v>244716.27584040799</v>
      </c>
      <c r="X1416">
        <v>253616.78901372</v>
      </c>
      <c r="Y1416">
        <v>258558.48515704201</v>
      </c>
      <c r="Z1416">
        <f t="shared" si="203"/>
        <v>252297.18333705666</v>
      </c>
      <c r="AA1416">
        <v>245335.08726157501</v>
      </c>
      <c r="AB1416">
        <v>268925.00114006002</v>
      </c>
      <c r="AC1416">
        <v>260595.575578624</v>
      </c>
      <c r="AD1416">
        <f t="shared" si="204"/>
        <v>258285.22132675303</v>
      </c>
      <c r="AE1416">
        <v>292473.98583047499</v>
      </c>
      <c r="AF1416">
        <v>286463.900187761</v>
      </c>
      <c r="AG1416">
        <v>277568.68514323898</v>
      </c>
      <c r="AH1416">
        <f t="shared" si="205"/>
        <v>285502.19038715831</v>
      </c>
      <c r="AI1416">
        <v>261291.396649726</v>
      </c>
      <c r="AJ1416">
        <v>214294.81820511201</v>
      </c>
      <c r="AK1416">
        <v>328954.30048869998</v>
      </c>
      <c r="AL1416">
        <f t="shared" si="206"/>
        <v>268180.17178117932</v>
      </c>
    </row>
    <row r="1417" spans="1:38" x14ac:dyDescent="0.2">
      <c r="A1417" t="s">
        <v>2856</v>
      </c>
      <c r="B1417" t="s">
        <v>2857</v>
      </c>
      <c r="C1417">
        <v>2142.6989067904901</v>
      </c>
      <c r="D1417">
        <v>1823.67229307922</v>
      </c>
      <c r="E1417">
        <v>1731.4101979720999</v>
      </c>
      <c r="F1417">
        <f t="shared" si="198"/>
        <v>1899.2604659472699</v>
      </c>
      <c r="G1417">
        <v>2369.1146844776299</v>
      </c>
      <c r="H1417">
        <v>1947.2461691067599</v>
      </c>
      <c r="I1417">
        <v>1530.2679637625499</v>
      </c>
      <c r="J1417">
        <f t="shared" si="199"/>
        <v>1948.8762724489798</v>
      </c>
      <c r="K1417">
        <v>2901.7004331900398</v>
      </c>
      <c r="L1417">
        <v>2365.75967396238</v>
      </c>
      <c r="M1417">
        <v>1862.1353388725099</v>
      </c>
      <c r="N1417">
        <f t="shared" si="200"/>
        <v>2376.5318153416433</v>
      </c>
      <c r="O1417">
        <v>2959.4138386290601</v>
      </c>
      <c r="P1417">
        <v>2093.0079277171399</v>
      </c>
      <c r="Q1417">
        <v>3172.7496699612402</v>
      </c>
      <c r="R1417">
        <f t="shared" si="201"/>
        <v>2741.7238121024802</v>
      </c>
      <c r="S1417">
        <v>1928.95280855137</v>
      </c>
      <c r="T1417">
        <v>1740.71975686678</v>
      </c>
      <c r="U1417">
        <v>2417.3588653299598</v>
      </c>
      <c r="V1417">
        <f t="shared" si="202"/>
        <v>2029.0104769160364</v>
      </c>
      <c r="W1417">
        <v>2342.1813367221798</v>
      </c>
      <c r="X1417">
        <v>1984.0361462125099</v>
      </c>
      <c r="Y1417">
        <v>2790.8320495891398</v>
      </c>
      <c r="Z1417">
        <f t="shared" si="203"/>
        <v>2372.3498441746101</v>
      </c>
      <c r="AA1417">
        <v>3064.0035480616102</v>
      </c>
      <c r="AB1417">
        <v>2147.3353517803898</v>
      </c>
      <c r="AC1417">
        <v>2569.7981866968098</v>
      </c>
      <c r="AD1417">
        <f t="shared" si="204"/>
        <v>2593.7123621796031</v>
      </c>
      <c r="AE1417">
        <v>2688.4392788968498</v>
      </c>
      <c r="AF1417">
        <v>2448.49404378401</v>
      </c>
      <c r="AG1417">
        <v>2240.1076514699698</v>
      </c>
      <c r="AH1417">
        <f t="shared" si="205"/>
        <v>2459.0136580502763</v>
      </c>
      <c r="AI1417">
        <v>1718.75783151621</v>
      </c>
      <c r="AJ1417">
        <v>1281.7082225577799</v>
      </c>
      <c r="AK1417">
        <v>3012.6705570230902</v>
      </c>
      <c r="AL1417">
        <f t="shared" si="206"/>
        <v>2004.378870365693</v>
      </c>
    </row>
    <row r="1418" spans="1:38" x14ac:dyDescent="0.2">
      <c r="A1418" t="s">
        <v>2858</v>
      </c>
      <c r="B1418" t="s">
        <v>2859</v>
      </c>
      <c r="C1418">
        <v>1595.8687087775199</v>
      </c>
      <c r="D1418">
        <v>1397.21358800753</v>
      </c>
      <c r="E1418">
        <v>1263.2822215976601</v>
      </c>
      <c r="F1418">
        <f t="shared" si="198"/>
        <v>1418.7881727942367</v>
      </c>
      <c r="H1418">
        <v>1245.09179169395</v>
      </c>
      <c r="I1418">
        <v>2328.4640475731298</v>
      </c>
      <c r="J1418">
        <f t="shared" si="199"/>
        <v>1786.77791963354</v>
      </c>
      <c r="K1418">
        <v>1759.53909755265</v>
      </c>
      <c r="L1418">
        <v>1854.832286738</v>
      </c>
      <c r="N1418">
        <f t="shared" si="200"/>
        <v>1807.185692145325</v>
      </c>
      <c r="O1418">
        <v>1283.46068837143</v>
      </c>
      <c r="P1418">
        <v>1258.68007567429</v>
      </c>
      <c r="Q1418">
        <v>1627.51939357986</v>
      </c>
      <c r="R1418">
        <f t="shared" si="201"/>
        <v>1389.8867192085265</v>
      </c>
      <c r="T1418">
        <v>1668.98857349014</v>
      </c>
      <c r="V1418">
        <f t="shared" si="202"/>
        <v>1668.98857349014</v>
      </c>
      <c r="W1418">
        <v>1238.2867253419099</v>
      </c>
      <c r="X1418">
        <v>1008.03485329538</v>
      </c>
      <c r="Y1418">
        <v>1768.43394021933</v>
      </c>
      <c r="Z1418">
        <f t="shared" si="203"/>
        <v>1338.2518396188732</v>
      </c>
      <c r="AA1418">
        <v>1596.98583596202</v>
      </c>
      <c r="AB1418">
        <v>1308.9048131627601</v>
      </c>
      <c r="AC1418">
        <v>931.86493226627999</v>
      </c>
      <c r="AD1418">
        <f t="shared" si="204"/>
        <v>1279.2518604636866</v>
      </c>
      <c r="AE1418">
        <v>1838.69346580606</v>
      </c>
      <c r="AF1418">
        <v>1056.45720814078</v>
      </c>
      <c r="AH1418">
        <f t="shared" si="205"/>
        <v>1447.57533697342</v>
      </c>
      <c r="AI1418">
        <v>1348.1269778092101</v>
      </c>
      <c r="AL1418">
        <f t="shared" si="206"/>
        <v>1348.1269778092101</v>
      </c>
    </row>
    <row r="1419" spans="1:38" x14ac:dyDescent="0.2">
      <c r="A1419" t="s">
        <v>2860</v>
      </c>
      <c r="B1419" t="s">
        <v>2861</v>
      </c>
      <c r="C1419">
        <v>85364.640046581801</v>
      </c>
      <c r="D1419">
        <v>88397.812538718601</v>
      </c>
      <c r="E1419">
        <v>77406.995487228705</v>
      </c>
      <c r="F1419">
        <f t="shared" si="198"/>
        <v>83723.149357509697</v>
      </c>
      <c r="G1419">
        <v>85673.121756459703</v>
      </c>
      <c r="H1419">
        <v>74399.020684799107</v>
      </c>
      <c r="I1419">
        <v>77691.538934768701</v>
      </c>
      <c r="J1419">
        <f t="shared" si="199"/>
        <v>79254.560458675842</v>
      </c>
      <c r="K1419">
        <v>79478.323724507107</v>
      </c>
      <c r="L1419">
        <v>81317.662199893995</v>
      </c>
      <c r="M1419">
        <v>81829.602146126199</v>
      </c>
      <c r="N1419">
        <f t="shared" si="200"/>
        <v>80875.196023509096</v>
      </c>
      <c r="O1419">
        <v>77722.417200977405</v>
      </c>
      <c r="P1419">
        <v>80164.187190279001</v>
      </c>
      <c r="Q1419">
        <v>87338.896393525705</v>
      </c>
      <c r="R1419">
        <f t="shared" si="201"/>
        <v>81741.833594927375</v>
      </c>
      <c r="S1419">
        <v>40065.966429808403</v>
      </c>
      <c r="T1419">
        <v>60642.758183973398</v>
      </c>
      <c r="U1419">
        <v>54858.776961473799</v>
      </c>
      <c r="V1419">
        <f t="shared" si="202"/>
        <v>51855.833858418533</v>
      </c>
      <c r="W1419">
        <v>57732.498165287398</v>
      </c>
      <c r="X1419">
        <v>57002.004271219797</v>
      </c>
      <c r="Y1419">
        <v>56066.860750296699</v>
      </c>
      <c r="Z1419">
        <f t="shared" si="203"/>
        <v>56933.787728934636</v>
      </c>
      <c r="AA1419">
        <v>45772.7853555236</v>
      </c>
      <c r="AB1419">
        <v>48454.340194883298</v>
      </c>
      <c r="AC1419">
        <v>50014.819741117797</v>
      </c>
      <c r="AD1419">
        <f t="shared" si="204"/>
        <v>48080.648430508234</v>
      </c>
      <c r="AE1419">
        <v>46472.245969231401</v>
      </c>
      <c r="AF1419">
        <v>46439.537863284102</v>
      </c>
      <c r="AG1419">
        <v>44915.484580011798</v>
      </c>
      <c r="AH1419">
        <f t="shared" si="205"/>
        <v>45942.422804175767</v>
      </c>
      <c r="AI1419">
        <v>42320.085043349398</v>
      </c>
      <c r="AJ1419">
        <v>33403.659001790598</v>
      </c>
      <c r="AK1419">
        <v>50058.797765679497</v>
      </c>
      <c r="AL1419">
        <f t="shared" si="206"/>
        <v>41927.513936939831</v>
      </c>
    </row>
    <row r="1420" spans="1:38" x14ac:dyDescent="0.2">
      <c r="A1420" t="s">
        <v>2862</v>
      </c>
      <c r="B1420" t="s">
        <v>2863</v>
      </c>
      <c r="F1420" t="e">
        <f t="shared" si="198"/>
        <v>#DIV/0!</v>
      </c>
      <c r="I1420">
        <v>36.290683631028799</v>
      </c>
      <c r="J1420">
        <f t="shared" si="199"/>
        <v>36.290683631028799</v>
      </c>
      <c r="M1420">
        <v>57.529681076578498</v>
      </c>
      <c r="N1420">
        <f t="shared" si="200"/>
        <v>57.529681076578498</v>
      </c>
      <c r="R1420" t="e">
        <f t="shared" si="201"/>
        <v>#DIV/0!</v>
      </c>
      <c r="V1420" t="e">
        <f t="shared" si="202"/>
        <v>#DIV/0!</v>
      </c>
      <c r="Z1420" t="e">
        <f t="shared" si="203"/>
        <v>#DIV/0!</v>
      </c>
      <c r="AD1420" t="e">
        <f t="shared" si="204"/>
        <v>#DIV/0!</v>
      </c>
      <c r="AH1420" t="e">
        <f t="shared" si="205"/>
        <v>#DIV/0!</v>
      </c>
      <c r="AL1420" t="e">
        <f t="shared" si="206"/>
        <v>#DIV/0!</v>
      </c>
    </row>
    <row r="1421" spans="1:38" x14ac:dyDescent="0.2">
      <c r="A1421" t="s">
        <v>2864</v>
      </c>
      <c r="B1421" t="s">
        <v>2865</v>
      </c>
      <c r="F1421" t="e">
        <f t="shared" si="198"/>
        <v>#DIV/0!</v>
      </c>
      <c r="G1421">
        <v>93.058950663472402</v>
      </c>
      <c r="H1421">
        <v>188.319750073715</v>
      </c>
      <c r="J1421">
        <f t="shared" si="199"/>
        <v>140.68935036859369</v>
      </c>
      <c r="K1421">
        <v>146.87087694495</v>
      </c>
      <c r="L1421">
        <v>262.52992432209601</v>
      </c>
      <c r="N1421">
        <f t="shared" si="200"/>
        <v>204.700400633523</v>
      </c>
      <c r="O1421">
        <v>167.428185426222</v>
      </c>
      <c r="P1421">
        <v>235.26371182847399</v>
      </c>
      <c r="Q1421">
        <v>304.22889799597101</v>
      </c>
      <c r="R1421">
        <f t="shared" si="201"/>
        <v>235.64026508355565</v>
      </c>
      <c r="S1421">
        <v>144.01567136571401</v>
      </c>
      <c r="T1421">
        <v>182.08372391690199</v>
      </c>
      <c r="V1421">
        <f t="shared" si="202"/>
        <v>163.049697641308</v>
      </c>
      <c r="W1421">
        <v>139.96713565413199</v>
      </c>
      <c r="X1421">
        <v>211.94048841374899</v>
      </c>
      <c r="Y1421">
        <v>153.621738359315</v>
      </c>
      <c r="Z1421">
        <f t="shared" si="203"/>
        <v>168.509787475732</v>
      </c>
      <c r="AB1421">
        <v>139.30525191589501</v>
      </c>
      <c r="AC1421">
        <v>203.58115555682099</v>
      </c>
      <c r="AD1421">
        <f t="shared" si="204"/>
        <v>171.44320373635799</v>
      </c>
      <c r="AE1421">
        <v>178.852097678782</v>
      </c>
      <c r="AH1421">
        <f t="shared" si="205"/>
        <v>178.852097678782</v>
      </c>
      <c r="AI1421">
        <v>183.208624701182</v>
      </c>
      <c r="AJ1421">
        <v>143.14894335089201</v>
      </c>
      <c r="AL1421">
        <f t="shared" si="206"/>
        <v>163.17878402603702</v>
      </c>
    </row>
    <row r="1422" spans="1:38" x14ac:dyDescent="0.2">
      <c r="A1422" t="s">
        <v>2866</v>
      </c>
      <c r="B1422" t="s">
        <v>2867</v>
      </c>
      <c r="C1422">
        <v>6150.3507071949798</v>
      </c>
      <c r="D1422">
        <v>6904.0289388519104</v>
      </c>
      <c r="E1422">
        <v>9045.31668261302</v>
      </c>
      <c r="F1422">
        <f t="shared" si="198"/>
        <v>7366.5654428866374</v>
      </c>
      <c r="G1422">
        <v>7264.85150826676</v>
      </c>
      <c r="H1422">
        <v>6969.6669363516103</v>
      </c>
      <c r="I1422">
        <v>6421.1748944021501</v>
      </c>
      <c r="J1422">
        <f t="shared" si="199"/>
        <v>6885.2311130068401</v>
      </c>
      <c r="K1422">
        <v>10764.157441645701</v>
      </c>
      <c r="L1422">
        <v>9793.58564281904</v>
      </c>
      <c r="M1422">
        <v>8439.0568471797706</v>
      </c>
      <c r="N1422">
        <f t="shared" si="200"/>
        <v>9665.5999772148371</v>
      </c>
      <c r="O1422">
        <v>7974.18776991497</v>
      </c>
      <c r="P1422">
        <v>11693.463768898901</v>
      </c>
      <c r="Q1422">
        <v>11109.49367722</v>
      </c>
      <c r="R1422">
        <f t="shared" si="201"/>
        <v>10259.048405344625</v>
      </c>
      <c r="S1422">
        <v>8531.7075444417605</v>
      </c>
      <c r="T1422">
        <v>8778.6568706590097</v>
      </c>
      <c r="U1422">
        <v>9219.5043504467394</v>
      </c>
      <c r="V1422">
        <f t="shared" si="202"/>
        <v>8843.2895885158359</v>
      </c>
      <c r="W1422">
        <v>8798.9904042455491</v>
      </c>
      <c r="X1422">
        <v>9597.8780050334408</v>
      </c>
      <c r="Y1422">
        <v>7847.1009318667702</v>
      </c>
      <c r="Z1422">
        <f t="shared" si="203"/>
        <v>8747.9897803819204</v>
      </c>
      <c r="AA1422">
        <v>8088.5488520607396</v>
      </c>
      <c r="AB1422">
        <v>8104.0888442880696</v>
      </c>
      <c r="AC1422">
        <v>8550.7597193366892</v>
      </c>
      <c r="AD1422">
        <f t="shared" si="204"/>
        <v>8247.7991385618316</v>
      </c>
      <c r="AE1422">
        <v>6736.1566029120504</v>
      </c>
      <c r="AF1422">
        <v>7377.0317423340402</v>
      </c>
      <c r="AG1422">
        <v>5612.3919854096002</v>
      </c>
      <c r="AH1422">
        <f t="shared" si="205"/>
        <v>6575.193443551897</v>
      </c>
      <c r="AI1422">
        <v>5791.9814872101997</v>
      </c>
      <c r="AJ1422">
        <v>5573.1820734352104</v>
      </c>
      <c r="AK1422">
        <v>8023.5818651067402</v>
      </c>
      <c r="AL1422">
        <f t="shared" si="206"/>
        <v>6462.9151419173841</v>
      </c>
    </row>
    <row r="1423" spans="1:38" x14ac:dyDescent="0.2">
      <c r="A1423" t="s">
        <v>2868</v>
      </c>
      <c r="B1423" t="s">
        <v>2869</v>
      </c>
      <c r="C1423">
        <v>83428.905328208799</v>
      </c>
      <c r="D1423">
        <v>80188.420723319097</v>
      </c>
      <c r="E1423">
        <v>79659.005110107493</v>
      </c>
      <c r="F1423">
        <f t="shared" si="198"/>
        <v>81092.110387211796</v>
      </c>
      <c r="G1423">
        <v>81290.166428305602</v>
      </c>
      <c r="H1423">
        <v>90035.476108760893</v>
      </c>
      <c r="I1423">
        <v>84163.298243918005</v>
      </c>
      <c r="J1423">
        <f t="shared" si="199"/>
        <v>85162.980260328157</v>
      </c>
      <c r="K1423">
        <v>75511.1137038132</v>
      </c>
      <c r="L1423">
        <v>78665.9056718746</v>
      </c>
      <c r="M1423">
        <v>74451.163773407403</v>
      </c>
      <c r="N1423">
        <f t="shared" si="200"/>
        <v>76209.394383031744</v>
      </c>
      <c r="O1423">
        <v>69544.611096431807</v>
      </c>
      <c r="P1423">
        <v>70542.375768254205</v>
      </c>
      <c r="Q1423">
        <v>72731.700699213005</v>
      </c>
      <c r="R1423">
        <f t="shared" si="201"/>
        <v>70939.562521299682</v>
      </c>
      <c r="S1423">
        <v>35035.491922383</v>
      </c>
      <c r="T1423">
        <v>48281.0512916101</v>
      </c>
      <c r="U1423">
        <v>44405.890697923198</v>
      </c>
      <c r="V1423">
        <f t="shared" si="202"/>
        <v>42574.144637305435</v>
      </c>
      <c r="W1423">
        <v>38811.699387032102</v>
      </c>
      <c r="X1423">
        <v>40339.200720590103</v>
      </c>
      <c r="Y1423">
        <v>39262.9510882092</v>
      </c>
      <c r="Z1423">
        <f t="shared" si="203"/>
        <v>39471.283731943804</v>
      </c>
      <c r="AA1423">
        <v>36476.685518080099</v>
      </c>
      <c r="AB1423">
        <v>34664.858139304197</v>
      </c>
      <c r="AC1423">
        <v>36762.805488570797</v>
      </c>
      <c r="AD1423">
        <f t="shared" si="204"/>
        <v>35968.116381985026</v>
      </c>
      <c r="AE1423">
        <v>32858.464549868499</v>
      </c>
      <c r="AF1423">
        <v>33075.4066468565</v>
      </c>
      <c r="AG1423">
        <v>31781.564239298099</v>
      </c>
      <c r="AH1423">
        <f t="shared" si="205"/>
        <v>32571.811812007698</v>
      </c>
      <c r="AI1423">
        <v>28775.8626587402</v>
      </c>
      <c r="AJ1423">
        <v>22190.745405686099</v>
      </c>
      <c r="AK1423">
        <v>33190.070149095503</v>
      </c>
      <c r="AL1423">
        <f t="shared" si="206"/>
        <v>28052.226071173936</v>
      </c>
    </row>
    <row r="1424" spans="1:38" x14ac:dyDescent="0.2">
      <c r="A1424" t="s">
        <v>2870</v>
      </c>
      <c r="B1424" t="s">
        <v>2871</v>
      </c>
      <c r="C1424">
        <v>38079.101426835899</v>
      </c>
      <c r="D1424">
        <v>41763.955780518198</v>
      </c>
      <c r="E1424">
        <v>38412.275533092303</v>
      </c>
      <c r="F1424">
        <f t="shared" si="198"/>
        <v>39418.444246815467</v>
      </c>
      <c r="G1424">
        <v>39511.379376442499</v>
      </c>
      <c r="H1424">
        <v>39309.420729236699</v>
      </c>
      <c r="I1424">
        <v>40765.746477359302</v>
      </c>
      <c r="J1424">
        <f t="shared" si="199"/>
        <v>39862.182194346162</v>
      </c>
      <c r="K1424">
        <v>42838.591810968603</v>
      </c>
      <c r="L1424">
        <v>41922.647275296098</v>
      </c>
      <c r="M1424">
        <v>39075.800426987902</v>
      </c>
      <c r="N1424">
        <f t="shared" si="200"/>
        <v>41279.013171084203</v>
      </c>
      <c r="O1424">
        <v>41329.402663781999</v>
      </c>
      <c r="P1424">
        <v>46395.586756359102</v>
      </c>
      <c r="Q1424">
        <v>46158.767960267302</v>
      </c>
      <c r="R1424">
        <f t="shared" si="201"/>
        <v>44627.919126802801</v>
      </c>
      <c r="S1424">
        <v>24413.817060989801</v>
      </c>
      <c r="T1424">
        <v>36036.824460727701</v>
      </c>
      <c r="U1424">
        <v>32083.776941274598</v>
      </c>
      <c r="V1424">
        <f t="shared" si="202"/>
        <v>30844.806154330698</v>
      </c>
      <c r="W1424">
        <v>31930.689587232198</v>
      </c>
      <c r="X1424">
        <v>32569.059140795001</v>
      </c>
      <c r="Y1424">
        <v>32864.236861994701</v>
      </c>
      <c r="Z1424">
        <f t="shared" si="203"/>
        <v>32454.661863340636</v>
      </c>
      <c r="AA1424">
        <v>30283.194215913001</v>
      </c>
      <c r="AB1424">
        <v>30604.359442053599</v>
      </c>
      <c r="AC1424">
        <v>31108.990056790801</v>
      </c>
      <c r="AD1424">
        <f t="shared" si="204"/>
        <v>30665.514571585798</v>
      </c>
      <c r="AE1424">
        <v>29846.650615647199</v>
      </c>
      <c r="AF1424">
        <v>28921.171010379599</v>
      </c>
      <c r="AG1424">
        <v>27295.769101177299</v>
      </c>
      <c r="AH1424">
        <f t="shared" si="205"/>
        <v>28687.863575734696</v>
      </c>
      <c r="AI1424">
        <v>25693.1869642934</v>
      </c>
      <c r="AJ1424">
        <v>19909.838084262101</v>
      </c>
      <c r="AK1424">
        <v>29353.3073055286</v>
      </c>
      <c r="AL1424">
        <f t="shared" si="206"/>
        <v>24985.44411802803</v>
      </c>
    </row>
    <row r="1425" spans="1:38" x14ac:dyDescent="0.2">
      <c r="A1425" t="s">
        <v>2872</v>
      </c>
      <c r="B1425" t="s">
        <v>2873</v>
      </c>
      <c r="F1425" t="e">
        <f t="shared" si="198"/>
        <v>#DIV/0!</v>
      </c>
      <c r="G1425">
        <v>906.68264990846501</v>
      </c>
      <c r="J1425">
        <f t="shared" si="199"/>
        <v>906.68264990846501</v>
      </c>
      <c r="N1425" t="e">
        <f t="shared" si="200"/>
        <v>#DIV/0!</v>
      </c>
      <c r="R1425" t="e">
        <f t="shared" si="201"/>
        <v>#DIV/0!</v>
      </c>
      <c r="T1425">
        <v>1197.8815082353799</v>
      </c>
      <c r="V1425">
        <f t="shared" si="202"/>
        <v>1197.8815082353799</v>
      </c>
      <c r="W1425">
        <v>914.68271816612196</v>
      </c>
      <c r="Y1425">
        <v>855.21757102013305</v>
      </c>
      <c r="Z1425">
        <f t="shared" si="203"/>
        <v>884.95014459312756</v>
      </c>
      <c r="AD1425" t="e">
        <f t="shared" si="204"/>
        <v>#DIV/0!</v>
      </c>
      <c r="AH1425" t="e">
        <f t="shared" si="205"/>
        <v>#DIV/0!</v>
      </c>
      <c r="AI1425">
        <v>892.47387354924194</v>
      </c>
      <c r="AL1425">
        <f t="shared" si="206"/>
        <v>892.47387354924194</v>
      </c>
    </row>
    <row r="1426" spans="1:38" x14ac:dyDescent="0.2">
      <c r="A1426" t="s">
        <v>2874</v>
      </c>
      <c r="B1426" t="s">
        <v>2875</v>
      </c>
      <c r="C1426">
        <v>13017.202153230201</v>
      </c>
      <c r="D1426">
        <v>12694.801981442</v>
      </c>
      <c r="E1426">
        <v>13927.7006708632</v>
      </c>
      <c r="F1426">
        <f t="shared" si="198"/>
        <v>13213.234935178465</v>
      </c>
      <c r="G1426">
        <v>12101.5833334942</v>
      </c>
      <c r="H1426">
        <v>12966.1381366479</v>
      </c>
      <c r="I1426">
        <v>12795.131946981101</v>
      </c>
      <c r="J1426">
        <f t="shared" si="199"/>
        <v>12620.951139041068</v>
      </c>
      <c r="K1426">
        <v>17943.283317070898</v>
      </c>
      <c r="L1426">
        <v>19317.2273207424</v>
      </c>
      <c r="M1426">
        <v>15557.372295618699</v>
      </c>
      <c r="N1426">
        <f t="shared" si="200"/>
        <v>17605.960977810664</v>
      </c>
      <c r="O1426">
        <v>17513.201184490401</v>
      </c>
      <c r="P1426">
        <v>17196.1123430808</v>
      </c>
      <c r="Q1426">
        <v>19822.630792267901</v>
      </c>
      <c r="R1426">
        <f t="shared" si="201"/>
        <v>18177.314773279697</v>
      </c>
      <c r="S1426">
        <v>12135.851000004701</v>
      </c>
      <c r="T1426">
        <v>14997.2412779645</v>
      </c>
      <c r="U1426">
        <v>14613.9351952126</v>
      </c>
      <c r="V1426">
        <f t="shared" si="202"/>
        <v>13915.675824393933</v>
      </c>
      <c r="W1426">
        <v>16693.816914935898</v>
      </c>
      <c r="X1426">
        <v>15228.853300250201</v>
      </c>
      <c r="Y1426">
        <v>14823.811905308799</v>
      </c>
      <c r="Z1426">
        <f t="shared" si="203"/>
        <v>15582.160706831632</v>
      </c>
      <c r="AA1426">
        <v>15535.093068562899</v>
      </c>
      <c r="AB1426">
        <v>14224.3018414978</v>
      </c>
      <c r="AC1426">
        <v>15308.864020406199</v>
      </c>
      <c r="AD1426">
        <f t="shared" si="204"/>
        <v>15022.752976822298</v>
      </c>
      <c r="AE1426">
        <v>14911.841323787499</v>
      </c>
      <c r="AF1426">
        <v>13847.2374399044</v>
      </c>
      <c r="AG1426">
        <v>13146.4581454214</v>
      </c>
      <c r="AH1426">
        <f t="shared" si="205"/>
        <v>13968.512303037765</v>
      </c>
      <c r="AI1426">
        <v>13257.919762182701</v>
      </c>
      <c r="AJ1426">
        <v>10196.688496983699</v>
      </c>
      <c r="AK1426">
        <v>13994.968860500099</v>
      </c>
      <c r="AL1426">
        <f t="shared" si="206"/>
        <v>12483.192373222168</v>
      </c>
    </row>
    <row r="1427" spans="1:38" x14ac:dyDescent="0.2">
      <c r="A1427" t="s">
        <v>2876</v>
      </c>
      <c r="B1427" t="s">
        <v>2877</v>
      </c>
      <c r="C1427">
        <v>1951.27836898996</v>
      </c>
      <c r="D1427">
        <v>2496.5423767341499</v>
      </c>
      <c r="E1427">
        <v>2765.3882390908502</v>
      </c>
      <c r="F1427">
        <f t="shared" si="198"/>
        <v>2404.4029949383198</v>
      </c>
      <c r="G1427">
        <v>1874.5665311636701</v>
      </c>
      <c r="H1427">
        <v>2506.8580794142299</v>
      </c>
      <c r="I1427">
        <v>2839.4889635098202</v>
      </c>
      <c r="J1427">
        <f t="shared" si="199"/>
        <v>2406.9711913625738</v>
      </c>
      <c r="K1427">
        <v>3756.8804583952401</v>
      </c>
      <c r="L1427">
        <v>3799.17360087016</v>
      </c>
      <c r="M1427">
        <v>3492.8665582430399</v>
      </c>
      <c r="N1427">
        <f t="shared" si="200"/>
        <v>3682.9735391694799</v>
      </c>
      <c r="O1427">
        <v>3192.5988268153501</v>
      </c>
      <c r="P1427">
        <v>4351.54083610615</v>
      </c>
      <c r="Q1427">
        <v>4480.3194364543597</v>
      </c>
      <c r="R1427">
        <f t="shared" si="201"/>
        <v>4008.1530331252866</v>
      </c>
      <c r="S1427">
        <v>2528.6962054145702</v>
      </c>
      <c r="T1427">
        <v>4004.0573902223</v>
      </c>
      <c r="U1427">
        <v>4314.0639080331002</v>
      </c>
      <c r="V1427">
        <f t="shared" si="202"/>
        <v>3615.6058345566566</v>
      </c>
      <c r="W1427">
        <v>4345.0775214190899</v>
      </c>
      <c r="X1427">
        <v>4337.2627693527702</v>
      </c>
      <c r="Y1427">
        <v>3862.98250136044</v>
      </c>
      <c r="Z1427">
        <f t="shared" si="203"/>
        <v>4181.7742640441002</v>
      </c>
      <c r="AA1427">
        <v>3685.7511423957799</v>
      </c>
      <c r="AB1427">
        <v>4707.5258567640703</v>
      </c>
      <c r="AC1427">
        <v>4186.6421862484003</v>
      </c>
      <c r="AD1427">
        <f t="shared" si="204"/>
        <v>4193.3063951360837</v>
      </c>
      <c r="AE1427">
        <v>4150.9526746299598</v>
      </c>
      <c r="AF1427">
        <v>4732.1640400104798</v>
      </c>
      <c r="AG1427">
        <v>4572.1116084284804</v>
      </c>
      <c r="AH1427">
        <f t="shared" si="205"/>
        <v>4485.0761076896406</v>
      </c>
      <c r="AI1427">
        <v>4093.9371236254001</v>
      </c>
      <c r="AJ1427">
        <v>3525.6402620539002</v>
      </c>
      <c r="AK1427">
        <v>5028.1865039519498</v>
      </c>
      <c r="AL1427">
        <f t="shared" si="206"/>
        <v>4215.92129654375</v>
      </c>
    </row>
    <row r="1428" spans="1:38" x14ac:dyDescent="0.2">
      <c r="A1428" t="s">
        <v>2878</v>
      </c>
      <c r="B1428" t="s">
        <v>2879</v>
      </c>
      <c r="C1428">
        <v>617.69775556693401</v>
      </c>
      <c r="D1428">
        <v>490.20452894041699</v>
      </c>
      <c r="E1428">
        <v>541.10524509152503</v>
      </c>
      <c r="F1428">
        <f t="shared" si="198"/>
        <v>549.66917653295866</v>
      </c>
      <c r="G1428">
        <v>428.563817795315</v>
      </c>
      <c r="H1428">
        <v>357.17846976100799</v>
      </c>
      <c r="I1428">
        <v>416.80920658762602</v>
      </c>
      <c r="J1428">
        <f t="shared" si="199"/>
        <v>400.85049804798297</v>
      </c>
      <c r="K1428">
        <v>427.28791618371599</v>
      </c>
      <c r="L1428">
        <v>450.13317870045302</v>
      </c>
      <c r="M1428">
        <v>491.98720637624598</v>
      </c>
      <c r="N1428">
        <f t="shared" si="200"/>
        <v>456.46943375347161</v>
      </c>
      <c r="O1428">
        <v>530.06215805366105</v>
      </c>
      <c r="Q1428">
        <v>434.78694684226201</v>
      </c>
      <c r="R1428">
        <f t="shared" si="201"/>
        <v>482.42455244796156</v>
      </c>
      <c r="S1428">
        <v>350.40941832921698</v>
      </c>
      <c r="T1428">
        <v>583.88879917635302</v>
      </c>
      <c r="V1428">
        <f t="shared" si="202"/>
        <v>467.14910875278497</v>
      </c>
      <c r="Y1428">
        <v>481.37393076938901</v>
      </c>
      <c r="Z1428">
        <f t="shared" si="203"/>
        <v>481.37393076938901</v>
      </c>
      <c r="AA1428">
        <v>516.13225220310301</v>
      </c>
      <c r="AC1428">
        <v>434.75040852411598</v>
      </c>
      <c r="AD1428">
        <f t="shared" si="204"/>
        <v>475.4413303636095</v>
      </c>
      <c r="AF1428">
        <v>525.50458204372705</v>
      </c>
      <c r="AH1428">
        <f t="shared" si="205"/>
        <v>525.50458204372705</v>
      </c>
      <c r="AI1428">
        <v>424.02157783270798</v>
      </c>
      <c r="AL1428">
        <f t="shared" si="206"/>
        <v>424.02157783270798</v>
      </c>
    </row>
    <row r="1429" spans="1:38" x14ac:dyDescent="0.2">
      <c r="A1429" t="s">
        <v>2880</v>
      </c>
      <c r="B1429" t="s">
        <v>2881</v>
      </c>
      <c r="C1429">
        <v>1769.48126533911</v>
      </c>
      <c r="D1429">
        <v>1490.54782654167</v>
      </c>
      <c r="F1429">
        <f t="shared" si="198"/>
        <v>1630.01454594039</v>
      </c>
      <c r="G1429">
        <v>1684.96836707241</v>
      </c>
      <c r="H1429">
        <v>1798.10703487713</v>
      </c>
      <c r="J1429">
        <f t="shared" si="199"/>
        <v>1741.5377009747699</v>
      </c>
      <c r="K1429">
        <v>1962.06886700324</v>
      </c>
      <c r="L1429">
        <v>1848.4287245681501</v>
      </c>
      <c r="M1429">
        <v>1950.28284088591</v>
      </c>
      <c r="N1429">
        <f t="shared" si="200"/>
        <v>1920.2601441524337</v>
      </c>
      <c r="O1429">
        <v>1592.80140162986</v>
      </c>
      <c r="P1429">
        <v>1638.5343554799299</v>
      </c>
      <c r="Q1429">
        <v>2512.1556049636301</v>
      </c>
      <c r="R1429">
        <f t="shared" si="201"/>
        <v>1914.4971206911403</v>
      </c>
      <c r="S1429">
        <v>1437.4412450611301</v>
      </c>
      <c r="T1429">
        <v>1995.8093872412101</v>
      </c>
      <c r="V1429">
        <f t="shared" si="202"/>
        <v>1716.62531615117</v>
      </c>
      <c r="W1429">
        <v>1920.15764087253</v>
      </c>
      <c r="Y1429">
        <v>2009.35631906873</v>
      </c>
      <c r="Z1429">
        <f t="shared" si="203"/>
        <v>1964.75697997063</v>
      </c>
      <c r="AA1429">
        <v>1718.26123952014</v>
      </c>
      <c r="AB1429">
        <v>1882.1895590799099</v>
      </c>
      <c r="AC1429">
        <v>2224.4851480421098</v>
      </c>
      <c r="AD1429">
        <f t="shared" si="204"/>
        <v>1941.6453155473864</v>
      </c>
      <c r="AE1429">
        <v>2165.65864698525</v>
      </c>
      <c r="AF1429">
        <v>2196.6231436573999</v>
      </c>
      <c r="AG1429">
        <v>2555.3810674978899</v>
      </c>
      <c r="AH1429">
        <f t="shared" si="205"/>
        <v>2305.8876193801802</v>
      </c>
      <c r="AI1429">
        <v>2228.0592309059398</v>
      </c>
      <c r="AJ1429">
        <v>1545.79636237571</v>
      </c>
      <c r="AK1429">
        <v>2896.9040657222899</v>
      </c>
      <c r="AL1429">
        <f t="shared" si="206"/>
        <v>2223.586553001313</v>
      </c>
    </row>
    <row r="1430" spans="1:38" x14ac:dyDescent="0.2">
      <c r="A1430" t="s">
        <v>2882</v>
      </c>
      <c r="B1430" t="s">
        <v>2883</v>
      </c>
      <c r="C1430">
        <v>4954.3342255769803</v>
      </c>
      <c r="D1430">
        <v>4486.6283610004502</v>
      </c>
      <c r="E1430">
        <v>4707.8863594999302</v>
      </c>
      <c r="F1430">
        <f t="shared" si="198"/>
        <v>4716.2829820257866</v>
      </c>
      <c r="G1430">
        <v>5717.4502453285304</v>
      </c>
      <c r="H1430">
        <v>4803.2748025384499</v>
      </c>
      <c r="I1430">
        <v>4933.3376909041999</v>
      </c>
      <c r="J1430">
        <f t="shared" si="199"/>
        <v>5151.3542462570604</v>
      </c>
      <c r="K1430">
        <v>7192.67408712215</v>
      </c>
      <c r="L1430">
        <v>7541.1845105577904</v>
      </c>
      <c r="M1430">
        <v>6930.5502364804497</v>
      </c>
      <c r="N1430">
        <f t="shared" si="200"/>
        <v>7221.4696113867967</v>
      </c>
      <c r="O1430">
        <v>7008.7292557048104</v>
      </c>
      <c r="P1430">
        <v>10355.7006735592</v>
      </c>
      <c r="Q1430">
        <v>9709.3382193176694</v>
      </c>
      <c r="R1430">
        <f t="shared" si="201"/>
        <v>9024.5893828605604</v>
      </c>
      <c r="S1430">
        <v>5114.6260205987901</v>
      </c>
      <c r="T1430">
        <v>6834.0181834409304</v>
      </c>
      <c r="U1430">
        <v>7395.9006692747698</v>
      </c>
      <c r="V1430">
        <f t="shared" si="202"/>
        <v>6448.1816244381625</v>
      </c>
      <c r="W1430">
        <v>7074.1395642240304</v>
      </c>
      <c r="X1430">
        <v>7212.6830190881901</v>
      </c>
      <c r="Y1430">
        <v>7717.2421366779799</v>
      </c>
      <c r="Z1430">
        <f t="shared" si="203"/>
        <v>7334.6882399967335</v>
      </c>
      <c r="AA1430">
        <v>6915.8980664747696</v>
      </c>
      <c r="AB1430">
        <v>7892.4656243746304</v>
      </c>
      <c r="AC1430">
        <v>6901.9182009073502</v>
      </c>
      <c r="AD1430">
        <f t="shared" si="204"/>
        <v>7236.7606305855834</v>
      </c>
      <c r="AE1430">
        <v>7648.5404126203102</v>
      </c>
      <c r="AF1430">
        <v>7959.3361753643303</v>
      </c>
      <c r="AG1430">
        <v>7269.90672512935</v>
      </c>
      <c r="AH1430">
        <f t="shared" si="205"/>
        <v>7625.9277710379965</v>
      </c>
      <c r="AI1430">
        <v>6076.2658499496702</v>
      </c>
      <c r="AJ1430">
        <v>6063.0558237984797</v>
      </c>
      <c r="AK1430">
        <v>7444.7175084962901</v>
      </c>
      <c r="AL1430">
        <f t="shared" si="206"/>
        <v>6528.0130607481469</v>
      </c>
    </row>
    <row r="1431" spans="1:38" x14ac:dyDescent="0.2">
      <c r="A1431" t="s">
        <v>2884</v>
      </c>
      <c r="B1431" t="s">
        <v>2885</v>
      </c>
      <c r="F1431" t="e">
        <f t="shared" si="198"/>
        <v>#DIV/0!</v>
      </c>
      <c r="J1431" t="e">
        <f t="shared" si="199"/>
        <v>#DIV/0!</v>
      </c>
      <c r="N1431" t="e">
        <f t="shared" si="200"/>
        <v>#DIV/0!</v>
      </c>
      <c r="O1431">
        <v>541.73536208475696</v>
      </c>
      <c r="R1431">
        <f t="shared" si="201"/>
        <v>541.73536208475696</v>
      </c>
      <c r="T1431">
        <v>532.57801020973704</v>
      </c>
      <c r="V1431">
        <f t="shared" si="202"/>
        <v>532.57801020973704</v>
      </c>
      <c r="Y1431">
        <v>584.76555902208395</v>
      </c>
      <c r="Z1431">
        <f t="shared" si="203"/>
        <v>584.76555902208395</v>
      </c>
      <c r="AB1431">
        <v>980.10812404231899</v>
      </c>
      <c r="AC1431">
        <v>778.12490324326302</v>
      </c>
      <c r="AD1431">
        <f t="shared" si="204"/>
        <v>879.11651364279101</v>
      </c>
      <c r="AE1431">
        <v>845.66563628997096</v>
      </c>
      <c r="AF1431">
        <v>697.742892197792</v>
      </c>
      <c r="AG1431">
        <v>1245.6631044916401</v>
      </c>
      <c r="AH1431">
        <f t="shared" si="205"/>
        <v>929.69054432646772</v>
      </c>
      <c r="AK1431">
        <v>904.59592548598698</v>
      </c>
      <c r="AL1431">
        <f t="shared" si="206"/>
        <v>904.59592548598698</v>
      </c>
    </row>
    <row r="1432" spans="1:38" x14ac:dyDescent="0.2">
      <c r="A1432" t="s">
        <v>2886</v>
      </c>
      <c r="B1432" t="s">
        <v>2887</v>
      </c>
      <c r="C1432">
        <v>4220.6523903643802</v>
      </c>
      <c r="D1432">
        <v>4074.2169790571702</v>
      </c>
      <c r="E1432">
        <v>4577.7532574776196</v>
      </c>
      <c r="F1432">
        <f t="shared" si="198"/>
        <v>4290.8742089663901</v>
      </c>
      <c r="G1432">
        <v>5303.9323247347702</v>
      </c>
      <c r="H1432">
        <v>5259.5728227408399</v>
      </c>
      <c r="I1432">
        <v>5174.01362340371</v>
      </c>
      <c r="J1432">
        <f t="shared" si="199"/>
        <v>5245.839590293107</v>
      </c>
      <c r="K1432">
        <v>7090.6831909907096</v>
      </c>
      <c r="L1432">
        <v>7451.6650110383898</v>
      </c>
      <c r="M1432">
        <v>5555.3950236390101</v>
      </c>
      <c r="N1432">
        <f t="shared" si="200"/>
        <v>6699.2477418893695</v>
      </c>
      <c r="O1432">
        <v>6821.7992456186703</v>
      </c>
      <c r="P1432">
        <v>7994.2569502021897</v>
      </c>
      <c r="Q1432">
        <v>8595.8614940901098</v>
      </c>
      <c r="R1432">
        <f t="shared" si="201"/>
        <v>7803.9725633036569</v>
      </c>
      <c r="S1432">
        <v>4491.4397660377699</v>
      </c>
      <c r="T1432">
        <v>6516.9448678877798</v>
      </c>
      <c r="U1432">
        <v>7015.0120956359797</v>
      </c>
      <c r="V1432">
        <f t="shared" si="202"/>
        <v>6007.7989098538428</v>
      </c>
      <c r="W1432">
        <v>5989.5200249672298</v>
      </c>
      <c r="X1432">
        <v>6648.2705436444203</v>
      </c>
      <c r="Y1432">
        <v>7037.0468941300196</v>
      </c>
      <c r="Z1432">
        <f t="shared" si="203"/>
        <v>6558.2791542472232</v>
      </c>
      <c r="AA1432">
        <v>7155.6025629839596</v>
      </c>
      <c r="AB1432">
        <v>6782.3297951326904</v>
      </c>
      <c r="AC1432">
        <v>7381.63121646322</v>
      </c>
      <c r="AD1432">
        <f t="shared" si="204"/>
        <v>7106.5211915266236</v>
      </c>
      <c r="AE1432">
        <v>8556.0298432562595</v>
      </c>
      <c r="AF1432">
        <v>6729.3221790524303</v>
      </c>
      <c r="AG1432">
        <v>6597.8628711718802</v>
      </c>
      <c r="AH1432">
        <f t="shared" si="205"/>
        <v>7294.404964493523</v>
      </c>
      <c r="AI1432">
        <v>6747.3567807428399</v>
      </c>
      <c r="AJ1432">
        <v>5820.0779568915696</v>
      </c>
      <c r="AK1432">
        <v>9534.5973144014206</v>
      </c>
      <c r="AL1432">
        <f t="shared" si="206"/>
        <v>7367.3440173452764</v>
      </c>
    </row>
    <row r="1433" spans="1:38" x14ac:dyDescent="0.2">
      <c r="A1433" t="s">
        <v>2888</v>
      </c>
      <c r="B1433" t="s">
        <v>2889</v>
      </c>
      <c r="C1433">
        <v>443.24548622074002</v>
      </c>
      <c r="D1433">
        <v>432.234424858154</v>
      </c>
      <c r="E1433">
        <v>392.29075719578702</v>
      </c>
      <c r="F1433">
        <f t="shared" si="198"/>
        <v>422.59022275822707</v>
      </c>
      <c r="G1433">
        <v>431.562243903541</v>
      </c>
      <c r="H1433">
        <v>406.17212221955401</v>
      </c>
      <c r="I1433">
        <v>445.21694661214599</v>
      </c>
      <c r="J1433">
        <f t="shared" si="199"/>
        <v>427.65043757841369</v>
      </c>
      <c r="K1433">
        <v>465.664551889564</v>
      </c>
      <c r="L1433">
        <v>411.50441342811803</v>
      </c>
      <c r="M1433">
        <v>414.34555782075302</v>
      </c>
      <c r="N1433">
        <f t="shared" si="200"/>
        <v>430.50484104614497</v>
      </c>
      <c r="P1433">
        <v>494.61304835022099</v>
      </c>
      <c r="R1433">
        <f t="shared" si="201"/>
        <v>494.61304835022099</v>
      </c>
      <c r="S1433">
        <v>337.88673449650003</v>
      </c>
      <c r="T1433">
        <v>466.69285101647301</v>
      </c>
      <c r="V1433">
        <f t="shared" si="202"/>
        <v>402.28979275648652</v>
      </c>
      <c r="W1433">
        <v>428.38495580635498</v>
      </c>
      <c r="X1433">
        <v>412.800893174522</v>
      </c>
      <c r="Y1433">
        <v>582.91193318013097</v>
      </c>
      <c r="Z1433">
        <f t="shared" si="203"/>
        <v>474.69926072033599</v>
      </c>
      <c r="AA1433">
        <v>505.78999542509598</v>
      </c>
      <c r="AB1433">
        <v>348.22204986901198</v>
      </c>
      <c r="AC1433">
        <v>355.05629629860999</v>
      </c>
      <c r="AD1433">
        <f t="shared" si="204"/>
        <v>403.022780530906</v>
      </c>
      <c r="AG1433">
        <v>229.11357905176899</v>
      </c>
      <c r="AH1433">
        <f t="shared" si="205"/>
        <v>229.11357905176899</v>
      </c>
      <c r="AK1433">
        <v>370.49596345713297</v>
      </c>
      <c r="AL1433">
        <f t="shared" si="206"/>
        <v>370.49596345713297</v>
      </c>
    </row>
    <row r="1434" spans="1:38" x14ac:dyDescent="0.2">
      <c r="A1434" t="s">
        <v>2890</v>
      </c>
      <c r="B1434" t="s">
        <v>2891</v>
      </c>
      <c r="C1434">
        <v>26332.6926454436</v>
      </c>
      <c r="D1434">
        <v>25475.975314724201</v>
      </c>
      <c r="E1434">
        <v>27209.372602405099</v>
      </c>
      <c r="F1434">
        <f t="shared" si="198"/>
        <v>26339.346854190968</v>
      </c>
      <c r="G1434">
        <v>24110.476922695299</v>
      </c>
      <c r="H1434">
        <v>26690.029531616001</v>
      </c>
      <c r="I1434">
        <v>25198.7386384358</v>
      </c>
      <c r="J1434">
        <f t="shared" si="199"/>
        <v>25333.081697582365</v>
      </c>
      <c r="K1434">
        <v>28083.415246264402</v>
      </c>
      <c r="L1434">
        <v>28739.466680995902</v>
      </c>
      <c r="M1434">
        <v>28933.281304820401</v>
      </c>
      <c r="N1434">
        <f t="shared" si="200"/>
        <v>28585.387744026899</v>
      </c>
      <c r="O1434">
        <v>30564.8314618482</v>
      </c>
      <c r="P1434">
        <v>32034.990425940399</v>
      </c>
      <c r="Q1434">
        <v>32853.1131323761</v>
      </c>
      <c r="R1434">
        <f t="shared" si="201"/>
        <v>31817.645006721566</v>
      </c>
      <c r="S1434">
        <v>18004.635542651598</v>
      </c>
      <c r="T1434">
        <v>26755.452185823699</v>
      </c>
      <c r="U1434">
        <v>23169.3758879753</v>
      </c>
      <c r="V1434">
        <f t="shared" si="202"/>
        <v>22643.154538816863</v>
      </c>
      <c r="W1434">
        <v>24464.694381575999</v>
      </c>
      <c r="X1434">
        <v>24303.80482179</v>
      </c>
      <c r="Y1434">
        <v>24176.0217934147</v>
      </c>
      <c r="Z1434">
        <f t="shared" si="203"/>
        <v>24314.840332260228</v>
      </c>
      <c r="AA1434">
        <v>23237.808186042501</v>
      </c>
      <c r="AB1434">
        <v>23152.1591508323</v>
      </c>
      <c r="AC1434">
        <v>22794.719929208401</v>
      </c>
      <c r="AD1434">
        <f t="shared" si="204"/>
        <v>23061.562422027735</v>
      </c>
      <c r="AE1434">
        <v>22062.1465847377</v>
      </c>
      <c r="AF1434">
        <v>22530.413855681902</v>
      </c>
      <c r="AG1434">
        <v>20466.6405883074</v>
      </c>
      <c r="AH1434">
        <f t="shared" si="205"/>
        <v>21686.400342909004</v>
      </c>
      <c r="AI1434">
        <v>19574.458105634902</v>
      </c>
      <c r="AJ1434">
        <v>15557.8188313755</v>
      </c>
      <c r="AK1434">
        <v>24210.1302017708</v>
      </c>
      <c r="AL1434">
        <f t="shared" si="206"/>
        <v>19780.802379593733</v>
      </c>
    </row>
    <row r="1435" spans="1:38" x14ac:dyDescent="0.2">
      <c r="A1435" t="s">
        <v>2892</v>
      </c>
      <c r="B1435" t="s">
        <v>2893</v>
      </c>
      <c r="C1435">
        <v>4540.7338240330701</v>
      </c>
      <c r="D1435">
        <v>4856.8156747896801</v>
      </c>
      <c r="E1435">
        <v>4991.9704694646798</v>
      </c>
      <c r="F1435">
        <f t="shared" si="198"/>
        <v>4796.5066560958103</v>
      </c>
      <c r="G1435">
        <v>4553.8960214899198</v>
      </c>
      <c r="H1435">
        <v>4870.6239267119599</v>
      </c>
      <c r="I1435">
        <v>5023.8248779737496</v>
      </c>
      <c r="J1435">
        <f t="shared" si="199"/>
        <v>4816.1149420585434</v>
      </c>
      <c r="K1435">
        <v>7293.9201869384997</v>
      </c>
      <c r="L1435">
        <v>8803.0058616371498</v>
      </c>
      <c r="M1435">
        <v>6687.4930598700503</v>
      </c>
      <c r="N1435">
        <f t="shared" si="200"/>
        <v>7594.8063694818993</v>
      </c>
      <c r="O1435">
        <v>9673.3417765316699</v>
      </c>
      <c r="P1435">
        <v>12085.051401418799</v>
      </c>
      <c r="Q1435">
        <v>11494.732006882001</v>
      </c>
      <c r="R1435">
        <f t="shared" si="201"/>
        <v>11084.375061610825</v>
      </c>
      <c r="S1435">
        <v>6352.8807441232202</v>
      </c>
      <c r="T1435">
        <v>10927.747242601101</v>
      </c>
      <c r="U1435">
        <v>10565.3129598409</v>
      </c>
      <c r="V1435">
        <f t="shared" si="202"/>
        <v>9281.9803155217396</v>
      </c>
      <c r="W1435">
        <v>11353.800096802801</v>
      </c>
      <c r="X1435">
        <v>13088.397859238399</v>
      </c>
      <c r="Y1435">
        <v>10208.732679667</v>
      </c>
      <c r="Z1435">
        <f t="shared" si="203"/>
        <v>11550.310211902733</v>
      </c>
      <c r="AA1435">
        <v>13210.2408177011</v>
      </c>
      <c r="AB1435">
        <v>15859.139383381</v>
      </c>
      <c r="AC1435">
        <v>7800.4056239981301</v>
      </c>
      <c r="AD1435">
        <f t="shared" si="204"/>
        <v>12289.928608360076</v>
      </c>
      <c r="AE1435">
        <v>14532.116237318</v>
      </c>
      <c r="AF1435">
        <v>15266.9184611084</v>
      </c>
      <c r="AG1435">
        <v>12744.9161294101</v>
      </c>
      <c r="AH1435">
        <f t="shared" si="205"/>
        <v>14181.316942612166</v>
      </c>
      <c r="AI1435">
        <v>13372.139069676699</v>
      </c>
      <c r="AJ1435">
        <v>10368.0022599689</v>
      </c>
      <c r="AK1435">
        <v>15610.568557645</v>
      </c>
      <c r="AL1435">
        <f t="shared" si="206"/>
        <v>13116.903295763534</v>
      </c>
    </row>
    <row r="1436" spans="1:38" x14ac:dyDescent="0.2">
      <c r="A1436" t="s">
        <v>2894</v>
      </c>
      <c r="B1436" t="s">
        <v>2895</v>
      </c>
      <c r="C1436">
        <v>779.05042170750403</v>
      </c>
      <c r="D1436">
        <v>830.77188336579195</v>
      </c>
      <c r="E1436">
        <v>736.82001466818201</v>
      </c>
      <c r="F1436">
        <f t="shared" si="198"/>
        <v>782.21410658049263</v>
      </c>
      <c r="G1436">
        <v>1123.3109046871</v>
      </c>
      <c r="H1436">
        <v>1160.68895497107</v>
      </c>
      <c r="I1436">
        <v>1207.86795604892</v>
      </c>
      <c r="J1436">
        <f t="shared" si="199"/>
        <v>1163.95593856903</v>
      </c>
      <c r="K1436">
        <v>1651.0854695744299</v>
      </c>
      <c r="L1436">
        <v>2124.9980455578798</v>
      </c>
      <c r="M1436">
        <v>2061.3751400210299</v>
      </c>
      <c r="N1436">
        <f t="shared" si="200"/>
        <v>1945.8195517177799</v>
      </c>
      <c r="O1436">
        <v>2048.1268800603002</v>
      </c>
      <c r="P1436">
        <v>2278.7833584650198</v>
      </c>
      <c r="Q1436">
        <v>2148.66250281987</v>
      </c>
      <c r="R1436">
        <f t="shared" si="201"/>
        <v>2158.5242471150632</v>
      </c>
      <c r="S1436">
        <v>2573.3650847202498</v>
      </c>
      <c r="T1436">
        <v>1724.7897918334099</v>
      </c>
      <c r="U1436">
        <v>1932.2999301197499</v>
      </c>
      <c r="V1436">
        <f t="shared" si="202"/>
        <v>2076.8182688911365</v>
      </c>
      <c r="W1436">
        <v>2062.79042588522</v>
      </c>
      <c r="Y1436">
        <v>1782.1961844950799</v>
      </c>
      <c r="Z1436">
        <f t="shared" si="203"/>
        <v>1922.4933051901498</v>
      </c>
      <c r="AA1436">
        <v>1710.14543738408</v>
      </c>
      <c r="AB1436">
        <v>2041.9373045024499</v>
      </c>
      <c r="AC1436">
        <v>5417.3194923413803</v>
      </c>
      <c r="AD1436">
        <f t="shared" si="204"/>
        <v>3056.4674114093032</v>
      </c>
      <c r="AE1436">
        <v>1984.28815624512</v>
      </c>
      <c r="AF1436">
        <v>4227.1213285766999</v>
      </c>
      <c r="AG1436">
        <v>1718.8358416230001</v>
      </c>
      <c r="AH1436">
        <f t="shared" si="205"/>
        <v>2643.4151088149401</v>
      </c>
      <c r="AI1436">
        <v>1671.01345815488</v>
      </c>
      <c r="AJ1436">
        <v>1741.7578866727899</v>
      </c>
      <c r="AK1436">
        <v>2432.9665654811101</v>
      </c>
      <c r="AL1436">
        <f t="shared" si="206"/>
        <v>1948.5793034362603</v>
      </c>
    </row>
    <row r="1437" spans="1:38" x14ac:dyDescent="0.2">
      <c r="A1437" t="s">
        <v>2896</v>
      </c>
      <c r="B1437" t="s">
        <v>2897</v>
      </c>
      <c r="D1437">
        <v>32.216103770969703</v>
      </c>
      <c r="F1437">
        <f t="shared" si="198"/>
        <v>32.216103770969703</v>
      </c>
      <c r="J1437" t="e">
        <f t="shared" si="199"/>
        <v>#DIV/0!</v>
      </c>
      <c r="L1437">
        <v>21.962626029010799</v>
      </c>
      <c r="M1437">
        <v>20.795157113984601</v>
      </c>
      <c r="N1437">
        <f t="shared" si="200"/>
        <v>21.3788915714977</v>
      </c>
      <c r="O1437">
        <v>85.2409744186334</v>
      </c>
      <c r="R1437">
        <f t="shared" si="201"/>
        <v>85.2409744186334</v>
      </c>
      <c r="V1437" t="e">
        <f t="shared" si="202"/>
        <v>#DIV/0!</v>
      </c>
      <c r="X1437">
        <v>26.2507342842915</v>
      </c>
      <c r="Z1437">
        <f t="shared" si="203"/>
        <v>26.2507342842915</v>
      </c>
      <c r="AA1437">
        <v>25.468438754914398</v>
      </c>
      <c r="AB1437">
        <v>35.499740458656497</v>
      </c>
      <c r="AC1437">
        <v>38.2774644519397</v>
      </c>
      <c r="AD1437">
        <f t="shared" si="204"/>
        <v>33.081881221836859</v>
      </c>
      <c r="AE1437">
        <v>36.073850449042801</v>
      </c>
      <c r="AH1437">
        <f t="shared" si="205"/>
        <v>36.073850449042801</v>
      </c>
      <c r="AI1437">
        <v>36.055673584221402</v>
      </c>
      <c r="AJ1437">
        <v>34.6424354103562</v>
      </c>
      <c r="AK1437">
        <v>50.437621228035297</v>
      </c>
      <c r="AL1437">
        <f t="shared" si="206"/>
        <v>40.378576740870969</v>
      </c>
    </row>
    <row r="1438" spans="1:38" x14ac:dyDescent="0.2">
      <c r="A1438" t="s">
        <v>2898</v>
      </c>
      <c r="B1438" t="s">
        <v>2899</v>
      </c>
      <c r="C1438">
        <v>40067.762144964399</v>
      </c>
      <c r="D1438">
        <v>39937.944601255898</v>
      </c>
      <c r="E1438">
        <v>38550.806623293</v>
      </c>
      <c r="F1438">
        <f t="shared" si="198"/>
        <v>39518.837789837766</v>
      </c>
      <c r="G1438">
        <v>45070.617917806398</v>
      </c>
      <c r="H1438">
        <v>44746.403508915901</v>
      </c>
      <c r="I1438">
        <v>46421.897725344999</v>
      </c>
      <c r="J1438">
        <f t="shared" si="199"/>
        <v>45412.973050689092</v>
      </c>
      <c r="K1438">
        <v>45140.866734895899</v>
      </c>
      <c r="L1438">
        <v>46961.110009275799</v>
      </c>
      <c r="M1438">
        <v>43918.905599350102</v>
      </c>
      <c r="N1438">
        <f t="shared" si="200"/>
        <v>45340.294114507269</v>
      </c>
      <c r="O1438">
        <v>49685.580854621599</v>
      </c>
      <c r="P1438">
        <v>53906.537882105004</v>
      </c>
      <c r="Q1438">
        <v>53951.810906542603</v>
      </c>
      <c r="R1438">
        <f t="shared" si="201"/>
        <v>52514.643214423071</v>
      </c>
      <c r="S1438">
        <v>31496.274033806701</v>
      </c>
      <c r="T1438">
        <v>45516.504984987703</v>
      </c>
      <c r="U1438">
        <v>43563.996280416301</v>
      </c>
      <c r="V1438">
        <f t="shared" si="202"/>
        <v>40192.258433070238</v>
      </c>
      <c r="W1438">
        <v>45919.5520002591</v>
      </c>
      <c r="X1438">
        <v>46006.538019037602</v>
      </c>
      <c r="Y1438">
        <v>46350.8262598812</v>
      </c>
      <c r="Z1438">
        <f t="shared" si="203"/>
        <v>46092.305426392639</v>
      </c>
      <c r="AA1438">
        <v>43805.408732861499</v>
      </c>
      <c r="AB1438">
        <v>56530.8440183696</v>
      </c>
      <c r="AC1438">
        <v>45593.043893570299</v>
      </c>
      <c r="AD1438">
        <f t="shared" si="204"/>
        <v>48643.098881600461</v>
      </c>
      <c r="AE1438">
        <v>51407.919542330499</v>
      </c>
      <c r="AF1438">
        <v>51333.085169276303</v>
      </c>
      <c r="AG1438">
        <v>47314.079764579903</v>
      </c>
      <c r="AH1438">
        <f t="shared" si="205"/>
        <v>50018.361492062242</v>
      </c>
      <c r="AI1438">
        <v>41766.987765191501</v>
      </c>
      <c r="AJ1438">
        <v>31235.6892324453</v>
      </c>
      <c r="AK1438">
        <v>48059.280149445403</v>
      </c>
      <c r="AL1438">
        <f t="shared" si="206"/>
        <v>40353.985715694063</v>
      </c>
    </row>
    <row r="1439" spans="1:38" x14ac:dyDescent="0.2">
      <c r="A1439" t="s">
        <v>2900</v>
      </c>
      <c r="B1439" t="s">
        <v>2901</v>
      </c>
      <c r="C1439">
        <v>1268.36627357423</v>
      </c>
      <c r="D1439">
        <v>1203.2379480515001</v>
      </c>
      <c r="E1439">
        <v>1350.84155718491</v>
      </c>
      <c r="F1439">
        <f t="shared" si="198"/>
        <v>1274.14859293688</v>
      </c>
      <c r="G1439">
        <v>1296.0615985483701</v>
      </c>
      <c r="I1439">
        <v>1354.2359372211299</v>
      </c>
      <c r="J1439">
        <f t="shared" si="199"/>
        <v>1325.14876788475</v>
      </c>
      <c r="K1439">
        <v>1783.174904857</v>
      </c>
      <c r="L1439">
        <v>2166.6044958331599</v>
      </c>
      <c r="M1439">
        <v>1915.3420243886901</v>
      </c>
      <c r="N1439">
        <f t="shared" si="200"/>
        <v>1955.0404750262833</v>
      </c>
      <c r="O1439">
        <v>1967.5613099502</v>
      </c>
      <c r="Q1439">
        <v>2493.9722101131802</v>
      </c>
      <c r="R1439">
        <f t="shared" si="201"/>
        <v>2230.76676003169</v>
      </c>
      <c r="S1439">
        <v>1500.6493244581</v>
      </c>
      <c r="T1439">
        <v>1973.7008151737</v>
      </c>
      <c r="U1439">
        <v>2121.1373060037999</v>
      </c>
      <c r="V1439">
        <f t="shared" si="202"/>
        <v>1865.1624818785331</v>
      </c>
      <c r="W1439">
        <v>2161.5016933628899</v>
      </c>
      <c r="Y1439">
        <v>2221.6927532834802</v>
      </c>
      <c r="Z1439">
        <f t="shared" si="203"/>
        <v>2191.5972233231851</v>
      </c>
      <c r="AA1439">
        <v>2105.5499958801702</v>
      </c>
      <c r="AC1439">
        <v>2455.5382584333001</v>
      </c>
      <c r="AD1439">
        <f t="shared" si="204"/>
        <v>2280.5441271567352</v>
      </c>
      <c r="AE1439">
        <v>2793.8032994431001</v>
      </c>
      <c r="AF1439">
        <v>2490.2961377296901</v>
      </c>
      <c r="AG1439">
        <v>2743.3413638464299</v>
      </c>
      <c r="AH1439">
        <f t="shared" si="205"/>
        <v>2675.8136003397399</v>
      </c>
      <c r="AJ1439">
        <v>2196.3072704871201</v>
      </c>
      <c r="AK1439">
        <v>3108.6844556906299</v>
      </c>
      <c r="AL1439">
        <f t="shared" si="206"/>
        <v>2652.495863088875</v>
      </c>
    </row>
    <row r="1440" spans="1:38" x14ac:dyDescent="0.2">
      <c r="A1440" t="s">
        <v>2902</v>
      </c>
      <c r="B1440" t="s">
        <v>2903</v>
      </c>
      <c r="C1440">
        <v>409.16584834912101</v>
      </c>
      <c r="D1440">
        <v>373.31116691251299</v>
      </c>
      <c r="E1440">
        <v>529.17195168307796</v>
      </c>
      <c r="F1440">
        <f t="shared" si="198"/>
        <v>437.21632231490395</v>
      </c>
      <c r="G1440">
        <v>530.34925685198596</v>
      </c>
      <c r="H1440">
        <v>483.01543693540401</v>
      </c>
      <c r="I1440">
        <v>465.13133575754398</v>
      </c>
      <c r="J1440">
        <f t="shared" si="199"/>
        <v>492.83200984831137</v>
      </c>
      <c r="K1440">
        <v>252.74724717901299</v>
      </c>
      <c r="L1440">
        <v>603.69865880224404</v>
      </c>
      <c r="N1440">
        <f t="shared" si="200"/>
        <v>428.22295299062853</v>
      </c>
      <c r="O1440">
        <v>243.63010163773299</v>
      </c>
      <c r="P1440">
        <v>232.26559320053801</v>
      </c>
      <c r="Q1440">
        <v>455.415727512106</v>
      </c>
      <c r="R1440">
        <f t="shared" si="201"/>
        <v>310.43714078345897</v>
      </c>
      <c r="T1440">
        <v>544.16480428984096</v>
      </c>
      <c r="V1440">
        <f t="shared" si="202"/>
        <v>544.16480428984096</v>
      </c>
      <c r="Z1440" t="e">
        <f t="shared" si="203"/>
        <v>#DIV/0!</v>
      </c>
      <c r="AA1440">
        <v>246.270431692594</v>
      </c>
      <c r="AD1440">
        <f t="shared" si="204"/>
        <v>246.270431692594</v>
      </c>
      <c r="AF1440">
        <v>272.19197698369999</v>
      </c>
      <c r="AH1440">
        <f t="shared" si="205"/>
        <v>272.19197698369999</v>
      </c>
      <c r="AL1440" t="e">
        <f t="shared" si="206"/>
        <v>#DIV/0!</v>
      </c>
    </row>
    <row r="1441" spans="1:38" x14ac:dyDescent="0.2">
      <c r="A1441" t="s">
        <v>2904</v>
      </c>
      <c r="B1441" t="s">
        <v>2905</v>
      </c>
      <c r="C1441">
        <v>77.045512333205906</v>
      </c>
      <c r="F1441">
        <f t="shared" si="198"/>
        <v>77.045512333205906</v>
      </c>
      <c r="J1441" t="e">
        <f t="shared" si="199"/>
        <v>#DIV/0!</v>
      </c>
      <c r="M1441">
        <v>317.28221724193702</v>
      </c>
      <c r="N1441">
        <f t="shared" si="200"/>
        <v>317.28221724193702</v>
      </c>
      <c r="O1441">
        <v>53.5876837399625</v>
      </c>
      <c r="R1441">
        <f t="shared" si="201"/>
        <v>53.5876837399625</v>
      </c>
      <c r="V1441" t="e">
        <f t="shared" si="202"/>
        <v>#DIV/0!</v>
      </c>
      <c r="X1441">
        <v>394.15326026252001</v>
      </c>
      <c r="Z1441">
        <f t="shared" si="203"/>
        <v>394.15326026252001</v>
      </c>
      <c r="AC1441">
        <v>265.38446993715701</v>
      </c>
      <c r="AD1441">
        <f t="shared" si="204"/>
        <v>265.38446993715701</v>
      </c>
      <c r="AH1441" t="e">
        <f t="shared" si="205"/>
        <v>#DIV/0!</v>
      </c>
      <c r="AK1441">
        <v>183.34127848447801</v>
      </c>
      <c r="AL1441">
        <f t="shared" si="206"/>
        <v>183.34127848447801</v>
      </c>
    </row>
    <row r="1442" spans="1:38" x14ac:dyDescent="0.2">
      <c r="A1442" t="s">
        <v>2906</v>
      </c>
      <c r="B1442" t="s">
        <v>2907</v>
      </c>
      <c r="D1442">
        <v>62.148157242517001</v>
      </c>
      <c r="F1442">
        <f t="shared" si="198"/>
        <v>62.148157242517001</v>
      </c>
      <c r="H1442">
        <v>82.6454849399572</v>
      </c>
      <c r="J1442">
        <f t="shared" si="199"/>
        <v>82.6454849399572</v>
      </c>
      <c r="N1442" t="e">
        <f t="shared" si="200"/>
        <v>#DIV/0!</v>
      </c>
      <c r="R1442" t="e">
        <f t="shared" si="201"/>
        <v>#DIV/0!</v>
      </c>
      <c r="S1442">
        <v>86.906988384201199</v>
      </c>
      <c r="V1442">
        <f t="shared" si="202"/>
        <v>86.906988384201199</v>
      </c>
      <c r="Y1442">
        <v>83.537250512930299</v>
      </c>
      <c r="Z1442">
        <f t="shared" si="203"/>
        <v>83.537250512930299</v>
      </c>
      <c r="AB1442">
        <v>79.389107346434599</v>
      </c>
      <c r="AC1442">
        <v>70.720554333514499</v>
      </c>
      <c r="AD1442">
        <f t="shared" si="204"/>
        <v>75.054830839974557</v>
      </c>
      <c r="AH1442" t="e">
        <f t="shared" si="205"/>
        <v>#DIV/0!</v>
      </c>
      <c r="AL1442" t="e">
        <f t="shared" si="206"/>
        <v>#DIV/0!</v>
      </c>
    </row>
    <row r="1443" spans="1:38" x14ac:dyDescent="0.2">
      <c r="A1443" t="s">
        <v>2908</v>
      </c>
      <c r="B1443" t="s">
        <v>2909</v>
      </c>
      <c r="C1443">
        <v>4385.8670241875698</v>
      </c>
      <c r="D1443">
        <v>4443.6448349066804</v>
      </c>
      <c r="E1443">
        <v>4166.67681349739</v>
      </c>
      <c r="F1443">
        <f t="shared" si="198"/>
        <v>4332.0628908638801</v>
      </c>
      <c r="G1443">
        <v>4832.8156138047198</v>
      </c>
      <c r="H1443">
        <v>4757.4235637584197</v>
      </c>
      <c r="I1443">
        <v>4593.6039023799003</v>
      </c>
      <c r="J1443">
        <f t="shared" si="199"/>
        <v>4727.9476933143469</v>
      </c>
      <c r="K1443">
        <v>5488.4593617331202</v>
      </c>
      <c r="L1443">
        <v>6515.5511299590398</v>
      </c>
      <c r="M1443">
        <v>5944.1074292405901</v>
      </c>
      <c r="N1443">
        <f t="shared" si="200"/>
        <v>5982.7059736442498</v>
      </c>
      <c r="O1443">
        <v>5716.9999434359897</v>
      </c>
      <c r="P1443">
        <v>6979.6854003326398</v>
      </c>
      <c r="Q1443">
        <v>7196.5494042525197</v>
      </c>
      <c r="R1443">
        <f t="shared" si="201"/>
        <v>6631.0782493403831</v>
      </c>
      <c r="S1443">
        <v>2425.9490755315201</v>
      </c>
      <c r="T1443">
        <v>4632.6936701974801</v>
      </c>
      <c r="U1443">
        <v>4206.6879390435897</v>
      </c>
      <c r="V1443">
        <f t="shared" si="202"/>
        <v>3755.1102282575303</v>
      </c>
      <c r="W1443">
        <v>3301.3865944500999</v>
      </c>
      <c r="X1443">
        <v>4272.5251420109598</v>
      </c>
      <c r="Y1443">
        <v>4229.5312246345002</v>
      </c>
      <c r="Z1443">
        <f t="shared" si="203"/>
        <v>3934.4809870318531</v>
      </c>
      <c r="AA1443">
        <v>3784.0602237399298</v>
      </c>
      <c r="AB1443">
        <v>4215.4576980502798</v>
      </c>
      <c r="AC1443">
        <v>3916.9775030639798</v>
      </c>
      <c r="AD1443">
        <f t="shared" si="204"/>
        <v>3972.165141618063</v>
      </c>
      <c r="AE1443">
        <v>3637.5588547869902</v>
      </c>
      <c r="AF1443">
        <v>3579.6448901337199</v>
      </c>
      <c r="AG1443">
        <v>3090.7890413896598</v>
      </c>
      <c r="AH1443">
        <f t="shared" si="205"/>
        <v>3435.9975954367897</v>
      </c>
      <c r="AI1443">
        <v>2824.8948016694799</v>
      </c>
      <c r="AJ1443">
        <v>2669.05854337149</v>
      </c>
      <c r="AK1443">
        <v>3758.1311893144998</v>
      </c>
      <c r="AL1443">
        <f t="shared" si="206"/>
        <v>3084.0281781184899</v>
      </c>
    </row>
    <row r="1444" spans="1:38" x14ac:dyDescent="0.2">
      <c r="A1444" t="s">
        <v>2910</v>
      </c>
      <c r="B1444" t="s">
        <v>2911</v>
      </c>
      <c r="D1444">
        <v>2336.5193228073199</v>
      </c>
      <c r="F1444">
        <f t="shared" si="198"/>
        <v>2336.5193228073199</v>
      </c>
      <c r="H1444">
        <v>1856.0737336792799</v>
      </c>
      <c r="J1444">
        <f t="shared" si="199"/>
        <v>1856.0737336792799</v>
      </c>
      <c r="N1444" t="e">
        <f t="shared" si="200"/>
        <v>#DIV/0!</v>
      </c>
      <c r="R1444" t="e">
        <f t="shared" si="201"/>
        <v>#DIV/0!</v>
      </c>
      <c r="V1444" t="e">
        <f t="shared" si="202"/>
        <v>#DIV/0!</v>
      </c>
      <c r="W1444">
        <v>1972.0341735470599</v>
      </c>
      <c r="Z1444">
        <f t="shared" si="203"/>
        <v>1972.0341735470599</v>
      </c>
      <c r="AA1444">
        <v>2071.8863510399501</v>
      </c>
      <c r="AD1444">
        <f t="shared" si="204"/>
        <v>2071.8863510399501</v>
      </c>
      <c r="AH1444" t="e">
        <f t="shared" si="205"/>
        <v>#DIV/0!</v>
      </c>
      <c r="AJ1444">
        <v>2736.2303000480301</v>
      </c>
      <c r="AK1444">
        <v>2686.3057566564098</v>
      </c>
      <c r="AL1444">
        <f t="shared" si="206"/>
        <v>2711.26802835222</v>
      </c>
    </row>
    <row r="1445" spans="1:38" x14ac:dyDescent="0.2">
      <c r="A1445" t="s">
        <v>2912</v>
      </c>
      <c r="B1445" t="s">
        <v>2913</v>
      </c>
      <c r="C1445">
        <v>8351.4984587466497</v>
      </c>
      <c r="D1445">
        <v>6197.7436506629501</v>
      </c>
      <c r="E1445">
        <v>6331.3823999606602</v>
      </c>
      <c r="F1445">
        <f t="shared" si="198"/>
        <v>6960.2081697900867</v>
      </c>
      <c r="G1445">
        <v>4134.7905554205199</v>
      </c>
      <c r="H1445">
        <v>7110.6819443797203</v>
      </c>
      <c r="I1445">
        <v>6721.8470571839198</v>
      </c>
      <c r="J1445">
        <f t="shared" si="199"/>
        <v>5989.1065189947194</v>
      </c>
      <c r="K1445">
        <v>6103.6539214386003</v>
      </c>
      <c r="L1445">
        <v>6459.6564841056497</v>
      </c>
      <c r="M1445">
        <v>4716.9754590966204</v>
      </c>
      <c r="N1445">
        <f t="shared" si="200"/>
        <v>5760.0952882136235</v>
      </c>
      <c r="O1445">
        <v>5004.2210639227196</v>
      </c>
      <c r="P1445">
        <v>7593.4515740808802</v>
      </c>
      <c r="Q1445">
        <v>7594.8660839811801</v>
      </c>
      <c r="R1445">
        <f t="shared" si="201"/>
        <v>6730.8462406615936</v>
      </c>
      <c r="S1445">
        <v>4119.74423959665</v>
      </c>
      <c r="T1445">
        <v>6819.3057228302796</v>
      </c>
      <c r="U1445">
        <v>7629.0289378437301</v>
      </c>
      <c r="V1445">
        <f t="shared" si="202"/>
        <v>6189.3596334235526</v>
      </c>
      <c r="W1445">
        <v>7901.7317291932104</v>
      </c>
      <c r="X1445">
        <v>7767.8279773788599</v>
      </c>
      <c r="Y1445">
        <v>6210.9168778102003</v>
      </c>
      <c r="Z1445">
        <f t="shared" si="203"/>
        <v>7293.4921947940902</v>
      </c>
      <c r="AA1445">
        <v>4281.0389176219596</v>
      </c>
      <c r="AB1445">
        <v>2421.3407438758099</v>
      </c>
      <c r="AC1445">
        <v>4092.1967227915002</v>
      </c>
      <c r="AD1445">
        <f t="shared" si="204"/>
        <v>3598.1921280964234</v>
      </c>
      <c r="AE1445">
        <v>1091.2036127639899</v>
      </c>
      <c r="AF1445">
        <v>1163.68204405695</v>
      </c>
      <c r="AG1445">
        <v>870.709745320774</v>
      </c>
      <c r="AH1445">
        <f t="shared" si="205"/>
        <v>1041.8651340472379</v>
      </c>
      <c r="AI1445">
        <v>518.88912009754495</v>
      </c>
      <c r="AJ1445">
        <v>366.667066387516</v>
      </c>
      <c r="AL1445">
        <f t="shared" si="206"/>
        <v>442.77809324253047</v>
      </c>
    </row>
    <row r="1446" spans="1:38" x14ac:dyDescent="0.2">
      <c r="A1446" t="s">
        <v>2914</v>
      </c>
      <c r="B1446" t="s">
        <v>2915</v>
      </c>
      <c r="C1446">
        <v>12426.0378355837</v>
      </c>
      <c r="D1446">
        <v>11530.619369177601</v>
      </c>
      <c r="E1446">
        <v>12687.406825792799</v>
      </c>
      <c r="F1446">
        <f t="shared" si="198"/>
        <v>12214.6880101847</v>
      </c>
      <c r="G1446">
        <v>12501.925774077999</v>
      </c>
      <c r="H1446">
        <v>10909.413093114799</v>
      </c>
      <c r="I1446">
        <v>12603.0260811648</v>
      </c>
      <c r="J1446">
        <f t="shared" si="199"/>
        <v>12004.7883161192</v>
      </c>
      <c r="K1446">
        <v>15921.8641545342</v>
      </c>
      <c r="L1446">
        <v>12533.4855642537</v>
      </c>
      <c r="M1446">
        <v>12479.7651853714</v>
      </c>
      <c r="N1446">
        <f t="shared" si="200"/>
        <v>13645.038301386434</v>
      </c>
      <c r="O1446">
        <v>15294.4820253986</v>
      </c>
      <c r="P1446">
        <v>14727.4116978444</v>
      </c>
      <c r="Q1446">
        <v>16742.0293005483</v>
      </c>
      <c r="R1446">
        <f t="shared" si="201"/>
        <v>15587.974341263767</v>
      </c>
      <c r="S1446">
        <v>10459.534024750899</v>
      </c>
      <c r="T1446">
        <v>13602.3025562072</v>
      </c>
      <c r="U1446">
        <v>14556.1243345087</v>
      </c>
      <c r="V1446">
        <f t="shared" si="202"/>
        <v>12872.653638488933</v>
      </c>
      <c r="W1446">
        <v>15693.4358700636</v>
      </c>
      <c r="X1446">
        <v>14754.321079670701</v>
      </c>
      <c r="Y1446">
        <v>16124.789731720201</v>
      </c>
      <c r="Z1446">
        <f t="shared" si="203"/>
        <v>15524.182227151499</v>
      </c>
      <c r="AA1446">
        <v>17494.8721249146</v>
      </c>
      <c r="AB1446">
        <v>15513.168416340101</v>
      </c>
      <c r="AC1446">
        <v>16757.735777293099</v>
      </c>
      <c r="AD1446">
        <f t="shared" si="204"/>
        <v>16588.592106182597</v>
      </c>
      <c r="AE1446">
        <v>16111.657204826501</v>
      </c>
      <c r="AF1446">
        <v>15548.478595405</v>
      </c>
      <c r="AG1446">
        <v>16311.161882381501</v>
      </c>
      <c r="AH1446">
        <f t="shared" si="205"/>
        <v>15990.432560871001</v>
      </c>
      <c r="AI1446">
        <v>13498.887280871601</v>
      </c>
      <c r="AJ1446">
        <v>9963.2723639162105</v>
      </c>
      <c r="AK1446">
        <v>12473.575854504001</v>
      </c>
      <c r="AL1446">
        <f t="shared" si="206"/>
        <v>11978.578499763937</v>
      </c>
    </row>
    <row r="1447" spans="1:38" x14ac:dyDescent="0.2">
      <c r="A1447" t="s">
        <v>2916</v>
      </c>
      <c r="B1447" t="s">
        <v>2917</v>
      </c>
      <c r="F1447" t="e">
        <f t="shared" si="198"/>
        <v>#DIV/0!</v>
      </c>
      <c r="J1447" t="e">
        <f t="shared" si="199"/>
        <v>#DIV/0!</v>
      </c>
      <c r="K1447">
        <v>1582.3368153860399</v>
      </c>
      <c r="L1447">
        <v>1415.3561200055401</v>
      </c>
      <c r="N1447">
        <f t="shared" si="200"/>
        <v>1498.8464676957901</v>
      </c>
      <c r="R1447" t="e">
        <f t="shared" si="201"/>
        <v>#DIV/0!</v>
      </c>
      <c r="T1447">
        <v>927.91525137025701</v>
      </c>
      <c r="V1447">
        <f t="shared" si="202"/>
        <v>927.91525137025701</v>
      </c>
      <c r="W1447">
        <v>866.55186649435495</v>
      </c>
      <c r="Z1447">
        <f t="shared" si="203"/>
        <v>866.55186649435495</v>
      </c>
      <c r="AA1447">
        <v>1249.69609310594</v>
      </c>
      <c r="AC1447">
        <v>1156.4984533315101</v>
      </c>
      <c r="AD1447">
        <f t="shared" si="204"/>
        <v>1203.0972732187251</v>
      </c>
      <c r="AF1447">
        <v>985.86047156599898</v>
      </c>
      <c r="AH1447">
        <f t="shared" si="205"/>
        <v>985.86047156599898</v>
      </c>
      <c r="AI1447">
        <v>825.32834345748904</v>
      </c>
      <c r="AL1447">
        <f t="shared" si="206"/>
        <v>825.32834345748904</v>
      </c>
    </row>
    <row r="1448" spans="1:38" x14ac:dyDescent="0.2">
      <c r="A1448" t="s">
        <v>2918</v>
      </c>
      <c r="B1448" t="s">
        <v>2919</v>
      </c>
      <c r="C1448">
        <v>21438.408764886299</v>
      </c>
      <c r="D1448">
        <v>20397.014350474201</v>
      </c>
      <c r="E1448">
        <v>20704.984796345801</v>
      </c>
      <c r="F1448">
        <f t="shared" si="198"/>
        <v>20846.802637235432</v>
      </c>
      <c r="G1448">
        <v>23848.797970899501</v>
      </c>
      <c r="H1448">
        <v>27376.556963012001</v>
      </c>
      <c r="I1448">
        <v>25938.6498861691</v>
      </c>
      <c r="J1448">
        <f t="shared" si="199"/>
        <v>25721.334940026863</v>
      </c>
      <c r="K1448">
        <v>41179.327703137802</v>
      </c>
      <c r="L1448">
        <v>43325.303934264703</v>
      </c>
      <c r="M1448">
        <v>40918.1428443849</v>
      </c>
      <c r="N1448">
        <f t="shared" si="200"/>
        <v>41807.591493929132</v>
      </c>
      <c r="O1448">
        <v>46563.505043742502</v>
      </c>
      <c r="P1448">
        <v>47167.171413126802</v>
      </c>
      <c r="Q1448">
        <v>51326.521388553803</v>
      </c>
      <c r="R1448">
        <f t="shared" si="201"/>
        <v>48352.399281807702</v>
      </c>
      <c r="S1448">
        <v>28377.6302061278</v>
      </c>
      <c r="T1448">
        <v>39241.2007927636</v>
      </c>
      <c r="U1448">
        <v>36419.348320481797</v>
      </c>
      <c r="V1448">
        <f t="shared" si="202"/>
        <v>34679.393106457726</v>
      </c>
      <c r="W1448">
        <v>34417.217562583501</v>
      </c>
      <c r="X1448">
        <v>37142.155348275301</v>
      </c>
      <c r="Y1448">
        <v>33750.727687700499</v>
      </c>
      <c r="Z1448">
        <f t="shared" si="203"/>
        <v>35103.366866186436</v>
      </c>
      <c r="AA1448">
        <v>33807.994887749803</v>
      </c>
      <c r="AB1448">
        <v>33131.558932995598</v>
      </c>
      <c r="AC1448">
        <v>33789.369907379601</v>
      </c>
      <c r="AD1448">
        <f t="shared" si="204"/>
        <v>33576.307909375006</v>
      </c>
      <c r="AE1448">
        <v>33582.163481200398</v>
      </c>
      <c r="AF1448">
        <v>32240.523841658</v>
      </c>
      <c r="AG1448">
        <v>30281.760877567602</v>
      </c>
      <c r="AH1448">
        <f t="shared" si="205"/>
        <v>32034.816066808668</v>
      </c>
      <c r="AI1448">
        <v>29342.016797527798</v>
      </c>
      <c r="AJ1448">
        <v>23274.1414411648</v>
      </c>
      <c r="AK1448">
        <v>34718.958723283497</v>
      </c>
      <c r="AL1448">
        <f t="shared" si="206"/>
        <v>29111.705653992034</v>
      </c>
    </row>
    <row r="1449" spans="1:38" x14ac:dyDescent="0.2">
      <c r="A1449" t="s">
        <v>2920</v>
      </c>
      <c r="B1449" t="s">
        <v>2921</v>
      </c>
      <c r="C1449">
        <v>159.65525713207299</v>
      </c>
      <c r="F1449">
        <f t="shared" si="198"/>
        <v>159.65525713207299</v>
      </c>
      <c r="G1449">
        <v>235.61669086253301</v>
      </c>
      <c r="H1449">
        <v>184.44163819651899</v>
      </c>
      <c r="J1449">
        <f t="shared" si="199"/>
        <v>210.02916452952599</v>
      </c>
      <c r="K1449">
        <v>180.33022930555899</v>
      </c>
      <c r="N1449">
        <f t="shared" si="200"/>
        <v>180.33022930555899</v>
      </c>
      <c r="O1449">
        <v>169.55677620013</v>
      </c>
      <c r="P1449">
        <v>270.02528411735699</v>
      </c>
      <c r="Q1449">
        <v>279.79119718335699</v>
      </c>
      <c r="R1449">
        <f t="shared" si="201"/>
        <v>239.79108583361463</v>
      </c>
      <c r="S1449">
        <v>111.572831692408</v>
      </c>
      <c r="T1449">
        <v>213.86896618365901</v>
      </c>
      <c r="U1449">
        <v>238.92908214677701</v>
      </c>
      <c r="V1449">
        <f t="shared" si="202"/>
        <v>188.12362667428135</v>
      </c>
      <c r="W1449">
        <v>169.49064380408799</v>
      </c>
      <c r="X1449">
        <v>133.040334959115</v>
      </c>
      <c r="Y1449">
        <v>145.514421723791</v>
      </c>
      <c r="Z1449">
        <f t="shared" si="203"/>
        <v>149.348466828998</v>
      </c>
      <c r="AA1449">
        <v>108.79084407901</v>
      </c>
      <c r="AB1449">
        <v>157.899511829517</v>
      </c>
      <c r="AC1449">
        <v>120.932104465892</v>
      </c>
      <c r="AD1449">
        <f t="shared" si="204"/>
        <v>129.207486791473</v>
      </c>
      <c r="AE1449">
        <v>177.78559037609</v>
      </c>
      <c r="AF1449">
        <v>142.598485570111</v>
      </c>
      <c r="AG1449">
        <v>128.014923423742</v>
      </c>
      <c r="AH1449">
        <f t="shared" si="205"/>
        <v>149.46633312331434</v>
      </c>
      <c r="AI1449">
        <v>157.77886897305299</v>
      </c>
      <c r="AJ1449">
        <v>107.126370650276</v>
      </c>
      <c r="AK1449">
        <v>173.94562941639001</v>
      </c>
      <c r="AL1449">
        <f t="shared" si="206"/>
        <v>146.28362301323966</v>
      </c>
    </row>
    <row r="1450" spans="1:38" x14ac:dyDescent="0.2">
      <c r="A1450" t="s">
        <v>2922</v>
      </c>
      <c r="B1450" t="s">
        <v>2923</v>
      </c>
      <c r="C1450">
        <v>15505.3833465689</v>
      </c>
      <c r="D1450">
        <v>17628.0522813635</v>
      </c>
      <c r="E1450">
        <v>17361.773131155202</v>
      </c>
      <c r="F1450">
        <f t="shared" si="198"/>
        <v>16831.736253029201</v>
      </c>
      <c r="G1450">
        <v>17678.619562145799</v>
      </c>
      <c r="I1450">
        <v>18629.887980879201</v>
      </c>
      <c r="J1450">
        <f t="shared" si="199"/>
        <v>18154.2537715125</v>
      </c>
      <c r="K1450">
        <v>24263.445013332101</v>
      </c>
      <c r="L1450">
        <v>33666.1827513061</v>
      </c>
      <c r="N1450">
        <f t="shared" si="200"/>
        <v>28964.8138823191</v>
      </c>
      <c r="O1450">
        <v>32261.4344990346</v>
      </c>
      <c r="R1450">
        <f t="shared" si="201"/>
        <v>32261.4344990346</v>
      </c>
      <c r="S1450">
        <v>26807.070603204498</v>
      </c>
      <c r="T1450">
        <v>32115.896677739998</v>
      </c>
      <c r="V1450">
        <f t="shared" si="202"/>
        <v>29461.483640472248</v>
      </c>
      <c r="Y1450">
        <v>39774.388548144598</v>
      </c>
      <c r="Z1450">
        <f t="shared" si="203"/>
        <v>39774.388548144598</v>
      </c>
      <c r="AA1450">
        <v>32892.894326992398</v>
      </c>
      <c r="AB1450">
        <v>50431.120846521597</v>
      </c>
      <c r="AC1450">
        <v>37931.135526550803</v>
      </c>
      <c r="AD1450">
        <f t="shared" si="204"/>
        <v>40418.383566688266</v>
      </c>
      <c r="AF1450">
        <v>36265.046087251299</v>
      </c>
      <c r="AG1450">
        <v>35262.719127886798</v>
      </c>
      <c r="AH1450">
        <f t="shared" si="205"/>
        <v>35763.882607569045</v>
      </c>
      <c r="AI1450">
        <v>33918.620146751397</v>
      </c>
      <c r="AL1450">
        <f t="shared" si="206"/>
        <v>33918.620146751397</v>
      </c>
    </row>
    <row r="1451" spans="1:38" x14ac:dyDescent="0.2">
      <c r="A1451" t="s">
        <v>2924</v>
      </c>
      <c r="B1451" t="s">
        <v>2925</v>
      </c>
      <c r="C1451">
        <v>8446.9462168243499</v>
      </c>
      <c r="D1451">
        <v>9220.8827055098809</v>
      </c>
      <c r="E1451">
        <v>9037.0554936595308</v>
      </c>
      <c r="F1451">
        <f t="shared" si="198"/>
        <v>8901.628138664586</v>
      </c>
      <c r="G1451">
        <v>8813.0914726173396</v>
      </c>
      <c r="H1451">
        <v>8446.24320555329</v>
      </c>
      <c r="I1451">
        <v>8331.7873978426505</v>
      </c>
      <c r="J1451">
        <f t="shared" si="199"/>
        <v>8530.37402533776</v>
      </c>
      <c r="K1451">
        <v>9943.95725285345</v>
      </c>
      <c r="L1451">
        <v>10113.0666890476</v>
      </c>
      <c r="M1451">
        <v>10237.740277630601</v>
      </c>
      <c r="N1451">
        <f t="shared" si="200"/>
        <v>10098.254739843884</v>
      </c>
      <c r="O1451">
        <v>10032.8490593066</v>
      </c>
      <c r="P1451">
        <v>10391.323084932499</v>
      </c>
      <c r="Q1451">
        <v>10971.484392500301</v>
      </c>
      <c r="R1451">
        <f t="shared" si="201"/>
        <v>10465.2188455798</v>
      </c>
      <c r="S1451">
        <v>7085.8900507729104</v>
      </c>
      <c r="T1451">
        <v>9749.7810779197407</v>
      </c>
      <c r="V1451">
        <f t="shared" si="202"/>
        <v>8417.8355643463256</v>
      </c>
      <c r="X1451">
        <v>9851.8848219704596</v>
      </c>
      <c r="Y1451">
        <v>10267.6759940294</v>
      </c>
      <c r="Z1451">
        <f t="shared" si="203"/>
        <v>10059.78040799993</v>
      </c>
      <c r="AA1451">
        <v>9862.4604674792899</v>
      </c>
      <c r="AB1451">
        <v>9992.5810349920594</v>
      </c>
      <c r="AC1451">
        <v>10292.3570450553</v>
      </c>
      <c r="AD1451">
        <f t="shared" si="204"/>
        <v>10049.13284917555</v>
      </c>
      <c r="AF1451">
        <v>11192.157020132099</v>
      </c>
      <c r="AG1451">
        <v>11048.0508983331</v>
      </c>
      <c r="AH1451">
        <f t="shared" si="205"/>
        <v>11120.1039592326</v>
      </c>
      <c r="AI1451">
        <v>9645.49893125366</v>
      </c>
      <c r="AJ1451">
        <v>7181.5480668813298</v>
      </c>
      <c r="AK1451">
        <v>11420.4517339991</v>
      </c>
      <c r="AL1451">
        <f t="shared" si="206"/>
        <v>9415.8329107113623</v>
      </c>
    </row>
    <row r="1452" spans="1:38" x14ac:dyDescent="0.2">
      <c r="A1452" t="s">
        <v>2926</v>
      </c>
      <c r="B1452" t="s">
        <v>2927</v>
      </c>
      <c r="C1452">
        <v>842.94972232392502</v>
      </c>
      <c r="D1452">
        <v>948.38100345309203</v>
      </c>
      <c r="E1452">
        <v>671.55601069914405</v>
      </c>
      <c r="F1452">
        <f t="shared" si="198"/>
        <v>820.96224549205363</v>
      </c>
      <c r="G1452">
        <v>1251.8903162241099</v>
      </c>
      <c r="H1452">
        <v>904.85414248311599</v>
      </c>
      <c r="I1452">
        <v>678.404397600994</v>
      </c>
      <c r="J1452">
        <f t="shared" si="199"/>
        <v>945.04961876940661</v>
      </c>
      <c r="K1452">
        <v>1048.9806716712501</v>
      </c>
      <c r="L1452">
        <v>1166.1911247161099</v>
      </c>
      <c r="M1452">
        <v>783.90470294367299</v>
      </c>
      <c r="N1452">
        <f t="shared" si="200"/>
        <v>999.69216644367759</v>
      </c>
      <c r="O1452">
        <v>1038.4814194062701</v>
      </c>
      <c r="P1452">
        <v>1343.19977744014</v>
      </c>
      <c r="Q1452">
        <v>1242.2296701345299</v>
      </c>
      <c r="R1452">
        <f t="shared" si="201"/>
        <v>1207.9702889936466</v>
      </c>
      <c r="S1452">
        <v>761.08191305199796</v>
      </c>
      <c r="T1452">
        <v>1156.16497049541</v>
      </c>
      <c r="V1452">
        <f t="shared" si="202"/>
        <v>958.62344177370392</v>
      </c>
      <c r="W1452">
        <v>1294.70808080436</v>
      </c>
      <c r="X1452">
        <v>1366.92801727199</v>
      </c>
      <c r="Y1452">
        <v>924.26887160977105</v>
      </c>
      <c r="Z1452">
        <f t="shared" si="203"/>
        <v>1195.3016565620403</v>
      </c>
      <c r="AA1452">
        <v>893.88293219216098</v>
      </c>
      <c r="AB1452">
        <v>1244.2959897074099</v>
      </c>
      <c r="AC1452">
        <v>1217.1781898582799</v>
      </c>
      <c r="AD1452">
        <f t="shared" si="204"/>
        <v>1118.4523705859503</v>
      </c>
      <c r="AE1452">
        <v>1267.2274186812699</v>
      </c>
      <c r="AF1452">
        <v>1547.2943039465199</v>
      </c>
      <c r="AG1452">
        <v>1296.90692760656</v>
      </c>
      <c r="AH1452">
        <f t="shared" si="205"/>
        <v>1370.4762167447834</v>
      </c>
      <c r="AI1452">
        <v>1243.1537823692099</v>
      </c>
      <c r="AJ1452">
        <v>949.655146964388</v>
      </c>
      <c r="AK1452">
        <v>1776.4563583115701</v>
      </c>
      <c r="AL1452">
        <f t="shared" si="206"/>
        <v>1323.0884292150561</v>
      </c>
    </row>
    <row r="1453" spans="1:38" x14ac:dyDescent="0.2">
      <c r="A1453" t="s">
        <v>2928</v>
      </c>
      <c r="B1453" t="s">
        <v>2929</v>
      </c>
      <c r="C1453">
        <v>3913.84506921709</v>
      </c>
      <c r="D1453">
        <v>3760.68757224824</v>
      </c>
      <c r="E1453">
        <v>4579.0023800541603</v>
      </c>
      <c r="F1453">
        <f t="shared" si="198"/>
        <v>4084.5116738398301</v>
      </c>
      <c r="G1453">
        <v>3936.4851713238199</v>
      </c>
      <c r="H1453">
        <v>4154.9783442538701</v>
      </c>
      <c r="I1453">
        <v>4604.9814136692403</v>
      </c>
      <c r="J1453">
        <f t="shared" si="199"/>
        <v>4232.1483097489772</v>
      </c>
      <c r="K1453">
        <v>4353.5693909514403</v>
      </c>
      <c r="L1453">
        <v>4821.7410011107804</v>
      </c>
      <c r="M1453">
        <v>4575.9666734147004</v>
      </c>
      <c r="N1453">
        <f t="shared" si="200"/>
        <v>4583.75902182564</v>
      </c>
      <c r="O1453">
        <v>4421.1777657662597</v>
      </c>
      <c r="P1453">
        <v>5048.5855120160904</v>
      </c>
      <c r="Q1453">
        <v>5423.0017124890801</v>
      </c>
      <c r="R1453">
        <f t="shared" si="201"/>
        <v>4964.2549967571431</v>
      </c>
      <c r="S1453">
        <v>3206.3384742990502</v>
      </c>
      <c r="T1453">
        <v>4371.0777622195601</v>
      </c>
      <c r="U1453">
        <v>4498.46750896299</v>
      </c>
      <c r="V1453">
        <f t="shared" si="202"/>
        <v>4025.2945818272001</v>
      </c>
      <c r="W1453">
        <v>4471.7078699495896</v>
      </c>
      <c r="X1453">
        <v>4565.2673088738102</v>
      </c>
      <c r="Y1453">
        <v>4914.5128385449798</v>
      </c>
      <c r="Z1453">
        <f t="shared" si="203"/>
        <v>4650.4960057894596</v>
      </c>
      <c r="AA1453">
        <v>4627.2137209884304</v>
      </c>
      <c r="AB1453">
        <v>4868.2894909205297</v>
      </c>
      <c r="AC1453">
        <v>4888.5050367001004</v>
      </c>
      <c r="AD1453">
        <f t="shared" si="204"/>
        <v>4794.6694162030199</v>
      </c>
      <c r="AE1453">
        <v>4405.5838194799098</v>
      </c>
      <c r="AF1453">
        <v>4443.18141761263</v>
      </c>
      <c r="AG1453">
        <v>4135.8010290053799</v>
      </c>
      <c r="AH1453">
        <f t="shared" si="205"/>
        <v>4328.1887553659726</v>
      </c>
      <c r="AI1453">
        <v>3689.7744800589599</v>
      </c>
      <c r="AJ1453">
        <v>2668.95224231579</v>
      </c>
      <c r="AK1453">
        <v>3647.9034907738901</v>
      </c>
      <c r="AL1453">
        <f t="shared" si="206"/>
        <v>3335.5434043828795</v>
      </c>
    </row>
    <row r="1454" spans="1:38" x14ac:dyDescent="0.2">
      <c r="A1454" t="s">
        <v>2930</v>
      </c>
      <c r="B1454" t="s">
        <v>2931</v>
      </c>
      <c r="C1454">
        <v>3312.7201011439602</v>
      </c>
      <c r="D1454">
        <v>2228.3362541660699</v>
      </c>
      <c r="E1454">
        <v>3422.6084165580901</v>
      </c>
      <c r="F1454">
        <f t="shared" si="198"/>
        <v>2987.8882572893731</v>
      </c>
      <c r="G1454">
        <v>2784.0271852986298</v>
      </c>
      <c r="H1454">
        <v>2749.2907587991599</v>
      </c>
      <c r="I1454">
        <v>2546.2240530732802</v>
      </c>
      <c r="J1454">
        <f t="shared" si="199"/>
        <v>2693.1806657236898</v>
      </c>
      <c r="K1454">
        <v>3049.3753255956499</v>
      </c>
      <c r="L1454">
        <v>2860.9686460248499</v>
      </c>
      <c r="M1454">
        <v>2434.1280255196698</v>
      </c>
      <c r="N1454">
        <f t="shared" si="200"/>
        <v>2781.4906657133893</v>
      </c>
      <c r="O1454">
        <v>2998.0429703968798</v>
      </c>
      <c r="P1454">
        <v>2709.6981873356499</v>
      </c>
      <c r="Q1454">
        <v>3897.8027499988002</v>
      </c>
      <c r="R1454">
        <f t="shared" si="201"/>
        <v>3201.8479692437763</v>
      </c>
      <c r="S1454">
        <v>1595.0684704529001</v>
      </c>
      <c r="T1454">
        <v>2082.2333823547201</v>
      </c>
      <c r="V1454">
        <f t="shared" si="202"/>
        <v>1838.65092640381</v>
      </c>
      <c r="W1454">
        <v>2136.3532183974999</v>
      </c>
      <c r="X1454">
        <v>2236.7635596220698</v>
      </c>
      <c r="Z1454">
        <f t="shared" si="203"/>
        <v>2186.5583890097851</v>
      </c>
      <c r="AA1454">
        <v>1980.78640086365</v>
      </c>
      <c r="AB1454">
        <v>1744.7089021318</v>
      </c>
      <c r="AC1454">
        <v>2046.4100168233699</v>
      </c>
      <c r="AD1454">
        <f t="shared" si="204"/>
        <v>1923.9684399396065</v>
      </c>
      <c r="AE1454">
        <v>1632.47358049384</v>
      </c>
      <c r="AF1454">
        <v>1547.0347491862799</v>
      </c>
      <c r="AH1454">
        <f t="shared" si="205"/>
        <v>1589.75416484006</v>
      </c>
      <c r="AJ1454">
        <v>1163.2099197534999</v>
      </c>
      <c r="AL1454">
        <f t="shared" si="206"/>
        <v>1163.2099197534999</v>
      </c>
    </row>
    <row r="1455" spans="1:38" x14ac:dyDescent="0.2">
      <c r="A1455" t="s">
        <v>2932</v>
      </c>
      <c r="B1455" t="s">
        <v>2933</v>
      </c>
      <c r="C1455">
        <v>2577.6124978236198</v>
      </c>
      <c r="D1455">
        <v>2587.5008921488602</v>
      </c>
      <c r="E1455">
        <v>2711.3047812991699</v>
      </c>
      <c r="F1455">
        <f t="shared" si="198"/>
        <v>2625.4727237572165</v>
      </c>
      <c r="G1455">
        <v>2559.4256996866702</v>
      </c>
      <c r="H1455">
        <v>3021.4718520854799</v>
      </c>
      <c r="I1455">
        <v>2732.75710013359</v>
      </c>
      <c r="J1455">
        <f t="shared" si="199"/>
        <v>2771.2182173019137</v>
      </c>
      <c r="K1455">
        <v>3919.7986696461899</v>
      </c>
      <c r="L1455">
        <v>3632.2248552701699</v>
      </c>
      <c r="M1455">
        <v>3653.49907866786</v>
      </c>
      <c r="N1455">
        <f t="shared" si="200"/>
        <v>3735.1742011947404</v>
      </c>
      <c r="O1455">
        <v>3522.17078404727</v>
      </c>
      <c r="P1455">
        <v>3945.1317295716199</v>
      </c>
      <c r="Q1455">
        <v>4107.7711751939096</v>
      </c>
      <c r="R1455">
        <f t="shared" si="201"/>
        <v>3858.357896270933</v>
      </c>
      <c r="S1455">
        <v>2357.5817321265299</v>
      </c>
      <c r="T1455">
        <v>3037.8193915475899</v>
      </c>
      <c r="U1455">
        <v>3337.83611638097</v>
      </c>
      <c r="V1455">
        <f t="shared" si="202"/>
        <v>2911.0790800183636</v>
      </c>
      <c r="W1455">
        <v>3598.2396019104099</v>
      </c>
      <c r="X1455">
        <v>3250.1833486632299</v>
      </c>
      <c r="Y1455">
        <v>3265.8709922134299</v>
      </c>
      <c r="Z1455">
        <f t="shared" si="203"/>
        <v>3371.4313142623564</v>
      </c>
      <c r="AA1455">
        <v>3084.3149300323798</v>
      </c>
      <c r="AB1455">
        <v>3626.94541388465</v>
      </c>
      <c r="AC1455">
        <v>3157.7773314866299</v>
      </c>
      <c r="AD1455">
        <f t="shared" si="204"/>
        <v>3289.6792251345528</v>
      </c>
      <c r="AE1455">
        <v>2928.7541416069098</v>
      </c>
      <c r="AF1455">
        <v>3180.1668292591398</v>
      </c>
      <c r="AG1455">
        <v>2886.6152390099401</v>
      </c>
      <c r="AH1455">
        <f t="shared" si="205"/>
        <v>2998.5120699586628</v>
      </c>
      <c r="AI1455">
        <v>2892.0292116740802</v>
      </c>
      <c r="AJ1455">
        <v>2326.0318238129998</v>
      </c>
      <c r="AK1455">
        <v>3156.9794861072801</v>
      </c>
      <c r="AL1455">
        <f t="shared" si="206"/>
        <v>2791.6801738647869</v>
      </c>
    </row>
    <row r="1456" spans="1:38" x14ac:dyDescent="0.2">
      <c r="A1456" t="s">
        <v>2934</v>
      </c>
      <c r="B1456" t="s">
        <v>2935</v>
      </c>
      <c r="C1456">
        <v>25809.089630842602</v>
      </c>
      <c r="D1456">
        <v>26945.646785576999</v>
      </c>
      <c r="E1456">
        <v>25690.7856205805</v>
      </c>
      <c r="F1456">
        <f t="shared" si="198"/>
        <v>26148.507345666701</v>
      </c>
      <c r="G1456">
        <v>26967.8584518432</v>
      </c>
      <c r="H1456">
        <v>28818.405053512699</v>
      </c>
      <c r="I1456">
        <v>28694.6344884629</v>
      </c>
      <c r="J1456">
        <f t="shared" si="199"/>
        <v>28160.299331272934</v>
      </c>
      <c r="K1456">
        <v>37927.6810814704</v>
      </c>
      <c r="L1456">
        <v>37888.0182979233</v>
      </c>
      <c r="M1456">
        <v>34966.380934515502</v>
      </c>
      <c r="N1456">
        <f t="shared" si="200"/>
        <v>36927.360104636398</v>
      </c>
      <c r="O1456">
        <v>42771.618535678201</v>
      </c>
      <c r="P1456">
        <v>48772.263693505403</v>
      </c>
      <c r="Q1456">
        <v>44618.894825098403</v>
      </c>
      <c r="R1456">
        <f t="shared" si="201"/>
        <v>45387.592351427331</v>
      </c>
      <c r="S1456">
        <v>27795.755816029301</v>
      </c>
      <c r="T1456">
        <v>44475.902332803198</v>
      </c>
      <c r="U1456">
        <v>42030.743791866502</v>
      </c>
      <c r="V1456">
        <f t="shared" si="202"/>
        <v>38100.800646899668</v>
      </c>
      <c r="W1456">
        <v>45704.375080496997</v>
      </c>
      <c r="X1456">
        <v>50189.836944200702</v>
      </c>
      <c r="Y1456">
        <v>49128.737183050798</v>
      </c>
      <c r="Z1456">
        <f t="shared" si="203"/>
        <v>48340.983069249494</v>
      </c>
      <c r="AA1456">
        <v>50518.412021921802</v>
      </c>
      <c r="AB1456">
        <v>56985.808393008199</v>
      </c>
      <c r="AC1456">
        <v>51921.134837799102</v>
      </c>
      <c r="AD1456">
        <f t="shared" si="204"/>
        <v>53141.785084243027</v>
      </c>
      <c r="AE1456">
        <v>55371.551531619298</v>
      </c>
      <c r="AF1456">
        <v>54387.036741586198</v>
      </c>
      <c r="AG1456">
        <v>52539.8357076385</v>
      </c>
      <c r="AH1456">
        <f t="shared" si="205"/>
        <v>54099.474660281332</v>
      </c>
      <c r="AI1456">
        <v>47126.191954222202</v>
      </c>
      <c r="AJ1456">
        <v>37531.766324834804</v>
      </c>
      <c r="AK1456">
        <v>52793.879619261097</v>
      </c>
      <c r="AL1456">
        <f t="shared" si="206"/>
        <v>45817.279299439368</v>
      </c>
    </row>
    <row r="1457" spans="1:38" x14ac:dyDescent="0.2">
      <c r="A1457" t="s">
        <v>2936</v>
      </c>
      <c r="B1457" t="s">
        <v>2937</v>
      </c>
      <c r="C1457">
        <v>442.52552465028401</v>
      </c>
      <c r="D1457">
        <v>480.803739321271</v>
      </c>
      <c r="E1457">
        <v>466.46476411568699</v>
      </c>
      <c r="F1457">
        <f t="shared" si="198"/>
        <v>463.2646760290807</v>
      </c>
      <c r="G1457">
        <v>520.86000838626296</v>
      </c>
      <c r="H1457">
        <v>470.52905660624202</v>
      </c>
      <c r="I1457">
        <v>504.16078933363201</v>
      </c>
      <c r="J1457">
        <f t="shared" si="199"/>
        <v>498.51661810871229</v>
      </c>
      <c r="L1457">
        <v>659.27920991200597</v>
      </c>
      <c r="M1457">
        <v>546.83201111204903</v>
      </c>
      <c r="N1457">
        <f t="shared" si="200"/>
        <v>603.05561051202744</v>
      </c>
      <c r="O1457">
        <v>498.41686486623001</v>
      </c>
      <c r="Q1457">
        <v>822.57623991523701</v>
      </c>
      <c r="R1457">
        <f t="shared" si="201"/>
        <v>660.49655239073354</v>
      </c>
      <c r="S1457">
        <v>417.66439280772698</v>
      </c>
      <c r="U1457">
        <v>470.21811320599699</v>
      </c>
      <c r="V1457">
        <f t="shared" si="202"/>
        <v>443.94125300686198</v>
      </c>
      <c r="W1457">
        <v>668.44622853266503</v>
      </c>
      <c r="X1457">
        <v>656.70384925816802</v>
      </c>
      <c r="Y1457">
        <v>769.716003734786</v>
      </c>
      <c r="Z1457">
        <f t="shared" si="203"/>
        <v>698.28869384187294</v>
      </c>
      <c r="AB1457">
        <v>632.68974746128299</v>
      </c>
      <c r="AD1457">
        <f t="shared" si="204"/>
        <v>632.68974746128299</v>
      </c>
      <c r="AH1457" t="e">
        <f t="shared" si="205"/>
        <v>#DIV/0!</v>
      </c>
      <c r="AI1457">
        <v>455.484170029761</v>
      </c>
      <c r="AJ1457">
        <v>231.92501541678701</v>
      </c>
      <c r="AK1457">
        <v>599.13832833879098</v>
      </c>
      <c r="AL1457">
        <f t="shared" si="206"/>
        <v>428.8491712617797</v>
      </c>
    </row>
    <row r="1458" spans="1:38" x14ac:dyDescent="0.2">
      <c r="A1458" t="s">
        <v>2938</v>
      </c>
      <c r="B1458" t="s">
        <v>2939</v>
      </c>
      <c r="C1458">
        <v>1023.97262840398</v>
      </c>
      <c r="D1458">
        <v>1207.99831100192</v>
      </c>
      <c r="E1458">
        <v>1000.74401717662</v>
      </c>
      <c r="F1458">
        <f t="shared" si="198"/>
        <v>1077.5716521941733</v>
      </c>
      <c r="G1458">
        <v>1101.8937488398201</v>
      </c>
      <c r="I1458">
        <v>1287.5884509293801</v>
      </c>
      <c r="J1458">
        <f t="shared" si="199"/>
        <v>1194.7410998846001</v>
      </c>
      <c r="K1458">
        <v>1516.3623909687999</v>
      </c>
      <c r="L1458">
        <v>1488.17335151672</v>
      </c>
      <c r="M1458">
        <v>1354.75510613612</v>
      </c>
      <c r="N1458">
        <f t="shared" si="200"/>
        <v>1453.0969495405468</v>
      </c>
      <c r="O1458">
        <v>1602.9997253763099</v>
      </c>
      <c r="P1458">
        <v>2020.0346879270501</v>
      </c>
      <c r="Q1458">
        <v>2176.7640230298098</v>
      </c>
      <c r="R1458">
        <f t="shared" si="201"/>
        <v>1933.2661454443898</v>
      </c>
      <c r="S1458">
        <v>1261.14729309482</v>
      </c>
      <c r="T1458">
        <v>1833.65962722371</v>
      </c>
      <c r="U1458">
        <v>2163.4550529808298</v>
      </c>
      <c r="V1458">
        <f t="shared" si="202"/>
        <v>1752.7539910997866</v>
      </c>
      <c r="W1458">
        <v>2029.5172459063799</v>
      </c>
      <c r="X1458">
        <v>1884.70281011155</v>
      </c>
      <c r="Y1458">
        <v>1789.44205196285</v>
      </c>
      <c r="Z1458">
        <f t="shared" si="203"/>
        <v>1901.22070266026</v>
      </c>
      <c r="AA1458">
        <v>1810.08746377954</v>
      </c>
      <c r="AB1458">
        <v>1935.8968271910101</v>
      </c>
      <c r="AC1458">
        <v>1826.53830403397</v>
      </c>
      <c r="AD1458">
        <f t="shared" si="204"/>
        <v>1857.5075316681734</v>
      </c>
      <c r="AE1458">
        <v>2314.88759943386</v>
      </c>
      <c r="AF1458">
        <v>2173.7389264958001</v>
      </c>
      <c r="AG1458">
        <v>2037.0749126093799</v>
      </c>
      <c r="AH1458">
        <f t="shared" si="205"/>
        <v>2175.2338128463466</v>
      </c>
      <c r="AI1458">
        <v>2265.9314185404801</v>
      </c>
      <c r="AJ1458">
        <v>1874.2047556540899</v>
      </c>
      <c r="AK1458">
        <v>2939.2256167984501</v>
      </c>
      <c r="AL1458">
        <f t="shared" si="206"/>
        <v>2359.7872636643401</v>
      </c>
    </row>
    <row r="1459" spans="1:38" x14ac:dyDescent="0.2">
      <c r="A1459" t="s">
        <v>2940</v>
      </c>
      <c r="B1459" t="s">
        <v>2941</v>
      </c>
      <c r="C1459">
        <v>534.15784489499197</v>
      </c>
      <c r="D1459">
        <v>730.49494841711601</v>
      </c>
      <c r="E1459">
        <v>727.59887440509601</v>
      </c>
      <c r="F1459">
        <f t="shared" si="198"/>
        <v>664.08388923906796</v>
      </c>
      <c r="G1459">
        <v>894.08572763436405</v>
      </c>
      <c r="H1459">
        <v>670.57601803097702</v>
      </c>
      <c r="I1459">
        <v>605.90888872659605</v>
      </c>
      <c r="J1459">
        <f t="shared" si="199"/>
        <v>723.52354479731241</v>
      </c>
      <c r="K1459">
        <v>1037.2915659402699</v>
      </c>
      <c r="L1459">
        <v>986.63632496785897</v>
      </c>
      <c r="M1459">
        <v>857.80468721320699</v>
      </c>
      <c r="N1459">
        <f t="shared" si="200"/>
        <v>960.57752604044526</v>
      </c>
      <c r="O1459">
        <v>920.56202181358697</v>
      </c>
      <c r="P1459">
        <v>1285.2329799614199</v>
      </c>
      <c r="Q1459">
        <v>1250.7399942765601</v>
      </c>
      <c r="R1459">
        <f t="shared" si="201"/>
        <v>1152.1783320171889</v>
      </c>
      <c r="S1459">
        <v>617.88681386627604</v>
      </c>
      <c r="T1459">
        <v>408.26443058564701</v>
      </c>
      <c r="U1459">
        <v>836.261035104553</v>
      </c>
      <c r="V1459">
        <f t="shared" si="202"/>
        <v>620.80409318549198</v>
      </c>
      <c r="W1459">
        <v>691.84563812851695</v>
      </c>
      <c r="X1459">
        <v>819.03039470774195</v>
      </c>
      <c r="Y1459">
        <v>868.16424934777103</v>
      </c>
      <c r="Z1459">
        <f t="shared" si="203"/>
        <v>793.01342739467657</v>
      </c>
      <c r="AA1459">
        <v>1067.35194579063</v>
      </c>
      <c r="AB1459">
        <v>764.54520656596401</v>
      </c>
      <c r="AC1459">
        <v>844.02374031871102</v>
      </c>
      <c r="AD1459">
        <f t="shared" si="204"/>
        <v>891.97363089176827</v>
      </c>
      <c r="AE1459">
        <v>1132.8828253399699</v>
      </c>
      <c r="AF1459">
        <v>989.29061580634504</v>
      </c>
      <c r="AG1459">
        <v>749.36073926574397</v>
      </c>
      <c r="AH1459">
        <f t="shared" si="205"/>
        <v>957.17806013735299</v>
      </c>
      <c r="AI1459">
        <v>750.86106604823101</v>
      </c>
      <c r="AJ1459">
        <v>671.39815536724996</v>
      </c>
      <c r="AK1459">
        <v>924.06172856292903</v>
      </c>
      <c r="AL1459">
        <f t="shared" si="206"/>
        <v>782.10698332613674</v>
      </c>
    </row>
    <row r="1460" spans="1:38" x14ac:dyDescent="0.2">
      <c r="A1460" t="s">
        <v>2942</v>
      </c>
      <c r="B1460" t="s">
        <v>2943</v>
      </c>
      <c r="C1460">
        <v>376.74197720614899</v>
      </c>
      <c r="D1460">
        <v>475.16289737456702</v>
      </c>
      <c r="E1460">
        <v>451.55728224649903</v>
      </c>
      <c r="F1460">
        <f t="shared" si="198"/>
        <v>434.48738560907168</v>
      </c>
      <c r="G1460">
        <v>683.94238343781103</v>
      </c>
      <c r="H1460">
        <v>591.329813770035</v>
      </c>
      <c r="I1460">
        <v>613.92268752582004</v>
      </c>
      <c r="J1460">
        <f t="shared" si="199"/>
        <v>629.7316282445554</v>
      </c>
      <c r="K1460">
        <v>492.99907253365097</v>
      </c>
      <c r="L1460">
        <v>403.41435269949</v>
      </c>
      <c r="M1460">
        <v>506.64936637881698</v>
      </c>
      <c r="N1460">
        <f t="shared" si="200"/>
        <v>467.68759720398594</v>
      </c>
      <c r="O1460">
        <v>429.83691424882898</v>
      </c>
      <c r="P1460">
        <v>406.66292989353298</v>
      </c>
      <c r="Q1460">
        <v>400.95609939582903</v>
      </c>
      <c r="R1460">
        <f t="shared" si="201"/>
        <v>412.48531451273038</v>
      </c>
      <c r="S1460">
        <v>271.512236684855</v>
      </c>
      <c r="T1460">
        <v>387.39323824950498</v>
      </c>
      <c r="V1460">
        <f t="shared" si="202"/>
        <v>329.45273746717999</v>
      </c>
      <c r="Y1460">
        <v>275.96932409189901</v>
      </c>
      <c r="Z1460">
        <f t="shared" si="203"/>
        <v>275.96932409189901</v>
      </c>
      <c r="AA1460">
        <v>304.36089861336001</v>
      </c>
      <c r="AD1460">
        <f t="shared" si="204"/>
        <v>304.36089861336001</v>
      </c>
      <c r="AH1460" t="e">
        <f t="shared" si="205"/>
        <v>#DIV/0!</v>
      </c>
      <c r="AL1460" t="e">
        <f t="shared" si="206"/>
        <v>#DIV/0!</v>
      </c>
    </row>
    <row r="1461" spans="1:38" x14ac:dyDescent="0.2">
      <c r="A1461" t="s">
        <v>2944</v>
      </c>
      <c r="B1461" t="s">
        <v>2945</v>
      </c>
      <c r="C1461">
        <v>482.10129082936902</v>
      </c>
      <c r="D1461">
        <v>491.11170317790101</v>
      </c>
      <c r="E1461">
        <v>430.79927847191402</v>
      </c>
      <c r="F1461">
        <f t="shared" si="198"/>
        <v>468.0040908263947</v>
      </c>
      <c r="G1461">
        <v>524.14795340082901</v>
      </c>
      <c r="H1461">
        <v>517.70978049642395</v>
      </c>
      <c r="I1461">
        <v>448.19715033553001</v>
      </c>
      <c r="J1461">
        <f t="shared" si="199"/>
        <v>496.68496141092766</v>
      </c>
      <c r="K1461">
        <v>649.030635009511</v>
      </c>
      <c r="L1461">
        <v>679.66793130451299</v>
      </c>
      <c r="M1461">
        <v>468.75836893551599</v>
      </c>
      <c r="N1461">
        <f t="shared" si="200"/>
        <v>599.15231174984672</v>
      </c>
      <c r="O1461">
        <v>587.38021847579796</v>
      </c>
      <c r="P1461">
        <v>810.730284726023</v>
      </c>
      <c r="Q1461">
        <v>690.34716722297401</v>
      </c>
      <c r="R1461">
        <f t="shared" si="201"/>
        <v>696.15255680826488</v>
      </c>
      <c r="S1461">
        <v>336.13625219961102</v>
      </c>
      <c r="T1461">
        <v>459.41513077039201</v>
      </c>
      <c r="V1461">
        <f t="shared" si="202"/>
        <v>397.77569148500152</v>
      </c>
      <c r="W1461">
        <v>450.11572171501598</v>
      </c>
      <c r="X1461">
        <v>479.585968346757</v>
      </c>
      <c r="Y1461">
        <v>447.73028158497698</v>
      </c>
      <c r="Z1461">
        <f t="shared" si="203"/>
        <v>459.14399054891663</v>
      </c>
      <c r="AA1461">
        <v>404.29953581352999</v>
      </c>
      <c r="AB1461">
        <v>464.86514020387898</v>
      </c>
      <c r="AC1461">
        <v>437.38489534433</v>
      </c>
      <c r="AD1461">
        <f t="shared" si="204"/>
        <v>435.51652378724634</v>
      </c>
      <c r="AE1461">
        <v>457.69662392058098</v>
      </c>
      <c r="AF1461">
        <v>419.62586033070698</v>
      </c>
      <c r="AG1461">
        <v>428.49741163580802</v>
      </c>
      <c r="AH1461">
        <f t="shared" si="205"/>
        <v>435.27329862903201</v>
      </c>
      <c r="AI1461">
        <v>357.79191319801902</v>
      </c>
      <c r="AJ1461">
        <v>342.50406957982699</v>
      </c>
      <c r="AK1461">
        <v>429.61693253564999</v>
      </c>
      <c r="AL1461">
        <f t="shared" si="206"/>
        <v>376.63763843783198</v>
      </c>
    </row>
    <row r="1462" spans="1:38" x14ac:dyDescent="0.2">
      <c r="A1462" t="s">
        <v>2946</v>
      </c>
      <c r="B1462" t="s">
        <v>2947</v>
      </c>
      <c r="C1462">
        <v>1209.9860063083499</v>
      </c>
      <c r="D1462">
        <v>992.83888222190501</v>
      </c>
      <c r="E1462">
        <v>1044.5039956538701</v>
      </c>
      <c r="F1462">
        <f t="shared" si="198"/>
        <v>1082.4429613947084</v>
      </c>
      <c r="G1462">
        <v>1094.5427555021699</v>
      </c>
      <c r="H1462">
        <v>1152.17641019593</v>
      </c>
      <c r="J1462">
        <f t="shared" si="199"/>
        <v>1123.35958284905</v>
      </c>
      <c r="K1462">
        <v>1220.7082043712201</v>
      </c>
      <c r="L1462">
        <v>1360.74932126573</v>
      </c>
      <c r="M1462">
        <v>1090.6024465737801</v>
      </c>
      <c r="N1462">
        <f t="shared" si="200"/>
        <v>1224.0199907369099</v>
      </c>
      <c r="O1462">
        <v>1244.7381600371</v>
      </c>
      <c r="P1462">
        <v>1270.2553108895399</v>
      </c>
      <c r="Q1462">
        <v>1363.9549819461599</v>
      </c>
      <c r="R1462">
        <f t="shared" si="201"/>
        <v>1292.9828176242665</v>
      </c>
      <c r="S1462">
        <v>740.19822773552505</v>
      </c>
      <c r="T1462">
        <v>1033.7832498492101</v>
      </c>
      <c r="U1462">
        <v>1061.86796196045</v>
      </c>
      <c r="V1462">
        <f t="shared" si="202"/>
        <v>945.28314651506173</v>
      </c>
      <c r="W1462">
        <v>988.54826032404003</v>
      </c>
      <c r="X1462">
        <v>965.03342701729002</v>
      </c>
      <c r="Y1462">
        <v>848.29143424532697</v>
      </c>
      <c r="Z1462">
        <f t="shared" si="203"/>
        <v>933.9577071955523</v>
      </c>
      <c r="AA1462">
        <v>941.49718685663902</v>
      </c>
      <c r="AB1462">
        <v>906.508587524424</v>
      </c>
      <c r="AC1462">
        <v>1058.0501535641499</v>
      </c>
      <c r="AD1462">
        <f t="shared" si="204"/>
        <v>968.68530931507087</v>
      </c>
      <c r="AE1462">
        <v>822.06677480332303</v>
      </c>
      <c r="AF1462">
        <v>831.59755918275903</v>
      </c>
      <c r="AH1462">
        <f t="shared" si="205"/>
        <v>826.83216699304103</v>
      </c>
      <c r="AI1462">
        <v>815.82846253017499</v>
      </c>
      <c r="AJ1462">
        <v>597.69563593490795</v>
      </c>
      <c r="AK1462">
        <v>1022.73037204812</v>
      </c>
      <c r="AL1462">
        <f t="shared" si="206"/>
        <v>812.08482350440102</v>
      </c>
    </row>
    <row r="1463" spans="1:38" x14ac:dyDescent="0.2">
      <c r="A1463" t="s">
        <v>2948</v>
      </c>
      <c r="B1463" t="s">
        <v>2949</v>
      </c>
      <c r="F1463" t="e">
        <f t="shared" si="198"/>
        <v>#DIV/0!</v>
      </c>
      <c r="H1463">
        <v>378.78935097842702</v>
      </c>
      <c r="I1463">
        <v>654.44070738321898</v>
      </c>
      <c r="J1463">
        <f t="shared" si="199"/>
        <v>516.61502918082306</v>
      </c>
      <c r="K1463">
        <v>596.30583095486998</v>
      </c>
      <c r="L1463">
        <v>496.54179218169702</v>
      </c>
      <c r="M1463">
        <v>431.53293021740097</v>
      </c>
      <c r="N1463">
        <f t="shared" si="200"/>
        <v>508.12685111798936</v>
      </c>
      <c r="R1463" t="e">
        <f t="shared" si="201"/>
        <v>#DIV/0!</v>
      </c>
      <c r="V1463" t="e">
        <f t="shared" si="202"/>
        <v>#DIV/0!</v>
      </c>
      <c r="Y1463">
        <v>580.27023112431095</v>
      </c>
      <c r="Z1463">
        <f t="shared" si="203"/>
        <v>580.27023112431095</v>
      </c>
      <c r="AA1463">
        <v>486.04972840699401</v>
      </c>
      <c r="AD1463">
        <f t="shared" si="204"/>
        <v>486.04972840699401</v>
      </c>
      <c r="AF1463">
        <v>487.98376382740298</v>
      </c>
      <c r="AH1463">
        <f t="shared" si="205"/>
        <v>487.98376382740298</v>
      </c>
      <c r="AL1463" t="e">
        <f t="shared" si="206"/>
        <v>#DIV/0!</v>
      </c>
    </row>
    <row r="1464" spans="1:38" x14ac:dyDescent="0.2">
      <c r="A1464" t="s">
        <v>2950</v>
      </c>
      <c r="B1464" t="s">
        <v>2951</v>
      </c>
      <c r="C1464">
        <v>4832.5390754463997</v>
      </c>
      <c r="D1464">
        <v>4386.5922945436596</v>
      </c>
      <c r="E1464">
        <v>4565.5878473683697</v>
      </c>
      <c r="F1464">
        <f t="shared" si="198"/>
        <v>4594.9064057861433</v>
      </c>
      <c r="G1464">
        <v>4743.1857814710502</v>
      </c>
      <c r="H1464">
        <v>4319.3501251585203</v>
      </c>
      <c r="I1464">
        <v>4726.1626405055104</v>
      </c>
      <c r="J1464">
        <f t="shared" si="199"/>
        <v>4596.2328490450273</v>
      </c>
      <c r="K1464">
        <v>6344.07647743495</v>
      </c>
      <c r="L1464">
        <v>5913.2077218605</v>
      </c>
      <c r="M1464">
        <v>6238.37410685758</v>
      </c>
      <c r="N1464">
        <f t="shared" si="200"/>
        <v>6165.2194353843433</v>
      </c>
      <c r="O1464">
        <v>5903.1423697284299</v>
      </c>
      <c r="P1464">
        <v>8050.8227003229104</v>
      </c>
      <c r="Q1464">
        <v>8245.8572030513296</v>
      </c>
      <c r="R1464">
        <f t="shared" si="201"/>
        <v>7399.9407577008897</v>
      </c>
      <c r="S1464">
        <v>4268.9570834227998</v>
      </c>
      <c r="T1464">
        <v>6665.16555716525</v>
      </c>
      <c r="U1464">
        <v>6644.71668711849</v>
      </c>
      <c r="V1464">
        <f t="shared" si="202"/>
        <v>5859.6131092355135</v>
      </c>
      <c r="W1464">
        <v>6651.1575366010402</v>
      </c>
      <c r="X1464">
        <v>8050.1134432973804</v>
      </c>
      <c r="Y1464">
        <v>7682.3254271099904</v>
      </c>
      <c r="Z1464">
        <f t="shared" si="203"/>
        <v>7461.1988023361373</v>
      </c>
      <c r="AA1464">
        <v>7191.8850330945197</v>
      </c>
      <c r="AB1464">
        <v>8294.0454740423793</v>
      </c>
      <c r="AC1464">
        <v>7792.5817363138403</v>
      </c>
      <c r="AD1464">
        <f t="shared" si="204"/>
        <v>7759.5040811502467</v>
      </c>
      <c r="AE1464">
        <v>9452.5825829641599</v>
      </c>
      <c r="AF1464">
        <v>9571.2460562037995</v>
      </c>
      <c r="AG1464">
        <v>9654.8993018106994</v>
      </c>
      <c r="AH1464">
        <f t="shared" si="205"/>
        <v>9559.575980326219</v>
      </c>
      <c r="AI1464">
        <v>10006.5451958679</v>
      </c>
      <c r="AJ1464">
        <v>7902.6876100602803</v>
      </c>
      <c r="AK1464">
        <v>12242.3645422504</v>
      </c>
      <c r="AL1464">
        <f t="shared" si="206"/>
        <v>10050.532449392858</v>
      </c>
    </row>
    <row r="1465" spans="1:38" x14ac:dyDescent="0.2">
      <c r="A1465" t="s">
        <v>2952</v>
      </c>
      <c r="B1465" t="s">
        <v>2953</v>
      </c>
      <c r="E1465">
        <v>1561.4531817181801</v>
      </c>
      <c r="F1465">
        <f t="shared" si="198"/>
        <v>1561.4531817181801</v>
      </c>
      <c r="J1465" t="e">
        <f t="shared" si="199"/>
        <v>#DIV/0!</v>
      </c>
      <c r="K1465">
        <v>1959.7832022044499</v>
      </c>
      <c r="M1465">
        <v>2273.0035169088601</v>
      </c>
      <c r="N1465">
        <f t="shared" si="200"/>
        <v>2116.393359556655</v>
      </c>
      <c r="P1465">
        <v>3657.58800555479</v>
      </c>
      <c r="Q1465">
        <v>2328.2300991505099</v>
      </c>
      <c r="R1465">
        <f t="shared" si="201"/>
        <v>2992.9090523526502</v>
      </c>
      <c r="T1465">
        <v>2155.1810879600498</v>
      </c>
      <c r="V1465">
        <f t="shared" si="202"/>
        <v>2155.1810879600498</v>
      </c>
      <c r="Z1465" t="e">
        <f t="shared" si="203"/>
        <v>#DIV/0!</v>
      </c>
      <c r="AB1465">
        <v>2819.9769037777201</v>
      </c>
      <c r="AC1465">
        <v>3049.0319611937698</v>
      </c>
      <c r="AD1465">
        <f t="shared" si="204"/>
        <v>2934.5044324857449</v>
      </c>
      <c r="AE1465">
        <v>4361.6665681673503</v>
      </c>
      <c r="AF1465">
        <v>3435.58720154816</v>
      </c>
      <c r="AG1465">
        <v>3502.0306435122802</v>
      </c>
      <c r="AH1465">
        <f t="shared" si="205"/>
        <v>3766.4281377425964</v>
      </c>
      <c r="AJ1465">
        <v>3311.78257697662</v>
      </c>
      <c r="AK1465">
        <v>3026.4198621237101</v>
      </c>
      <c r="AL1465">
        <f t="shared" si="206"/>
        <v>3169.1012195501653</v>
      </c>
    </row>
    <row r="1466" spans="1:38" x14ac:dyDescent="0.2">
      <c r="A1466" t="s">
        <v>2954</v>
      </c>
      <c r="B1466" t="s">
        <v>2955</v>
      </c>
      <c r="C1466">
        <v>12019.065451016801</v>
      </c>
      <c r="D1466">
        <v>13027.948858264799</v>
      </c>
      <c r="E1466">
        <v>11953.820660802699</v>
      </c>
      <c r="F1466">
        <f t="shared" si="198"/>
        <v>12333.611656694766</v>
      </c>
      <c r="G1466">
        <v>14438.3922634255</v>
      </c>
      <c r="H1466">
        <v>12956.051017044299</v>
      </c>
      <c r="I1466">
        <v>12323.108189725201</v>
      </c>
      <c r="J1466">
        <f t="shared" si="199"/>
        <v>13239.183823398334</v>
      </c>
      <c r="K1466">
        <v>15514.6423211814</v>
      </c>
      <c r="L1466">
        <v>15937.0003755578</v>
      </c>
      <c r="M1466">
        <v>12229.356895258499</v>
      </c>
      <c r="N1466">
        <f t="shared" si="200"/>
        <v>14560.333197332568</v>
      </c>
      <c r="O1466">
        <v>15102.7065531227</v>
      </c>
      <c r="P1466">
        <v>16973.706760228099</v>
      </c>
      <c r="Q1466">
        <v>18270.885734110099</v>
      </c>
      <c r="R1466">
        <f t="shared" si="201"/>
        <v>16782.433015820297</v>
      </c>
      <c r="S1466">
        <v>10262.216275897899</v>
      </c>
      <c r="T1466">
        <v>13060.212113015101</v>
      </c>
      <c r="U1466">
        <v>13327.4053322912</v>
      </c>
      <c r="V1466">
        <f t="shared" si="202"/>
        <v>12216.6112404014</v>
      </c>
      <c r="W1466">
        <v>11800.424246614601</v>
      </c>
      <c r="X1466">
        <v>13689.099891207499</v>
      </c>
      <c r="Y1466">
        <v>13362.2114068555</v>
      </c>
      <c r="Z1466">
        <f t="shared" si="203"/>
        <v>12950.578514892533</v>
      </c>
      <c r="AA1466">
        <v>14099.9082414351</v>
      </c>
      <c r="AB1466">
        <v>12736.806640332399</v>
      </c>
      <c r="AC1466">
        <v>13477.0487241102</v>
      </c>
      <c r="AD1466">
        <f t="shared" si="204"/>
        <v>13437.921201959232</v>
      </c>
      <c r="AE1466">
        <v>12753.4402258231</v>
      </c>
      <c r="AF1466">
        <v>12911.0919170373</v>
      </c>
      <c r="AG1466">
        <v>11631.908589683</v>
      </c>
      <c r="AH1466">
        <f t="shared" si="205"/>
        <v>12432.1469108478</v>
      </c>
      <c r="AI1466">
        <v>11730.780565216601</v>
      </c>
      <c r="AJ1466">
        <v>10164.1341629773</v>
      </c>
      <c r="AK1466">
        <v>13935.974373769999</v>
      </c>
      <c r="AL1466">
        <f t="shared" si="206"/>
        <v>11943.629700654632</v>
      </c>
    </row>
    <row r="1467" spans="1:38" x14ac:dyDescent="0.2">
      <c r="A1467" t="s">
        <v>2956</v>
      </c>
      <c r="B1467" t="s">
        <v>2957</v>
      </c>
      <c r="C1467">
        <v>4175.0493871405897</v>
      </c>
      <c r="D1467">
        <v>3484.54328284245</v>
      </c>
      <c r="E1467">
        <v>3449.7647610099898</v>
      </c>
      <c r="F1467">
        <f t="shared" si="198"/>
        <v>3703.1191436643435</v>
      </c>
      <c r="G1467">
        <v>4338.9590492185898</v>
      </c>
      <c r="H1467">
        <v>4652.5484848512797</v>
      </c>
      <c r="I1467">
        <v>4182.9392942131399</v>
      </c>
      <c r="J1467">
        <f t="shared" si="199"/>
        <v>4391.4822760943362</v>
      </c>
      <c r="K1467">
        <v>5440.1494246437496</v>
      </c>
      <c r="L1467">
        <v>5641.1484233765404</v>
      </c>
      <c r="M1467">
        <v>4954.6142823745204</v>
      </c>
      <c r="N1467">
        <f t="shared" si="200"/>
        <v>5345.3040434649374</v>
      </c>
      <c r="O1467">
        <v>5342.8255545292004</v>
      </c>
      <c r="P1467">
        <v>6123.3884354089796</v>
      </c>
      <c r="Q1467">
        <v>6441.9066414925001</v>
      </c>
      <c r="R1467">
        <f t="shared" si="201"/>
        <v>5969.3735438102267</v>
      </c>
      <c r="S1467">
        <v>3508.00790634646</v>
      </c>
      <c r="T1467">
        <v>5316.1128512359801</v>
      </c>
      <c r="U1467">
        <v>4503.4522803181098</v>
      </c>
      <c r="V1467">
        <f t="shared" si="202"/>
        <v>4442.52434596685</v>
      </c>
      <c r="W1467">
        <v>5240.2676412742203</v>
      </c>
      <c r="X1467">
        <v>5425.2227558861096</v>
      </c>
      <c r="Y1467">
        <v>5408.8286597487104</v>
      </c>
      <c r="Z1467">
        <f t="shared" si="203"/>
        <v>5358.1063523030134</v>
      </c>
      <c r="AA1467">
        <v>5496.1331681899901</v>
      </c>
      <c r="AB1467">
        <v>5992.24923725198</v>
      </c>
      <c r="AC1467">
        <v>5418.9249174017696</v>
      </c>
      <c r="AD1467">
        <f t="shared" si="204"/>
        <v>5635.7691076145811</v>
      </c>
      <c r="AE1467">
        <v>6499.9267896395504</v>
      </c>
      <c r="AF1467">
        <v>6478.0136909325602</v>
      </c>
      <c r="AG1467">
        <v>6133.9527600090396</v>
      </c>
      <c r="AH1467">
        <f t="shared" si="205"/>
        <v>6370.631080193717</v>
      </c>
      <c r="AI1467">
        <v>5976.5673512823996</v>
      </c>
      <c r="AJ1467">
        <v>4828.1296238770901</v>
      </c>
      <c r="AK1467">
        <v>7431.8583476745398</v>
      </c>
      <c r="AL1467">
        <f t="shared" si="206"/>
        <v>6078.8517742780095</v>
      </c>
    </row>
    <row r="1468" spans="1:38" x14ac:dyDescent="0.2">
      <c r="A1468" t="s">
        <v>2958</v>
      </c>
      <c r="B1468" t="s">
        <v>2959</v>
      </c>
      <c r="C1468">
        <v>535.08843339032398</v>
      </c>
      <c r="D1468">
        <v>512.100005905025</v>
      </c>
      <c r="E1468">
        <v>532.81026331624196</v>
      </c>
      <c r="F1468">
        <f t="shared" si="198"/>
        <v>526.66623420386361</v>
      </c>
      <c r="G1468">
        <v>641.19204623815199</v>
      </c>
      <c r="H1468">
        <v>484.92726674855402</v>
      </c>
      <c r="I1468">
        <v>537.822266138337</v>
      </c>
      <c r="J1468">
        <f t="shared" si="199"/>
        <v>554.64719304168102</v>
      </c>
      <c r="K1468">
        <v>677.62983881351204</v>
      </c>
      <c r="L1468">
        <v>489.05384872148198</v>
      </c>
      <c r="M1468">
        <v>555.84142366101003</v>
      </c>
      <c r="N1468">
        <f t="shared" si="200"/>
        <v>574.17503706533478</v>
      </c>
      <c r="O1468">
        <v>519.48889387813995</v>
      </c>
      <c r="P1468">
        <v>572.593798311</v>
      </c>
      <c r="Q1468">
        <v>612.23042255198595</v>
      </c>
      <c r="R1468">
        <f t="shared" si="201"/>
        <v>568.1043715803753</v>
      </c>
      <c r="S1468">
        <v>384.48653229548597</v>
      </c>
      <c r="T1468">
        <v>479.23993558668298</v>
      </c>
      <c r="V1468">
        <f t="shared" si="202"/>
        <v>431.86323394108445</v>
      </c>
      <c r="W1468">
        <v>589.12994443316802</v>
      </c>
      <c r="X1468">
        <v>477.53956892929398</v>
      </c>
      <c r="Z1468">
        <f t="shared" si="203"/>
        <v>533.33475668123106</v>
      </c>
      <c r="AA1468">
        <v>440.82663446397697</v>
      </c>
      <c r="AB1468">
        <v>472.19223538911098</v>
      </c>
      <c r="AC1468">
        <v>431.15779504890202</v>
      </c>
      <c r="AD1468">
        <f t="shared" si="204"/>
        <v>448.05888830066334</v>
      </c>
      <c r="AE1468">
        <v>467.03034564582998</v>
      </c>
      <c r="AH1468">
        <f t="shared" si="205"/>
        <v>467.03034564582998</v>
      </c>
      <c r="AI1468">
        <v>421.87943938886599</v>
      </c>
      <c r="AL1468">
        <f t="shared" si="206"/>
        <v>421.87943938886599</v>
      </c>
    </row>
    <row r="1469" spans="1:38" x14ac:dyDescent="0.2">
      <c r="A1469" t="s">
        <v>2960</v>
      </c>
      <c r="B1469" t="s">
        <v>2961</v>
      </c>
      <c r="C1469">
        <v>581.73813137749801</v>
      </c>
      <c r="D1469">
        <v>578.59473219046799</v>
      </c>
      <c r="F1469">
        <f t="shared" si="198"/>
        <v>580.16643178398294</v>
      </c>
      <c r="G1469">
        <v>511.66252184325703</v>
      </c>
      <c r="H1469">
        <v>537.03485123478197</v>
      </c>
      <c r="J1469">
        <f t="shared" si="199"/>
        <v>524.34868653901947</v>
      </c>
      <c r="N1469" t="e">
        <f t="shared" si="200"/>
        <v>#DIV/0!</v>
      </c>
      <c r="R1469" t="e">
        <f t="shared" si="201"/>
        <v>#DIV/0!</v>
      </c>
      <c r="V1469" t="e">
        <f t="shared" si="202"/>
        <v>#DIV/0!</v>
      </c>
      <c r="Z1469" t="e">
        <f t="shared" si="203"/>
        <v>#DIV/0!</v>
      </c>
      <c r="AD1469" t="e">
        <f t="shared" si="204"/>
        <v>#DIV/0!</v>
      </c>
      <c r="AH1469" t="e">
        <f t="shared" si="205"/>
        <v>#DIV/0!</v>
      </c>
      <c r="AL1469" t="e">
        <f t="shared" si="206"/>
        <v>#DIV/0!</v>
      </c>
    </row>
    <row r="1470" spans="1:38" x14ac:dyDescent="0.2">
      <c r="A1470" t="s">
        <v>2962</v>
      </c>
      <c r="B1470" t="s">
        <v>2963</v>
      </c>
      <c r="C1470">
        <v>35107.840704081202</v>
      </c>
      <c r="D1470">
        <v>40392.432431234498</v>
      </c>
      <c r="E1470">
        <v>42737.976865769902</v>
      </c>
      <c r="F1470">
        <f t="shared" si="198"/>
        <v>39412.75000036187</v>
      </c>
      <c r="G1470">
        <v>40977.06843711</v>
      </c>
      <c r="H1470">
        <v>40091.529358936001</v>
      </c>
      <c r="I1470">
        <v>40335.509694820597</v>
      </c>
      <c r="J1470">
        <f t="shared" si="199"/>
        <v>40468.035830288864</v>
      </c>
      <c r="K1470">
        <v>44442.272554784598</v>
      </c>
      <c r="L1470">
        <v>44975.790237991299</v>
      </c>
      <c r="M1470">
        <v>43270.849777661097</v>
      </c>
      <c r="N1470">
        <f t="shared" si="200"/>
        <v>44229.637523478996</v>
      </c>
      <c r="O1470">
        <v>44264.817005871897</v>
      </c>
      <c r="P1470">
        <v>44933.322961950304</v>
      </c>
      <c r="Q1470">
        <v>49976.025919959902</v>
      </c>
      <c r="R1470">
        <f t="shared" si="201"/>
        <v>46391.388629260706</v>
      </c>
      <c r="S1470">
        <v>27972.2295720476</v>
      </c>
      <c r="T1470">
        <v>41409.648094766599</v>
      </c>
      <c r="U1470">
        <v>34937.942003166798</v>
      </c>
      <c r="V1470">
        <f t="shared" si="202"/>
        <v>34773.273223327</v>
      </c>
      <c r="W1470">
        <v>41381.497507091401</v>
      </c>
      <c r="X1470">
        <v>45000.074144605198</v>
      </c>
      <c r="Y1470">
        <v>44100.729755278502</v>
      </c>
      <c r="Z1470">
        <f t="shared" si="203"/>
        <v>43494.100468991703</v>
      </c>
      <c r="AA1470">
        <v>38588.951924840097</v>
      </c>
      <c r="AB1470">
        <v>35277.933877563497</v>
      </c>
      <c r="AC1470">
        <v>39458.9959980891</v>
      </c>
      <c r="AD1470">
        <f t="shared" si="204"/>
        <v>37775.29393349756</v>
      </c>
      <c r="AE1470">
        <v>33153.478797841002</v>
      </c>
      <c r="AF1470">
        <v>33262.3278686376</v>
      </c>
      <c r="AG1470">
        <v>33775.247808756903</v>
      </c>
      <c r="AH1470">
        <f t="shared" si="205"/>
        <v>33397.018158411833</v>
      </c>
      <c r="AI1470">
        <v>30692.045588719699</v>
      </c>
      <c r="AJ1470">
        <v>22498.8343878091</v>
      </c>
      <c r="AK1470">
        <v>34602.001523216102</v>
      </c>
      <c r="AL1470">
        <f t="shared" si="206"/>
        <v>29264.293833248299</v>
      </c>
    </row>
    <row r="1471" spans="1:38" x14ac:dyDescent="0.2">
      <c r="A1471" t="s">
        <v>2964</v>
      </c>
      <c r="B1471" t="s">
        <v>2965</v>
      </c>
      <c r="C1471">
        <v>23171.275956092599</v>
      </c>
      <c r="D1471">
        <v>21680.7142834148</v>
      </c>
      <c r="E1471">
        <v>23385.185371203901</v>
      </c>
      <c r="F1471">
        <f t="shared" si="198"/>
        <v>22745.725203570433</v>
      </c>
      <c r="G1471">
        <v>20142.567609491602</v>
      </c>
      <c r="H1471">
        <v>21295.9512489552</v>
      </c>
      <c r="I1471">
        <v>22500.4712956802</v>
      </c>
      <c r="J1471">
        <f t="shared" si="199"/>
        <v>21312.99671804233</v>
      </c>
      <c r="K1471">
        <v>11641.9358205348</v>
      </c>
      <c r="L1471">
        <v>11228.2457536127</v>
      </c>
      <c r="M1471">
        <v>11861.559653324301</v>
      </c>
      <c r="N1471">
        <f t="shared" si="200"/>
        <v>11577.247075823934</v>
      </c>
      <c r="O1471">
        <v>9171.51428255254</v>
      </c>
      <c r="P1471">
        <v>9452.2740886773408</v>
      </c>
      <c r="Q1471">
        <v>9367.9699728024298</v>
      </c>
      <c r="R1471">
        <f t="shared" si="201"/>
        <v>9330.586114677435</v>
      </c>
      <c r="S1471">
        <v>4672.6194654599603</v>
      </c>
      <c r="T1471">
        <v>5895.5518953114997</v>
      </c>
      <c r="U1471">
        <v>5765.9412013593101</v>
      </c>
      <c r="V1471">
        <f t="shared" si="202"/>
        <v>5444.7041873769231</v>
      </c>
      <c r="W1471">
        <v>4392.4295948236604</v>
      </c>
      <c r="X1471">
        <v>4301.8253204045704</v>
      </c>
      <c r="Y1471">
        <v>4384.0235956878096</v>
      </c>
      <c r="Z1471">
        <f t="shared" si="203"/>
        <v>4359.4261703053462</v>
      </c>
      <c r="AA1471">
        <v>4852.8833165834703</v>
      </c>
      <c r="AB1471">
        <v>8612.8818464561009</v>
      </c>
      <c r="AC1471">
        <v>5586.4860760886004</v>
      </c>
      <c r="AD1471">
        <f t="shared" si="204"/>
        <v>6350.7504130427233</v>
      </c>
      <c r="AE1471">
        <v>8681.0922161471608</v>
      </c>
      <c r="AF1471">
        <v>8979.6919467957796</v>
      </c>
      <c r="AG1471">
        <v>8146.61624645958</v>
      </c>
      <c r="AH1471">
        <f t="shared" si="205"/>
        <v>8602.4668031341735</v>
      </c>
      <c r="AI1471">
        <v>6718.6518508231502</v>
      </c>
      <c r="AJ1471">
        <v>4305.8972944179204</v>
      </c>
      <c r="AK1471">
        <v>5179.38373962283</v>
      </c>
      <c r="AL1471">
        <f t="shared" si="206"/>
        <v>5401.3109616213005</v>
      </c>
    </row>
    <row r="1472" spans="1:38" x14ac:dyDescent="0.2">
      <c r="A1472" t="s">
        <v>2966</v>
      </c>
      <c r="B1472" t="s">
        <v>2967</v>
      </c>
      <c r="C1472">
        <v>15104.132372222301</v>
      </c>
      <c r="D1472">
        <v>15157.9965575238</v>
      </c>
      <c r="E1472">
        <v>14538.100035885</v>
      </c>
      <c r="F1472">
        <f t="shared" si="198"/>
        <v>14933.409655210367</v>
      </c>
      <c r="G1472">
        <v>14517.752151770301</v>
      </c>
      <c r="H1472">
        <v>14651.9303524236</v>
      </c>
      <c r="I1472">
        <v>14196.186391499399</v>
      </c>
      <c r="J1472">
        <f t="shared" si="199"/>
        <v>14455.289631897767</v>
      </c>
      <c r="K1472">
        <v>18449.822296628401</v>
      </c>
      <c r="L1472">
        <v>17631.053904679298</v>
      </c>
      <c r="M1472">
        <v>16767.319132844299</v>
      </c>
      <c r="N1472">
        <f t="shared" si="200"/>
        <v>17616.065111383999</v>
      </c>
      <c r="O1472">
        <v>18616.5771187965</v>
      </c>
      <c r="P1472">
        <v>21089.853735294499</v>
      </c>
      <c r="Q1472">
        <v>22079.7760186751</v>
      </c>
      <c r="R1472">
        <f t="shared" si="201"/>
        <v>20595.402290922033</v>
      </c>
      <c r="S1472">
        <v>11934.4540669703</v>
      </c>
      <c r="T1472">
        <v>17207.373627163801</v>
      </c>
      <c r="U1472">
        <v>15727.2218887933</v>
      </c>
      <c r="V1472">
        <f t="shared" si="202"/>
        <v>14956.349860975801</v>
      </c>
      <c r="W1472">
        <v>17432.458479942899</v>
      </c>
      <c r="X1472">
        <v>17427.171878870002</v>
      </c>
      <c r="Y1472">
        <v>17437.8385513352</v>
      </c>
      <c r="Z1472">
        <f t="shared" si="203"/>
        <v>17432.489636716036</v>
      </c>
      <c r="AA1472">
        <v>16987.3895693866</v>
      </c>
      <c r="AB1472">
        <v>16433.084901594801</v>
      </c>
      <c r="AC1472">
        <v>17863.490358193201</v>
      </c>
      <c r="AD1472">
        <f t="shared" si="204"/>
        <v>17094.654943058198</v>
      </c>
      <c r="AE1472">
        <v>14599.4187514151</v>
      </c>
      <c r="AF1472">
        <v>14611.186113630099</v>
      </c>
      <c r="AG1472">
        <v>13274.3251341455</v>
      </c>
      <c r="AH1472">
        <f t="shared" si="205"/>
        <v>14161.643333063568</v>
      </c>
      <c r="AI1472">
        <v>14030.3760009814</v>
      </c>
      <c r="AJ1472">
        <v>9513.9912078802809</v>
      </c>
      <c r="AK1472">
        <v>13207.8804131283</v>
      </c>
      <c r="AL1472">
        <f t="shared" si="206"/>
        <v>12250.749207329995</v>
      </c>
    </row>
    <row r="1473" spans="1:38" x14ac:dyDescent="0.2">
      <c r="A1473" t="s">
        <v>2968</v>
      </c>
      <c r="B1473" t="s">
        <v>2969</v>
      </c>
      <c r="C1473">
        <v>1722.96300644039</v>
      </c>
      <c r="D1473">
        <v>1490.38881529214</v>
      </c>
      <c r="E1473">
        <v>2170.3264649930502</v>
      </c>
      <c r="F1473">
        <f t="shared" si="198"/>
        <v>1794.5594289085268</v>
      </c>
      <c r="I1473">
        <v>1567.26715452641</v>
      </c>
      <c r="J1473">
        <f t="shared" si="199"/>
        <v>1567.26715452641</v>
      </c>
      <c r="K1473">
        <v>2387.5791003141098</v>
      </c>
      <c r="L1473">
        <v>2406.39524868534</v>
      </c>
      <c r="M1473">
        <v>2460.2104169161598</v>
      </c>
      <c r="N1473">
        <f t="shared" si="200"/>
        <v>2418.0615886385367</v>
      </c>
      <c r="O1473">
        <v>2622.2462758071101</v>
      </c>
      <c r="Q1473">
        <v>3038.9412429426702</v>
      </c>
      <c r="R1473">
        <f t="shared" si="201"/>
        <v>2830.5937593748904</v>
      </c>
      <c r="S1473">
        <v>1668.1762840164599</v>
      </c>
      <c r="T1473">
        <v>2527.9884047704199</v>
      </c>
      <c r="U1473">
        <v>3496.6232058157402</v>
      </c>
      <c r="V1473">
        <f t="shared" si="202"/>
        <v>2564.2626315342068</v>
      </c>
      <c r="W1473">
        <v>2650.0532360970701</v>
      </c>
      <c r="X1473">
        <v>2832.6139702585701</v>
      </c>
      <c r="Y1473">
        <v>2654.4581070160302</v>
      </c>
      <c r="Z1473">
        <f t="shared" si="203"/>
        <v>2712.3751044572232</v>
      </c>
      <c r="AA1473">
        <v>2499.9831044176499</v>
      </c>
      <c r="AB1473">
        <v>3028.8745203687599</v>
      </c>
      <c r="AC1473">
        <v>2747.3243959271399</v>
      </c>
      <c r="AD1473">
        <f t="shared" si="204"/>
        <v>2758.7273402378501</v>
      </c>
      <c r="AE1473">
        <v>3112.60463441502</v>
      </c>
      <c r="AF1473">
        <v>2868.01917285954</v>
      </c>
      <c r="AG1473">
        <v>2831.16901176497</v>
      </c>
      <c r="AH1473">
        <f t="shared" si="205"/>
        <v>2937.264273013177</v>
      </c>
      <c r="AI1473">
        <v>2554.4440973707301</v>
      </c>
      <c r="AJ1473">
        <v>2340.27157261518</v>
      </c>
      <c r="AK1473">
        <v>3534.21384166707</v>
      </c>
      <c r="AL1473">
        <f t="shared" si="206"/>
        <v>2809.6431705509931</v>
      </c>
    </row>
    <row r="1474" spans="1:38" x14ac:dyDescent="0.2">
      <c r="A1474" t="s">
        <v>2970</v>
      </c>
      <c r="B1474" t="s">
        <v>2971</v>
      </c>
      <c r="C1474">
        <v>6894.8986975692496</v>
      </c>
      <c r="D1474">
        <v>7098.0507820514204</v>
      </c>
      <c r="E1474">
        <v>8745.6904578018803</v>
      </c>
      <c r="F1474">
        <f t="shared" si="198"/>
        <v>7579.5466458075171</v>
      </c>
      <c r="G1474">
        <v>7416.1677420104697</v>
      </c>
      <c r="H1474">
        <v>7556.0199671593</v>
      </c>
      <c r="I1474">
        <v>7385.4470761415596</v>
      </c>
      <c r="J1474">
        <f t="shared" si="199"/>
        <v>7452.5449284371098</v>
      </c>
      <c r="K1474">
        <v>10311.2248565439</v>
      </c>
      <c r="L1474">
        <v>9630.5016237983891</v>
      </c>
      <c r="M1474">
        <v>8414.0629777464801</v>
      </c>
      <c r="N1474">
        <f t="shared" si="200"/>
        <v>9451.929819362922</v>
      </c>
      <c r="O1474">
        <v>11120.5847543455</v>
      </c>
      <c r="P1474">
        <v>11873.066585381401</v>
      </c>
      <c r="Q1474">
        <v>13851.3778988389</v>
      </c>
      <c r="R1474">
        <f t="shared" si="201"/>
        <v>12281.676412855268</v>
      </c>
      <c r="S1474">
        <v>7475.5219512640097</v>
      </c>
      <c r="T1474">
        <v>10933.7583654312</v>
      </c>
      <c r="U1474">
        <v>10913.538470802099</v>
      </c>
      <c r="V1474">
        <f t="shared" si="202"/>
        <v>9774.2729291657688</v>
      </c>
      <c r="W1474">
        <v>11850.6026380558</v>
      </c>
      <c r="X1474">
        <v>12655.454767836</v>
      </c>
      <c r="Y1474">
        <v>12185.339808319701</v>
      </c>
      <c r="Z1474">
        <f t="shared" si="203"/>
        <v>12230.465738070501</v>
      </c>
      <c r="AA1474">
        <v>10632.9460900426</v>
      </c>
      <c r="AB1474">
        <v>11971.5236563413</v>
      </c>
      <c r="AC1474">
        <v>10971.2627565822</v>
      </c>
      <c r="AD1474">
        <f t="shared" si="204"/>
        <v>11191.910834322034</v>
      </c>
      <c r="AE1474">
        <v>13500.0154941977</v>
      </c>
      <c r="AF1474">
        <v>12714.3798866164</v>
      </c>
      <c r="AG1474">
        <v>12450.595555985299</v>
      </c>
      <c r="AH1474">
        <f t="shared" si="205"/>
        <v>12888.330312266466</v>
      </c>
      <c r="AI1474">
        <v>12147.959306103199</v>
      </c>
      <c r="AJ1474">
        <v>11161.7432818381</v>
      </c>
      <c r="AK1474">
        <v>16421.3805366915</v>
      </c>
      <c r="AL1474">
        <f t="shared" si="206"/>
        <v>13243.694374877601</v>
      </c>
    </row>
    <row r="1475" spans="1:38" x14ac:dyDescent="0.2">
      <c r="A1475" t="s">
        <v>2972</v>
      </c>
      <c r="B1475" t="s">
        <v>2973</v>
      </c>
      <c r="D1475">
        <v>732.39756599003897</v>
      </c>
      <c r="F1475">
        <f t="shared" si="198"/>
        <v>732.39756599003897</v>
      </c>
      <c r="G1475">
        <v>1094.8920546818899</v>
      </c>
      <c r="H1475">
        <v>1036.2298063795699</v>
      </c>
      <c r="I1475">
        <v>1127.52285667256</v>
      </c>
      <c r="J1475">
        <f t="shared" si="199"/>
        <v>1086.2149059113399</v>
      </c>
      <c r="K1475">
        <v>2036.99719793704</v>
      </c>
      <c r="L1475">
        <v>1755.6808583401701</v>
      </c>
      <c r="M1475">
        <v>1847.9445521580301</v>
      </c>
      <c r="N1475">
        <f t="shared" si="200"/>
        <v>1880.20753614508</v>
      </c>
      <c r="O1475">
        <v>1768.3043193389601</v>
      </c>
      <c r="P1475">
        <v>1912.49677070845</v>
      </c>
      <c r="Q1475">
        <v>1990.3850076650699</v>
      </c>
      <c r="R1475">
        <f t="shared" si="201"/>
        <v>1890.3953659041599</v>
      </c>
      <c r="S1475">
        <v>717.95530906062197</v>
      </c>
      <c r="T1475">
        <v>1448.4597897886699</v>
      </c>
      <c r="U1475">
        <v>1596.52264459144</v>
      </c>
      <c r="V1475">
        <f t="shared" si="202"/>
        <v>1254.3125811469106</v>
      </c>
      <c r="W1475">
        <v>995.40449902807995</v>
      </c>
      <c r="X1475">
        <v>1457.49607095021</v>
      </c>
      <c r="Y1475">
        <v>2114.26884390642</v>
      </c>
      <c r="Z1475">
        <f t="shared" si="203"/>
        <v>1522.3898046282368</v>
      </c>
      <c r="AA1475">
        <v>1086.4849111169799</v>
      </c>
      <c r="AB1475">
        <v>1276.6015713265299</v>
      </c>
      <c r="AD1475">
        <f t="shared" si="204"/>
        <v>1181.5432412217549</v>
      </c>
      <c r="AE1475">
        <v>977.93478531565597</v>
      </c>
      <c r="AF1475">
        <v>1154.14567549504</v>
      </c>
      <c r="AH1475">
        <f t="shared" si="205"/>
        <v>1066.040230405348</v>
      </c>
      <c r="AI1475">
        <v>731.50357664965395</v>
      </c>
      <c r="AK1475">
        <v>910.40998303158199</v>
      </c>
      <c r="AL1475">
        <f t="shared" si="206"/>
        <v>820.95677984061797</v>
      </c>
    </row>
    <row r="1476" spans="1:38" x14ac:dyDescent="0.2">
      <c r="A1476" t="s">
        <v>2974</v>
      </c>
      <c r="B1476" t="s">
        <v>2975</v>
      </c>
      <c r="C1476">
        <v>2867.5318128785302</v>
      </c>
      <c r="D1476">
        <v>2665.69016959389</v>
      </c>
      <c r="E1476">
        <v>2877.15271601117</v>
      </c>
      <c r="F1476">
        <f t="shared" ref="F1476:F1539" si="207">AVERAGE(C1476:E1476)</f>
        <v>2803.458232827863</v>
      </c>
      <c r="G1476">
        <v>2146.82609171902</v>
      </c>
      <c r="H1476">
        <v>2514.4094422615099</v>
      </c>
      <c r="I1476">
        <v>2478.1786485053499</v>
      </c>
      <c r="J1476">
        <f t="shared" ref="J1476:J1539" si="208">AVERAGE(G1476:I1476)</f>
        <v>2379.8047274952933</v>
      </c>
      <c r="K1476">
        <v>2495.0965149816998</v>
      </c>
      <c r="L1476">
        <v>2831.2926730408899</v>
      </c>
      <c r="M1476">
        <v>2549.04530200614</v>
      </c>
      <c r="N1476">
        <f t="shared" ref="N1476:N1539" si="209">AVERAGE(K1476:M1476)</f>
        <v>2625.1448300095763</v>
      </c>
      <c r="O1476">
        <v>1881.38118045282</v>
      </c>
      <c r="Q1476">
        <v>2742.9424326322701</v>
      </c>
      <c r="R1476">
        <f t="shared" ref="R1476:R1539" si="210">AVERAGE(O1476:Q1476)</f>
        <v>2312.161806542545</v>
      </c>
      <c r="S1476">
        <v>1599.7354098840201</v>
      </c>
      <c r="T1476">
        <v>2182.6813210385999</v>
      </c>
      <c r="U1476">
        <v>2318.1990616544099</v>
      </c>
      <c r="V1476">
        <f t="shared" ref="V1476:V1539" si="211">AVERAGE(S1476:U1476)</f>
        <v>2033.5385975256766</v>
      </c>
      <c r="W1476">
        <v>2114.0019346100298</v>
      </c>
      <c r="X1476">
        <v>2558.3695857040002</v>
      </c>
      <c r="Z1476">
        <f t="shared" ref="Z1476:Z1539" si="212">AVERAGE(W1476:Y1476)</f>
        <v>2336.185760157015</v>
      </c>
      <c r="AA1476">
        <v>2149.03714992593</v>
      </c>
      <c r="AB1476">
        <v>2756.5676381817798</v>
      </c>
      <c r="AC1476">
        <v>2455.9286216246801</v>
      </c>
      <c r="AD1476">
        <f t="shared" ref="AD1476:AD1539" si="213">AVERAGE(AA1476:AC1476)</f>
        <v>2453.8444699107968</v>
      </c>
      <c r="AE1476">
        <v>2734.2751997266</v>
      </c>
      <c r="AF1476">
        <v>2851.2932186236999</v>
      </c>
      <c r="AG1476">
        <v>2979.6709681904899</v>
      </c>
      <c r="AH1476">
        <f t="shared" ref="AH1476:AH1539" si="214">AVERAGE(AE1476:AG1476)</f>
        <v>2855.0797955135968</v>
      </c>
      <c r="AI1476">
        <v>2681.2120249521799</v>
      </c>
      <c r="AJ1476">
        <v>1973.5136421924101</v>
      </c>
      <c r="AK1476">
        <v>3514.5209304558498</v>
      </c>
      <c r="AL1476">
        <f t="shared" ref="AL1476:AL1539" si="215">AVERAGE(AI1476:AK1476)</f>
        <v>2723.082199200147</v>
      </c>
    </row>
    <row r="1477" spans="1:38" x14ac:dyDescent="0.2">
      <c r="A1477" t="s">
        <v>2976</v>
      </c>
      <c r="B1477" t="s">
        <v>2977</v>
      </c>
      <c r="C1477">
        <v>7682.7449334610901</v>
      </c>
      <c r="D1477">
        <v>7536.9394585458604</v>
      </c>
      <c r="E1477">
        <v>7485.6590465311501</v>
      </c>
      <c r="F1477">
        <f t="shared" si="207"/>
        <v>7568.4478128460332</v>
      </c>
      <c r="G1477">
        <v>6366.4099072424597</v>
      </c>
      <c r="H1477">
        <v>7153.09752814073</v>
      </c>
      <c r="I1477">
        <v>6884.06271954354</v>
      </c>
      <c r="J1477">
        <f t="shared" si="208"/>
        <v>6801.1900516422429</v>
      </c>
      <c r="K1477">
        <v>10318.1557627035</v>
      </c>
      <c r="L1477">
        <v>10061.6860206154</v>
      </c>
      <c r="M1477">
        <v>10160.561122565799</v>
      </c>
      <c r="N1477">
        <f t="shared" si="209"/>
        <v>10180.134301961567</v>
      </c>
      <c r="O1477">
        <v>11280.613737170101</v>
      </c>
      <c r="P1477">
        <v>11751.0632053063</v>
      </c>
      <c r="Q1477">
        <v>12157.2621554051</v>
      </c>
      <c r="R1477">
        <f t="shared" si="210"/>
        <v>11729.6463659605</v>
      </c>
      <c r="S1477">
        <v>6533.4102579333103</v>
      </c>
      <c r="T1477">
        <v>10436.4803996644</v>
      </c>
      <c r="U1477">
        <v>10710.0482849082</v>
      </c>
      <c r="V1477">
        <f t="shared" si="211"/>
        <v>9226.6463141686363</v>
      </c>
      <c r="W1477">
        <v>10300.486804488</v>
      </c>
      <c r="X1477">
        <v>12515.7181992433</v>
      </c>
      <c r="Y1477">
        <v>11660.6821215322</v>
      </c>
      <c r="Z1477">
        <f t="shared" si="212"/>
        <v>11492.295708421167</v>
      </c>
      <c r="AA1477">
        <v>10396.9463434436</v>
      </c>
      <c r="AB1477">
        <v>10780.4510150681</v>
      </c>
      <c r="AC1477">
        <v>10432.7149873621</v>
      </c>
      <c r="AD1477">
        <f t="shared" si="213"/>
        <v>10536.704115291266</v>
      </c>
      <c r="AE1477">
        <v>8778.9687867920493</v>
      </c>
      <c r="AF1477">
        <v>9089.0736236310695</v>
      </c>
      <c r="AG1477">
        <v>7495.1133136769304</v>
      </c>
      <c r="AH1477">
        <f t="shared" si="214"/>
        <v>8454.3852413666846</v>
      </c>
      <c r="AI1477">
        <v>7435.3239570035303</v>
      </c>
      <c r="AJ1477">
        <v>6284.5836711480297</v>
      </c>
      <c r="AK1477">
        <v>6835.7195684061498</v>
      </c>
      <c r="AL1477">
        <f t="shared" si="215"/>
        <v>6851.8757321859039</v>
      </c>
    </row>
    <row r="1478" spans="1:38" x14ac:dyDescent="0.2">
      <c r="A1478" t="s">
        <v>2978</v>
      </c>
      <c r="B1478" t="s">
        <v>2979</v>
      </c>
      <c r="C1478">
        <v>2693.1783193598999</v>
      </c>
      <c r="D1478">
        <v>3131.7306143829201</v>
      </c>
      <c r="E1478">
        <v>3545.1263664335702</v>
      </c>
      <c r="F1478">
        <f t="shared" si="207"/>
        <v>3123.345100058797</v>
      </c>
      <c r="G1478">
        <v>2870.6820943313301</v>
      </c>
      <c r="H1478">
        <v>3419.6379503445901</v>
      </c>
      <c r="I1478">
        <v>2545.5991476241702</v>
      </c>
      <c r="J1478">
        <f t="shared" si="208"/>
        <v>2945.3063974333636</v>
      </c>
      <c r="K1478">
        <v>2618.6610948110101</v>
      </c>
      <c r="L1478">
        <v>2447.2644129913001</v>
      </c>
      <c r="M1478">
        <v>1849.7284577138601</v>
      </c>
      <c r="N1478">
        <f t="shared" si="209"/>
        <v>2305.2179885053902</v>
      </c>
      <c r="O1478">
        <v>1278.1163394862299</v>
      </c>
      <c r="P1478">
        <v>2910.3259881454601</v>
      </c>
      <c r="Q1478">
        <v>2048.0966070602799</v>
      </c>
      <c r="R1478">
        <f t="shared" si="210"/>
        <v>2078.8463115639902</v>
      </c>
      <c r="S1478">
        <v>817.01673774171604</v>
      </c>
      <c r="T1478">
        <v>2074.52197971333</v>
      </c>
      <c r="U1478">
        <v>962.27654264764203</v>
      </c>
      <c r="V1478">
        <f t="shared" si="211"/>
        <v>1284.605086700896</v>
      </c>
      <c r="W1478">
        <v>2639.2410343220399</v>
      </c>
      <c r="X1478">
        <v>1889.6047643875499</v>
      </c>
      <c r="Y1478">
        <v>1743.84710711864</v>
      </c>
      <c r="Z1478">
        <f t="shared" si="212"/>
        <v>2090.8976352760765</v>
      </c>
      <c r="AA1478">
        <v>2403.0307662024202</v>
      </c>
      <c r="AB1478">
        <v>1885.4627887740301</v>
      </c>
      <c r="AC1478">
        <v>1485.9771122628099</v>
      </c>
      <c r="AD1478">
        <f t="shared" si="213"/>
        <v>1924.8235557464202</v>
      </c>
      <c r="AE1478">
        <v>1595.34694058943</v>
      </c>
      <c r="AG1478">
        <v>1336.59914948709</v>
      </c>
      <c r="AH1478">
        <f t="shared" si="214"/>
        <v>1465.9730450382599</v>
      </c>
      <c r="AI1478">
        <v>1547.49983647202</v>
      </c>
      <c r="AK1478">
        <v>1281.15063008121</v>
      </c>
      <c r="AL1478">
        <f t="shared" si="215"/>
        <v>1414.3252332766151</v>
      </c>
    </row>
    <row r="1479" spans="1:38" x14ac:dyDescent="0.2">
      <c r="A1479" t="s">
        <v>2980</v>
      </c>
      <c r="B1479" t="s">
        <v>2981</v>
      </c>
      <c r="C1479">
        <v>6999.0294813104101</v>
      </c>
      <c r="D1479">
        <v>7717.26355564</v>
      </c>
      <c r="E1479">
        <v>6726.3959681407396</v>
      </c>
      <c r="F1479">
        <f t="shared" si="207"/>
        <v>7147.5630016970499</v>
      </c>
      <c r="G1479">
        <v>8934.7595988860594</v>
      </c>
      <c r="H1479">
        <v>8424.4260517859802</v>
      </c>
      <c r="I1479">
        <v>8236.8447579245094</v>
      </c>
      <c r="J1479">
        <f t="shared" si="208"/>
        <v>8532.0101361988491</v>
      </c>
      <c r="K1479">
        <v>14750.180474778301</v>
      </c>
      <c r="L1479">
        <v>15852.8865738636</v>
      </c>
      <c r="M1479">
        <v>15013.2322162335</v>
      </c>
      <c r="N1479">
        <f t="shared" si="209"/>
        <v>15205.4330882918</v>
      </c>
      <c r="O1479">
        <v>17190.977709098399</v>
      </c>
      <c r="P1479">
        <v>18691.9237957857</v>
      </c>
      <c r="Q1479">
        <v>19571.835996046299</v>
      </c>
      <c r="R1479">
        <f t="shared" si="210"/>
        <v>18484.912500310133</v>
      </c>
      <c r="S1479">
        <v>11997.1016016182</v>
      </c>
      <c r="T1479">
        <v>17769.236189232401</v>
      </c>
      <c r="U1479">
        <v>14664.3342637805</v>
      </c>
      <c r="V1479">
        <f t="shared" si="211"/>
        <v>14810.224018210365</v>
      </c>
      <c r="W1479">
        <v>20585.159885362202</v>
      </c>
      <c r="X1479">
        <v>20199.939681136799</v>
      </c>
      <c r="Y1479">
        <v>21106.3039227636</v>
      </c>
      <c r="Z1479">
        <f t="shared" si="212"/>
        <v>20630.467829754201</v>
      </c>
      <c r="AA1479">
        <v>22995.244204991901</v>
      </c>
      <c r="AB1479">
        <v>25362.394718395899</v>
      </c>
      <c r="AC1479">
        <v>23688.6486879072</v>
      </c>
      <c r="AD1479">
        <f t="shared" si="213"/>
        <v>24015.429203765001</v>
      </c>
      <c r="AE1479">
        <v>25505.020758397601</v>
      </c>
      <c r="AF1479">
        <v>26409.4159636035</v>
      </c>
      <c r="AG1479">
        <v>24008.901780757002</v>
      </c>
      <c r="AH1479">
        <f t="shared" si="214"/>
        <v>25307.779500919369</v>
      </c>
      <c r="AI1479">
        <v>24742.034575154001</v>
      </c>
      <c r="AJ1479">
        <v>17961.416637553299</v>
      </c>
      <c r="AK1479">
        <v>27467.785783826999</v>
      </c>
      <c r="AL1479">
        <f t="shared" si="215"/>
        <v>23390.412332178097</v>
      </c>
    </row>
    <row r="1480" spans="1:38" x14ac:dyDescent="0.2">
      <c r="A1480" t="s">
        <v>2982</v>
      </c>
      <c r="B1480" t="s">
        <v>2983</v>
      </c>
      <c r="F1480" t="e">
        <f t="shared" si="207"/>
        <v>#DIV/0!</v>
      </c>
      <c r="J1480" t="e">
        <f t="shared" si="208"/>
        <v>#DIV/0!</v>
      </c>
      <c r="M1480">
        <v>1670.33659413547</v>
      </c>
      <c r="N1480">
        <f t="shared" si="209"/>
        <v>1670.33659413547</v>
      </c>
      <c r="R1480" t="e">
        <f t="shared" si="210"/>
        <v>#DIV/0!</v>
      </c>
      <c r="T1480">
        <v>1623.46015226946</v>
      </c>
      <c r="V1480">
        <f t="shared" si="211"/>
        <v>1623.46015226946</v>
      </c>
      <c r="Y1480">
        <v>1342.6818568675201</v>
      </c>
      <c r="Z1480">
        <f t="shared" si="212"/>
        <v>1342.6818568675201</v>
      </c>
      <c r="AC1480">
        <v>1688.0503343950199</v>
      </c>
      <c r="AD1480">
        <f t="shared" si="213"/>
        <v>1688.0503343950199</v>
      </c>
      <c r="AF1480">
        <v>2011.77862994252</v>
      </c>
      <c r="AG1480">
        <v>1553.4621377127201</v>
      </c>
      <c r="AH1480">
        <f t="shared" si="214"/>
        <v>1782.6203838276201</v>
      </c>
      <c r="AI1480">
        <v>2968.1428590017299</v>
      </c>
      <c r="AL1480">
        <f t="shared" si="215"/>
        <v>2968.1428590017299</v>
      </c>
    </row>
    <row r="1481" spans="1:38" x14ac:dyDescent="0.2">
      <c r="A1481" t="s">
        <v>2984</v>
      </c>
      <c r="B1481" t="s">
        <v>2985</v>
      </c>
      <c r="C1481">
        <v>3976.3943395543902</v>
      </c>
      <c r="D1481">
        <v>1940.7138765549801</v>
      </c>
      <c r="E1481">
        <v>3648.1007225406502</v>
      </c>
      <c r="F1481">
        <f t="shared" si="207"/>
        <v>3188.4029795500064</v>
      </c>
      <c r="G1481">
        <v>3401.7545640838598</v>
      </c>
      <c r="H1481">
        <v>3471.51903619216</v>
      </c>
      <c r="I1481">
        <v>3199.4473853391301</v>
      </c>
      <c r="J1481">
        <f t="shared" si="208"/>
        <v>3357.5736618717165</v>
      </c>
      <c r="K1481">
        <v>3348.38157950491</v>
      </c>
      <c r="L1481">
        <v>4794.3073683350603</v>
      </c>
      <c r="M1481">
        <v>4541.56261823966</v>
      </c>
      <c r="N1481">
        <f t="shared" si="209"/>
        <v>4228.0838553598769</v>
      </c>
      <c r="O1481">
        <v>3462.56983607241</v>
      </c>
      <c r="P1481">
        <v>4385.5865530176598</v>
      </c>
      <c r="Q1481">
        <v>4684.4089070710197</v>
      </c>
      <c r="R1481">
        <f t="shared" si="210"/>
        <v>4177.5217653870304</v>
      </c>
      <c r="S1481">
        <v>3083.2246872411802</v>
      </c>
      <c r="T1481">
        <v>3274.2166134409499</v>
      </c>
      <c r="U1481">
        <v>3235.2100749010501</v>
      </c>
      <c r="V1481">
        <f t="shared" si="211"/>
        <v>3197.5504585277267</v>
      </c>
      <c r="W1481">
        <v>2870.3968959017898</v>
      </c>
      <c r="Y1481">
        <v>4835.6024673639404</v>
      </c>
      <c r="Z1481">
        <f t="shared" si="212"/>
        <v>3852.9996816328648</v>
      </c>
      <c r="AA1481">
        <v>2057.7370557044501</v>
      </c>
      <c r="AB1481">
        <v>3487.0997032817399</v>
      </c>
      <c r="AD1481">
        <f t="shared" si="213"/>
        <v>2772.418379493095</v>
      </c>
      <c r="AE1481">
        <v>4238.4602799922304</v>
      </c>
      <c r="AF1481">
        <v>3009.1105314261999</v>
      </c>
      <c r="AG1481">
        <v>3728.9085576862599</v>
      </c>
      <c r="AH1481">
        <f t="shared" si="214"/>
        <v>3658.8264563682301</v>
      </c>
      <c r="AI1481">
        <v>1110.65932254631</v>
      </c>
      <c r="AK1481">
        <v>3076.9773215278901</v>
      </c>
      <c r="AL1481">
        <f t="shared" si="215"/>
        <v>2093.8183220371002</v>
      </c>
    </row>
    <row r="1482" spans="1:38" x14ac:dyDescent="0.2">
      <c r="A1482" t="s">
        <v>2986</v>
      </c>
      <c r="B1482" t="s">
        <v>2987</v>
      </c>
      <c r="C1482">
        <v>6012.6399687419098</v>
      </c>
      <c r="D1482">
        <v>5414.1104812418898</v>
      </c>
      <c r="E1482">
        <v>5338.97675549624</v>
      </c>
      <c r="F1482">
        <f t="shared" si="207"/>
        <v>5588.5757351600141</v>
      </c>
      <c r="G1482">
        <v>5624.7621719431099</v>
      </c>
      <c r="H1482">
        <v>5649.33450177337</v>
      </c>
      <c r="I1482">
        <v>5409.0497418201203</v>
      </c>
      <c r="J1482">
        <f t="shared" si="208"/>
        <v>5561.048805178867</v>
      </c>
      <c r="K1482">
        <v>6936.9599608095396</v>
      </c>
      <c r="L1482">
        <v>7621.4250269232198</v>
      </c>
      <c r="M1482">
        <v>6596.5593324061801</v>
      </c>
      <c r="N1482">
        <f t="shared" si="209"/>
        <v>7051.6481067129798</v>
      </c>
      <c r="O1482">
        <v>6487.1012056803202</v>
      </c>
      <c r="P1482">
        <v>6925.31974949101</v>
      </c>
      <c r="Q1482">
        <v>8714.3539079993097</v>
      </c>
      <c r="R1482">
        <f t="shared" si="210"/>
        <v>7375.5916210568803</v>
      </c>
      <c r="S1482">
        <v>4395.7762550458701</v>
      </c>
      <c r="T1482">
        <v>5406.8825687345898</v>
      </c>
      <c r="V1482">
        <f t="shared" si="211"/>
        <v>4901.3294118902304</v>
      </c>
      <c r="W1482">
        <v>5388.0631578831799</v>
      </c>
      <c r="Y1482">
        <v>6476.5149715144498</v>
      </c>
      <c r="Z1482">
        <f t="shared" si="212"/>
        <v>5932.2890646988144</v>
      </c>
      <c r="AA1482">
        <v>5728.8838741086802</v>
      </c>
      <c r="AB1482">
        <v>5769.22029966829</v>
      </c>
      <c r="AC1482">
        <v>5318.5964316611398</v>
      </c>
      <c r="AD1482">
        <f t="shared" si="213"/>
        <v>5605.56686847937</v>
      </c>
      <c r="AE1482">
        <v>5456.08195818079</v>
      </c>
      <c r="AF1482">
        <v>5233.1112589123304</v>
      </c>
      <c r="AG1482">
        <v>6028.8215606027297</v>
      </c>
      <c r="AH1482">
        <f t="shared" si="214"/>
        <v>5572.6715925652834</v>
      </c>
      <c r="AI1482">
        <v>5395.4482140910804</v>
      </c>
      <c r="AJ1482">
        <v>5117.7639254420901</v>
      </c>
      <c r="AK1482">
        <v>7412.9611379637299</v>
      </c>
      <c r="AL1482">
        <f t="shared" si="215"/>
        <v>5975.3910924989659</v>
      </c>
    </row>
    <row r="1483" spans="1:38" x14ac:dyDescent="0.2">
      <c r="A1483" t="s">
        <v>2988</v>
      </c>
      <c r="B1483" t="s">
        <v>2989</v>
      </c>
      <c r="C1483">
        <v>834.43280941173896</v>
      </c>
      <c r="E1483">
        <v>1933.1279737437101</v>
      </c>
      <c r="F1483">
        <f t="shared" si="207"/>
        <v>1383.7803915777245</v>
      </c>
      <c r="G1483">
        <v>1026.67962410731</v>
      </c>
      <c r="H1483">
        <v>882.03391421643903</v>
      </c>
      <c r="J1483">
        <f t="shared" si="208"/>
        <v>954.35676916187458</v>
      </c>
      <c r="L1483">
        <v>1260.58096088253</v>
      </c>
      <c r="N1483">
        <f t="shared" si="209"/>
        <v>1260.58096088253</v>
      </c>
      <c r="O1483">
        <v>1499.34287229693</v>
      </c>
      <c r="P1483">
        <v>1480.0607371573601</v>
      </c>
      <c r="Q1483">
        <v>2024.0318421557799</v>
      </c>
      <c r="R1483">
        <f t="shared" si="210"/>
        <v>1667.8118172033567</v>
      </c>
      <c r="S1483">
        <v>874.39805632048694</v>
      </c>
      <c r="T1483">
        <v>1542.74002373693</v>
      </c>
      <c r="U1483">
        <v>1352.1227473419499</v>
      </c>
      <c r="V1483">
        <f t="shared" si="211"/>
        <v>1256.4202757997889</v>
      </c>
      <c r="X1483">
        <v>1134.9799177160301</v>
      </c>
      <c r="Y1483">
        <v>1521.22135559669</v>
      </c>
      <c r="Z1483">
        <f t="shared" si="212"/>
        <v>1328.1006366563602</v>
      </c>
      <c r="AA1483">
        <v>1714.4124630666399</v>
      </c>
      <c r="AB1483">
        <v>653.93152474570695</v>
      </c>
      <c r="AC1483">
        <v>1728.8563287372699</v>
      </c>
      <c r="AD1483">
        <f t="shared" si="213"/>
        <v>1365.7334388498723</v>
      </c>
      <c r="AE1483">
        <v>1738.1866881988101</v>
      </c>
      <c r="AF1483">
        <v>729.72594979157395</v>
      </c>
      <c r="AG1483">
        <v>1803.7189431818199</v>
      </c>
      <c r="AH1483">
        <f t="shared" si="214"/>
        <v>1423.8771937240681</v>
      </c>
      <c r="AI1483">
        <v>1403.49820820115</v>
      </c>
      <c r="AJ1483">
        <v>789.97034277120702</v>
      </c>
      <c r="AK1483">
        <v>2301.9462519793601</v>
      </c>
      <c r="AL1483">
        <f t="shared" si="215"/>
        <v>1498.4716009839055</v>
      </c>
    </row>
    <row r="1484" spans="1:38" x14ac:dyDescent="0.2">
      <c r="A1484" t="s">
        <v>2990</v>
      </c>
      <c r="B1484" t="s">
        <v>2991</v>
      </c>
      <c r="C1484">
        <v>3045.4431061000801</v>
      </c>
      <c r="D1484">
        <v>3052.4912986972499</v>
      </c>
      <c r="E1484">
        <v>2578.3498114746899</v>
      </c>
      <c r="F1484">
        <f t="shared" si="207"/>
        <v>2892.0947387573397</v>
      </c>
      <c r="G1484">
        <v>3119.9099831025401</v>
      </c>
      <c r="H1484">
        <v>3858.10890943497</v>
      </c>
      <c r="I1484">
        <v>3118.4464733468599</v>
      </c>
      <c r="J1484">
        <f t="shared" si="208"/>
        <v>3365.4884552947897</v>
      </c>
      <c r="L1484">
        <v>5071.6417345631899</v>
      </c>
      <c r="M1484">
        <v>4036.378889778</v>
      </c>
      <c r="N1484">
        <f t="shared" si="209"/>
        <v>4554.0103121705952</v>
      </c>
      <c r="O1484">
        <v>4459.3772731733898</v>
      </c>
      <c r="P1484">
        <v>4938.9661780324204</v>
      </c>
      <c r="Q1484">
        <v>4244.1773188443804</v>
      </c>
      <c r="R1484">
        <f t="shared" si="210"/>
        <v>4547.5069233500635</v>
      </c>
      <c r="S1484">
        <v>2526.3347182407201</v>
      </c>
      <c r="T1484">
        <v>3533.9356233549902</v>
      </c>
      <c r="U1484">
        <v>4159.6409452187299</v>
      </c>
      <c r="V1484">
        <f t="shared" si="211"/>
        <v>3406.6370956048136</v>
      </c>
      <c r="W1484">
        <v>4139.3147346962196</v>
      </c>
      <c r="X1484">
        <v>4371.8240021199999</v>
      </c>
      <c r="Y1484">
        <v>3874.2049167620298</v>
      </c>
      <c r="Z1484">
        <f t="shared" si="212"/>
        <v>4128.4478845260828</v>
      </c>
      <c r="AB1484">
        <v>4391.1343328639396</v>
      </c>
      <c r="AC1484">
        <v>4113.28797832491</v>
      </c>
      <c r="AD1484">
        <f t="shared" si="213"/>
        <v>4252.2111555944248</v>
      </c>
      <c r="AE1484">
        <v>3793.9597319148002</v>
      </c>
      <c r="AF1484">
        <v>3900.0016624885302</v>
      </c>
      <c r="AG1484">
        <v>4356.2987678467598</v>
      </c>
      <c r="AH1484">
        <f t="shared" si="214"/>
        <v>4016.7533874166966</v>
      </c>
      <c r="AI1484">
        <v>3412.52476834866</v>
      </c>
      <c r="AJ1484">
        <v>3339.6395686522801</v>
      </c>
      <c r="AK1484">
        <v>3523.70969280803</v>
      </c>
      <c r="AL1484">
        <f t="shared" si="215"/>
        <v>3425.2913432696569</v>
      </c>
    </row>
    <row r="1485" spans="1:38" x14ac:dyDescent="0.2">
      <c r="A1485" t="s">
        <v>2992</v>
      </c>
      <c r="B1485" t="s">
        <v>2993</v>
      </c>
      <c r="C1485">
        <v>2227.3842185474</v>
      </c>
      <c r="D1485">
        <v>2176.9052371399298</v>
      </c>
      <c r="E1485">
        <v>2701.43439260888</v>
      </c>
      <c r="F1485">
        <f t="shared" si="207"/>
        <v>2368.5746160987364</v>
      </c>
      <c r="G1485">
        <v>2656.9498373267902</v>
      </c>
      <c r="H1485">
        <v>3493.4595038713001</v>
      </c>
      <c r="I1485">
        <v>3154.7783173314601</v>
      </c>
      <c r="J1485">
        <f t="shared" si="208"/>
        <v>3101.7292195098503</v>
      </c>
      <c r="K1485">
        <v>5303.1380082843198</v>
      </c>
      <c r="L1485">
        <v>5860.9451381604704</v>
      </c>
      <c r="M1485">
        <v>5435.8478468757703</v>
      </c>
      <c r="N1485">
        <f t="shared" si="209"/>
        <v>5533.3103311068544</v>
      </c>
      <c r="O1485">
        <v>6089.3286648666199</v>
      </c>
      <c r="P1485">
        <v>7728.5141719141502</v>
      </c>
      <c r="Q1485">
        <v>7339.0909440698597</v>
      </c>
      <c r="R1485">
        <f t="shared" si="210"/>
        <v>7052.3112602835436</v>
      </c>
      <c r="S1485">
        <v>4293.2178037409803</v>
      </c>
      <c r="T1485">
        <v>6193.8909511258098</v>
      </c>
      <c r="U1485">
        <v>6714.3103098460297</v>
      </c>
      <c r="V1485">
        <f t="shared" si="211"/>
        <v>5733.8063549042736</v>
      </c>
      <c r="W1485">
        <v>6633.40473947393</v>
      </c>
      <c r="X1485">
        <v>6788.8447772638501</v>
      </c>
      <c r="Y1485">
        <v>7056.6607448518998</v>
      </c>
      <c r="Z1485">
        <f t="shared" si="212"/>
        <v>6826.3034205298936</v>
      </c>
      <c r="AA1485">
        <v>7731.2397325339298</v>
      </c>
      <c r="AB1485">
        <v>7011.4987292117103</v>
      </c>
      <c r="AC1485">
        <v>8061.1016743322698</v>
      </c>
      <c r="AD1485">
        <f t="shared" si="213"/>
        <v>7601.2800453593036</v>
      </c>
      <c r="AE1485">
        <v>9817.0219162925605</v>
      </c>
      <c r="AF1485">
        <v>9430.6586479775106</v>
      </c>
      <c r="AG1485">
        <v>8966.8787391031801</v>
      </c>
      <c r="AH1485">
        <f t="shared" si="214"/>
        <v>9404.8531011244177</v>
      </c>
      <c r="AI1485">
        <v>8166.2171194325401</v>
      </c>
      <c r="AJ1485">
        <v>6685.0064541376796</v>
      </c>
      <c r="AK1485">
        <v>9473.9292943896507</v>
      </c>
      <c r="AL1485">
        <f t="shared" si="215"/>
        <v>8108.3842893199571</v>
      </c>
    </row>
    <row r="1486" spans="1:38" x14ac:dyDescent="0.2">
      <c r="A1486" t="s">
        <v>2994</v>
      </c>
      <c r="B1486" t="s">
        <v>2995</v>
      </c>
      <c r="C1486">
        <v>2029.5825632302699</v>
      </c>
      <c r="D1486">
        <v>1789.3030811035501</v>
      </c>
      <c r="E1486">
        <v>2100.8130857279398</v>
      </c>
      <c r="F1486">
        <f t="shared" si="207"/>
        <v>1973.2329100205868</v>
      </c>
      <c r="G1486">
        <v>1895.5561241877399</v>
      </c>
      <c r="H1486">
        <v>1948.30264775617</v>
      </c>
      <c r="I1486">
        <v>1460.1427767719399</v>
      </c>
      <c r="J1486">
        <f t="shared" si="208"/>
        <v>1768.0005162386167</v>
      </c>
      <c r="K1486">
        <v>1719.6665352704499</v>
      </c>
      <c r="L1486">
        <v>1991.28300739107</v>
      </c>
      <c r="N1486">
        <f t="shared" si="209"/>
        <v>1855.4747713307599</v>
      </c>
      <c r="O1486">
        <v>2046.0785694527599</v>
      </c>
      <c r="P1486">
        <v>2204.3159894248702</v>
      </c>
      <c r="Q1486">
        <v>2270.9470700772799</v>
      </c>
      <c r="R1486">
        <f t="shared" si="210"/>
        <v>2173.78054298497</v>
      </c>
      <c r="S1486">
        <v>1421.69321083819</v>
      </c>
      <c r="T1486">
        <v>2079.3979924721698</v>
      </c>
      <c r="U1486">
        <v>2059.6280082344501</v>
      </c>
      <c r="V1486">
        <f t="shared" si="211"/>
        <v>1853.5730705149365</v>
      </c>
      <c r="W1486">
        <v>2477.3644657016998</v>
      </c>
      <c r="X1486">
        <v>2295.2739054459998</v>
      </c>
      <c r="Y1486">
        <v>2373.45090033719</v>
      </c>
      <c r="Z1486">
        <f t="shared" si="212"/>
        <v>2382.0297571616297</v>
      </c>
      <c r="AA1486">
        <v>2293.7155760953701</v>
      </c>
      <c r="AB1486">
        <v>2744.30782671108</v>
      </c>
      <c r="AC1486">
        <v>2606.25157639087</v>
      </c>
      <c r="AD1486">
        <f t="shared" si="213"/>
        <v>2548.0916597324399</v>
      </c>
      <c r="AE1486">
        <v>2538.2356038232701</v>
      </c>
      <c r="AF1486">
        <v>2393.4304275866998</v>
      </c>
      <c r="AG1486">
        <v>2525.4912438329702</v>
      </c>
      <c r="AH1486">
        <f t="shared" si="214"/>
        <v>2485.7190917476469</v>
      </c>
      <c r="AI1486">
        <v>2416.4582592335501</v>
      </c>
      <c r="AJ1486">
        <v>1728.4390123477101</v>
      </c>
      <c r="AK1486">
        <v>2683.3280317574399</v>
      </c>
      <c r="AL1486">
        <f t="shared" si="215"/>
        <v>2276.0751011129</v>
      </c>
    </row>
    <row r="1487" spans="1:38" x14ac:dyDescent="0.2">
      <c r="A1487" t="s">
        <v>2996</v>
      </c>
      <c r="B1487" t="s">
        <v>2997</v>
      </c>
      <c r="C1487">
        <v>3090.1084751222702</v>
      </c>
      <c r="D1487">
        <v>3317.4842162212499</v>
      </c>
      <c r="E1487">
        <v>3510.3733363647498</v>
      </c>
      <c r="F1487">
        <f t="shared" si="207"/>
        <v>3305.9886759027563</v>
      </c>
      <c r="G1487">
        <v>3477.8545937557901</v>
      </c>
      <c r="H1487">
        <v>3272.9733738649402</v>
      </c>
      <c r="I1487">
        <v>2694.66431918324</v>
      </c>
      <c r="J1487">
        <f t="shared" si="208"/>
        <v>3148.4974289346569</v>
      </c>
      <c r="K1487">
        <v>4349.6477674218904</v>
      </c>
      <c r="L1487">
        <v>4373.08568002836</v>
      </c>
      <c r="M1487">
        <v>4491.4962991904604</v>
      </c>
      <c r="N1487">
        <f t="shared" si="209"/>
        <v>4404.7432488802369</v>
      </c>
      <c r="O1487">
        <v>4591.5836797311804</v>
      </c>
      <c r="P1487">
        <v>5065.0281308964004</v>
      </c>
      <c r="Q1487">
        <v>5168.8179187709902</v>
      </c>
      <c r="R1487">
        <f t="shared" si="210"/>
        <v>4941.8099097995237</v>
      </c>
      <c r="S1487">
        <v>2733.5615946640301</v>
      </c>
      <c r="T1487">
        <v>4297.1923890962998</v>
      </c>
      <c r="U1487">
        <v>3640.16205499638</v>
      </c>
      <c r="V1487">
        <f t="shared" si="211"/>
        <v>3556.9720129189031</v>
      </c>
      <c r="W1487">
        <v>3606.4670903773799</v>
      </c>
      <c r="X1487">
        <v>3625.6471175164702</v>
      </c>
      <c r="Y1487">
        <v>3764.63910122374</v>
      </c>
      <c r="Z1487">
        <f t="shared" si="212"/>
        <v>3665.58443637253</v>
      </c>
      <c r="AA1487">
        <v>2919.6434438500701</v>
      </c>
      <c r="AB1487">
        <v>3345.90645421099</v>
      </c>
      <c r="AC1487">
        <v>2658.49549957605</v>
      </c>
      <c r="AD1487">
        <f t="shared" si="213"/>
        <v>2974.6817992123702</v>
      </c>
      <c r="AE1487">
        <v>3203.8533349745398</v>
      </c>
      <c r="AF1487">
        <v>3190.21049362855</v>
      </c>
      <c r="AG1487">
        <v>3005.8443525197299</v>
      </c>
      <c r="AH1487">
        <f t="shared" si="214"/>
        <v>3133.3027270409402</v>
      </c>
      <c r="AI1487">
        <v>3051.5401340757498</v>
      </c>
      <c r="AJ1487">
        <v>2366.2458644107701</v>
      </c>
      <c r="AK1487">
        <v>3793.5526028438699</v>
      </c>
      <c r="AL1487">
        <f t="shared" si="215"/>
        <v>3070.4462004434631</v>
      </c>
    </row>
    <row r="1488" spans="1:38" x14ac:dyDescent="0.2">
      <c r="A1488" t="s">
        <v>2998</v>
      </c>
      <c r="B1488" t="s">
        <v>2999</v>
      </c>
      <c r="C1488">
        <v>14069.2202269765</v>
      </c>
      <c r="D1488">
        <v>15050.1364484476</v>
      </c>
      <c r="E1488">
        <v>13621.5605949648</v>
      </c>
      <c r="F1488">
        <f t="shared" si="207"/>
        <v>14246.972423462967</v>
      </c>
      <c r="G1488">
        <v>11730.2679838039</v>
      </c>
      <c r="H1488">
        <v>12581.133248046899</v>
      </c>
      <c r="I1488">
        <v>12888.5892744221</v>
      </c>
      <c r="J1488">
        <f t="shared" si="208"/>
        <v>12399.996835424301</v>
      </c>
      <c r="K1488">
        <v>12253.1199184666</v>
      </c>
      <c r="L1488">
        <v>12838.761303302799</v>
      </c>
      <c r="M1488">
        <v>12272.429231455601</v>
      </c>
      <c r="N1488">
        <f t="shared" si="209"/>
        <v>12454.770151074999</v>
      </c>
      <c r="O1488">
        <v>13168.4208727273</v>
      </c>
      <c r="P1488">
        <v>14155.5951311557</v>
      </c>
      <c r="Q1488">
        <v>15187.225813839001</v>
      </c>
      <c r="R1488">
        <f t="shared" si="210"/>
        <v>14170.413939240667</v>
      </c>
      <c r="S1488">
        <v>9535.2293359588693</v>
      </c>
      <c r="T1488">
        <v>13138.303535065699</v>
      </c>
      <c r="U1488">
        <v>13121.160521641001</v>
      </c>
      <c r="V1488">
        <f t="shared" si="211"/>
        <v>11931.564464221856</v>
      </c>
      <c r="W1488">
        <v>12601.1087470599</v>
      </c>
      <c r="X1488">
        <v>13235.130425449999</v>
      </c>
      <c r="Y1488">
        <v>13313.0497488697</v>
      </c>
      <c r="Z1488">
        <f t="shared" si="212"/>
        <v>13049.7629737932</v>
      </c>
      <c r="AA1488">
        <v>13422.695550369601</v>
      </c>
      <c r="AB1488">
        <v>14276.537305973499</v>
      </c>
      <c r="AC1488">
        <v>13115.777524323499</v>
      </c>
      <c r="AD1488">
        <f t="shared" si="213"/>
        <v>13605.0034602222</v>
      </c>
      <c r="AE1488">
        <v>12372.9002579689</v>
      </c>
      <c r="AF1488">
        <v>12773.720907848699</v>
      </c>
      <c r="AG1488">
        <v>11608.5783701523</v>
      </c>
      <c r="AH1488">
        <f t="shared" si="214"/>
        <v>12251.733178656634</v>
      </c>
      <c r="AI1488">
        <v>10615.6843998188</v>
      </c>
      <c r="AJ1488">
        <v>8003.81853738891</v>
      </c>
      <c r="AK1488">
        <v>12048.437187122399</v>
      </c>
      <c r="AL1488">
        <f t="shared" si="215"/>
        <v>10222.646708110036</v>
      </c>
    </row>
    <row r="1489" spans="1:38" x14ac:dyDescent="0.2">
      <c r="A1489" t="s">
        <v>3000</v>
      </c>
      <c r="B1489" t="s">
        <v>3001</v>
      </c>
      <c r="C1489">
        <v>10843.593566396499</v>
      </c>
      <c r="D1489">
        <v>11581.7292353496</v>
      </c>
      <c r="E1489">
        <v>12199.7893903271</v>
      </c>
      <c r="F1489">
        <f t="shared" si="207"/>
        <v>11541.704064024399</v>
      </c>
      <c r="G1489">
        <v>10181.3483655338</v>
      </c>
      <c r="H1489">
        <v>10731.2736038724</v>
      </c>
      <c r="I1489">
        <v>11593.4924249456</v>
      </c>
      <c r="J1489">
        <f t="shared" si="208"/>
        <v>10835.371464783935</v>
      </c>
      <c r="K1489">
        <v>13536.124390069999</v>
      </c>
      <c r="L1489">
        <v>14397.8205208663</v>
      </c>
      <c r="M1489">
        <v>13553.7470677247</v>
      </c>
      <c r="N1489">
        <f t="shared" si="209"/>
        <v>13829.230659553665</v>
      </c>
      <c r="O1489">
        <v>14662.151026067801</v>
      </c>
      <c r="P1489">
        <v>16268.5902727169</v>
      </c>
      <c r="Q1489">
        <v>15853.1689832092</v>
      </c>
      <c r="R1489">
        <f t="shared" si="210"/>
        <v>15594.636760664633</v>
      </c>
      <c r="S1489">
        <v>8883.9274224819201</v>
      </c>
      <c r="T1489">
        <v>13863.115305544599</v>
      </c>
      <c r="U1489">
        <v>13019.0095623902</v>
      </c>
      <c r="V1489">
        <f t="shared" si="211"/>
        <v>11922.017430138907</v>
      </c>
      <c r="W1489">
        <v>12909.5509324094</v>
      </c>
      <c r="X1489">
        <v>13433.9873066042</v>
      </c>
      <c r="Y1489">
        <v>13159.006234323801</v>
      </c>
      <c r="Z1489">
        <f t="shared" si="212"/>
        <v>13167.514824445801</v>
      </c>
      <c r="AA1489">
        <v>12624.4566138095</v>
      </c>
      <c r="AB1489">
        <v>13887.852345773599</v>
      </c>
      <c r="AC1489">
        <v>12850.2127538245</v>
      </c>
      <c r="AD1489">
        <f t="shared" si="213"/>
        <v>13120.840571135865</v>
      </c>
      <c r="AE1489">
        <v>13814.331553723199</v>
      </c>
      <c r="AF1489">
        <v>13224.449873699001</v>
      </c>
      <c r="AG1489">
        <v>13500.405769060901</v>
      </c>
      <c r="AH1489">
        <f t="shared" si="214"/>
        <v>13513.0623988277</v>
      </c>
      <c r="AI1489">
        <v>13257.299875971699</v>
      </c>
      <c r="AJ1489">
        <v>10543.704766934499</v>
      </c>
      <c r="AK1489">
        <v>15622.563033825099</v>
      </c>
      <c r="AL1489">
        <f t="shared" si="215"/>
        <v>13141.1892255771</v>
      </c>
    </row>
    <row r="1490" spans="1:38" x14ac:dyDescent="0.2">
      <c r="A1490" t="s">
        <v>3002</v>
      </c>
      <c r="B1490" t="s">
        <v>3003</v>
      </c>
      <c r="C1490">
        <v>1032.8246026685999</v>
      </c>
      <c r="F1490">
        <f t="shared" si="207"/>
        <v>1032.8246026685999</v>
      </c>
      <c r="G1490">
        <v>1092.8231813702801</v>
      </c>
      <c r="H1490">
        <v>432.21086441795001</v>
      </c>
      <c r="I1490">
        <v>633.02538111884905</v>
      </c>
      <c r="J1490">
        <f t="shared" si="208"/>
        <v>719.35314230235963</v>
      </c>
      <c r="L1490">
        <v>1037.2270254115001</v>
      </c>
      <c r="M1490">
        <v>1095.8580887998</v>
      </c>
      <c r="N1490">
        <f t="shared" si="209"/>
        <v>1066.5425571056501</v>
      </c>
      <c r="O1490">
        <v>1234.82659049117</v>
      </c>
      <c r="P1490">
        <v>2924.2319581707802</v>
      </c>
      <c r="Q1490">
        <v>1995.4995300816099</v>
      </c>
      <c r="R1490">
        <f t="shared" si="210"/>
        <v>2051.5193595811866</v>
      </c>
      <c r="S1490">
        <v>892.50428989816203</v>
      </c>
      <c r="T1490">
        <v>1244.6941340860701</v>
      </c>
      <c r="U1490">
        <v>2105.88664537567</v>
      </c>
      <c r="V1490">
        <f t="shared" si="211"/>
        <v>1414.3616897866341</v>
      </c>
      <c r="W1490">
        <v>2036.27249674892</v>
      </c>
      <c r="X1490">
        <v>1382.84250605893</v>
      </c>
      <c r="Y1490">
        <v>2176.61301656349</v>
      </c>
      <c r="Z1490">
        <f t="shared" si="212"/>
        <v>1865.2426731237799</v>
      </c>
      <c r="AA1490">
        <v>1199.2553925316799</v>
      </c>
      <c r="AB1490">
        <v>1014.47770578462</v>
      </c>
      <c r="AC1490">
        <v>1679.17328341299</v>
      </c>
      <c r="AD1490">
        <f t="shared" si="213"/>
        <v>1297.63546057643</v>
      </c>
      <c r="AE1490">
        <v>1090.0039735211101</v>
      </c>
      <c r="AF1490">
        <v>1579.2141782629801</v>
      </c>
      <c r="AG1490">
        <v>1010.77048887519</v>
      </c>
      <c r="AH1490">
        <f t="shared" si="214"/>
        <v>1226.6628802197599</v>
      </c>
      <c r="AI1490">
        <v>1035.3379911515799</v>
      </c>
      <c r="AJ1490">
        <v>873.67336890142406</v>
      </c>
      <c r="AK1490">
        <v>1324.83508990674</v>
      </c>
      <c r="AL1490">
        <f t="shared" si="215"/>
        <v>1077.9488166532481</v>
      </c>
    </row>
    <row r="1491" spans="1:38" x14ac:dyDescent="0.2">
      <c r="A1491" t="s">
        <v>3004</v>
      </c>
      <c r="B1491" t="s">
        <v>3005</v>
      </c>
      <c r="C1491">
        <v>330.373273707392</v>
      </c>
      <c r="D1491">
        <v>365.429352946667</v>
      </c>
      <c r="E1491">
        <v>316.09114856590202</v>
      </c>
      <c r="F1491">
        <f t="shared" si="207"/>
        <v>337.2979250733203</v>
      </c>
      <c r="G1491">
        <v>437.22811723589302</v>
      </c>
      <c r="H1491">
        <v>535.80442247248698</v>
      </c>
      <c r="J1491">
        <f t="shared" si="208"/>
        <v>486.51626985419</v>
      </c>
      <c r="K1491">
        <v>744.73766493466496</v>
      </c>
      <c r="L1491">
        <v>720.198765050784</v>
      </c>
      <c r="N1491">
        <f t="shared" si="209"/>
        <v>732.46821499272448</v>
      </c>
      <c r="O1491">
        <v>589.87855858403805</v>
      </c>
      <c r="P1491">
        <v>727.76404643932199</v>
      </c>
      <c r="Q1491">
        <v>636.75272139123103</v>
      </c>
      <c r="R1491">
        <f t="shared" si="210"/>
        <v>651.46510880486369</v>
      </c>
      <c r="T1491">
        <v>585.33633782178299</v>
      </c>
      <c r="V1491">
        <f t="shared" si="211"/>
        <v>585.33633782178299</v>
      </c>
      <c r="W1491">
        <v>535.01410450046603</v>
      </c>
      <c r="X1491">
        <v>678.44865979335702</v>
      </c>
      <c r="Z1491">
        <f t="shared" si="212"/>
        <v>606.73138214691153</v>
      </c>
      <c r="AA1491">
        <v>680.89602608149903</v>
      </c>
      <c r="AB1491">
        <v>799.91820049088699</v>
      </c>
      <c r="AD1491">
        <f t="shared" si="213"/>
        <v>740.40711328619295</v>
      </c>
      <c r="AE1491">
        <v>713.68253218560403</v>
      </c>
      <c r="AF1491">
        <v>686.83387009374803</v>
      </c>
      <c r="AH1491">
        <f t="shared" si="214"/>
        <v>700.25820113967598</v>
      </c>
      <c r="AI1491">
        <v>618.70982678360394</v>
      </c>
      <c r="AJ1491">
        <v>425.96805160599399</v>
      </c>
      <c r="AK1491">
        <v>496.46596874658098</v>
      </c>
      <c r="AL1491">
        <f t="shared" si="215"/>
        <v>513.71461571205964</v>
      </c>
    </row>
    <row r="1492" spans="1:38" x14ac:dyDescent="0.2">
      <c r="A1492" t="s">
        <v>3006</v>
      </c>
      <c r="B1492" t="s">
        <v>3007</v>
      </c>
      <c r="C1492">
        <v>782.29680519385499</v>
      </c>
      <c r="D1492">
        <v>746.33496127399803</v>
      </c>
      <c r="E1492">
        <v>842.34008631359495</v>
      </c>
      <c r="F1492">
        <f t="shared" si="207"/>
        <v>790.32395092714933</v>
      </c>
      <c r="G1492">
        <v>958.82864140021195</v>
      </c>
      <c r="H1492">
        <v>848.35753368110295</v>
      </c>
      <c r="J1492">
        <f t="shared" si="208"/>
        <v>903.59308754065751</v>
      </c>
      <c r="K1492">
        <v>1061.7187936708699</v>
      </c>
      <c r="L1492">
        <v>876.627346936648</v>
      </c>
      <c r="M1492">
        <v>952.65842991452098</v>
      </c>
      <c r="N1492">
        <f t="shared" si="209"/>
        <v>963.66819017401303</v>
      </c>
      <c r="P1492">
        <v>922.84938502890202</v>
      </c>
      <c r="R1492">
        <f t="shared" si="210"/>
        <v>922.84938502890202</v>
      </c>
      <c r="T1492">
        <v>1056.1758881360099</v>
      </c>
      <c r="V1492">
        <f t="shared" si="211"/>
        <v>1056.1758881360099</v>
      </c>
      <c r="X1492">
        <v>678.67828677963996</v>
      </c>
      <c r="Z1492">
        <f t="shared" si="212"/>
        <v>678.67828677963996</v>
      </c>
      <c r="AD1492" t="e">
        <f t="shared" si="213"/>
        <v>#DIV/0!</v>
      </c>
      <c r="AE1492">
        <v>561.85977350691405</v>
      </c>
      <c r="AF1492">
        <v>666.11264985400703</v>
      </c>
      <c r="AH1492">
        <f t="shared" si="214"/>
        <v>613.98621168046054</v>
      </c>
      <c r="AL1492" t="e">
        <f t="shared" si="215"/>
        <v>#DIV/0!</v>
      </c>
    </row>
    <row r="1493" spans="1:38" x14ac:dyDescent="0.2">
      <c r="A1493" t="s">
        <v>3008</v>
      </c>
      <c r="B1493" t="s">
        <v>3009</v>
      </c>
      <c r="C1493">
        <v>11389.5786025405</v>
      </c>
      <c r="D1493">
        <v>10630.7667309429</v>
      </c>
      <c r="E1493">
        <v>11436.019519203301</v>
      </c>
      <c r="F1493">
        <f t="shared" si="207"/>
        <v>11152.121617562232</v>
      </c>
      <c r="G1493">
        <v>10495.009748538099</v>
      </c>
      <c r="H1493">
        <v>10996.3819813725</v>
      </c>
      <c r="I1493">
        <v>11202.901352480299</v>
      </c>
      <c r="J1493">
        <f t="shared" si="208"/>
        <v>10898.0976941303</v>
      </c>
      <c r="K1493">
        <v>14323.046594580799</v>
      </c>
      <c r="L1493">
        <v>15556.1701523269</v>
      </c>
      <c r="M1493">
        <v>14127.494543696999</v>
      </c>
      <c r="N1493">
        <f t="shared" si="209"/>
        <v>14668.9037635349</v>
      </c>
      <c r="O1493">
        <v>16916.335218935099</v>
      </c>
      <c r="P1493">
        <v>18732.962032339801</v>
      </c>
      <c r="Q1493">
        <v>18229.609673900599</v>
      </c>
      <c r="R1493">
        <f t="shared" si="210"/>
        <v>17959.635641725166</v>
      </c>
      <c r="S1493">
        <v>10584.5573295183</v>
      </c>
      <c r="T1493">
        <v>16141.511646351501</v>
      </c>
      <c r="U1493">
        <v>15772.025548817999</v>
      </c>
      <c r="V1493">
        <f t="shared" si="211"/>
        <v>14166.031508229265</v>
      </c>
      <c r="W1493">
        <v>20640.671891961701</v>
      </c>
      <c r="X1493">
        <v>18233.918190089898</v>
      </c>
      <c r="Y1493">
        <v>17019.159192768799</v>
      </c>
      <c r="Z1493">
        <f t="shared" si="212"/>
        <v>18631.249758273465</v>
      </c>
      <c r="AA1493">
        <v>17247.174629466699</v>
      </c>
      <c r="AB1493">
        <v>17082.6056707223</v>
      </c>
      <c r="AC1493">
        <v>16910.947191846699</v>
      </c>
      <c r="AD1493">
        <f t="shared" si="213"/>
        <v>17080.242497345233</v>
      </c>
      <c r="AE1493">
        <v>16840.479356625299</v>
      </c>
      <c r="AF1493">
        <v>17943.555044738499</v>
      </c>
      <c r="AG1493">
        <v>16341.461890684801</v>
      </c>
      <c r="AH1493">
        <f t="shared" si="214"/>
        <v>17041.832097349532</v>
      </c>
      <c r="AI1493">
        <v>14694.8106880877</v>
      </c>
      <c r="AJ1493">
        <v>12422.5606988088</v>
      </c>
      <c r="AK1493">
        <v>17846.689121386498</v>
      </c>
      <c r="AL1493">
        <f t="shared" si="215"/>
        <v>14988.020169427667</v>
      </c>
    </row>
    <row r="1494" spans="1:38" x14ac:dyDescent="0.2">
      <c r="A1494" t="s">
        <v>3010</v>
      </c>
      <c r="B1494" t="s">
        <v>3011</v>
      </c>
      <c r="C1494">
        <v>1482.9045507020301</v>
      </c>
      <c r="D1494">
        <v>1137.68540368139</v>
      </c>
      <c r="E1494">
        <v>1218.2009099552399</v>
      </c>
      <c r="F1494">
        <f t="shared" si="207"/>
        <v>1279.5969547795532</v>
      </c>
      <c r="G1494">
        <v>1468.7255059879999</v>
      </c>
      <c r="H1494">
        <v>1067.3604120856701</v>
      </c>
      <c r="I1494">
        <v>1104.1860123633901</v>
      </c>
      <c r="J1494">
        <f t="shared" si="208"/>
        <v>1213.4239768123532</v>
      </c>
      <c r="K1494">
        <v>1308.29634948326</v>
      </c>
      <c r="L1494">
        <v>900.65286806531105</v>
      </c>
      <c r="M1494">
        <v>951.90141581866499</v>
      </c>
      <c r="N1494">
        <f t="shared" si="209"/>
        <v>1053.6168777890787</v>
      </c>
      <c r="O1494">
        <v>1008.41386976886</v>
      </c>
      <c r="P1494">
        <v>1010.48270194567</v>
      </c>
      <c r="Q1494">
        <v>1347.78565873819</v>
      </c>
      <c r="R1494">
        <f t="shared" si="210"/>
        <v>1122.2274101509067</v>
      </c>
      <c r="S1494">
        <v>719.83167416945503</v>
      </c>
      <c r="T1494">
        <v>743.21518258479296</v>
      </c>
      <c r="U1494">
        <v>845.91899499252702</v>
      </c>
      <c r="V1494">
        <f t="shared" si="211"/>
        <v>769.65528391559167</v>
      </c>
      <c r="W1494">
        <v>677.59940802915003</v>
      </c>
      <c r="X1494">
        <v>815.54585618138901</v>
      </c>
      <c r="Y1494">
        <v>772.17756928801396</v>
      </c>
      <c r="Z1494">
        <f t="shared" si="212"/>
        <v>755.10761116618448</v>
      </c>
      <c r="AA1494">
        <v>778.17101787770298</v>
      </c>
      <c r="AB1494">
        <v>733.96686382738403</v>
      </c>
      <c r="AC1494">
        <v>674.17505563177895</v>
      </c>
      <c r="AD1494">
        <f t="shared" si="213"/>
        <v>728.77097911228873</v>
      </c>
      <c r="AE1494">
        <v>1078.30520552657</v>
      </c>
      <c r="AF1494">
        <v>727.37296424170802</v>
      </c>
      <c r="AG1494">
        <v>698.64668966594502</v>
      </c>
      <c r="AH1494">
        <f t="shared" si="214"/>
        <v>834.77495314474106</v>
      </c>
      <c r="AI1494">
        <v>514.82446122418696</v>
      </c>
      <c r="AJ1494">
        <v>555.35101649266005</v>
      </c>
      <c r="AK1494">
        <v>725.81950779850104</v>
      </c>
      <c r="AL1494">
        <f t="shared" si="215"/>
        <v>598.66499517178272</v>
      </c>
    </row>
    <row r="1495" spans="1:38" x14ac:dyDescent="0.2">
      <c r="A1495" t="s">
        <v>3012</v>
      </c>
      <c r="B1495" t="s">
        <v>3013</v>
      </c>
      <c r="C1495">
        <v>2242.6522161449202</v>
      </c>
      <c r="D1495">
        <v>2052.1003346636298</v>
      </c>
      <c r="E1495">
        <v>2134.83401116597</v>
      </c>
      <c r="F1495">
        <f t="shared" si="207"/>
        <v>2143.1955206581733</v>
      </c>
      <c r="G1495">
        <v>1440.3649985196701</v>
      </c>
      <c r="H1495">
        <v>2002.2607623005099</v>
      </c>
      <c r="I1495">
        <v>1710.01270780854</v>
      </c>
      <c r="J1495">
        <f t="shared" si="208"/>
        <v>1717.5461562095734</v>
      </c>
      <c r="K1495">
        <v>2264.36386766843</v>
      </c>
      <c r="L1495">
        <v>2311.1076930423301</v>
      </c>
      <c r="M1495">
        <v>1971.34578444203</v>
      </c>
      <c r="N1495">
        <f t="shared" si="209"/>
        <v>2182.2724483842635</v>
      </c>
      <c r="O1495">
        <v>1998.94726959421</v>
      </c>
      <c r="P1495">
        <v>1890.41766744403</v>
      </c>
      <c r="R1495">
        <f t="shared" si="210"/>
        <v>1944.68246851912</v>
      </c>
      <c r="T1495">
        <v>1650.76858929427</v>
      </c>
      <c r="V1495">
        <f t="shared" si="211"/>
        <v>1650.76858929427</v>
      </c>
      <c r="X1495">
        <v>1787.0982632840301</v>
      </c>
      <c r="Z1495">
        <f t="shared" si="212"/>
        <v>1787.0982632840301</v>
      </c>
      <c r="AA1495">
        <v>1210.80647272494</v>
      </c>
      <c r="AB1495">
        <v>1376.0498661481399</v>
      </c>
      <c r="AC1495">
        <v>1294.54523420904</v>
      </c>
      <c r="AD1495">
        <f t="shared" si="213"/>
        <v>1293.8005243607067</v>
      </c>
      <c r="AH1495" t="e">
        <f t="shared" si="214"/>
        <v>#DIV/0!</v>
      </c>
      <c r="AL1495" t="e">
        <f t="shared" si="215"/>
        <v>#DIV/0!</v>
      </c>
    </row>
    <row r="1496" spans="1:38" x14ac:dyDescent="0.2">
      <c r="A1496" t="s">
        <v>3014</v>
      </c>
      <c r="B1496" t="s">
        <v>3015</v>
      </c>
      <c r="F1496" t="e">
        <f t="shared" si="207"/>
        <v>#DIV/0!</v>
      </c>
      <c r="H1496">
        <v>700.85465164092398</v>
      </c>
      <c r="J1496">
        <f t="shared" si="208"/>
        <v>700.85465164092398</v>
      </c>
      <c r="M1496">
        <v>903.76908246154005</v>
      </c>
      <c r="N1496">
        <f t="shared" si="209"/>
        <v>903.76908246154005</v>
      </c>
      <c r="Q1496">
        <v>1132.8026321610701</v>
      </c>
      <c r="R1496">
        <f t="shared" si="210"/>
        <v>1132.8026321610701</v>
      </c>
      <c r="U1496">
        <v>1355.42462064399</v>
      </c>
      <c r="V1496">
        <f t="shared" si="211"/>
        <v>1355.42462064399</v>
      </c>
      <c r="Y1496">
        <v>1176.38325567121</v>
      </c>
      <c r="Z1496">
        <f t="shared" si="212"/>
        <v>1176.38325567121</v>
      </c>
      <c r="AB1496">
        <v>1187.9225852429099</v>
      </c>
      <c r="AC1496">
        <v>1083.9413960633699</v>
      </c>
      <c r="AD1496">
        <f t="shared" si="213"/>
        <v>1135.93199065314</v>
      </c>
      <c r="AF1496">
        <v>1063.68467040669</v>
      </c>
      <c r="AG1496">
        <v>1023.86798650727</v>
      </c>
      <c r="AH1496">
        <f t="shared" si="214"/>
        <v>1043.7763284569801</v>
      </c>
      <c r="AK1496">
        <v>1577.0697379491401</v>
      </c>
      <c r="AL1496">
        <f t="shared" si="215"/>
        <v>1577.0697379491401</v>
      </c>
    </row>
    <row r="1497" spans="1:38" x14ac:dyDescent="0.2">
      <c r="A1497" t="s">
        <v>3016</v>
      </c>
      <c r="B1497" t="s">
        <v>3017</v>
      </c>
      <c r="C1497">
        <v>2178.96145902437</v>
      </c>
      <c r="D1497">
        <v>1935.79481589852</v>
      </c>
      <c r="E1497">
        <v>1824.1584966361199</v>
      </c>
      <c r="F1497">
        <f t="shared" si="207"/>
        <v>1979.6382571863367</v>
      </c>
      <c r="G1497">
        <v>1582.1942752663299</v>
      </c>
      <c r="H1497">
        <v>1555.6939045758099</v>
      </c>
      <c r="J1497">
        <f t="shared" si="208"/>
        <v>1568.9440899210699</v>
      </c>
      <c r="K1497">
        <v>1993.75419657974</v>
      </c>
      <c r="L1497">
        <v>1818.6343823034099</v>
      </c>
      <c r="N1497">
        <f t="shared" si="209"/>
        <v>1906.1942894415749</v>
      </c>
      <c r="O1497">
        <v>1872.20480986763</v>
      </c>
      <c r="P1497">
        <v>1880.11373319733</v>
      </c>
      <c r="Q1497">
        <v>1943.03930170226</v>
      </c>
      <c r="R1497">
        <f t="shared" si="210"/>
        <v>1898.4526149224066</v>
      </c>
      <c r="S1497">
        <v>1146.39569897776</v>
      </c>
      <c r="T1497">
        <v>1723.9630371149001</v>
      </c>
      <c r="V1497">
        <f t="shared" si="211"/>
        <v>1435.1793680463302</v>
      </c>
      <c r="W1497">
        <v>1451.62681138939</v>
      </c>
      <c r="X1497">
        <v>1521.9315163062499</v>
      </c>
      <c r="Z1497">
        <f t="shared" si="212"/>
        <v>1486.77916384782</v>
      </c>
      <c r="AA1497">
        <v>1231.12267798172</v>
      </c>
      <c r="AB1497">
        <v>1846.2794375886101</v>
      </c>
      <c r="AD1497">
        <f t="shared" si="213"/>
        <v>1538.7010577851652</v>
      </c>
      <c r="AE1497">
        <v>1789.2897375193099</v>
      </c>
      <c r="AF1497">
        <v>1918.2705172793901</v>
      </c>
      <c r="AH1497">
        <f t="shared" si="214"/>
        <v>1853.78012739935</v>
      </c>
      <c r="AI1497">
        <v>1643.84835471004</v>
      </c>
      <c r="AJ1497">
        <v>1172.9968550573301</v>
      </c>
      <c r="AL1497">
        <f t="shared" si="215"/>
        <v>1408.4226048836849</v>
      </c>
    </row>
    <row r="1498" spans="1:38" x14ac:dyDescent="0.2">
      <c r="A1498" t="s">
        <v>3018</v>
      </c>
      <c r="B1498" t="s">
        <v>3019</v>
      </c>
      <c r="C1498">
        <v>2238.7231994345502</v>
      </c>
      <c r="D1498">
        <v>2040.0828145365599</v>
      </c>
      <c r="E1498">
        <v>2508.2112558120698</v>
      </c>
      <c r="F1498">
        <f t="shared" si="207"/>
        <v>2262.3390899277269</v>
      </c>
      <c r="G1498">
        <v>2560.4697824689201</v>
      </c>
      <c r="H1498">
        <v>2999.5853637710102</v>
      </c>
      <c r="I1498">
        <v>2562.8621913526999</v>
      </c>
      <c r="J1498">
        <f t="shared" si="208"/>
        <v>2707.6391125308769</v>
      </c>
      <c r="K1498">
        <v>5025.7647193551802</v>
      </c>
      <c r="L1498">
        <v>4888.2985441615701</v>
      </c>
      <c r="M1498">
        <v>4957.5849715479899</v>
      </c>
      <c r="N1498">
        <f t="shared" si="209"/>
        <v>4957.2160783549125</v>
      </c>
      <c r="O1498">
        <v>5433.5504998187998</v>
      </c>
      <c r="P1498">
        <v>5873.8044788799398</v>
      </c>
      <c r="Q1498">
        <v>5952.0913550387004</v>
      </c>
      <c r="R1498">
        <f t="shared" si="210"/>
        <v>5753.14877791248</v>
      </c>
      <c r="S1498">
        <v>3856.4070588889499</v>
      </c>
      <c r="T1498">
        <v>5605.2765390081604</v>
      </c>
      <c r="U1498">
        <v>5438.6576033030597</v>
      </c>
      <c r="V1498">
        <f t="shared" si="211"/>
        <v>4966.7804004000564</v>
      </c>
      <c r="W1498">
        <v>6268.2923934656801</v>
      </c>
      <c r="X1498">
        <v>6584.71477891841</v>
      </c>
      <c r="Y1498">
        <v>6652.91082989812</v>
      </c>
      <c r="Z1498">
        <f t="shared" si="212"/>
        <v>6501.9726674274034</v>
      </c>
      <c r="AA1498">
        <v>7239.5100854510902</v>
      </c>
      <c r="AB1498">
        <v>7888.1666109463604</v>
      </c>
      <c r="AC1498">
        <v>7855.4670105039204</v>
      </c>
      <c r="AD1498">
        <f t="shared" si="213"/>
        <v>7661.0479023004564</v>
      </c>
      <c r="AE1498">
        <v>8376.5960904899202</v>
      </c>
      <c r="AF1498">
        <v>8193.5707482411199</v>
      </c>
      <c r="AG1498">
        <v>7942.2021812558296</v>
      </c>
      <c r="AH1498">
        <f t="shared" si="214"/>
        <v>8170.7896733289572</v>
      </c>
      <c r="AI1498">
        <v>7461.5782726206098</v>
      </c>
      <c r="AJ1498">
        <v>5897.5580095101004</v>
      </c>
      <c r="AK1498">
        <v>8129.5198526349104</v>
      </c>
      <c r="AL1498">
        <f t="shared" si="215"/>
        <v>7162.8853782552069</v>
      </c>
    </row>
    <row r="1499" spans="1:38" x14ac:dyDescent="0.2">
      <c r="A1499" t="s">
        <v>3020</v>
      </c>
      <c r="B1499" t="s">
        <v>3021</v>
      </c>
      <c r="C1499">
        <v>991.80304641945997</v>
      </c>
      <c r="F1499">
        <f t="shared" si="207"/>
        <v>991.80304641945997</v>
      </c>
      <c r="G1499">
        <v>890.77443405215695</v>
      </c>
      <c r="H1499">
        <v>1014.84579794357</v>
      </c>
      <c r="J1499">
        <f t="shared" si="208"/>
        <v>952.81011599786348</v>
      </c>
      <c r="K1499">
        <v>2179.2791067744201</v>
      </c>
      <c r="M1499">
        <v>1478.5720503720299</v>
      </c>
      <c r="N1499">
        <f t="shared" si="209"/>
        <v>1828.925578573225</v>
      </c>
      <c r="R1499" t="e">
        <f t="shared" si="210"/>
        <v>#DIV/0!</v>
      </c>
      <c r="S1499">
        <v>880.42283379451897</v>
      </c>
      <c r="T1499">
        <v>1250.9595400267201</v>
      </c>
      <c r="V1499">
        <f t="shared" si="211"/>
        <v>1065.6911869106195</v>
      </c>
      <c r="W1499">
        <v>1420.4812847908299</v>
      </c>
      <c r="Z1499">
        <f t="shared" si="212"/>
        <v>1420.4812847908299</v>
      </c>
      <c r="AD1499" t="e">
        <f t="shared" si="213"/>
        <v>#DIV/0!</v>
      </c>
      <c r="AH1499" t="e">
        <f t="shared" si="214"/>
        <v>#DIV/0!</v>
      </c>
      <c r="AJ1499">
        <v>1025.70965324447</v>
      </c>
      <c r="AL1499">
        <f t="shared" si="215"/>
        <v>1025.70965324447</v>
      </c>
    </row>
    <row r="1500" spans="1:38" x14ac:dyDescent="0.2">
      <c r="A1500" t="s">
        <v>3022</v>
      </c>
      <c r="B1500" t="s">
        <v>3023</v>
      </c>
      <c r="C1500">
        <v>15248.4986025543</v>
      </c>
      <c r="D1500">
        <v>14784.366889316399</v>
      </c>
      <c r="E1500">
        <v>16192.3382194356</v>
      </c>
      <c r="F1500">
        <f t="shared" si="207"/>
        <v>15408.4012371021</v>
      </c>
      <c r="G1500">
        <v>15502.6913936458</v>
      </c>
      <c r="H1500">
        <v>15135.811485902799</v>
      </c>
      <c r="I1500">
        <v>15926.655142505901</v>
      </c>
      <c r="J1500">
        <f t="shared" si="208"/>
        <v>15521.719340684833</v>
      </c>
      <c r="K1500">
        <v>19688.416462821799</v>
      </c>
      <c r="L1500">
        <v>19390.866950113901</v>
      </c>
      <c r="M1500">
        <v>19669.775136621</v>
      </c>
      <c r="N1500">
        <f t="shared" si="209"/>
        <v>19583.0195165189</v>
      </c>
      <c r="O1500">
        <v>20539.006147976899</v>
      </c>
      <c r="P1500">
        <v>22848.3549943209</v>
      </c>
      <c r="Q1500">
        <v>22447.4716599036</v>
      </c>
      <c r="R1500">
        <f t="shared" si="210"/>
        <v>21944.944267400468</v>
      </c>
      <c r="S1500">
        <v>14498.179907604899</v>
      </c>
      <c r="T1500">
        <v>23196.811789019601</v>
      </c>
      <c r="U1500">
        <v>20667.425126181301</v>
      </c>
      <c r="V1500">
        <f t="shared" si="211"/>
        <v>19454.138940935267</v>
      </c>
      <c r="W1500">
        <v>18655.948018081701</v>
      </c>
      <c r="X1500">
        <v>23673.8162236268</v>
      </c>
      <c r="Y1500">
        <v>22166.9666876269</v>
      </c>
      <c r="Z1500">
        <f t="shared" si="212"/>
        <v>21498.910309778468</v>
      </c>
      <c r="AA1500">
        <v>22328.294806395399</v>
      </c>
      <c r="AB1500">
        <v>23209.641420342199</v>
      </c>
      <c r="AC1500">
        <v>22623.488036814098</v>
      </c>
      <c r="AD1500">
        <f t="shared" si="213"/>
        <v>22720.474754517232</v>
      </c>
      <c r="AE1500">
        <v>23424.229670974099</v>
      </c>
      <c r="AF1500">
        <v>24422.395489563602</v>
      </c>
      <c r="AG1500">
        <v>23278.064011907099</v>
      </c>
      <c r="AH1500">
        <f t="shared" si="214"/>
        <v>23708.22972414827</v>
      </c>
      <c r="AI1500">
        <v>20918.883086864502</v>
      </c>
      <c r="AJ1500">
        <v>17488.258050835</v>
      </c>
      <c r="AK1500">
        <v>25603.761763397</v>
      </c>
      <c r="AL1500">
        <f t="shared" si="215"/>
        <v>21336.967633698834</v>
      </c>
    </row>
    <row r="1501" spans="1:38" x14ac:dyDescent="0.2">
      <c r="A1501" t="s">
        <v>3024</v>
      </c>
      <c r="B1501" t="s">
        <v>3025</v>
      </c>
      <c r="C1501">
        <v>11602.8366124691</v>
      </c>
      <c r="D1501">
        <v>11592.820093561</v>
      </c>
      <c r="E1501">
        <v>11742.0421288376</v>
      </c>
      <c r="F1501">
        <f t="shared" si="207"/>
        <v>11645.899611622568</v>
      </c>
      <c r="G1501">
        <v>12939.4882970667</v>
      </c>
      <c r="H1501">
        <v>13056.1385962473</v>
      </c>
      <c r="I1501">
        <v>12723.4563155539</v>
      </c>
      <c r="J1501">
        <f t="shared" si="208"/>
        <v>12906.361069622633</v>
      </c>
      <c r="K1501">
        <v>21874.571881919499</v>
      </c>
      <c r="L1501">
        <v>23487.986772081898</v>
      </c>
      <c r="M1501">
        <v>21943.788140770801</v>
      </c>
      <c r="N1501">
        <f t="shared" si="209"/>
        <v>22435.44893159073</v>
      </c>
      <c r="O1501">
        <v>24757.360143163402</v>
      </c>
      <c r="P1501">
        <v>28088.555714203401</v>
      </c>
      <c r="Q1501">
        <v>27983.659385949701</v>
      </c>
      <c r="R1501">
        <f t="shared" si="210"/>
        <v>26943.191747772169</v>
      </c>
      <c r="S1501">
        <v>17601.190755718599</v>
      </c>
      <c r="T1501">
        <v>27293.686017370001</v>
      </c>
      <c r="U1501">
        <v>25897.394771066101</v>
      </c>
      <c r="V1501">
        <f t="shared" si="211"/>
        <v>23597.423848051567</v>
      </c>
      <c r="W1501">
        <v>30443.593256763499</v>
      </c>
      <c r="X1501">
        <v>31492.322939417401</v>
      </c>
      <c r="Y1501">
        <v>32217.925412894001</v>
      </c>
      <c r="Z1501">
        <f t="shared" si="212"/>
        <v>31384.613869691635</v>
      </c>
      <c r="AA1501">
        <v>34560.111966214099</v>
      </c>
      <c r="AB1501">
        <v>40860.099795762202</v>
      </c>
      <c r="AC1501">
        <v>33925.123069349102</v>
      </c>
      <c r="AD1501">
        <f t="shared" si="213"/>
        <v>36448.444943775132</v>
      </c>
      <c r="AE1501">
        <v>41134.395316182097</v>
      </c>
      <c r="AF1501">
        <v>43135.527671132797</v>
      </c>
      <c r="AG1501">
        <v>39050.8612307043</v>
      </c>
      <c r="AH1501">
        <f t="shared" si="214"/>
        <v>41106.928072673065</v>
      </c>
      <c r="AI1501">
        <v>36186.940902735099</v>
      </c>
      <c r="AJ1501">
        <v>28332.515590651401</v>
      </c>
      <c r="AK1501">
        <v>39842.162584179998</v>
      </c>
      <c r="AL1501">
        <f t="shared" si="215"/>
        <v>34787.206359188836</v>
      </c>
    </row>
    <row r="1502" spans="1:38" x14ac:dyDescent="0.2">
      <c r="A1502" t="s">
        <v>3026</v>
      </c>
      <c r="B1502" t="s">
        <v>3027</v>
      </c>
      <c r="C1502">
        <v>4984.43963408735</v>
      </c>
      <c r="D1502">
        <v>5405.4386217247902</v>
      </c>
      <c r="E1502">
        <v>4608.1879094926198</v>
      </c>
      <c r="F1502">
        <f t="shared" si="207"/>
        <v>4999.3553884349203</v>
      </c>
      <c r="G1502">
        <v>4520.7777244869103</v>
      </c>
      <c r="H1502">
        <v>4519.9332964048599</v>
      </c>
      <c r="I1502">
        <v>4459.5227098321502</v>
      </c>
      <c r="J1502">
        <f t="shared" si="208"/>
        <v>4500.0779102413062</v>
      </c>
      <c r="K1502">
        <v>5466.6770649534301</v>
      </c>
      <c r="L1502">
        <v>6489.4286531296402</v>
      </c>
      <c r="M1502">
        <v>4547.9885942103901</v>
      </c>
      <c r="N1502">
        <f t="shared" si="209"/>
        <v>5501.3647707644877</v>
      </c>
      <c r="O1502">
        <v>5415.25303091148</v>
      </c>
      <c r="P1502">
        <v>5519.6552722309398</v>
      </c>
      <c r="Q1502">
        <v>6043.8169736729897</v>
      </c>
      <c r="R1502">
        <f t="shared" si="210"/>
        <v>5659.5750922718034</v>
      </c>
      <c r="S1502">
        <v>3723.41386593078</v>
      </c>
      <c r="T1502">
        <v>5408.0083715955898</v>
      </c>
      <c r="U1502">
        <v>5199.3296408487204</v>
      </c>
      <c r="V1502">
        <f t="shared" si="211"/>
        <v>4776.917292791697</v>
      </c>
      <c r="W1502">
        <v>5210.40757998142</v>
      </c>
      <c r="X1502">
        <v>5460.6344032185398</v>
      </c>
      <c r="Y1502">
        <v>5296.1341362622798</v>
      </c>
      <c r="Z1502">
        <f t="shared" si="212"/>
        <v>5322.3920398207474</v>
      </c>
      <c r="AA1502">
        <v>5084.7882275032098</v>
      </c>
      <c r="AB1502">
        <v>4608.6350014725003</v>
      </c>
      <c r="AC1502">
        <v>5200.2474052896196</v>
      </c>
      <c r="AD1502">
        <f t="shared" si="213"/>
        <v>4964.5568780884432</v>
      </c>
      <c r="AE1502">
        <v>4905.7667715842199</v>
      </c>
      <c r="AF1502">
        <v>4889.4674242458304</v>
      </c>
      <c r="AG1502">
        <v>4720.4528146982002</v>
      </c>
      <c r="AH1502">
        <f t="shared" si="214"/>
        <v>4838.5623368427505</v>
      </c>
      <c r="AI1502">
        <v>3950.5012874140498</v>
      </c>
      <c r="AJ1502">
        <v>3204.66275907002</v>
      </c>
      <c r="AK1502">
        <v>5023.3140768190497</v>
      </c>
      <c r="AL1502">
        <f t="shared" si="215"/>
        <v>4059.4927077677062</v>
      </c>
    </row>
    <row r="1503" spans="1:38" x14ac:dyDescent="0.2">
      <c r="A1503" t="s">
        <v>3028</v>
      </c>
      <c r="B1503" t="s">
        <v>3029</v>
      </c>
      <c r="C1503">
        <v>2480.5397493513301</v>
      </c>
      <c r="D1503">
        <v>2030.6648855823</v>
      </c>
      <c r="E1503">
        <v>2297.45060388508</v>
      </c>
      <c r="F1503">
        <f t="shared" si="207"/>
        <v>2269.5517462729035</v>
      </c>
      <c r="G1503">
        <v>2415.2727350939199</v>
      </c>
      <c r="H1503">
        <v>3193.5475811351398</v>
      </c>
      <c r="I1503">
        <v>2944.10593350101</v>
      </c>
      <c r="J1503">
        <f t="shared" si="208"/>
        <v>2850.9754165766899</v>
      </c>
      <c r="K1503">
        <v>3543.1444976324301</v>
      </c>
      <c r="L1503">
        <v>3578.8118884536698</v>
      </c>
      <c r="M1503">
        <v>3058.11426945211</v>
      </c>
      <c r="N1503">
        <f t="shared" si="209"/>
        <v>3393.356885179403</v>
      </c>
      <c r="O1503">
        <v>3394.7286396229501</v>
      </c>
      <c r="P1503">
        <v>3853.1850837521001</v>
      </c>
      <c r="Q1503">
        <v>4031.1124579091202</v>
      </c>
      <c r="R1503">
        <f t="shared" si="210"/>
        <v>3759.6753937613903</v>
      </c>
      <c r="S1503">
        <v>2245.05044198215</v>
      </c>
      <c r="T1503">
        <v>2738.4429644635502</v>
      </c>
      <c r="U1503">
        <v>2425.7213179334899</v>
      </c>
      <c r="V1503">
        <f t="shared" si="211"/>
        <v>2469.73824145973</v>
      </c>
      <c r="W1503">
        <v>2646.8015495910199</v>
      </c>
      <c r="X1503">
        <v>3145.4662873253901</v>
      </c>
      <c r="Y1503">
        <v>3051.4938262905498</v>
      </c>
      <c r="Z1503">
        <f t="shared" si="212"/>
        <v>2947.9205544023193</v>
      </c>
      <c r="AA1503">
        <v>2749.9307515242499</v>
      </c>
      <c r="AB1503">
        <v>3221.2609868969398</v>
      </c>
      <c r="AC1503">
        <v>2791.8293879236699</v>
      </c>
      <c r="AD1503">
        <f t="shared" si="213"/>
        <v>2921.0070421149535</v>
      </c>
      <c r="AE1503">
        <v>2819.2143682549199</v>
      </c>
      <c r="AF1503">
        <v>2860.1989373049801</v>
      </c>
      <c r="AG1503">
        <v>2905.70459974809</v>
      </c>
      <c r="AH1503">
        <f t="shared" si="214"/>
        <v>2861.705968435997</v>
      </c>
      <c r="AI1503">
        <v>2534.5112805551998</v>
      </c>
      <c r="AJ1503">
        <v>1648.0473350197401</v>
      </c>
      <c r="AK1503">
        <v>3364.6661959294502</v>
      </c>
      <c r="AL1503">
        <f t="shared" si="215"/>
        <v>2515.7416038347965</v>
      </c>
    </row>
    <row r="1504" spans="1:38" x14ac:dyDescent="0.2">
      <c r="A1504" t="s">
        <v>3030</v>
      </c>
      <c r="B1504" t="s">
        <v>3031</v>
      </c>
      <c r="C1504">
        <v>3849.8546158839199</v>
      </c>
      <c r="D1504">
        <v>3825.7388262140398</v>
      </c>
      <c r="E1504">
        <v>3885.5350543276099</v>
      </c>
      <c r="F1504">
        <f t="shared" si="207"/>
        <v>3853.7094988085228</v>
      </c>
      <c r="G1504">
        <v>4065.6545417698198</v>
      </c>
      <c r="H1504">
        <v>4038.6196451187998</v>
      </c>
      <c r="I1504">
        <v>4258.5520428449399</v>
      </c>
      <c r="J1504">
        <f t="shared" si="208"/>
        <v>4120.9420765778532</v>
      </c>
      <c r="K1504">
        <v>4296.3896045819301</v>
      </c>
      <c r="L1504">
        <v>4611.6312225694701</v>
      </c>
      <c r="M1504">
        <v>4159.46772687259</v>
      </c>
      <c r="N1504">
        <f t="shared" si="209"/>
        <v>4355.8295180079967</v>
      </c>
      <c r="O1504">
        <v>3448.0460587132502</v>
      </c>
      <c r="P1504">
        <v>5332.5581431262099</v>
      </c>
      <c r="Q1504">
        <v>5058.9849050846797</v>
      </c>
      <c r="R1504">
        <f t="shared" si="210"/>
        <v>4613.1963689747136</v>
      </c>
      <c r="S1504">
        <v>2469.2940705454298</v>
      </c>
      <c r="T1504">
        <v>3608.5239537319999</v>
      </c>
      <c r="U1504">
        <v>3508.1469005089002</v>
      </c>
      <c r="V1504">
        <f t="shared" si="211"/>
        <v>3195.3216415954435</v>
      </c>
      <c r="W1504">
        <v>2816.07518536827</v>
      </c>
      <c r="X1504">
        <v>3693.68268267352</v>
      </c>
      <c r="Y1504">
        <v>3080.2879455570701</v>
      </c>
      <c r="Z1504">
        <f t="shared" si="212"/>
        <v>3196.6819378662863</v>
      </c>
      <c r="AA1504">
        <v>2883.7661269185101</v>
      </c>
      <c r="AB1504">
        <v>2992.6100080973201</v>
      </c>
      <c r="AC1504">
        <v>2372.8400321282202</v>
      </c>
      <c r="AD1504">
        <f t="shared" si="213"/>
        <v>2749.7387223813498</v>
      </c>
      <c r="AE1504">
        <v>2543.3155289865399</v>
      </c>
      <c r="AF1504">
        <v>2698.62931641969</v>
      </c>
      <c r="AG1504">
        <v>2053.54227980412</v>
      </c>
      <c r="AH1504">
        <f t="shared" si="214"/>
        <v>2431.829041736783</v>
      </c>
      <c r="AI1504">
        <v>2303.8335673879901</v>
      </c>
      <c r="AJ1504">
        <v>1764.8104541569801</v>
      </c>
      <c r="AK1504">
        <v>2123.0876756919802</v>
      </c>
      <c r="AL1504">
        <f t="shared" si="215"/>
        <v>2063.9105657456498</v>
      </c>
    </row>
    <row r="1505" spans="1:38" x14ac:dyDescent="0.2">
      <c r="A1505" t="s">
        <v>3032</v>
      </c>
      <c r="B1505" t="s">
        <v>3033</v>
      </c>
      <c r="F1505" t="e">
        <f t="shared" si="207"/>
        <v>#DIV/0!</v>
      </c>
      <c r="G1505">
        <v>261.89084359225802</v>
      </c>
      <c r="J1505">
        <f t="shared" si="208"/>
        <v>261.89084359225802</v>
      </c>
      <c r="N1505" t="e">
        <f t="shared" si="209"/>
        <v>#DIV/0!</v>
      </c>
      <c r="R1505" t="e">
        <f t="shared" si="210"/>
        <v>#DIV/0!</v>
      </c>
      <c r="V1505" t="e">
        <f t="shared" si="211"/>
        <v>#DIV/0!</v>
      </c>
      <c r="Z1505" t="e">
        <f t="shared" si="212"/>
        <v>#DIV/0!</v>
      </c>
      <c r="AD1505" t="e">
        <f t="shared" si="213"/>
        <v>#DIV/0!</v>
      </c>
      <c r="AF1505">
        <v>371.82415938777802</v>
      </c>
      <c r="AH1505">
        <f t="shared" si="214"/>
        <v>371.82415938777802</v>
      </c>
      <c r="AL1505" t="e">
        <f t="shared" si="215"/>
        <v>#DIV/0!</v>
      </c>
    </row>
    <row r="1506" spans="1:38" x14ac:dyDescent="0.2">
      <c r="A1506" t="s">
        <v>3034</v>
      </c>
      <c r="B1506" t="s">
        <v>3035</v>
      </c>
      <c r="C1506">
        <v>7626.2697264344497</v>
      </c>
      <c r="D1506">
        <v>8152.1599966271597</v>
      </c>
      <c r="E1506">
        <v>8255.5283096553903</v>
      </c>
      <c r="F1506">
        <f t="shared" si="207"/>
        <v>8011.3193442390002</v>
      </c>
      <c r="G1506">
        <v>8438.4622824387097</v>
      </c>
      <c r="H1506">
        <v>7464.2058253871401</v>
      </c>
      <c r="I1506">
        <v>7609.2945991017896</v>
      </c>
      <c r="J1506">
        <f t="shared" si="208"/>
        <v>7837.3209023092131</v>
      </c>
      <c r="K1506">
        <v>8762.8662184113291</v>
      </c>
      <c r="L1506">
        <v>8184.8178619612099</v>
      </c>
      <c r="M1506">
        <v>8472.0374052589195</v>
      </c>
      <c r="N1506">
        <f t="shared" si="209"/>
        <v>8473.2404952104862</v>
      </c>
      <c r="O1506">
        <v>8323.3279411680396</v>
      </c>
      <c r="P1506">
        <v>9037.6706209527892</v>
      </c>
      <c r="Q1506">
        <v>9074.2701448477892</v>
      </c>
      <c r="R1506">
        <f t="shared" si="210"/>
        <v>8811.7562356562066</v>
      </c>
      <c r="S1506">
        <v>5366.28652343259</v>
      </c>
      <c r="T1506">
        <v>7211.3304882770399</v>
      </c>
      <c r="U1506">
        <v>6321.9864259718297</v>
      </c>
      <c r="V1506">
        <f t="shared" si="211"/>
        <v>6299.8678125604865</v>
      </c>
      <c r="W1506">
        <v>7165.4232134580097</v>
      </c>
      <c r="X1506">
        <v>6838.7124940405201</v>
      </c>
      <c r="Y1506">
        <v>7015.0261505400504</v>
      </c>
      <c r="Z1506">
        <f t="shared" si="212"/>
        <v>7006.3872860128604</v>
      </c>
      <c r="AA1506">
        <v>6643.1292303298196</v>
      </c>
      <c r="AB1506">
        <v>6068.8261079775602</v>
      </c>
      <c r="AC1506">
        <v>6693.3161818839299</v>
      </c>
      <c r="AD1506">
        <f t="shared" si="213"/>
        <v>6468.4238400637696</v>
      </c>
      <c r="AE1506">
        <v>6433.9936594476703</v>
      </c>
      <c r="AF1506">
        <v>6025.7757515174899</v>
      </c>
      <c r="AG1506">
        <v>5607.2343740446004</v>
      </c>
      <c r="AH1506">
        <f t="shared" si="214"/>
        <v>6022.3345950032535</v>
      </c>
      <c r="AI1506">
        <v>5186.0209086323202</v>
      </c>
      <c r="AJ1506">
        <v>3930.2315256257698</v>
      </c>
      <c r="AK1506">
        <v>5614.1584960534701</v>
      </c>
      <c r="AL1506">
        <f t="shared" si="215"/>
        <v>4910.136976770521</v>
      </c>
    </row>
    <row r="1507" spans="1:38" x14ac:dyDescent="0.2">
      <c r="A1507" t="s">
        <v>3036</v>
      </c>
      <c r="B1507" t="s">
        <v>3037</v>
      </c>
      <c r="D1507">
        <v>820.77573248888302</v>
      </c>
      <c r="E1507">
        <v>771.11034881254</v>
      </c>
      <c r="F1507">
        <f t="shared" si="207"/>
        <v>795.94304065071151</v>
      </c>
      <c r="G1507">
        <v>940.11101390777696</v>
      </c>
      <c r="I1507">
        <v>1002.09688540687</v>
      </c>
      <c r="J1507">
        <f t="shared" si="208"/>
        <v>971.10394965732348</v>
      </c>
      <c r="N1507" t="e">
        <f t="shared" si="209"/>
        <v>#DIV/0!</v>
      </c>
      <c r="Q1507">
        <v>3241.2257482893201</v>
      </c>
      <c r="R1507">
        <f t="shared" si="210"/>
        <v>3241.2257482893201</v>
      </c>
      <c r="V1507" t="e">
        <f t="shared" si="211"/>
        <v>#DIV/0!</v>
      </c>
      <c r="Y1507">
        <v>2907.5786407805699</v>
      </c>
      <c r="Z1507">
        <f t="shared" si="212"/>
        <v>2907.5786407805699</v>
      </c>
      <c r="AA1507">
        <v>2021.38254012938</v>
      </c>
      <c r="AB1507">
        <v>2290.4004340112601</v>
      </c>
      <c r="AC1507">
        <v>1690.3239706710001</v>
      </c>
      <c r="AD1507">
        <f t="shared" si="213"/>
        <v>2000.7023149372135</v>
      </c>
      <c r="AE1507">
        <v>2414.55317748373</v>
      </c>
      <c r="AG1507">
        <v>2451.6582270958702</v>
      </c>
      <c r="AH1507">
        <f t="shared" si="214"/>
        <v>2433.1057022898003</v>
      </c>
      <c r="AI1507">
        <v>1239.37303735552</v>
      </c>
      <c r="AL1507">
        <f t="shared" si="215"/>
        <v>1239.37303735552</v>
      </c>
    </row>
    <row r="1508" spans="1:38" x14ac:dyDescent="0.2">
      <c r="A1508" t="s">
        <v>3038</v>
      </c>
      <c r="B1508" t="s">
        <v>3039</v>
      </c>
      <c r="C1508">
        <v>4410.80700366575</v>
      </c>
      <c r="D1508">
        <v>4778.2427678675904</v>
      </c>
      <c r="E1508">
        <v>4185.9237551752403</v>
      </c>
      <c r="F1508">
        <f t="shared" si="207"/>
        <v>4458.3245089028605</v>
      </c>
      <c r="G1508">
        <v>4812.7896706260299</v>
      </c>
      <c r="H1508">
        <v>4432.1327024053298</v>
      </c>
      <c r="I1508">
        <v>4413.7381020189596</v>
      </c>
      <c r="J1508">
        <f t="shared" si="208"/>
        <v>4552.8868250167734</v>
      </c>
      <c r="K1508">
        <v>3548.2694118156101</v>
      </c>
      <c r="L1508">
        <v>3582.5144502765502</v>
      </c>
      <c r="M1508">
        <v>3011.2266431232601</v>
      </c>
      <c r="N1508">
        <f t="shared" si="209"/>
        <v>3380.6701684051404</v>
      </c>
      <c r="O1508">
        <v>2528.1881806440902</v>
      </c>
      <c r="P1508">
        <v>2472.0296737049398</v>
      </c>
      <c r="Q1508">
        <v>2261.3533268998499</v>
      </c>
      <c r="R1508">
        <f t="shared" si="210"/>
        <v>2420.5237270829598</v>
      </c>
      <c r="T1508">
        <v>713.08796148155795</v>
      </c>
      <c r="V1508">
        <f t="shared" si="211"/>
        <v>713.08796148155795</v>
      </c>
      <c r="X1508">
        <v>134.14993881645501</v>
      </c>
      <c r="Y1508">
        <v>478.54159251482503</v>
      </c>
      <c r="Z1508">
        <f t="shared" si="212"/>
        <v>306.34576566563999</v>
      </c>
      <c r="AA1508">
        <v>178.36179827343</v>
      </c>
      <c r="AB1508">
        <v>199.15901443230001</v>
      </c>
      <c r="AD1508">
        <f t="shared" si="213"/>
        <v>188.760406352865</v>
      </c>
      <c r="AE1508">
        <v>136.36159356785899</v>
      </c>
      <c r="AH1508">
        <f t="shared" si="214"/>
        <v>136.36159356785899</v>
      </c>
      <c r="AL1508" t="e">
        <f t="shared" si="215"/>
        <v>#DIV/0!</v>
      </c>
    </row>
    <row r="1509" spans="1:38" x14ac:dyDescent="0.2">
      <c r="A1509" t="s">
        <v>3040</v>
      </c>
      <c r="B1509" t="s">
        <v>3041</v>
      </c>
      <c r="C1509">
        <v>12558.596647966</v>
      </c>
      <c r="D1509">
        <v>11692.471479403501</v>
      </c>
      <c r="E1509">
        <v>11716.489248235301</v>
      </c>
      <c r="F1509">
        <f t="shared" si="207"/>
        <v>11989.185791868267</v>
      </c>
      <c r="G1509">
        <v>15008.1698862874</v>
      </c>
      <c r="H1509">
        <v>17337.119819390799</v>
      </c>
      <c r="I1509">
        <v>20316.322247578901</v>
      </c>
      <c r="J1509">
        <f t="shared" si="208"/>
        <v>17553.870651085701</v>
      </c>
      <c r="K1509">
        <v>29366.1600377211</v>
      </c>
      <c r="L1509">
        <v>31963.108922397201</v>
      </c>
      <c r="M1509">
        <v>29247.963091441801</v>
      </c>
      <c r="N1509">
        <f t="shared" si="209"/>
        <v>30192.410683853366</v>
      </c>
      <c r="O1509">
        <v>19512.873869115199</v>
      </c>
      <c r="P1509">
        <v>25665.035264455601</v>
      </c>
      <c r="Q1509">
        <v>22123.4555715959</v>
      </c>
      <c r="R1509">
        <f t="shared" si="210"/>
        <v>22433.788235055563</v>
      </c>
      <c r="S1509">
        <v>10808.6377262394</v>
      </c>
      <c r="T1509">
        <v>13039.856614869001</v>
      </c>
      <c r="U1509">
        <v>18144.5428373061</v>
      </c>
      <c r="V1509">
        <f t="shared" si="211"/>
        <v>13997.6790594715</v>
      </c>
      <c r="W1509">
        <v>12708.131696201101</v>
      </c>
      <c r="X1509">
        <v>9835.8492013127907</v>
      </c>
      <c r="Y1509">
        <v>14601.307765665901</v>
      </c>
      <c r="Z1509">
        <f t="shared" si="212"/>
        <v>12381.762887726596</v>
      </c>
      <c r="AA1509">
        <v>11393.855811998401</v>
      </c>
      <c r="AB1509">
        <v>9356.0012944158607</v>
      </c>
      <c r="AC1509">
        <v>12746.3915691496</v>
      </c>
      <c r="AD1509">
        <f t="shared" si="213"/>
        <v>11165.416225187953</v>
      </c>
      <c r="AE1509">
        <v>9775.9982596343798</v>
      </c>
      <c r="AF1509">
        <v>7522.1944578047996</v>
      </c>
      <c r="AG1509">
        <v>9847.7541979492307</v>
      </c>
      <c r="AH1509">
        <f t="shared" si="214"/>
        <v>9048.6489717961358</v>
      </c>
      <c r="AI1509">
        <v>7789.6894554754099</v>
      </c>
      <c r="AJ1509">
        <v>6963.10270908855</v>
      </c>
      <c r="AK1509">
        <v>10195.2088431804</v>
      </c>
      <c r="AL1509">
        <f t="shared" si="215"/>
        <v>8316.0003359147868</v>
      </c>
    </row>
    <row r="1510" spans="1:38" x14ac:dyDescent="0.2">
      <c r="A1510" t="s">
        <v>3042</v>
      </c>
      <c r="B1510" t="s">
        <v>3043</v>
      </c>
      <c r="C1510">
        <v>3458.7826399630899</v>
      </c>
      <c r="D1510">
        <v>3477.2830864607499</v>
      </c>
      <c r="E1510">
        <v>3924.9831327051902</v>
      </c>
      <c r="F1510">
        <f t="shared" si="207"/>
        <v>3620.349619709677</v>
      </c>
      <c r="G1510">
        <v>3948.0290432841498</v>
      </c>
      <c r="H1510">
        <v>4064.1031982178902</v>
      </c>
      <c r="I1510">
        <v>4160.10212495632</v>
      </c>
      <c r="J1510">
        <f t="shared" si="208"/>
        <v>4057.4114554861203</v>
      </c>
      <c r="K1510">
        <v>5578.1581502646904</v>
      </c>
      <c r="L1510">
        <v>5708.0381861061796</v>
      </c>
      <c r="M1510">
        <v>5368.9906312217099</v>
      </c>
      <c r="N1510">
        <f t="shared" si="209"/>
        <v>5551.728989197527</v>
      </c>
      <c r="O1510">
        <v>5529.98139937422</v>
      </c>
      <c r="P1510">
        <v>6908.8945747621401</v>
      </c>
      <c r="Q1510">
        <v>7258.9448974390398</v>
      </c>
      <c r="R1510">
        <f t="shared" si="210"/>
        <v>6565.9402905251336</v>
      </c>
      <c r="S1510">
        <v>3470.3821640915098</v>
      </c>
      <c r="T1510">
        <v>5430.2153380563204</v>
      </c>
      <c r="U1510">
        <v>5500.0783006526999</v>
      </c>
      <c r="V1510">
        <f t="shared" si="211"/>
        <v>4800.2252676001763</v>
      </c>
      <c r="W1510">
        <v>4949.3518446744902</v>
      </c>
      <c r="X1510">
        <v>5103.2667092595502</v>
      </c>
      <c r="Y1510">
        <v>5061.9279668435902</v>
      </c>
      <c r="Z1510">
        <f t="shared" si="212"/>
        <v>5038.1821735925432</v>
      </c>
      <c r="AA1510">
        <v>4861.2883401469999</v>
      </c>
      <c r="AB1510">
        <v>5320.1723957315799</v>
      </c>
      <c r="AC1510">
        <v>5296.2952980006403</v>
      </c>
      <c r="AD1510">
        <f t="shared" si="213"/>
        <v>5159.2520112930733</v>
      </c>
      <c r="AE1510">
        <v>5032.8400571081402</v>
      </c>
      <c r="AF1510">
        <v>5147.0759659365503</v>
      </c>
      <c r="AG1510">
        <v>5327.6103789463396</v>
      </c>
      <c r="AH1510">
        <f t="shared" si="214"/>
        <v>5169.1754673303431</v>
      </c>
      <c r="AI1510">
        <v>4676.3229637438399</v>
      </c>
      <c r="AJ1510">
        <v>3861.5751674071898</v>
      </c>
      <c r="AK1510">
        <v>5812.08000880503</v>
      </c>
      <c r="AL1510">
        <f t="shared" si="215"/>
        <v>4783.3260466520196</v>
      </c>
    </row>
    <row r="1511" spans="1:38" x14ac:dyDescent="0.2">
      <c r="A1511" t="s">
        <v>3044</v>
      </c>
      <c r="B1511" t="s">
        <v>3045</v>
      </c>
      <c r="C1511">
        <v>1053.4925807473701</v>
      </c>
      <c r="D1511">
        <v>1082.4407692111999</v>
      </c>
      <c r="E1511">
        <v>754.09373861870597</v>
      </c>
      <c r="F1511">
        <f t="shared" si="207"/>
        <v>963.34236285909208</v>
      </c>
      <c r="G1511">
        <v>1173.9369769924699</v>
      </c>
      <c r="H1511">
        <v>840.34741778512705</v>
      </c>
      <c r="I1511">
        <v>937.14678942989701</v>
      </c>
      <c r="J1511">
        <f t="shared" si="208"/>
        <v>983.81039473583132</v>
      </c>
      <c r="K1511">
        <v>1140.9344231897101</v>
      </c>
      <c r="L1511">
        <v>1551.8122376197</v>
      </c>
      <c r="N1511">
        <f t="shared" si="209"/>
        <v>1346.373330404705</v>
      </c>
      <c r="O1511">
        <v>4949.1960212990098</v>
      </c>
      <c r="P1511">
        <v>1131.78472060487</v>
      </c>
      <c r="Q1511">
        <v>1196.25505948053</v>
      </c>
      <c r="R1511">
        <f t="shared" si="210"/>
        <v>2425.7452671281367</v>
      </c>
      <c r="V1511" t="e">
        <f t="shared" si="211"/>
        <v>#DIV/0!</v>
      </c>
      <c r="W1511">
        <v>825.38176005866296</v>
      </c>
      <c r="X1511">
        <v>591.98974889969804</v>
      </c>
      <c r="Y1511">
        <v>4097.5874828443802</v>
      </c>
      <c r="Z1511">
        <f t="shared" si="212"/>
        <v>1838.319663934247</v>
      </c>
      <c r="AB1511">
        <v>619.51111337386499</v>
      </c>
      <c r="AC1511">
        <v>1022.96827234271</v>
      </c>
      <c r="AD1511">
        <f t="shared" si="213"/>
        <v>821.23969285828753</v>
      </c>
      <c r="AE1511">
        <v>555.58835445405498</v>
      </c>
      <c r="AG1511">
        <v>670.52708175140003</v>
      </c>
      <c r="AH1511">
        <f t="shared" si="214"/>
        <v>613.05771810272745</v>
      </c>
      <c r="AI1511">
        <v>718.39738985736801</v>
      </c>
      <c r="AL1511">
        <f t="shared" si="215"/>
        <v>718.39738985736801</v>
      </c>
    </row>
    <row r="1512" spans="1:38" x14ac:dyDescent="0.2">
      <c r="A1512" t="s">
        <v>3046</v>
      </c>
      <c r="B1512" t="s">
        <v>3047</v>
      </c>
      <c r="C1512">
        <v>3692.8929512166801</v>
      </c>
      <c r="D1512">
        <v>3783.1961674691001</v>
      </c>
      <c r="E1512">
        <v>3194.7233698397399</v>
      </c>
      <c r="F1512">
        <f t="shared" si="207"/>
        <v>3556.9374961751732</v>
      </c>
      <c r="G1512">
        <v>3923.2039394318199</v>
      </c>
      <c r="H1512">
        <v>3616.7811671143299</v>
      </c>
      <c r="I1512">
        <v>3435.39625544712</v>
      </c>
      <c r="J1512">
        <f t="shared" si="208"/>
        <v>3658.4604539977568</v>
      </c>
      <c r="K1512">
        <v>3402.5253871415298</v>
      </c>
      <c r="L1512">
        <v>2426.3488229416798</v>
      </c>
      <c r="M1512">
        <v>4047.1478663551402</v>
      </c>
      <c r="N1512">
        <f t="shared" si="209"/>
        <v>3292.0073588127834</v>
      </c>
      <c r="O1512">
        <v>2694.02275362913</v>
      </c>
      <c r="P1512">
        <v>2203.2591983263401</v>
      </c>
      <c r="Q1512">
        <v>2769.0187378792998</v>
      </c>
      <c r="R1512">
        <f t="shared" si="210"/>
        <v>2555.4335632782568</v>
      </c>
      <c r="S1512">
        <v>1308.5580197409099</v>
      </c>
      <c r="T1512">
        <v>1371.3868824607</v>
      </c>
      <c r="V1512">
        <f t="shared" si="211"/>
        <v>1339.9724511008048</v>
      </c>
      <c r="W1512">
        <v>1076.66380387349</v>
      </c>
      <c r="X1512">
        <v>903.61291700956599</v>
      </c>
      <c r="Y1512">
        <v>1348.7257143618699</v>
      </c>
      <c r="Z1512">
        <f t="shared" si="212"/>
        <v>1109.6674784149752</v>
      </c>
      <c r="AB1512">
        <v>1038.7197153669999</v>
      </c>
      <c r="AC1512">
        <v>1100.42748300734</v>
      </c>
      <c r="AD1512">
        <f t="shared" si="213"/>
        <v>1069.57359918717</v>
      </c>
      <c r="AE1512">
        <v>1689.8757476425901</v>
      </c>
      <c r="AF1512">
        <v>1237.4793113995199</v>
      </c>
      <c r="AG1512">
        <v>1299.2278986285701</v>
      </c>
      <c r="AH1512">
        <f t="shared" si="214"/>
        <v>1408.8609858902266</v>
      </c>
      <c r="AI1512">
        <v>1001.66984582286</v>
      </c>
      <c r="AJ1512">
        <v>944.08955827740704</v>
      </c>
      <c r="AK1512">
        <v>1941.7582517692899</v>
      </c>
      <c r="AL1512">
        <f t="shared" si="215"/>
        <v>1295.8392186231856</v>
      </c>
    </row>
    <row r="1513" spans="1:38" x14ac:dyDescent="0.2">
      <c r="A1513" t="s">
        <v>3048</v>
      </c>
      <c r="B1513" t="s">
        <v>3049</v>
      </c>
      <c r="C1513">
        <v>908.08524091448703</v>
      </c>
      <c r="D1513">
        <v>1154.89748991084</v>
      </c>
      <c r="E1513">
        <v>944.38717584507503</v>
      </c>
      <c r="F1513">
        <f t="shared" si="207"/>
        <v>1002.4566355568007</v>
      </c>
      <c r="G1513">
        <v>1366.9216018900499</v>
      </c>
      <c r="H1513">
        <v>1797.1018238274301</v>
      </c>
      <c r="I1513">
        <v>1692.21339330517</v>
      </c>
      <c r="J1513">
        <f t="shared" si="208"/>
        <v>1618.7456063408833</v>
      </c>
      <c r="K1513">
        <v>2967.7588017684898</v>
      </c>
      <c r="L1513">
        <v>3100.2663434318101</v>
      </c>
      <c r="M1513">
        <v>2546.30045960283</v>
      </c>
      <c r="N1513">
        <f t="shared" si="209"/>
        <v>2871.4418682677097</v>
      </c>
      <c r="O1513">
        <v>3991.6925584425899</v>
      </c>
      <c r="P1513">
        <v>4803.4278307314898</v>
      </c>
      <c r="Q1513">
        <v>4796.6565481846001</v>
      </c>
      <c r="R1513">
        <f t="shared" si="210"/>
        <v>4530.5923124528936</v>
      </c>
      <c r="S1513">
        <v>3342.9367221662601</v>
      </c>
      <c r="T1513">
        <v>5248.1058620261801</v>
      </c>
      <c r="U1513">
        <v>5036.1787815592998</v>
      </c>
      <c r="V1513">
        <f t="shared" si="211"/>
        <v>4542.4071219172465</v>
      </c>
      <c r="W1513">
        <v>5480.9751586114098</v>
      </c>
      <c r="X1513">
        <v>6082.5988208688104</v>
      </c>
      <c r="Y1513">
        <v>5730.6562177688302</v>
      </c>
      <c r="Z1513">
        <f t="shared" si="212"/>
        <v>5764.7433990830177</v>
      </c>
      <c r="AA1513">
        <v>6262.0857931854498</v>
      </c>
      <c r="AB1513">
        <v>8040.1761725256101</v>
      </c>
      <c r="AC1513">
        <v>6589.1549477252202</v>
      </c>
      <c r="AD1513">
        <f t="shared" si="213"/>
        <v>6963.8056378120928</v>
      </c>
      <c r="AE1513">
        <v>9265.7709168190195</v>
      </c>
      <c r="AF1513">
        <v>9316.79063712477</v>
      </c>
      <c r="AG1513">
        <v>9400.0450173871905</v>
      </c>
      <c r="AH1513">
        <f t="shared" si="214"/>
        <v>9327.5355237769927</v>
      </c>
      <c r="AI1513">
        <v>8926.8046120130293</v>
      </c>
      <c r="AJ1513">
        <v>7830.3519468824998</v>
      </c>
      <c r="AK1513">
        <v>12385.8156305419</v>
      </c>
      <c r="AL1513">
        <f t="shared" si="215"/>
        <v>9714.3240631458084</v>
      </c>
    </row>
    <row r="1514" spans="1:38" x14ac:dyDescent="0.2">
      <c r="A1514" t="s">
        <v>3050</v>
      </c>
      <c r="B1514" t="s">
        <v>3051</v>
      </c>
      <c r="C1514">
        <v>7288.4074136236104</v>
      </c>
      <c r="D1514">
        <v>6873.4663564578104</v>
      </c>
      <c r="E1514">
        <v>7388.87065272776</v>
      </c>
      <c r="F1514">
        <f t="shared" si="207"/>
        <v>7183.5814742697266</v>
      </c>
      <c r="G1514">
        <v>7814.8158927258901</v>
      </c>
      <c r="H1514">
        <v>7799.9939270902396</v>
      </c>
      <c r="I1514">
        <v>7748.8683084300601</v>
      </c>
      <c r="J1514">
        <f t="shared" si="208"/>
        <v>7787.892709415396</v>
      </c>
      <c r="K1514">
        <v>12016.9565991778</v>
      </c>
      <c r="L1514">
        <v>12917.954717799401</v>
      </c>
      <c r="M1514">
        <v>11465.0626028767</v>
      </c>
      <c r="N1514">
        <f t="shared" si="209"/>
        <v>12133.324639951301</v>
      </c>
      <c r="O1514">
        <v>13966.3912155982</v>
      </c>
      <c r="P1514">
        <v>15318.648332401201</v>
      </c>
      <c r="Q1514">
        <v>14891.1829149841</v>
      </c>
      <c r="R1514">
        <f t="shared" si="210"/>
        <v>14725.407487661165</v>
      </c>
      <c r="S1514">
        <v>10144.498512169699</v>
      </c>
      <c r="T1514">
        <v>15008.320908280701</v>
      </c>
      <c r="U1514">
        <v>12900.6736660929</v>
      </c>
      <c r="V1514">
        <f t="shared" si="211"/>
        <v>12684.497695514432</v>
      </c>
      <c r="W1514">
        <v>14045.110618783199</v>
      </c>
      <c r="X1514">
        <v>16070.862595836399</v>
      </c>
      <c r="Y1514">
        <v>15622.802879495899</v>
      </c>
      <c r="Z1514">
        <f t="shared" si="212"/>
        <v>15246.2586980385</v>
      </c>
      <c r="AA1514">
        <v>15911.802036681</v>
      </c>
      <c r="AB1514">
        <v>14017.2354161616</v>
      </c>
      <c r="AC1514">
        <v>14914.288714471701</v>
      </c>
      <c r="AD1514">
        <f t="shared" si="213"/>
        <v>14947.775389104767</v>
      </c>
      <c r="AE1514">
        <v>14357.9170880489</v>
      </c>
      <c r="AF1514">
        <v>15272.467643698101</v>
      </c>
      <c r="AG1514">
        <v>14498.3962440455</v>
      </c>
      <c r="AH1514">
        <f t="shared" si="214"/>
        <v>14709.5936585975</v>
      </c>
      <c r="AI1514">
        <v>13672.4944385376</v>
      </c>
      <c r="AJ1514">
        <v>11860.7068516617</v>
      </c>
      <c r="AK1514">
        <v>17445.769516155498</v>
      </c>
      <c r="AL1514">
        <f t="shared" si="215"/>
        <v>14326.323602118267</v>
      </c>
    </row>
    <row r="1515" spans="1:38" x14ac:dyDescent="0.2">
      <c r="A1515" t="s">
        <v>3052</v>
      </c>
      <c r="B1515" t="s">
        <v>3053</v>
      </c>
      <c r="D1515">
        <v>331.77299292250899</v>
      </c>
      <c r="F1515">
        <f t="shared" si="207"/>
        <v>331.77299292250899</v>
      </c>
      <c r="G1515">
        <v>163.822426166371</v>
      </c>
      <c r="J1515">
        <f t="shared" si="208"/>
        <v>163.822426166371</v>
      </c>
      <c r="M1515">
        <v>220.10726164231301</v>
      </c>
      <c r="N1515">
        <f t="shared" si="209"/>
        <v>220.10726164231301</v>
      </c>
      <c r="R1515" t="e">
        <f t="shared" si="210"/>
        <v>#DIV/0!</v>
      </c>
      <c r="V1515" t="e">
        <f t="shared" si="211"/>
        <v>#DIV/0!</v>
      </c>
      <c r="Z1515" t="e">
        <f t="shared" si="212"/>
        <v>#DIV/0!</v>
      </c>
      <c r="AD1515" t="e">
        <f t="shared" si="213"/>
        <v>#DIV/0!</v>
      </c>
      <c r="AH1515" t="e">
        <f t="shared" si="214"/>
        <v>#DIV/0!</v>
      </c>
      <c r="AL1515" t="e">
        <f t="shared" si="215"/>
        <v>#DIV/0!</v>
      </c>
    </row>
    <row r="1516" spans="1:38" x14ac:dyDescent="0.2">
      <c r="A1516" t="s">
        <v>3054</v>
      </c>
      <c r="B1516" t="s">
        <v>3055</v>
      </c>
      <c r="C1516">
        <v>833.34749497427197</v>
      </c>
      <c r="D1516">
        <v>740.61457865918703</v>
      </c>
      <c r="F1516">
        <f t="shared" si="207"/>
        <v>786.98103681672956</v>
      </c>
      <c r="G1516">
        <v>1025.6906871470201</v>
      </c>
      <c r="H1516">
        <v>978.96922475218298</v>
      </c>
      <c r="I1516">
        <v>720.49466759277595</v>
      </c>
      <c r="J1516">
        <f t="shared" si="208"/>
        <v>908.38485983065959</v>
      </c>
      <c r="K1516">
        <v>1178.47986313559</v>
      </c>
      <c r="L1516">
        <v>657.00715608584596</v>
      </c>
      <c r="M1516">
        <v>829.014078333317</v>
      </c>
      <c r="N1516">
        <f t="shared" si="209"/>
        <v>888.16703251825095</v>
      </c>
      <c r="O1516">
        <v>799.38434521959198</v>
      </c>
      <c r="P1516">
        <v>850.24318262371696</v>
      </c>
      <c r="Q1516">
        <v>969.66130714897099</v>
      </c>
      <c r="R1516">
        <f t="shared" si="210"/>
        <v>873.09627833076001</v>
      </c>
      <c r="S1516">
        <v>450.78732230713001</v>
      </c>
      <c r="T1516">
        <v>691.54551131888797</v>
      </c>
      <c r="U1516">
        <v>744.68263044468301</v>
      </c>
      <c r="V1516">
        <f t="shared" si="211"/>
        <v>629.00515469023367</v>
      </c>
      <c r="W1516">
        <v>642.247228643884</v>
      </c>
      <c r="X1516">
        <v>729.05660594839799</v>
      </c>
      <c r="Y1516">
        <v>680.17501715311198</v>
      </c>
      <c r="Z1516">
        <f t="shared" si="212"/>
        <v>683.82628391513128</v>
      </c>
      <c r="AA1516">
        <v>588.18433967824797</v>
      </c>
      <c r="AB1516">
        <v>651.97228146929399</v>
      </c>
      <c r="AC1516">
        <v>725.74474930546705</v>
      </c>
      <c r="AD1516">
        <f t="shared" si="213"/>
        <v>655.30045681766967</v>
      </c>
      <c r="AE1516">
        <v>561.05986416291296</v>
      </c>
      <c r="AF1516">
        <v>545.43113923196597</v>
      </c>
      <c r="AH1516">
        <f t="shared" si="214"/>
        <v>553.24550169743952</v>
      </c>
      <c r="AJ1516">
        <v>424.51410612573</v>
      </c>
      <c r="AL1516">
        <f t="shared" si="215"/>
        <v>424.51410612573</v>
      </c>
    </row>
    <row r="1517" spans="1:38" x14ac:dyDescent="0.2">
      <c r="A1517" t="s">
        <v>3056</v>
      </c>
      <c r="B1517" t="s">
        <v>3057</v>
      </c>
      <c r="C1517">
        <v>18906.161150908101</v>
      </c>
      <c r="D1517">
        <v>23222.986684417199</v>
      </c>
      <c r="E1517">
        <v>18175.5650099618</v>
      </c>
      <c r="F1517">
        <f t="shared" si="207"/>
        <v>20101.570948429035</v>
      </c>
      <c r="G1517">
        <v>27950.3414117018</v>
      </c>
      <c r="H1517">
        <v>26093.415760389798</v>
      </c>
      <c r="I1517">
        <v>19427.799159071699</v>
      </c>
      <c r="J1517">
        <f t="shared" si="208"/>
        <v>24490.518777054433</v>
      </c>
      <c r="K1517">
        <v>35876.334650629899</v>
      </c>
      <c r="L1517">
        <v>40693.891045881501</v>
      </c>
      <c r="M1517">
        <v>33007.869103612</v>
      </c>
      <c r="N1517">
        <f t="shared" si="209"/>
        <v>36526.031600041133</v>
      </c>
      <c r="O1517">
        <v>38740.871749992199</v>
      </c>
      <c r="P1517">
        <v>49240.786656421398</v>
      </c>
      <c r="Q1517">
        <v>46584.5410311944</v>
      </c>
      <c r="R1517">
        <f t="shared" si="210"/>
        <v>44855.399812536001</v>
      </c>
      <c r="S1517">
        <v>24355.4672008368</v>
      </c>
      <c r="T1517">
        <v>37882.324173659901</v>
      </c>
      <c r="U1517">
        <v>38053.363446637202</v>
      </c>
      <c r="V1517">
        <f t="shared" si="211"/>
        <v>33430.384940377968</v>
      </c>
      <c r="W1517">
        <v>38173.276917273201</v>
      </c>
      <c r="X1517">
        <v>38725.426021679603</v>
      </c>
      <c r="Y1517">
        <v>37587.833918928001</v>
      </c>
      <c r="Z1517">
        <f t="shared" si="212"/>
        <v>38162.178952626935</v>
      </c>
      <c r="AA1517">
        <v>33003.393118042499</v>
      </c>
      <c r="AB1517">
        <v>35350.564829104602</v>
      </c>
      <c r="AC1517">
        <v>31478.4732932482</v>
      </c>
      <c r="AD1517">
        <f t="shared" si="213"/>
        <v>33277.477080131772</v>
      </c>
      <c r="AE1517">
        <v>37571.852203498798</v>
      </c>
      <c r="AF1517">
        <v>35145.4425902109</v>
      </c>
      <c r="AG1517">
        <v>35028.106909563001</v>
      </c>
      <c r="AH1517">
        <f t="shared" si="214"/>
        <v>35915.133901090907</v>
      </c>
      <c r="AI1517">
        <v>36992.825537138997</v>
      </c>
      <c r="AJ1517">
        <v>24013.788675300901</v>
      </c>
      <c r="AK1517">
        <v>36577.934709500798</v>
      </c>
      <c r="AL1517">
        <f t="shared" si="215"/>
        <v>32528.182973980234</v>
      </c>
    </row>
    <row r="1518" spans="1:38" x14ac:dyDescent="0.2">
      <c r="A1518" t="s">
        <v>3058</v>
      </c>
      <c r="B1518" t="s">
        <v>3059</v>
      </c>
      <c r="C1518">
        <v>9541.1961181040206</v>
      </c>
      <c r="D1518">
        <v>9729.1949345887206</v>
      </c>
      <c r="E1518">
        <v>8978.46576105645</v>
      </c>
      <c r="F1518">
        <f t="shared" si="207"/>
        <v>9416.2856045830649</v>
      </c>
      <c r="G1518">
        <v>9426.80445222448</v>
      </c>
      <c r="H1518">
        <v>9735.6605877335096</v>
      </c>
      <c r="I1518">
        <v>9571.5783402737507</v>
      </c>
      <c r="J1518">
        <f t="shared" si="208"/>
        <v>9578.0144600772473</v>
      </c>
      <c r="K1518">
        <v>11932.5215811292</v>
      </c>
      <c r="L1518">
        <v>12036.738747648</v>
      </c>
      <c r="M1518">
        <v>10402.5305029953</v>
      </c>
      <c r="N1518">
        <f t="shared" si="209"/>
        <v>11457.263610590833</v>
      </c>
      <c r="O1518">
        <v>11987.828492254501</v>
      </c>
      <c r="P1518">
        <v>12925.2578046777</v>
      </c>
      <c r="Q1518">
        <v>13520.088003302901</v>
      </c>
      <c r="R1518">
        <f t="shared" si="210"/>
        <v>12811.058100078366</v>
      </c>
      <c r="S1518">
        <v>7690.7584392171502</v>
      </c>
      <c r="T1518">
        <v>10762.874484959801</v>
      </c>
      <c r="U1518">
        <v>10869.6622913461</v>
      </c>
      <c r="V1518">
        <f t="shared" si="211"/>
        <v>9774.4317385076829</v>
      </c>
      <c r="W1518">
        <v>9892.6840064135504</v>
      </c>
      <c r="X1518">
        <v>9835.0818988235405</v>
      </c>
      <c r="Y1518">
        <v>10041.310631577</v>
      </c>
      <c r="Z1518">
        <f t="shared" si="212"/>
        <v>9923.0255122713643</v>
      </c>
      <c r="AA1518">
        <v>8304.6054855686198</v>
      </c>
      <c r="AB1518">
        <v>5905.4640631300599</v>
      </c>
      <c r="AC1518">
        <v>8640.6027199387299</v>
      </c>
      <c r="AD1518">
        <f t="shared" si="213"/>
        <v>7616.8907562124705</v>
      </c>
      <c r="AE1518">
        <v>2830.6827074753201</v>
      </c>
      <c r="AF1518">
        <v>2814.4478262370199</v>
      </c>
      <c r="AG1518">
        <v>2495.2573739835798</v>
      </c>
      <c r="AH1518">
        <f t="shared" si="214"/>
        <v>2713.4626358986397</v>
      </c>
      <c r="AI1518">
        <v>1591.8483947991599</v>
      </c>
      <c r="AJ1518">
        <v>1203.2659441185399</v>
      </c>
      <c r="AK1518">
        <v>2277.92205378175</v>
      </c>
      <c r="AL1518">
        <f t="shared" si="215"/>
        <v>1691.0121308998166</v>
      </c>
    </row>
    <row r="1519" spans="1:38" x14ac:dyDescent="0.2">
      <c r="A1519" t="s">
        <v>3060</v>
      </c>
      <c r="B1519" t="s">
        <v>3061</v>
      </c>
      <c r="C1519">
        <v>440.93767112588301</v>
      </c>
      <c r="F1519">
        <f t="shared" si="207"/>
        <v>440.93767112588301</v>
      </c>
      <c r="J1519" t="e">
        <f t="shared" si="208"/>
        <v>#DIV/0!</v>
      </c>
      <c r="N1519" t="e">
        <f t="shared" si="209"/>
        <v>#DIV/0!</v>
      </c>
      <c r="R1519" t="e">
        <f t="shared" si="210"/>
        <v>#DIV/0!</v>
      </c>
      <c r="V1519" t="e">
        <f t="shared" si="211"/>
        <v>#DIV/0!</v>
      </c>
      <c r="Z1519" t="e">
        <f t="shared" si="212"/>
        <v>#DIV/0!</v>
      </c>
      <c r="AD1519" t="e">
        <f t="shared" si="213"/>
        <v>#DIV/0!</v>
      </c>
      <c r="AH1519" t="e">
        <f t="shared" si="214"/>
        <v>#DIV/0!</v>
      </c>
      <c r="AL1519" t="e">
        <f t="shared" si="215"/>
        <v>#DIV/0!</v>
      </c>
    </row>
    <row r="1520" spans="1:38" x14ac:dyDescent="0.2">
      <c r="A1520" t="s">
        <v>3062</v>
      </c>
      <c r="B1520" t="s">
        <v>3063</v>
      </c>
      <c r="C1520">
        <v>146699.08551976501</v>
      </c>
      <c r="D1520">
        <v>149814.76951786</v>
      </c>
      <c r="E1520">
        <v>152959.86612153801</v>
      </c>
      <c r="F1520">
        <f t="shared" si="207"/>
        <v>149824.57371972103</v>
      </c>
      <c r="G1520">
        <v>152427.22439419699</v>
      </c>
      <c r="H1520">
        <v>164398.105410905</v>
      </c>
      <c r="I1520">
        <v>168670.77829506999</v>
      </c>
      <c r="J1520">
        <f t="shared" si="208"/>
        <v>161832.03603339064</v>
      </c>
      <c r="K1520">
        <v>223340.35738166599</v>
      </c>
      <c r="L1520">
        <v>221649.15846499399</v>
      </c>
      <c r="M1520">
        <v>221123.69438364101</v>
      </c>
      <c r="N1520">
        <f t="shared" si="209"/>
        <v>222037.73674343366</v>
      </c>
      <c r="O1520">
        <v>241161.253385752</v>
      </c>
      <c r="P1520">
        <v>269529.43371121702</v>
      </c>
      <c r="Q1520">
        <v>282632.37530674099</v>
      </c>
      <c r="R1520">
        <f t="shared" si="210"/>
        <v>264441.02080123668</v>
      </c>
      <c r="S1520">
        <v>165494.73902654901</v>
      </c>
      <c r="T1520">
        <v>239347.64311772501</v>
      </c>
      <c r="U1520">
        <v>235212.67871184301</v>
      </c>
      <c r="V1520">
        <f t="shared" si="211"/>
        <v>213351.68695203902</v>
      </c>
      <c r="W1520">
        <v>252289.760870864</v>
      </c>
      <c r="X1520">
        <v>259860.512200989</v>
      </c>
      <c r="Y1520">
        <v>272304.69631338603</v>
      </c>
      <c r="Z1520">
        <f t="shared" si="212"/>
        <v>261484.98979507969</v>
      </c>
      <c r="AA1520">
        <v>262539.84757384501</v>
      </c>
      <c r="AB1520">
        <v>301338.00245302898</v>
      </c>
      <c r="AC1520">
        <v>269969.56948967697</v>
      </c>
      <c r="AD1520">
        <f t="shared" si="213"/>
        <v>277949.1398388503</v>
      </c>
      <c r="AE1520">
        <v>321650.61260212801</v>
      </c>
      <c r="AF1520">
        <v>326699.73107205902</v>
      </c>
      <c r="AG1520">
        <v>319810.52540521102</v>
      </c>
      <c r="AH1520">
        <f t="shared" si="214"/>
        <v>322720.28969313268</v>
      </c>
      <c r="AI1520">
        <v>301382.25147375499</v>
      </c>
      <c r="AJ1520">
        <v>249979.26327431499</v>
      </c>
      <c r="AK1520">
        <v>373179.213457265</v>
      </c>
      <c r="AL1520">
        <f t="shared" si="215"/>
        <v>308180.24273511162</v>
      </c>
    </row>
    <row r="1521" spans="1:38" x14ac:dyDescent="0.2">
      <c r="A1521" t="s">
        <v>3064</v>
      </c>
      <c r="B1521" t="s">
        <v>3065</v>
      </c>
      <c r="C1521">
        <v>1059.07555435264</v>
      </c>
      <c r="D1521">
        <v>1224.88120765495</v>
      </c>
      <c r="E1521">
        <v>1220.82629023917</v>
      </c>
      <c r="F1521">
        <f t="shared" si="207"/>
        <v>1168.2610174155868</v>
      </c>
      <c r="G1521">
        <v>936.68247048793205</v>
      </c>
      <c r="H1521">
        <v>1013.18397450023</v>
      </c>
      <c r="I1521">
        <v>994.40237423508495</v>
      </c>
      <c r="J1521">
        <f t="shared" si="208"/>
        <v>981.42293974108236</v>
      </c>
      <c r="K1521">
        <v>628.66544163950198</v>
      </c>
      <c r="L1521">
        <v>1192.95405746902</v>
      </c>
      <c r="M1521">
        <v>770.54397062162798</v>
      </c>
      <c r="N1521">
        <f t="shared" si="209"/>
        <v>864.05448991004994</v>
      </c>
      <c r="O1521">
        <v>730.145909208989</v>
      </c>
      <c r="P1521">
        <v>616.78897141549999</v>
      </c>
      <c r="R1521">
        <f t="shared" si="210"/>
        <v>673.46744031224443</v>
      </c>
      <c r="V1521" t="e">
        <f t="shared" si="211"/>
        <v>#DIV/0!</v>
      </c>
      <c r="Z1521" t="e">
        <f t="shared" si="212"/>
        <v>#DIV/0!</v>
      </c>
      <c r="AC1521">
        <v>175.48970029183701</v>
      </c>
      <c r="AD1521">
        <f t="shared" si="213"/>
        <v>175.48970029183701</v>
      </c>
      <c r="AH1521" t="e">
        <f t="shared" si="214"/>
        <v>#DIV/0!</v>
      </c>
      <c r="AL1521" t="e">
        <f t="shared" si="215"/>
        <v>#DIV/0!</v>
      </c>
    </row>
    <row r="1522" spans="1:38" x14ac:dyDescent="0.2">
      <c r="A1522" t="s">
        <v>3066</v>
      </c>
      <c r="B1522" t="s">
        <v>3067</v>
      </c>
      <c r="C1522">
        <v>2187.6899505536899</v>
      </c>
      <c r="D1522">
        <v>2143.1160626744199</v>
      </c>
      <c r="E1522">
        <v>2229.6182227651998</v>
      </c>
      <c r="F1522">
        <f t="shared" si="207"/>
        <v>2186.8080786644364</v>
      </c>
      <c r="G1522">
        <v>2137.5295849522699</v>
      </c>
      <c r="H1522">
        <v>2289.10055207293</v>
      </c>
      <c r="I1522">
        <v>2252.4018624783998</v>
      </c>
      <c r="J1522">
        <f t="shared" si="208"/>
        <v>2226.3439998345334</v>
      </c>
      <c r="K1522">
        <v>2797.7435842352602</v>
      </c>
      <c r="L1522">
        <v>3231.4938928302599</v>
      </c>
      <c r="M1522">
        <v>2550.5020336237699</v>
      </c>
      <c r="N1522">
        <f t="shared" si="209"/>
        <v>2859.9131702297636</v>
      </c>
      <c r="O1522">
        <v>2510.2472563267102</v>
      </c>
      <c r="P1522">
        <v>2500.8266541491098</v>
      </c>
      <c r="Q1522">
        <v>3158.2127848257301</v>
      </c>
      <c r="R1522">
        <f t="shared" si="210"/>
        <v>2723.0955651005165</v>
      </c>
      <c r="S1522">
        <v>1709.98136939504</v>
      </c>
      <c r="T1522">
        <v>2165.8691655569201</v>
      </c>
      <c r="U1522">
        <v>1951.8957276941701</v>
      </c>
      <c r="V1522">
        <f t="shared" si="211"/>
        <v>1942.58208754871</v>
      </c>
      <c r="W1522">
        <v>2012.7343150403001</v>
      </c>
      <c r="X1522">
        <v>2127.6112032015199</v>
      </c>
      <c r="Y1522">
        <v>2164.9050665969198</v>
      </c>
      <c r="Z1522">
        <f t="shared" si="212"/>
        <v>2101.7501949462467</v>
      </c>
      <c r="AA1522">
        <v>1975.42598514611</v>
      </c>
      <c r="AB1522">
        <v>2378.27170246067</v>
      </c>
      <c r="AC1522">
        <v>2424.4744484227999</v>
      </c>
      <c r="AD1522">
        <f t="shared" si="213"/>
        <v>2259.3907120098597</v>
      </c>
      <c r="AE1522">
        <v>2153.6850348512999</v>
      </c>
      <c r="AF1522">
        <v>2142.9392693125201</v>
      </c>
      <c r="AG1522">
        <v>1992.08611488528</v>
      </c>
      <c r="AH1522">
        <f t="shared" si="214"/>
        <v>2096.2368063497001</v>
      </c>
      <c r="AI1522">
        <v>2309.7423410783499</v>
      </c>
      <c r="AJ1522">
        <v>1680.9194698302599</v>
      </c>
      <c r="AK1522">
        <v>2766.8883067894299</v>
      </c>
      <c r="AL1522">
        <f t="shared" si="215"/>
        <v>2252.5167058993466</v>
      </c>
    </row>
    <row r="1523" spans="1:38" x14ac:dyDescent="0.2">
      <c r="A1523" t="s">
        <v>3068</v>
      </c>
      <c r="B1523" t="s">
        <v>3069</v>
      </c>
      <c r="C1523">
        <v>2910.9533703782599</v>
      </c>
      <c r="D1523">
        <v>2846.0627522761702</v>
      </c>
      <c r="E1523">
        <v>2999.4789738722902</v>
      </c>
      <c r="F1523">
        <f t="shared" si="207"/>
        <v>2918.8316988422398</v>
      </c>
      <c r="G1523">
        <v>2571.8049936321099</v>
      </c>
      <c r="H1523">
        <v>2616.1868031793801</v>
      </c>
      <c r="I1523">
        <v>3012.2892307342599</v>
      </c>
      <c r="J1523">
        <f t="shared" si="208"/>
        <v>2733.4270091819162</v>
      </c>
      <c r="K1523">
        <v>3435.9955285463798</v>
      </c>
      <c r="L1523">
        <v>3431.2714929614199</v>
      </c>
      <c r="M1523">
        <v>3380.2404083940801</v>
      </c>
      <c r="N1523">
        <f t="shared" si="209"/>
        <v>3415.8358099672932</v>
      </c>
      <c r="O1523">
        <v>3824.32866703529</v>
      </c>
      <c r="Q1523">
        <v>3797.2005073979199</v>
      </c>
      <c r="R1523">
        <f t="shared" si="210"/>
        <v>3810.7645872166049</v>
      </c>
      <c r="S1523">
        <v>1864.16839991029</v>
      </c>
      <c r="T1523">
        <v>3114.6945258973601</v>
      </c>
      <c r="V1523">
        <f t="shared" si="211"/>
        <v>2489.4314629038249</v>
      </c>
      <c r="Y1523">
        <v>2945.5416711234602</v>
      </c>
      <c r="Z1523">
        <f t="shared" si="212"/>
        <v>2945.5416711234602</v>
      </c>
      <c r="AA1523">
        <v>2288.7815766584399</v>
      </c>
      <c r="AB1523">
        <v>2372.0152331756299</v>
      </c>
      <c r="AC1523">
        <v>2684.9486631054901</v>
      </c>
      <c r="AD1523">
        <f t="shared" si="213"/>
        <v>2448.5818243131866</v>
      </c>
      <c r="AF1523">
        <v>2637.4505520082398</v>
      </c>
      <c r="AG1523">
        <v>3213.5074334873998</v>
      </c>
      <c r="AH1523">
        <f t="shared" si="214"/>
        <v>2925.4789927478196</v>
      </c>
      <c r="AI1523">
        <v>2715.1601469409102</v>
      </c>
      <c r="AK1523">
        <v>2419.5897571363398</v>
      </c>
      <c r="AL1523">
        <f t="shared" si="215"/>
        <v>2567.374952038625</v>
      </c>
    </row>
    <row r="1524" spans="1:38" x14ac:dyDescent="0.2">
      <c r="A1524" t="s">
        <v>3070</v>
      </c>
      <c r="B1524" t="s">
        <v>3071</v>
      </c>
      <c r="C1524">
        <v>601.20580707148497</v>
      </c>
      <c r="D1524">
        <v>1012.19707834792</v>
      </c>
      <c r="E1524">
        <v>582.53309178863299</v>
      </c>
      <c r="F1524">
        <f t="shared" si="207"/>
        <v>731.97865906934601</v>
      </c>
      <c r="G1524">
        <v>665.89163355225799</v>
      </c>
      <c r="H1524">
        <v>818.95314003733404</v>
      </c>
      <c r="I1524">
        <v>617.98576443013303</v>
      </c>
      <c r="J1524">
        <f t="shared" si="208"/>
        <v>700.9435126732418</v>
      </c>
      <c r="K1524">
        <v>834.13862654723403</v>
      </c>
      <c r="L1524">
        <v>927.71798764081495</v>
      </c>
      <c r="M1524">
        <v>854.61967054845695</v>
      </c>
      <c r="N1524">
        <f t="shared" si="209"/>
        <v>872.15876157883531</v>
      </c>
      <c r="O1524">
        <v>702.61753356487998</v>
      </c>
      <c r="P1524">
        <v>1559.0314277686</v>
      </c>
      <c r="Q1524">
        <v>1568.19522459218</v>
      </c>
      <c r="R1524">
        <f t="shared" si="210"/>
        <v>1276.6147286418866</v>
      </c>
      <c r="S1524">
        <v>521.45986315168102</v>
      </c>
      <c r="T1524">
        <v>932.04938351261399</v>
      </c>
      <c r="U1524">
        <v>775.67459855658205</v>
      </c>
      <c r="V1524">
        <f t="shared" si="211"/>
        <v>743.06128174029243</v>
      </c>
      <c r="W1524">
        <v>717.40518111733695</v>
      </c>
      <c r="Y1524">
        <v>1051.3442142333799</v>
      </c>
      <c r="Z1524">
        <f t="shared" si="212"/>
        <v>884.37469767535845</v>
      </c>
      <c r="AA1524">
        <v>1323.04942930384</v>
      </c>
      <c r="AB1524">
        <v>1010.56038632658</v>
      </c>
      <c r="AC1524">
        <v>823.53595779104103</v>
      </c>
      <c r="AD1524">
        <f t="shared" si="213"/>
        <v>1052.3819244738204</v>
      </c>
      <c r="AF1524">
        <v>1273.7641547483399</v>
      </c>
      <c r="AG1524">
        <v>1565.6746005269899</v>
      </c>
      <c r="AH1524">
        <f t="shared" si="214"/>
        <v>1419.7193776376648</v>
      </c>
      <c r="AI1524">
        <v>1243.8001783771599</v>
      </c>
      <c r="AJ1524">
        <v>1065.1982055252299</v>
      </c>
      <c r="AK1524">
        <v>1929.8394681222001</v>
      </c>
      <c r="AL1524">
        <f t="shared" si="215"/>
        <v>1412.9459506748633</v>
      </c>
    </row>
    <row r="1525" spans="1:38" x14ac:dyDescent="0.2">
      <c r="A1525" t="s">
        <v>3072</v>
      </c>
      <c r="B1525" t="s">
        <v>3073</v>
      </c>
      <c r="C1525">
        <v>1596.3644030462101</v>
      </c>
      <c r="D1525">
        <v>1590.7290714788501</v>
      </c>
      <c r="E1525">
        <v>1640.6168322387</v>
      </c>
      <c r="F1525">
        <f t="shared" si="207"/>
        <v>1609.2367689212533</v>
      </c>
      <c r="G1525">
        <v>1488.2184388227299</v>
      </c>
      <c r="H1525">
        <v>1539.84872283806</v>
      </c>
      <c r="J1525">
        <f t="shared" si="208"/>
        <v>1514.0335808303948</v>
      </c>
      <c r="K1525">
        <v>2115.65504098781</v>
      </c>
      <c r="L1525">
        <v>2922.21613549531</v>
      </c>
      <c r="M1525">
        <v>2520.5015309145201</v>
      </c>
      <c r="N1525">
        <f t="shared" si="209"/>
        <v>2519.4575691325467</v>
      </c>
      <c r="O1525">
        <v>3129.1990462994299</v>
      </c>
      <c r="P1525">
        <v>3096.5508819219999</v>
      </c>
      <c r="Q1525">
        <v>3333.3117810264698</v>
      </c>
      <c r="R1525">
        <f t="shared" si="210"/>
        <v>3186.3539030826337</v>
      </c>
      <c r="S1525">
        <v>1828.3979083402901</v>
      </c>
      <c r="T1525">
        <v>3087.3304179588799</v>
      </c>
      <c r="V1525">
        <f t="shared" si="211"/>
        <v>2457.8641631495848</v>
      </c>
      <c r="W1525">
        <v>3082.7120728182599</v>
      </c>
      <c r="X1525">
        <v>3422.26237610508</v>
      </c>
      <c r="Y1525">
        <v>2987.61503628125</v>
      </c>
      <c r="Z1525">
        <f t="shared" si="212"/>
        <v>3164.1964950681963</v>
      </c>
      <c r="AA1525">
        <v>3438.2580578324601</v>
      </c>
      <c r="AB1525">
        <v>4326.48633542891</v>
      </c>
      <c r="AC1525">
        <v>3445.81100265538</v>
      </c>
      <c r="AD1525">
        <f t="shared" si="213"/>
        <v>3736.8517986389165</v>
      </c>
      <c r="AE1525">
        <v>4579.3333708087303</v>
      </c>
      <c r="AF1525">
        <v>4750.6012433250298</v>
      </c>
      <c r="AG1525">
        <v>3473.5625278696298</v>
      </c>
      <c r="AH1525">
        <f t="shared" si="214"/>
        <v>4267.8323806677963</v>
      </c>
      <c r="AI1525">
        <v>4309.16127706115</v>
      </c>
      <c r="AJ1525">
        <v>3090.6723410424602</v>
      </c>
      <c r="AK1525">
        <v>4008.51994677006</v>
      </c>
      <c r="AL1525">
        <f t="shared" si="215"/>
        <v>3802.7845216245569</v>
      </c>
    </row>
    <row r="1526" spans="1:38" x14ac:dyDescent="0.2">
      <c r="A1526" t="s">
        <v>3074</v>
      </c>
      <c r="B1526" t="s">
        <v>3075</v>
      </c>
      <c r="C1526">
        <v>39886.3475284546</v>
      </c>
      <c r="D1526">
        <v>38171.394717576703</v>
      </c>
      <c r="E1526">
        <v>39120.127507966397</v>
      </c>
      <c r="F1526">
        <f t="shared" si="207"/>
        <v>39059.289917999231</v>
      </c>
      <c r="G1526">
        <v>40389.574523819698</v>
      </c>
      <c r="H1526">
        <v>41249.4472004411</v>
      </c>
      <c r="I1526">
        <v>40761.104060808502</v>
      </c>
      <c r="J1526">
        <f t="shared" si="208"/>
        <v>40800.041928356433</v>
      </c>
      <c r="K1526">
        <v>52012.273437568598</v>
      </c>
      <c r="L1526">
        <v>47773.448381656199</v>
      </c>
      <c r="M1526">
        <v>47798.287160662701</v>
      </c>
      <c r="N1526">
        <f t="shared" si="209"/>
        <v>49194.669659962499</v>
      </c>
      <c r="O1526">
        <v>60636.687989842198</v>
      </c>
      <c r="P1526">
        <v>58703.196074632797</v>
      </c>
      <c r="Q1526">
        <v>67687.372989121999</v>
      </c>
      <c r="R1526">
        <f t="shared" si="210"/>
        <v>62342.419017865665</v>
      </c>
      <c r="S1526">
        <v>41513.521424550003</v>
      </c>
      <c r="T1526">
        <v>54083.1687879155</v>
      </c>
      <c r="U1526">
        <v>59923.405871418101</v>
      </c>
      <c r="V1526">
        <f t="shared" si="211"/>
        <v>51840.032027961199</v>
      </c>
      <c r="W1526">
        <v>62927.986921365802</v>
      </c>
      <c r="X1526">
        <v>62597.769892643497</v>
      </c>
      <c r="Y1526">
        <v>68292.483083614803</v>
      </c>
      <c r="Z1526">
        <f t="shared" si="212"/>
        <v>64606.079965874706</v>
      </c>
      <c r="AA1526">
        <v>63168.055305916299</v>
      </c>
      <c r="AB1526">
        <v>58291.248021631603</v>
      </c>
      <c r="AC1526">
        <v>63712.6955613764</v>
      </c>
      <c r="AD1526">
        <f t="shared" si="213"/>
        <v>61723.999629641439</v>
      </c>
      <c r="AE1526">
        <v>58413.973624259597</v>
      </c>
      <c r="AF1526">
        <v>53124.242130040497</v>
      </c>
      <c r="AG1526">
        <v>56098.558657515401</v>
      </c>
      <c r="AH1526">
        <f t="shared" si="214"/>
        <v>55878.924803938506</v>
      </c>
      <c r="AI1526">
        <v>48328.713190276598</v>
      </c>
      <c r="AJ1526">
        <v>37419.337312535499</v>
      </c>
      <c r="AK1526">
        <v>65484.138651711299</v>
      </c>
      <c r="AL1526">
        <f t="shared" si="215"/>
        <v>50410.729718174465</v>
      </c>
    </row>
    <row r="1527" spans="1:38" x14ac:dyDescent="0.2">
      <c r="A1527" t="s">
        <v>3076</v>
      </c>
      <c r="B1527" t="s">
        <v>3077</v>
      </c>
      <c r="C1527">
        <v>2481.4812883985601</v>
      </c>
      <c r="D1527">
        <v>2379.9933181074898</v>
      </c>
      <c r="E1527">
        <v>2447.87000427254</v>
      </c>
      <c r="F1527">
        <f t="shared" si="207"/>
        <v>2436.4482035928631</v>
      </c>
      <c r="G1527">
        <v>2464.8181596581599</v>
      </c>
      <c r="H1527">
        <v>3060.8009414319199</v>
      </c>
      <c r="I1527">
        <v>2366.9082931154599</v>
      </c>
      <c r="J1527">
        <f t="shared" si="208"/>
        <v>2630.8424647351799</v>
      </c>
      <c r="K1527">
        <v>3732.9185387226198</v>
      </c>
      <c r="L1527">
        <v>3326.1085990444299</v>
      </c>
      <c r="M1527">
        <v>3409.8872829141901</v>
      </c>
      <c r="N1527">
        <f t="shared" si="209"/>
        <v>3489.6381402270799</v>
      </c>
      <c r="O1527">
        <v>2964.6728715077802</v>
      </c>
      <c r="P1527">
        <v>3887.42300996925</v>
      </c>
      <c r="Q1527">
        <v>4595.5210244497703</v>
      </c>
      <c r="R1527">
        <f t="shared" si="210"/>
        <v>3815.8723019755998</v>
      </c>
      <c r="S1527">
        <v>2183.0305867698999</v>
      </c>
      <c r="T1527">
        <v>3371.8005590314001</v>
      </c>
      <c r="U1527">
        <v>2986.8495215604498</v>
      </c>
      <c r="V1527">
        <f t="shared" si="211"/>
        <v>2847.2268891205836</v>
      </c>
      <c r="W1527">
        <v>1839.20513926782</v>
      </c>
      <c r="X1527">
        <v>3032.5768084392798</v>
      </c>
      <c r="Y1527">
        <v>2863.1698597946001</v>
      </c>
      <c r="Z1527">
        <f t="shared" si="212"/>
        <v>2578.3172691672335</v>
      </c>
      <c r="AA1527">
        <v>2405.33661610237</v>
      </c>
      <c r="AB1527">
        <v>2993.2703122611101</v>
      </c>
      <c r="AC1527">
        <v>2864.24795831556</v>
      </c>
      <c r="AD1527">
        <f t="shared" si="213"/>
        <v>2754.284962226347</v>
      </c>
      <c r="AE1527">
        <v>2468.4440191798299</v>
      </c>
      <c r="AF1527">
        <v>3190.0018649313902</v>
      </c>
      <c r="AG1527">
        <v>2784.6392710947298</v>
      </c>
      <c r="AH1527">
        <f t="shared" si="214"/>
        <v>2814.3617184019836</v>
      </c>
      <c r="AI1527">
        <v>2732.2408039686102</v>
      </c>
      <c r="AJ1527">
        <v>1948.3211089166</v>
      </c>
      <c r="AK1527">
        <v>2539.62192719615</v>
      </c>
      <c r="AL1527">
        <f t="shared" si="215"/>
        <v>2406.7279466937866</v>
      </c>
    </row>
    <row r="1528" spans="1:38" x14ac:dyDescent="0.2">
      <c r="A1528" t="s">
        <v>3078</v>
      </c>
      <c r="B1528" t="s">
        <v>3079</v>
      </c>
      <c r="C1528">
        <v>372.35762984884502</v>
      </c>
      <c r="D1528">
        <v>352.99301204219199</v>
      </c>
      <c r="E1528">
        <v>325.95375281228598</v>
      </c>
      <c r="F1528">
        <f t="shared" si="207"/>
        <v>350.43479823444096</v>
      </c>
      <c r="G1528">
        <v>342.02060588404203</v>
      </c>
      <c r="H1528">
        <v>301.45270421405701</v>
      </c>
      <c r="I1528">
        <v>349.35787165552603</v>
      </c>
      <c r="J1528">
        <f t="shared" si="208"/>
        <v>330.94372725120837</v>
      </c>
      <c r="K1528">
        <v>355.24034313352001</v>
      </c>
      <c r="L1528">
        <v>306.29181148993098</v>
      </c>
      <c r="M1528">
        <v>330.24516730352798</v>
      </c>
      <c r="N1528">
        <f t="shared" si="209"/>
        <v>330.59244064232632</v>
      </c>
      <c r="O1528">
        <v>261.65656161811899</v>
      </c>
      <c r="P1528">
        <v>300.97289836785899</v>
      </c>
      <c r="Q1528">
        <v>448.31502061798699</v>
      </c>
      <c r="R1528">
        <f t="shared" si="210"/>
        <v>336.98149353465499</v>
      </c>
      <c r="S1528">
        <v>175.18315871948201</v>
      </c>
      <c r="T1528">
        <v>246.35464636815999</v>
      </c>
      <c r="U1528">
        <v>219.430688514389</v>
      </c>
      <c r="V1528">
        <f t="shared" si="211"/>
        <v>213.65616453401034</v>
      </c>
      <c r="W1528">
        <v>223.24826274940401</v>
      </c>
      <c r="X1528">
        <v>210.89667337978</v>
      </c>
      <c r="Y1528">
        <v>207.54556363610399</v>
      </c>
      <c r="Z1528">
        <f t="shared" si="212"/>
        <v>213.896833255096</v>
      </c>
      <c r="AA1528">
        <v>209.61927531370401</v>
      </c>
      <c r="AB1528">
        <v>202.04504393878301</v>
      </c>
      <c r="AC1528">
        <v>190.27033154699799</v>
      </c>
      <c r="AD1528">
        <f t="shared" si="213"/>
        <v>200.64488359982832</v>
      </c>
      <c r="AE1528">
        <v>157.15406730536</v>
      </c>
      <c r="AF1528">
        <v>194.24615697895501</v>
      </c>
      <c r="AG1528">
        <v>159.758522691732</v>
      </c>
      <c r="AH1528">
        <f t="shared" si="214"/>
        <v>170.38624899201568</v>
      </c>
      <c r="AI1528">
        <v>144.33888757826199</v>
      </c>
      <c r="AJ1528">
        <v>165.94954382542599</v>
      </c>
      <c r="AL1528">
        <f t="shared" si="215"/>
        <v>155.14421570184399</v>
      </c>
    </row>
    <row r="1529" spans="1:38" x14ac:dyDescent="0.2">
      <c r="A1529" t="s">
        <v>3080</v>
      </c>
      <c r="B1529" t="s">
        <v>3081</v>
      </c>
      <c r="C1529">
        <v>8687.8776390033509</v>
      </c>
      <c r="D1529">
        <v>9568.5766446238904</v>
      </c>
      <c r="E1529">
        <v>8761.5346757410007</v>
      </c>
      <c r="F1529">
        <f t="shared" si="207"/>
        <v>9005.996319789414</v>
      </c>
      <c r="G1529">
        <v>7530.4090111124196</v>
      </c>
      <c r="H1529">
        <v>7303.6742118877701</v>
      </c>
      <c r="I1529">
        <v>6853.30861428565</v>
      </c>
      <c r="J1529">
        <f t="shared" si="208"/>
        <v>7229.1306124286129</v>
      </c>
      <c r="K1529">
        <v>7774.8777240775098</v>
      </c>
      <c r="L1529">
        <v>8187.8951187434304</v>
      </c>
      <c r="M1529">
        <v>7771.3122995850699</v>
      </c>
      <c r="N1529">
        <f t="shared" si="209"/>
        <v>7911.3617141353361</v>
      </c>
      <c r="O1529">
        <v>8369.0306648802998</v>
      </c>
      <c r="P1529">
        <v>8986.5091151162196</v>
      </c>
      <c r="Q1529">
        <v>9665.3144816136501</v>
      </c>
      <c r="R1529">
        <f t="shared" si="210"/>
        <v>9006.9514205367232</v>
      </c>
      <c r="S1529">
        <v>5258.8532585432004</v>
      </c>
      <c r="T1529">
        <v>7309.1404382456003</v>
      </c>
      <c r="U1529">
        <v>7622.9862024760596</v>
      </c>
      <c r="V1529">
        <f t="shared" si="211"/>
        <v>6730.3266330882871</v>
      </c>
      <c r="W1529">
        <v>7895.8983634960596</v>
      </c>
      <c r="X1529">
        <v>8104.7503411033304</v>
      </c>
      <c r="Y1529">
        <v>7695.1191196931804</v>
      </c>
      <c r="Z1529">
        <f t="shared" si="212"/>
        <v>7898.5892747641892</v>
      </c>
      <c r="AA1529">
        <v>8124.4372360615098</v>
      </c>
      <c r="AB1529">
        <v>7652.4029767521397</v>
      </c>
      <c r="AC1529">
        <v>8051.5173654211303</v>
      </c>
      <c r="AD1529">
        <f t="shared" si="213"/>
        <v>7942.7858594115933</v>
      </c>
      <c r="AE1529">
        <v>7808.1106762585796</v>
      </c>
      <c r="AF1529">
        <v>7629.0917173785801</v>
      </c>
      <c r="AG1529">
        <v>6888.5056412323702</v>
      </c>
      <c r="AH1529">
        <f t="shared" si="214"/>
        <v>7441.9026782898436</v>
      </c>
      <c r="AI1529">
        <v>7114.7779452145596</v>
      </c>
      <c r="AJ1529">
        <v>5739.8790959336802</v>
      </c>
      <c r="AK1529">
        <v>8666.3903979876704</v>
      </c>
      <c r="AL1529">
        <f t="shared" si="215"/>
        <v>7173.6824797119698</v>
      </c>
    </row>
    <row r="1530" spans="1:38" x14ac:dyDescent="0.2">
      <c r="A1530" t="s">
        <v>3082</v>
      </c>
      <c r="B1530" t="s">
        <v>3083</v>
      </c>
      <c r="F1530" t="e">
        <f t="shared" si="207"/>
        <v>#DIV/0!</v>
      </c>
      <c r="J1530" t="e">
        <f t="shared" si="208"/>
        <v>#DIV/0!</v>
      </c>
      <c r="N1530" t="e">
        <f t="shared" si="209"/>
        <v>#DIV/0!</v>
      </c>
      <c r="O1530">
        <v>485.194349399592</v>
      </c>
      <c r="P1530">
        <v>674.69795310379698</v>
      </c>
      <c r="Q1530">
        <v>546.40690896576496</v>
      </c>
      <c r="R1530">
        <f t="shared" si="210"/>
        <v>568.76640382305129</v>
      </c>
      <c r="V1530" t="e">
        <f t="shared" si="211"/>
        <v>#DIV/0!</v>
      </c>
      <c r="W1530">
        <v>377.312476539187</v>
      </c>
      <c r="Y1530">
        <v>332.47186006324802</v>
      </c>
      <c r="Z1530">
        <f t="shared" si="212"/>
        <v>354.89216830121751</v>
      </c>
      <c r="AD1530" t="e">
        <f t="shared" si="213"/>
        <v>#DIV/0!</v>
      </c>
      <c r="AG1530">
        <v>371.81956563707303</v>
      </c>
      <c r="AH1530">
        <f t="shared" si="214"/>
        <v>371.81956563707303</v>
      </c>
      <c r="AJ1530">
        <v>321.13587958992099</v>
      </c>
      <c r="AL1530">
        <f t="shared" si="215"/>
        <v>321.13587958992099</v>
      </c>
    </row>
    <row r="1531" spans="1:38" x14ac:dyDescent="0.2">
      <c r="A1531" t="s">
        <v>3084</v>
      </c>
      <c r="B1531" t="s">
        <v>3085</v>
      </c>
      <c r="C1531">
        <v>4240.0773568464401</v>
      </c>
      <c r="D1531">
        <v>6357.7482877520797</v>
      </c>
      <c r="E1531">
        <v>5196.6869307023899</v>
      </c>
      <c r="F1531">
        <f t="shared" si="207"/>
        <v>5264.8375251003035</v>
      </c>
      <c r="G1531">
        <v>4720.8947368181598</v>
      </c>
      <c r="H1531">
        <v>6211.9566894543104</v>
      </c>
      <c r="I1531">
        <v>6778.0494234855496</v>
      </c>
      <c r="J1531">
        <f t="shared" si="208"/>
        <v>5903.6336165860075</v>
      </c>
      <c r="K1531">
        <v>5815.8043156266003</v>
      </c>
      <c r="L1531">
        <v>5594.82840814462</v>
      </c>
      <c r="M1531">
        <v>5485.5727849209998</v>
      </c>
      <c r="N1531">
        <f t="shared" si="209"/>
        <v>5632.0685028974067</v>
      </c>
      <c r="O1531">
        <v>3501.4875923244599</v>
      </c>
      <c r="Q1531">
        <v>3273.86598554187</v>
      </c>
      <c r="R1531">
        <f t="shared" si="210"/>
        <v>3387.676788933165</v>
      </c>
      <c r="S1531">
        <v>1699.1226124756299</v>
      </c>
      <c r="V1531">
        <f t="shared" si="211"/>
        <v>1699.1226124756299</v>
      </c>
      <c r="Z1531" t="e">
        <f t="shared" si="212"/>
        <v>#DIV/0!</v>
      </c>
      <c r="AD1531" t="e">
        <f t="shared" si="213"/>
        <v>#DIV/0!</v>
      </c>
      <c r="AH1531" t="e">
        <f t="shared" si="214"/>
        <v>#DIV/0!</v>
      </c>
      <c r="AL1531" t="e">
        <f t="shared" si="215"/>
        <v>#DIV/0!</v>
      </c>
    </row>
    <row r="1532" spans="1:38" x14ac:dyDescent="0.2">
      <c r="A1532" t="s">
        <v>3086</v>
      </c>
      <c r="B1532" t="s">
        <v>3087</v>
      </c>
      <c r="C1532">
        <v>2341.6241711332</v>
      </c>
      <c r="D1532">
        <v>2066.85660056505</v>
      </c>
      <c r="E1532">
        <v>2478.3912211526699</v>
      </c>
      <c r="F1532">
        <f t="shared" si="207"/>
        <v>2295.6239976169732</v>
      </c>
      <c r="G1532">
        <v>2214.3046544743902</v>
      </c>
      <c r="H1532">
        <v>2692.7599927321598</v>
      </c>
      <c r="I1532">
        <v>2409.2914976966599</v>
      </c>
      <c r="J1532">
        <f t="shared" si="208"/>
        <v>2438.7853816344032</v>
      </c>
      <c r="K1532">
        <v>3394.8805506608901</v>
      </c>
      <c r="L1532">
        <v>4609.6206293097102</v>
      </c>
      <c r="M1532">
        <v>3192.4072054294702</v>
      </c>
      <c r="N1532">
        <f t="shared" si="209"/>
        <v>3732.302795133357</v>
      </c>
      <c r="O1532">
        <v>4059.2454263468999</v>
      </c>
      <c r="P1532">
        <v>4635.8863273116503</v>
      </c>
      <c r="Q1532">
        <v>4372.6670668575998</v>
      </c>
      <c r="R1532">
        <f t="shared" si="210"/>
        <v>4355.9329401720497</v>
      </c>
      <c r="S1532">
        <v>2946.7228581497998</v>
      </c>
      <c r="T1532">
        <v>4733.9040086436598</v>
      </c>
      <c r="U1532">
        <v>4005.4282432065402</v>
      </c>
      <c r="V1532">
        <f t="shared" si="211"/>
        <v>3895.3517033333337</v>
      </c>
      <c r="W1532">
        <v>4503.2858134397502</v>
      </c>
      <c r="X1532">
        <v>4564.0793134593096</v>
      </c>
      <c r="Y1532">
        <v>4231.6458154948205</v>
      </c>
      <c r="Z1532">
        <f t="shared" si="212"/>
        <v>4433.0036474646267</v>
      </c>
      <c r="AA1532">
        <v>4352.6892848503303</v>
      </c>
      <c r="AB1532">
        <v>4151.7068055707696</v>
      </c>
      <c r="AC1532">
        <v>4444.7158903221798</v>
      </c>
      <c r="AD1532">
        <f t="shared" si="213"/>
        <v>4316.3706602477605</v>
      </c>
      <c r="AE1532">
        <v>3933.7487056866598</v>
      </c>
      <c r="AF1532">
        <v>3722.3576127750098</v>
      </c>
      <c r="AG1532">
        <v>3545.31405173852</v>
      </c>
      <c r="AH1532">
        <f t="shared" si="214"/>
        <v>3733.8067900667302</v>
      </c>
      <c r="AI1532">
        <v>3573.7234299966999</v>
      </c>
      <c r="AJ1532">
        <v>2947.8898086794902</v>
      </c>
      <c r="AK1532">
        <v>4493.27273143001</v>
      </c>
      <c r="AL1532">
        <f t="shared" si="215"/>
        <v>3671.6286567020666</v>
      </c>
    </row>
    <row r="1533" spans="1:38" x14ac:dyDescent="0.2">
      <c r="A1533" t="s">
        <v>3088</v>
      </c>
      <c r="B1533" t="s">
        <v>3089</v>
      </c>
      <c r="C1533">
        <v>2892.6909725608298</v>
      </c>
      <c r="D1533">
        <v>2708.2277883802599</v>
      </c>
      <c r="E1533">
        <v>2740.6541815616802</v>
      </c>
      <c r="F1533">
        <f t="shared" si="207"/>
        <v>2780.5243141675896</v>
      </c>
      <c r="G1533">
        <v>2802.6041012782898</v>
      </c>
      <c r="H1533">
        <v>2871.9007282631001</v>
      </c>
      <c r="I1533">
        <v>2761.2172793248901</v>
      </c>
      <c r="J1533">
        <f t="shared" si="208"/>
        <v>2811.9073696220935</v>
      </c>
      <c r="K1533">
        <v>2959.4968206068702</v>
      </c>
      <c r="L1533">
        <v>2986.6473807694902</v>
      </c>
      <c r="M1533">
        <v>2569.8848299194201</v>
      </c>
      <c r="N1533">
        <f t="shared" si="209"/>
        <v>2838.6763437652603</v>
      </c>
      <c r="O1533">
        <v>2634.4159581379599</v>
      </c>
      <c r="P1533">
        <v>3032.0180575627001</v>
      </c>
      <c r="Q1533">
        <v>3186.1014071443501</v>
      </c>
      <c r="R1533">
        <f t="shared" si="210"/>
        <v>2950.8451409483368</v>
      </c>
      <c r="S1533">
        <v>1947.00673438439</v>
      </c>
      <c r="T1533">
        <v>2484.21478407001</v>
      </c>
      <c r="U1533">
        <v>2628.2203366979002</v>
      </c>
      <c r="V1533">
        <f t="shared" si="211"/>
        <v>2353.1472850507666</v>
      </c>
      <c r="W1533">
        <v>2800.31081459082</v>
      </c>
      <c r="X1533">
        <v>1763.27252597301</v>
      </c>
      <c r="Y1533">
        <v>2723.8828009200502</v>
      </c>
      <c r="Z1533">
        <f t="shared" si="212"/>
        <v>2429.1553804946266</v>
      </c>
      <c r="AA1533">
        <v>2846.5791287015099</v>
      </c>
      <c r="AB1533">
        <v>3076.8220977688902</v>
      </c>
      <c r="AC1533">
        <v>2604.20029080621</v>
      </c>
      <c r="AD1533">
        <f t="shared" si="213"/>
        <v>2842.5338390922029</v>
      </c>
      <c r="AE1533">
        <v>2897.7260079525499</v>
      </c>
      <c r="AF1533">
        <v>2653.8641730198001</v>
      </c>
      <c r="AG1533">
        <v>2664.5117649557001</v>
      </c>
      <c r="AH1533">
        <f t="shared" si="214"/>
        <v>2738.7006486426835</v>
      </c>
      <c r="AI1533">
        <v>2436.9053343770702</v>
      </c>
      <c r="AJ1533">
        <v>1366.2892321883901</v>
      </c>
      <c r="AK1533">
        <v>2724.38970990808</v>
      </c>
      <c r="AL1533">
        <f t="shared" si="215"/>
        <v>2175.8614254911804</v>
      </c>
    </row>
    <row r="1534" spans="1:38" x14ac:dyDescent="0.2">
      <c r="A1534" t="s">
        <v>3090</v>
      </c>
      <c r="B1534" t="s">
        <v>3091</v>
      </c>
      <c r="D1534">
        <v>1891.1483949051001</v>
      </c>
      <c r="F1534">
        <f t="shared" si="207"/>
        <v>1891.1483949051001</v>
      </c>
      <c r="I1534">
        <v>1393.07775246447</v>
      </c>
      <c r="J1534">
        <f t="shared" si="208"/>
        <v>1393.07775246447</v>
      </c>
      <c r="N1534" t="e">
        <f t="shared" si="209"/>
        <v>#DIV/0!</v>
      </c>
      <c r="P1534">
        <v>1136.85988361319</v>
      </c>
      <c r="R1534">
        <f t="shared" si="210"/>
        <v>1136.85988361319</v>
      </c>
      <c r="V1534" t="e">
        <f t="shared" si="211"/>
        <v>#DIV/0!</v>
      </c>
      <c r="Z1534" t="e">
        <f t="shared" si="212"/>
        <v>#DIV/0!</v>
      </c>
      <c r="AD1534" t="e">
        <f t="shared" si="213"/>
        <v>#DIV/0!</v>
      </c>
      <c r="AH1534" t="e">
        <f t="shared" si="214"/>
        <v>#DIV/0!</v>
      </c>
      <c r="AL1534" t="e">
        <f t="shared" si="215"/>
        <v>#DIV/0!</v>
      </c>
    </row>
    <row r="1535" spans="1:38" x14ac:dyDescent="0.2">
      <c r="A1535" t="s">
        <v>3092</v>
      </c>
      <c r="B1535" t="s">
        <v>3093</v>
      </c>
      <c r="C1535">
        <v>5293.4345516244002</v>
      </c>
      <c r="D1535">
        <v>5168.9703403794101</v>
      </c>
      <c r="E1535">
        <v>5652.3236942248896</v>
      </c>
      <c r="F1535">
        <f t="shared" si="207"/>
        <v>5371.5761954095669</v>
      </c>
      <c r="G1535">
        <v>4904.4448459690302</v>
      </c>
      <c r="H1535">
        <v>4647.3811453262597</v>
      </c>
      <c r="I1535">
        <v>5837.0133175252104</v>
      </c>
      <c r="J1535">
        <f t="shared" si="208"/>
        <v>5129.6131029401668</v>
      </c>
      <c r="K1535">
        <v>3615.0256422856801</v>
      </c>
      <c r="L1535">
        <v>4540.7814881214599</v>
      </c>
      <c r="M1535">
        <v>4820.2395784620503</v>
      </c>
      <c r="N1535">
        <f t="shared" si="209"/>
        <v>4325.3489029563971</v>
      </c>
      <c r="O1535">
        <v>4264.0078383543696</v>
      </c>
      <c r="P1535">
        <v>4023.5409064618002</v>
      </c>
      <c r="Q1535">
        <v>3830.02445220354</v>
      </c>
      <c r="R1535">
        <f t="shared" si="210"/>
        <v>4039.1910656732362</v>
      </c>
      <c r="S1535">
        <v>1944.78098149827</v>
      </c>
      <c r="T1535">
        <v>2054.80338256492</v>
      </c>
      <c r="U1535">
        <v>1755.76235219005</v>
      </c>
      <c r="V1535">
        <f t="shared" si="211"/>
        <v>1918.4489054177466</v>
      </c>
      <c r="W1535">
        <v>938.72846837364102</v>
      </c>
      <c r="Y1535">
        <v>1898.3375520842701</v>
      </c>
      <c r="Z1535">
        <f t="shared" si="212"/>
        <v>1418.5330102289556</v>
      </c>
      <c r="AB1535">
        <v>1342.36575514473</v>
      </c>
      <c r="AC1535">
        <v>1091.77913063296</v>
      </c>
      <c r="AD1535">
        <f t="shared" si="213"/>
        <v>1217.072442888845</v>
      </c>
      <c r="AF1535">
        <v>1719.2679652248401</v>
      </c>
      <c r="AH1535">
        <f t="shared" si="214"/>
        <v>1719.2679652248401</v>
      </c>
      <c r="AI1535">
        <v>2250.2020423212002</v>
      </c>
      <c r="AL1535">
        <f t="shared" si="215"/>
        <v>2250.2020423212002</v>
      </c>
    </row>
    <row r="1536" spans="1:38" x14ac:dyDescent="0.2">
      <c r="A1536" t="s">
        <v>3094</v>
      </c>
      <c r="B1536" t="s">
        <v>3095</v>
      </c>
      <c r="C1536">
        <v>1446.4063423037301</v>
      </c>
      <c r="D1536">
        <v>1325.6471825456699</v>
      </c>
      <c r="E1536">
        <v>1901.4740735883099</v>
      </c>
      <c r="F1536">
        <f t="shared" si="207"/>
        <v>1557.8425328125697</v>
      </c>
      <c r="G1536">
        <v>1472.5505806194701</v>
      </c>
      <c r="H1536">
        <v>1845.70275580824</v>
      </c>
      <c r="I1536">
        <v>1543.8927099523701</v>
      </c>
      <c r="J1536">
        <f t="shared" si="208"/>
        <v>1620.7153487933601</v>
      </c>
      <c r="K1536">
        <v>2052.3475696454798</v>
      </c>
      <c r="L1536">
        <v>1901.6832921180701</v>
      </c>
      <c r="M1536">
        <v>2233.29706660483</v>
      </c>
      <c r="N1536">
        <f t="shared" si="209"/>
        <v>2062.44264278946</v>
      </c>
      <c r="O1536">
        <v>2508.92036557233</v>
      </c>
      <c r="Q1536">
        <v>3637.6686247529201</v>
      </c>
      <c r="R1536">
        <f t="shared" si="210"/>
        <v>3073.294495162625</v>
      </c>
      <c r="S1536">
        <v>1779.0777374829299</v>
      </c>
      <c r="T1536">
        <v>2266.7674316267598</v>
      </c>
      <c r="V1536">
        <f t="shared" si="211"/>
        <v>2022.9225845548449</v>
      </c>
      <c r="Y1536">
        <v>2628.0679005727702</v>
      </c>
      <c r="Z1536">
        <f t="shared" si="212"/>
        <v>2628.0679005727702</v>
      </c>
      <c r="AA1536">
        <v>2657.4642333458301</v>
      </c>
      <c r="AB1536">
        <v>2693.73708306152</v>
      </c>
      <c r="AC1536">
        <v>2555.7941058262099</v>
      </c>
      <c r="AD1536">
        <f t="shared" si="213"/>
        <v>2635.6651407445202</v>
      </c>
      <c r="AF1536">
        <v>2812.8255341659001</v>
      </c>
      <c r="AG1536">
        <v>2767.4379827514099</v>
      </c>
      <c r="AH1536">
        <f t="shared" si="214"/>
        <v>2790.131758458655</v>
      </c>
      <c r="AI1536">
        <v>2389.4643407389299</v>
      </c>
      <c r="AL1536">
        <f t="shared" si="215"/>
        <v>2389.4643407389299</v>
      </c>
    </row>
    <row r="1537" spans="1:38" x14ac:dyDescent="0.2">
      <c r="A1537" t="s">
        <v>3096</v>
      </c>
      <c r="B1537" t="s">
        <v>3097</v>
      </c>
      <c r="C1537">
        <v>1589.64340233179</v>
      </c>
      <c r="D1537">
        <v>1752.6363479592101</v>
      </c>
      <c r="E1537">
        <v>1026.89719888682</v>
      </c>
      <c r="F1537">
        <f t="shared" si="207"/>
        <v>1456.3923163926065</v>
      </c>
      <c r="G1537">
        <v>1546.3198503799899</v>
      </c>
      <c r="H1537">
        <v>1662.34849717873</v>
      </c>
      <c r="I1537">
        <v>1475.3937519711101</v>
      </c>
      <c r="J1537">
        <f t="shared" si="208"/>
        <v>1561.3540331766098</v>
      </c>
      <c r="K1537">
        <v>2152.2230861364801</v>
      </c>
      <c r="L1537">
        <v>1478.7619427715299</v>
      </c>
      <c r="M1537">
        <v>2097.9257818149699</v>
      </c>
      <c r="N1537">
        <f t="shared" si="209"/>
        <v>1909.6369369076601</v>
      </c>
      <c r="O1537">
        <v>1391.1674285596</v>
      </c>
      <c r="P1537">
        <v>1200.9019517481099</v>
      </c>
      <c r="R1537">
        <f t="shared" si="210"/>
        <v>1296.0346901538551</v>
      </c>
      <c r="S1537">
        <v>1060.72392768899</v>
      </c>
      <c r="T1537">
        <v>1753.81917771023</v>
      </c>
      <c r="V1537">
        <f t="shared" si="211"/>
        <v>1407.2715526996099</v>
      </c>
      <c r="X1537">
        <v>1095.3584039684999</v>
      </c>
      <c r="Y1537">
        <v>1173.13498849434</v>
      </c>
      <c r="Z1537">
        <f t="shared" si="212"/>
        <v>1134.2466962314199</v>
      </c>
      <c r="AA1537">
        <v>836.55400903271698</v>
      </c>
      <c r="AB1537">
        <v>1406.85967122733</v>
      </c>
      <c r="AC1537">
        <v>1016.33004657554</v>
      </c>
      <c r="AD1537">
        <f t="shared" si="213"/>
        <v>1086.5812422785291</v>
      </c>
      <c r="AF1537">
        <v>1063.8935826166601</v>
      </c>
      <c r="AG1537">
        <v>1317.80776972434</v>
      </c>
      <c r="AH1537">
        <f t="shared" si="214"/>
        <v>1190.8506761705</v>
      </c>
      <c r="AI1537">
        <v>761.10043129360599</v>
      </c>
      <c r="AJ1537">
        <v>649.51800147229801</v>
      </c>
      <c r="AK1537">
        <v>1128.4553384871599</v>
      </c>
      <c r="AL1537">
        <f t="shared" si="215"/>
        <v>846.35792375102119</v>
      </c>
    </row>
    <row r="1538" spans="1:38" x14ac:dyDescent="0.2">
      <c r="A1538" t="s">
        <v>3098</v>
      </c>
      <c r="B1538" t="s">
        <v>3099</v>
      </c>
      <c r="C1538">
        <v>882.26934763611303</v>
      </c>
      <c r="D1538">
        <v>752.86350667188697</v>
      </c>
      <c r="E1538">
        <v>633.76458525331304</v>
      </c>
      <c r="F1538">
        <f t="shared" si="207"/>
        <v>756.29914652043772</v>
      </c>
      <c r="G1538">
        <v>636.05488006326095</v>
      </c>
      <c r="I1538">
        <v>758.76469704053602</v>
      </c>
      <c r="J1538">
        <f t="shared" si="208"/>
        <v>697.40978855189849</v>
      </c>
      <c r="K1538">
        <v>972.88287868688997</v>
      </c>
      <c r="M1538">
        <v>1110.01823820804</v>
      </c>
      <c r="N1538">
        <f t="shared" si="209"/>
        <v>1041.450558447465</v>
      </c>
      <c r="O1538">
        <v>613.45694660840695</v>
      </c>
      <c r="P1538">
        <v>1935.88452474885</v>
      </c>
      <c r="Q1538">
        <v>1576.9263491547299</v>
      </c>
      <c r="R1538">
        <f t="shared" si="210"/>
        <v>1375.4226068373289</v>
      </c>
      <c r="S1538">
        <v>746.33925228045302</v>
      </c>
      <c r="T1538">
        <v>890.93763229993601</v>
      </c>
      <c r="U1538">
        <v>914.01178676384495</v>
      </c>
      <c r="V1538">
        <f t="shared" si="211"/>
        <v>850.42955711474463</v>
      </c>
      <c r="Y1538">
        <v>1141.56475279909</v>
      </c>
      <c r="Z1538">
        <f t="shared" si="212"/>
        <v>1141.56475279909</v>
      </c>
      <c r="AA1538">
        <v>1168.3579125170199</v>
      </c>
      <c r="AC1538">
        <v>767.95511773539999</v>
      </c>
      <c r="AD1538">
        <f t="shared" si="213"/>
        <v>968.15651512621002</v>
      </c>
      <c r="AE1538">
        <v>1315.0855475441599</v>
      </c>
      <c r="AG1538">
        <v>854.25312881876198</v>
      </c>
      <c r="AH1538">
        <f t="shared" si="214"/>
        <v>1084.6693381814609</v>
      </c>
      <c r="AI1538">
        <v>666.83604306343204</v>
      </c>
      <c r="AL1538">
        <f t="shared" si="215"/>
        <v>666.83604306343204</v>
      </c>
    </row>
    <row r="1539" spans="1:38" x14ac:dyDescent="0.2">
      <c r="A1539" t="s">
        <v>3100</v>
      </c>
      <c r="B1539" t="s">
        <v>3101</v>
      </c>
      <c r="C1539">
        <v>443.79601882749802</v>
      </c>
      <c r="D1539">
        <v>284.42575396814101</v>
      </c>
      <c r="E1539">
        <v>382.633739577727</v>
      </c>
      <c r="F1539">
        <f t="shared" si="207"/>
        <v>370.28517079112203</v>
      </c>
      <c r="G1539">
        <v>179.38731563335699</v>
      </c>
      <c r="H1539">
        <v>191.38653066976599</v>
      </c>
      <c r="I1539">
        <v>292.42803412686499</v>
      </c>
      <c r="J1539">
        <f t="shared" si="208"/>
        <v>221.06729347666268</v>
      </c>
      <c r="N1539" t="e">
        <f t="shared" si="209"/>
        <v>#DIV/0!</v>
      </c>
      <c r="P1539">
        <v>195.56863701178901</v>
      </c>
      <c r="Q1539">
        <v>177.41452356211701</v>
      </c>
      <c r="R1539">
        <f t="shared" si="210"/>
        <v>186.49158028695302</v>
      </c>
      <c r="S1539">
        <v>52.442961731200597</v>
      </c>
      <c r="V1539">
        <f t="shared" si="211"/>
        <v>52.442961731200597</v>
      </c>
      <c r="W1539">
        <v>71.306855023487103</v>
      </c>
      <c r="X1539">
        <v>149.53305165992199</v>
      </c>
      <c r="Z1539">
        <f t="shared" si="212"/>
        <v>110.41995334170454</v>
      </c>
      <c r="AD1539" t="e">
        <f t="shared" si="213"/>
        <v>#DIV/0!</v>
      </c>
      <c r="AE1539">
        <v>100.80591451352601</v>
      </c>
      <c r="AH1539">
        <f t="shared" si="214"/>
        <v>100.80591451352601</v>
      </c>
      <c r="AI1539">
        <v>86.982703982535</v>
      </c>
      <c r="AL1539">
        <f t="shared" si="215"/>
        <v>86.982703982535</v>
      </c>
    </row>
    <row r="1540" spans="1:38" x14ac:dyDescent="0.2">
      <c r="A1540" t="s">
        <v>3102</v>
      </c>
      <c r="B1540" t="s">
        <v>3103</v>
      </c>
      <c r="C1540">
        <v>8708.8042266090597</v>
      </c>
      <c r="D1540">
        <v>8009.9884822622798</v>
      </c>
      <c r="E1540">
        <v>9095.7667287649892</v>
      </c>
      <c r="F1540">
        <f t="shared" ref="F1540:F1603" si="216">AVERAGE(C1540:E1540)</f>
        <v>8604.8531458787766</v>
      </c>
      <c r="G1540">
        <v>8586.95602592266</v>
      </c>
      <c r="H1540">
        <v>8608.8619517309398</v>
      </c>
      <c r="I1540">
        <v>8482.1750335943598</v>
      </c>
      <c r="J1540">
        <f t="shared" ref="J1540:J1603" si="217">AVERAGE(G1540:I1540)</f>
        <v>8559.3310037493193</v>
      </c>
      <c r="K1540">
        <v>10243.708305488401</v>
      </c>
      <c r="L1540">
        <v>11161.264137772099</v>
      </c>
      <c r="M1540">
        <v>11042.035178242</v>
      </c>
      <c r="N1540">
        <f t="shared" ref="N1540:N1603" si="218">AVERAGE(K1540:M1540)</f>
        <v>10815.669207167501</v>
      </c>
      <c r="O1540">
        <v>12869.1347300327</v>
      </c>
      <c r="P1540">
        <v>11621.482621511101</v>
      </c>
      <c r="Q1540">
        <v>12447.6221987315</v>
      </c>
      <c r="R1540">
        <f t="shared" ref="R1540:R1603" si="219">AVERAGE(O1540:Q1540)</f>
        <v>12312.746516758432</v>
      </c>
      <c r="S1540">
        <v>7538.68931470182</v>
      </c>
      <c r="T1540">
        <v>11154.550998286701</v>
      </c>
      <c r="U1540">
        <v>10269.355194232299</v>
      </c>
      <c r="V1540">
        <f t="shared" ref="V1540:V1603" si="220">AVERAGE(S1540:U1540)</f>
        <v>9654.19850240694</v>
      </c>
      <c r="W1540">
        <v>11536.267554124601</v>
      </c>
      <c r="X1540">
        <v>11062.482530352199</v>
      </c>
      <c r="Y1540">
        <v>11571.459162089701</v>
      </c>
      <c r="Z1540">
        <f t="shared" ref="Z1540:Z1603" si="221">AVERAGE(W1540:Y1540)</f>
        <v>11390.069748855502</v>
      </c>
      <c r="AA1540">
        <v>10975.6637106956</v>
      </c>
      <c r="AB1540">
        <v>12915.1874938197</v>
      </c>
      <c r="AC1540">
        <v>11865.791683006801</v>
      </c>
      <c r="AD1540">
        <f t="shared" ref="AD1540:AD1603" si="222">AVERAGE(AA1540:AC1540)</f>
        <v>11918.880962507368</v>
      </c>
      <c r="AE1540">
        <v>12457.6084814765</v>
      </c>
      <c r="AF1540">
        <v>12154.1826394698</v>
      </c>
      <c r="AG1540">
        <v>11915.865039857499</v>
      </c>
      <c r="AH1540">
        <f t="shared" ref="AH1540:AH1603" si="223">AVERAGE(AE1540:AG1540)</f>
        <v>12175.885386934599</v>
      </c>
      <c r="AI1540">
        <v>10658.4373651349</v>
      </c>
      <c r="AJ1540">
        <v>7930.8567442530502</v>
      </c>
      <c r="AK1540">
        <v>11360.2983015829</v>
      </c>
      <c r="AL1540">
        <f t="shared" ref="AL1540:AL1603" si="224">AVERAGE(AI1540:AK1540)</f>
        <v>9983.1974703236174</v>
      </c>
    </row>
    <row r="1541" spans="1:38" x14ac:dyDescent="0.2">
      <c r="A1541" t="s">
        <v>3104</v>
      </c>
      <c r="B1541" t="s">
        <v>3105</v>
      </c>
      <c r="C1541">
        <v>7051.4601633275497</v>
      </c>
      <c r="D1541">
        <v>8292.4378155550003</v>
      </c>
      <c r="E1541">
        <v>8364.8756325982995</v>
      </c>
      <c r="F1541">
        <f t="shared" si="216"/>
        <v>7902.9245371602838</v>
      </c>
      <c r="G1541">
        <v>7893.9345180220798</v>
      </c>
      <c r="H1541">
        <v>7551.8567385044598</v>
      </c>
      <c r="I1541">
        <v>7900.8791550631004</v>
      </c>
      <c r="J1541">
        <f t="shared" si="217"/>
        <v>7782.2234705298797</v>
      </c>
      <c r="K1541">
        <v>8629.1563100048897</v>
      </c>
      <c r="L1541">
        <v>8957.8749077237899</v>
      </c>
      <c r="M1541">
        <v>7913.0352469578302</v>
      </c>
      <c r="N1541">
        <f t="shared" si="218"/>
        <v>8500.0221548955033</v>
      </c>
      <c r="O1541">
        <v>9510.0132042120604</v>
      </c>
      <c r="P1541">
        <v>10954.044256175201</v>
      </c>
      <c r="Q1541">
        <v>11594.764383543399</v>
      </c>
      <c r="R1541">
        <f t="shared" si="219"/>
        <v>10686.273947976886</v>
      </c>
      <c r="S1541">
        <v>7097.5984076309296</v>
      </c>
      <c r="T1541">
        <v>9839.31422691019</v>
      </c>
      <c r="U1541">
        <v>12353.2310562321</v>
      </c>
      <c r="V1541">
        <f t="shared" si="220"/>
        <v>9763.3812302577408</v>
      </c>
      <c r="W1541">
        <v>9505.1697679875306</v>
      </c>
      <c r="X1541">
        <v>9609.27354386974</v>
      </c>
      <c r="Y1541">
        <v>8814.5503239521895</v>
      </c>
      <c r="Z1541">
        <f t="shared" si="221"/>
        <v>9309.6645452698194</v>
      </c>
      <c r="AA1541">
        <v>9588.4176100373406</v>
      </c>
      <c r="AB1541">
        <v>7821.2731715397304</v>
      </c>
      <c r="AC1541">
        <v>8806.4106270254906</v>
      </c>
      <c r="AD1541">
        <f t="shared" si="222"/>
        <v>8738.7004695341875</v>
      </c>
      <c r="AE1541">
        <v>7518.3635695413504</v>
      </c>
      <c r="AF1541">
        <v>7164.3779168866504</v>
      </c>
      <c r="AG1541">
        <v>6121.9913794940103</v>
      </c>
      <c r="AH1541">
        <f t="shared" si="223"/>
        <v>6934.9109553073367</v>
      </c>
      <c r="AI1541">
        <v>9121.4617884347299</v>
      </c>
      <c r="AJ1541">
        <v>5717.3778913180504</v>
      </c>
      <c r="AK1541">
        <v>8573.0671048352906</v>
      </c>
      <c r="AL1541">
        <f t="shared" si="224"/>
        <v>7803.9689281960236</v>
      </c>
    </row>
    <row r="1542" spans="1:38" x14ac:dyDescent="0.2">
      <c r="A1542" t="s">
        <v>3106</v>
      </c>
      <c r="B1542" t="s">
        <v>3107</v>
      </c>
      <c r="C1542">
        <v>273786.23350610398</v>
      </c>
      <c r="D1542">
        <v>267708.02495098702</v>
      </c>
      <c r="E1542">
        <v>283172.02401052101</v>
      </c>
      <c r="F1542">
        <f t="shared" si="216"/>
        <v>274888.7608225373</v>
      </c>
      <c r="G1542">
        <v>295943.61991828302</v>
      </c>
      <c r="H1542">
        <v>277916.714800813</v>
      </c>
      <c r="I1542">
        <v>297211.09846606402</v>
      </c>
      <c r="J1542">
        <f t="shared" si="217"/>
        <v>290357.14439505339</v>
      </c>
      <c r="K1542">
        <v>370208.70798487798</v>
      </c>
      <c r="L1542">
        <v>392557.11728711502</v>
      </c>
      <c r="M1542">
        <v>398922.21377504698</v>
      </c>
      <c r="N1542">
        <f t="shared" si="218"/>
        <v>387229.34634901333</v>
      </c>
      <c r="O1542">
        <v>433274.143760679</v>
      </c>
      <c r="P1542">
        <v>489598.80022501998</v>
      </c>
      <c r="Q1542">
        <v>454727.80044776801</v>
      </c>
      <c r="R1542">
        <f t="shared" si="219"/>
        <v>459200.24814448901</v>
      </c>
      <c r="S1542">
        <v>289998.86494658701</v>
      </c>
      <c r="T1542">
        <v>459214.05280511698</v>
      </c>
      <c r="U1542">
        <v>405990.35321937001</v>
      </c>
      <c r="V1542">
        <f t="shared" si="220"/>
        <v>385067.756990358</v>
      </c>
      <c r="W1542">
        <v>440580.43588046799</v>
      </c>
      <c r="X1542">
        <v>488425.04493931198</v>
      </c>
      <c r="Y1542">
        <v>467818.059804246</v>
      </c>
      <c r="Z1542">
        <f t="shared" si="221"/>
        <v>465607.84687467531</v>
      </c>
      <c r="AA1542">
        <v>509117.35410479299</v>
      </c>
      <c r="AB1542">
        <v>546231.88456158503</v>
      </c>
      <c r="AC1542">
        <v>504806.92172870901</v>
      </c>
      <c r="AD1542">
        <f t="shared" si="222"/>
        <v>520052.05346502899</v>
      </c>
      <c r="AE1542">
        <v>571645.65365460597</v>
      </c>
      <c r="AF1542">
        <v>587658.31193877</v>
      </c>
      <c r="AG1542">
        <v>570611.74746418698</v>
      </c>
      <c r="AH1542">
        <f t="shared" si="223"/>
        <v>576638.57101918769</v>
      </c>
      <c r="AI1542">
        <v>540073.04402075196</v>
      </c>
      <c r="AJ1542">
        <v>439443.70710765902</v>
      </c>
      <c r="AK1542">
        <v>678051.92456162197</v>
      </c>
      <c r="AL1542">
        <f t="shared" si="224"/>
        <v>552522.89189667767</v>
      </c>
    </row>
    <row r="1543" spans="1:38" x14ac:dyDescent="0.2">
      <c r="A1543" t="s">
        <v>3108</v>
      </c>
      <c r="B1543" t="s">
        <v>3109</v>
      </c>
      <c r="C1543">
        <v>37522.263387659397</v>
      </c>
      <c r="D1543">
        <v>33730.966589360098</v>
      </c>
      <c r="E1543">
        <v>30828.979940489698</v>
      </c>
      <c r="F1543">
        <f t="shared" si="216"/>
        <v>34027.4033058364</v>
      </c>
      <c r="G1543">
        <v>34938.455601168898</v>
      </c>
      <c r="H1543">
        <v>39288.461075872903</v>
      </c>
      <c r="I1543">
        <v>37711.946865249301</v>
      </c>
      <c r="J1543">
        <f t="shared" si="217"/>
        <v>37312.954514097037</v>
      </c>
      <c r="K1543">
        <v>55587.1187349467</v>
      </c>
      <c r="L1543">
        <v>53445.224576757602</v>
      </c>
      <c r="M1543">
        <v>45383.116122715299</v>
      </c>
      <c r="N1543">
        <f t="shared" si="218"/>
        <v>51471.8198114732</v>
      </c>
      <c r="O1543">
        <v>48802.408726092603</v>
      </c>
      <c r="P1543">
        <v>62438.049439898597</v>
      </c>
      <c r="Q1543">
        <v>65663.133564072297</v>
      </c>
      <c r="R1543">
        <f t="shared" si="219"/>
        <v>58967.863910021166</v>
      </c>
      <c r="S1543">
        <v>36216.756845040603</v>
      </c>
      <c r="T1543">
        <v>50079.358914876597</v>
      </c>
      <c r="U1543">
        <v>48979.701871504403</v>
      </c>
      <c r="V1543">
        <f t="shared" si="220"/>
        <v>45091.939210473873</v>
      </c>
      <c r="W1543">
        <v>55617.271805238197</v>
      </c>
      <c r="X1543">
        <v>57133.956030726498</v>
      </c>
      <c r="Y1543">
        <v>57130.846970826802</v>
      </c>
      <c r="Z1543">
        <f t="shared" si="221"/>
        <v>56627.358268930497</v>
      </c>
      <c r="AA1543">
        <v>56428.018862254503</v>
      </c>
      <c r="AB1543">
        <v>60947.1173173774</v>
      </c>
      <c r="AC1543">
        <v>54979.289420327703</v>
      </c>
      <c r="AD1543">
        <f t="shared" si="222"/>
        <v>57451.475199986533</v>
      </c>
      <c r="AE1543">
        <v>65514.858634581899</v>
      </c>
      <c r="AF1543">
        <v>64577.235342658103</v>
      </c>
      <c r="AG1543">
        <v>62081.820065948203</v>
      </c>
      <c r="AH1543">
        <f t="shared" si="223"/>
        <v>64057.971347729406</v>
      </c>
      <c r="AI1543">
        <v>59424.315835702902</v>
      </c>
      <c r="AJ1543">
        <v>48271.2105125854</v>
      </c>
      <c r="AK1543">
        <v>74201.632751225407</v>
      </c>
      <c r="AL1543">
        <f t="shared" si="224"/>
        <v>60632.386366504572</v>
      </c>
    </row>
    <row r="1544" spans="1:38" x14ac:dyDescent="0.2">
      <c r="A1544" t="s">
        <v>3110</v>
      </c>
      <c r="B1544" t="s">
        <v>3111</v>
      </c>
      <c r="C1544">
        <v>10441.2649568291</v>
      </c>
      <c r="D1544">
        <v>9996.9567763886407</v>
      </c>
      <c r="E1544">
        <v>10888.9866147095</v>
      </c>
      <c r="F1544">
        <f t="shared" si="216"/>
        <v>10442.402782642414</v>
      </c>
      <c r="G1544">
        <v>13194.845315417801</v>
      </c>
      <c r="H1544">
        <v>14087.264567570999</v>
      </c>
      <c r="I1544">
        <v>15254.358385149701</v>
      </c>
      <c r="J1544">
        <f t="shared" si="217"/>
        <v>14178.822756046167</v>
      </c>
      <c r="K1544">
        <v>21189.929856123301</v>
      </c>
      <c r="L1544">
        <v>22183.020349649301</v>
      </c>
      <c r="M1544">
        <v>21499.806214548498</v>
      </c>
      <c r="N1544">
        <f t="shared" si="218"/>
        <v>21624.252140107037</v>
      </c>
      <c r="O1544">
        <v>24227.735417787098</v>
      </c>
      <c r="P1544">
        <v>24122.513606919299</v>
      </c>
      <c r="Q1544">
        <v>23955.939125323199</v>
      </c>
      <c r="R1544">
        <f t="shared" si="219"/>
        <v>24102.062716676533</v>
      </c>
      <c r="S1544">
        <v>13621.791584869001</v>
      </c>
      <c r="T1544">
        <v>17768.706024803501</v>
      </c>
      <c r="U1544">
        <v>19117.7679415485</v>
      </c>
      <c r="V1544">
        <f t="shared" si="220"/>
        <v>16836.088517073669</v>
      </c>
      <c r="W1544">
        <v>15404.0276133104</v>
      </c>
      <c r="X1544">
        <v>14646.980723426101</v>
      </c>
      <c r="Y1544">
        <v>16570.566397188701</v>
      </c>
      <c r="Z1544">
        <f t="shared" si="221"/>
        <v>15540.524911308399</v>
      </c>
      <c r="AA1544">
        <v>14868.754951474801</v>
      </c>
      <c r="AB1544">
        <v>14694.742989901801</v>
      </c>
      <c r="AC1544">
        <v>13670.2908990141</v>
      </c>
      <c r="AD1544">
        <f t="shared" si="222"/>
        <v>14411.2629467969</v>
      </c>
      <c r="AE1544">
        <v>16197.0473843693</v>
      </c>
      <c r="AF1544">
        <v>16378.807258593601</v>
      </c>
      <c r="AG1544">
        <v>16627.116446365901</v>
      </c>
      <c r="AH1544">
        <f t="shared" si="223"/>
        <v>16400.990363109599</v>
      </c>
      <c r="AI1544">
        <v>15356.2766348889</v>
      </c>
      <c r="AJ1544">
        <v>11568.301540946301</v>
      </c>
      <c r="AK1544">
        <v>18722.5832457217</v>
      </c>
      <c r="AL1544">
        <f t="shared" si="224"/>
        <v>15215.7204738523</v>
      </c>
    </row>
    <row r="1545" spans="1:38" x14ac:dyDescent="0.2">
      <c r="A1545" t="s">
        <v>3112</v>
      </c>
      <c r="B1545" t="s">
        <v>3113</v>
      </c>
      <c r="C1545">
        <v>455.73717755617201</v>
      </c>
      <c r="D1545">
        <v>387.54833658930102</v>
      </c>
      <c r="E1545">
        <v>403.566949900792</v>
      </c>
      <c r="F1545">
        <f t="shared" si="216"/>
        <v>415.61748801542171</v>
      </c>
      <c r="G1545">
        <v>289.829494627629</v>
      </c>
      <c r="J1545">
        <f t="shared" si="217"/>
        <v>289.829494627629</v>
      </c>
      <c r="K1545">
        <v>545.79738586701296</v>
      </c>
      <c r="L1545">
        <v>70.431515005061399</v>
      </c>
      <c r="M1545">
        <v>400.70648476273999</v>
      </c>
      <c r="N1545">
        <f t="shared" si="218"/>
        <v>338.97846187827145</v>
      </c>
      <c r="O1545">
        <v>450.11483004858201</v>
      </c>
      <c r="Q1545">
        <v>619.26051680185003</v>
      </c>
      <c r="R1545">
        <f t="shared" si="219"/>
        <v>534.68767342521596</v>
      </c>
      <c r="T1545">
        <v>502.48090241182302</v>
      </c>
      <c r="V1545">
        <f t="shared" si="220"/>
        <v>502.48090241182302</v>
      </c>
      <c r="X1545">
        <v>204.60420798551101</v>
      </c>
      <c r="Y1545">
        <v>723.71629074191696</v>
      </c>
      <c r="Z1545">
        <f t="shared" si="221"/>
        <v>464.160249363714</v>
      </c>
      <c r="AA1545">
        <v>250.38795209743</v>
      </c>
      <c r="AB1545">
        <v>486.47223721333398</v>
      </c>
      <c r="AC1545">
        <v>581.10990587998697</v>
      </c>
      <c r="AD1545">
        <f t="shared" si="222"/>
        <v>439.32336506358365</v>
      </c>
      <c r="AE1545">
        <v>341.28662839816002</v>
      </c>
      <c r="AF1545">
        <v>673.56582061300605</v>
      </c>
      <c r="AG1545">
        <v>592.29805501281101</v>
      </c>
      <c r="AH1545">
        <f t="shared" si="223"/>
        <v>535.71683467465903</v>
      </c>
      <c r="AI1545">
        <v>232.38338455208699</v>
      </c>
      <c r="AL1545">
        <f t="shared" si="224"/>
        <v>232.38338455208699</v>
      </c>
    </row>
    <row r="1546" spans="1:38" x14ac:dyDescent="0.2">
      <c r="A1546" t="s">
        <v>3114</v>
      </c>
      <c r="B1546" t="s">
        <v>3115</v>
      </c>
      <c r="C1546">
        <v>182889.22643343301</v>
      </c>
      <c r="D1546">
        <v>181209.04205226601</v>
      </c>
      <c r="E1546">
        <v>207132.72093435799</v>
      </c>
      <c r="F1546">
        <f t="shared" si="216"/>
        <v>190410.32980668568</v>
      </c>
      <c r="G1546">
        <v>204510.45342282901</v>
      </c>
      <c r="H1546">
        <v>193606.55204203899</v>
      </c>
      <c r="I1546">
        <v>204209.92029404599</v>
      </c>
      <c r="J1546">
        <f t="shared" si="217"/>
        <v>200775.64191963803</v>
      </c>
      <c r="K1546">
        <v>255703.94314619299</v>
      </c>
      <c r="L1546">
        <v>275215.685912124</v>
      </c>
      <c r="M1546">
        <v>271932.19207914697</v>
      </c>
      <c r="N1546">
        <f t="shared" si="218"/>
        <v>267617.27371248801</v>
      </c>
      <c r="O1546">
        <v>294415.01670872601</v>
      </c>
      <c r="P1546">
        <v>321574.71682586701</v>
      </c>
      <c r="Q1546">
        <v>331396.45982668299</v>
      </c>
      <c r="R1546">
        <f t="shared" si="219"/>
        <v>315795.39778709202</v>
      </c>
      <c r="S1546">
        <v>207465.91454423199</v>
      </c>
      <c r="T1546">
        <v>311641.89646823303</v>
      </c>
      <c r="U1546">
        <v>280119.19379031699</v>
      </c>
      <c r="V1546">
        <f t="shared" si="220"/>
        <v>266409.00160092738</v>
      </c>
      <c r="W1546">
        <v>328823.69058505999</v>
      </c>
      <c r="X1546">
        <v>339277.75804465503</v>
      </c>
      <c r="Y1546">
        <v>344816.83388304</v>
      </c>
      <c r="Z1546">
        <f t="shared" si="221"/>
        <v>337639.42750425165</v>
      </c>
      <c r="AA1546">
        <v>340007.67177585099</v>
      </c>
      <c r="AB1546">
        <v>369632.13563330501</v>
      </c>
      <c r="AC1546">
        <v>347214.91315905098</v>
      </c>
      <c r="AD1546">
        <f t="shared" si="222"/>
        <v>352284.90685606905</v>
      </c>
      <c r="AE1546">
        <v>405027.69388224999</v>
      </c>
      <c r="AF1546">
        <v>403591.51989837701</v>
      </c>
      <c r="AG1546">
        <v>393864.87431258702</v>
      </c>
      <c r="AH1546">
        <f t="shared" si="223"/>
        <v>400828.02936440468</v>
      </c>
      <c r="AI1546">
        <v>361049.03688389802</v>
      </c>
      <c r="AJ1546">
        <v>308287.50973733503</v>
      </c>
      <c r="AK1546">
        <v>483319.86294519098</v>
      </c>
      <c r="AL1546">
        <f t="shared" si="224"/>
        <v>384218.80318880797</v>
      </c>
    </row>
    <row r="1547" spans="1:38" x14ac:dyDescent="0.2">
      <c r="A1547" t="s">
        <v>3116</v>
      </c>
      <c r="B1547" t="s">
        <v>3117</v>
      </c>
      <c r="C1547">
        <v>92245.424274460398</v>
      </c>
      <c r="D1547">
        <v>87674.671670472002</v>
      </c>
      <c r="E1547">
        <v>102550.052358236</v>
      </c>
      <c r="F1547">
        <f t="shared" si="216"/>
        <v>94156.716101056139</v>
      </c>
      <c r="G1547">
        <v>109255.463270026</v>
      </c>
      <c r="H1547">
        <v>110473.46371023401</v>
      </c>
      <c r="I1547">
        <v>111049.17392409399</v>
      </c>
      <c r="J1547">
        <f t="shared" si="217"/>
        <v>110259.366968118</v>
      </c>
      <c r="K1547">
        <v>126550.478980824</v>
      </c>
      <c r="L1547">
        <v>124874.759188065</v>
      </c>
      <c r="M1547">
        <v>144898.12205153401</v>
      </c>
      <c r="N1547">
        <f t="shared" si="218"/>
        <v>132107.78674014102</v>
      </c>
      <c r="O1547">
        <v>143102.176836256</v>
      </c>
      <c r="P1547">
        <v>165112.60926779101</v>
      </c>
      <c r="Q1547">
        <v>168003.90958914399</v>
      </c>
      <c r="R1547">
        <f t="shared" si="219"/>
        <v>158739.56523106367</v>
      </c>
      <c r="S1547">
        <v>99512.840571219102</v>
      </c>
      <c r="T1547">
        <v>136341.126912493</v>
      </c>
      <c r="U1547">
        <v>142869.09939265801</v>
      </c>
      <c r="V1547">
        <f t="shared" si="220"/>
        <v>126241.02229212337</v>
      </c>
      <c r="W1547">
        <v>156147.03536012201</v>
      </c>
      <c r="X1547">
        <v>165291.46251521099</v>
      </c>
      <c r="Y1547">
        <v>159715.43382019401</v>
      </c>
      <c r="Z1547">
        <f t="shared" si="221"/>
        <v>160384.64389850901</v>
      </c>
      <c r="AA1547">
        <v>166896.733394624</v>
      </c>
      <c r="AB1547">
        <v>170496.61576821501</v>
      </c>
      <c r="AC1547">
        <v>168309.11407139499</v>
      </c>
      <c r="AD1547">
        <f t="shared" si="222"/>
        <v>168567.48774474466</v>
      </c>
      <c r="AE1547">
        <v>179349.33145773099</v>
      </c>
      <c r="AF1547">
        <v>180223.94842226099</v>
      </c>
      <c r="AG1547">
        <v>178772.460620275</v>
      </c>
      <c r="AH1547">
        <f t="shared" si="223"/>
        <v>179448.58016675568</v>
      </c>
      <c r="AI1547">
        <v>172202.52532004801</v>
      </c>
      <c r="AJ1547">
        <v>139861.09614032699</v>
      </c>
      <c r="AK1547">
        <v>208868.583756134</v>
      </c>
      <c r="AL1547">
        <f t="shared" si="224"/>
        <v>173644.06840550303</v>
      </c>
    </row>
    <row r="1548" spans="1:38" x14ac:dyDescent="0.2">
      <c r="A1548" t="s">
        <v>3118</v>
      </c>
      <c r="B1548" t="s">
        <v>3119</v>
      </c>
      <c r="C1548">
        <v>2371.6183691261499</v>
      </c>
      <c r="D1548">
        <v>2749.72360773533</v>
      </c>
      <c r="E1548">
        <v>2476.19719317099</v>
      </c>
      <c r="F1548">
        <f t="shared" si="216"/>
        <v>2532.5130566774901</v>
      </c>
      <c r="G1548">
        <v>2830.8729134875198</v>
      </c>
      <c r="H1548">
        <v>2384.1339870223901</v>
      </c>
      <c r="I1548">
        <v>2345.52033742808</v>
      </c>
      <c r="J1548">
        <f t="shared" si="217"/>
        <v>2520.1757459793303</v>
      </c>
      <c r="K1548">
        <v>3630.5069533828701</v>
      </c>
      <c r="L1548">
        <v>2364.7990326073</v>
      </c>
      <c r="M1548">
        <v>1928.69193762956</v>
      </c>
      <c r="N1548">
        <f t="shared" si="218"/>
        <v>2641.3326412065767</v>
      </c>
      <c r="O1548">
        <v>2769.4589773900002</v>
      </c>
      <c r="P1548">
        <v>2613.0404024558102</v>
      </c>
      <c r="Q1548">
        <v>2223.7372022929699</v>
      </c>
      <c r="R1548">
        <f t="shared" si="219"/>
        <v>2535.4121940462605</v>
      </c>
      <c r="S1548">
        <v>1474.16009763186</v>
      </c>
      <c r="T1548">
        <v>1775.19234697967</v>
      </c>
      <c r="U1548">
        <v>2059.9668564711601</v>
      </c>
      <c r="V1548">
        <f t="shared" si="220"/>
        <v>1769.7731003608967</v>
      </c>
      <c r="W1548">
        <v>2089.60268067569</v>
      </c>
      <c r="X1548">
        <v>1875.8835829110101</v>
      </c>
      <c r="Y1548">
        <v>2244.00649172767</v>
      </c>
      <c r="Z1548">
        <f t="shared" si="221"/>
        <v>2069.8309184381233</v>
      </c>
      <c r="AA1548">
        <v>1860.55396545593</v>
      </c>
      <c r="AB1548">
        <v>2178.2391352703698</v>
      </c>
      <c r="AD1548">
        <f t="shared" si="222"/>
        <v>2019.3965503631498</v>
      </c>
      <c r="AE1548">
        <v>2032.4771402111101</v>
      </c>
      <c r="AF1548">
        <v>2260.5242787700699</v>
      </c>
      <c r="AG1548">
        <v>1845.48917930784</v>
      </c>
      <c r="AH1548">
        <f t="shared" si="223"/>
        <v>2046.1635327630065</v>
      </c>
      <c r="AI1548">
        <v>1481.4724527774299</v>
      </c>
      <c r="AJ1548">
        <v>1200.69573405613</v>
      </c>
      <c r="AK1548">
        <v>2341.8831762935201</v>
      </c>
      <c r="AL1548">
        <f t="shared" si="224"/>
        <v>1674.6837877090268</v>
      </c>
    </row>
    <row r="1549" spans="1:38" x14ac:dyDescent="0.2">
      <c r="A1549" t="s">
        <v>3120</v>
      </c>
      <c r="B1549" t="s">
        <v>3121</v>
      </c>
      <c r="C1549">
        <v>10083.6803921684</v>
      </c>
      <c r="D1549">
        <v>8780.3053123832797</v>
      </c>
      <c r="E1549">
        <v>8585.5614892172798</v>
      </c>
      <c r="F1549">
        <f t="shared" si="216"/>
        <v>9149.8490645896527</v>
      </c>
      <c r="G1549">
        <v>10008.384387894999</v>
      </c>
      <c r="H1549">
        <v>10427.9739463243</v>
      </c>
      <c r="I1549">
        <v>9695.2417989741807</v>
      </c>
      <c r="J1549">
        <f t="shared" si="217"/>
        <v>10043.866711064495</v>
      </c>
      <c r="K1549">
        <v>17954.066087695101</v>
      </c>
      <c r="L1549">
        <v>16453.708069733901</v>
      </c>
      <c r="M1549">
        <v>13738.260233638601</v>
      </c>
      <c r="N1549">
        <f t="shared" si="218"/>
        <v>16048.678130355867</v>
      </c>
      <c r="O1549">
        <v>18165.2916966091</v>
      </c>
      <c r="P1549">
        <v>19990.932060637198</v>
      </c>
      <c r="Q1549">
        <v>19103.0454402553</v>
      </c>
      <c r="R1549">
        <f t="shared" si="219"/>
        <v>19086.423065833867</v>
      </c>
      <c r="S1549">
        <v>13030.184985877</v>
      </c>
      <c r="T1549">
        <v>18447.928536875799</v>
      </c>
      <c r="U1549">
        <v>18065.285509896999</v>
      </c>
      <c r="V1549">
        <f t="shared" si="220"/>
        <v>16514.466344216602</v>
      </c>
      <c r="W1549">
        <v>20942.660701561301</v>
      </c>
      <c r="X1549">
        <v>21523.8999910731</v>
      </c>
      <c r="Y1549">
        <v>21600.027838898099</v>
      </c>
      <c r="Z1549">
        <f t="shared" si="221"/>
        <v>21355.529510510834</v>
      </c>
      <c r="AA1549">
        <v>22988.887800480901</v>
      </c>
      <c r="AB1549">
        <v>26420.353602001898</v>
      </c>
      <c r="AC1549">
        <v>22952.127728841398</v>
      </c>
      <c r="AD1549">
        <f t="shared" si="222"/>
        <v>24120.456377108068</v>
      </c>
      <c r="AE1549">
        <v>27313.0679530753</v>
      </c>
      <c r="AF1549">
        <v>27360.218843488699</v>
      </c>
      <c r="AG1549">
        <v>24413.602440373601</v>
      </c>
      <c r="AH1549">
        <f t="shared" si="223"/>
        <v>26362.296412312531</v>
      </c>
      <c r="AI1549">
        <v>25459.144563309201</v>
      </c>
      <c r="AJ1549">
        <v>21258.212355673499</v>
      </c>
      <c r="AK1549">
        <v>24579.461599710899</v>
      </c>
      <c r="AL1549">
        <f t="shared" si="224"/>
        <v>23765.606172897864</v>
      </c>
    </row>
    <row r="1550" spans="1:38" x14ac:dyDescent="0.2">
      <c r="A1550" t="s">
        <v>3122</v>
      </c>
      <c r="B1550" t="s">
        <v>3123</v>
      </c>
      <c r="F1550" t="e">
        <f t="shared" si="216"/>
        <v>#DIV/0!</v>
      </c>
      <c r="J1550" t="e">
        <f t="shared" si="217"/>
        <v>#DIV/0!</v>
      </c>
      <c r="N1550" t="e">
        <f t="shared" si="218"/>
        <v>#DIV/0!</v>
      </c>
      <c r="R1550" t="e">
        <f t="shared" si="219"/>
        <v>#DIV/0!</v>
      </c>
      <c r="V1550" t="e">
        <f t="shared" si="220"/>
        <v>#DIV/0!</v>
      </c>
      <c r="X1550">
        <v>314.71792318651399</v>
      </c>
      <c r="Z1550">
        <f t="shared" si="221"/>
        <v>314.71792318651399</v>
      </c>
      <c r="AA1550">
        <v>185.01659011285199</v>
      </c>
      <c r="AD1550">
        <f t="shared" si="222"/>
        <v>185.01659011285199</v>
      </c>
      <c r="AH1550" t="e">
        <f t="shared" si="223"/>
        <v>#DIV/0!</v>
      </c>
      <c r="AL1550" t="e">
        <f t="shared" si="224"/>
        <v>#DIV/0!</v>
      </c>
    </row>
    <row r="1551" spans="1:38" x14ac:dyDescent="0.2">
      <c r="A1551" t="s">
        <v>3124</v>
      </c>
      <c r="B1551" t="s">
        <v>3125</v>
      </c>
      <c r="D1551">
        <v>714.49485402822904</v>
      </c>
      <c r="F1551">
        <f t="shared" si="216"/>
        <v>714.49485402822904</v>
      </c>
      <c r="G1551">
        <v>735.22430434009698</v>
      </c>
      <c r="H1551">
        <v>1103.6288250781199</v>
      </c>
      <c r="I1551">
        <v>367.50194158243602</v>
      </c>
      <c r="J1551">
        <f t="shared" si="217"/>
        <v>735.45169033355103</v>
      </c>
      <c r="L1551">
        <v>859.31011613530598</v>
      </c>
      <c r="M1551">
        <v>685.81001667411704</v>
      </c>
      <c r="N1551">
        <f t="shared" si="218"/>
        <v>772.56006640471151</v>
      </c>
      <c r="O1551">
        <v>783.38903195424996</v>
      </c>
      <c r="Q1551">
        <v>1031.8267077580299</v>
      </c>
      <c r="R1551">
        <f t="shared" si="219"/>
        <v>907.60786985613993</v>
      </c>
      <c r="S1551">
        <v>572.52324081472705</v>
      </c>
      <c r="T1551">
        <v>748.19591124899898</v>
      </c>
      <c r="V1551">
        <f t="shared" si="220"/>
        <v>660.35957603186307</v>
      </c>
      <c r="Y1551">
        <v>775.83532050174801</v>
      </c>
      <c r="Z1551">
        <f t="shared" si="221"/>
        <v>775.83532050174801</v>
      </c>
      <c r="AA1551">
        <v>692.78599818287501</v>
      </c>
      <c r="AC1551">
        <v>760.78027441629399</v>
      </c>
      <c r="AD1551">
        <f t="shared" si="222"/>
        <v>726.7831362995845</v>
      </c>
      <c r="AG1551">
        <v>780.30382269246002</v>
      </c>
      <c r="AH1551">
        <f t="shared" si="223"/>
        <v>780.30382269246002</v>
      </c>
      <c r="AI1551">
        <v>812.29680030608404</v>
      </c>
      <c r="AL1551">
        <f t="shared" si="224"/>
        <v>812.29680030608404</v>
      </c>
    </row>
    <row r="1552" spans="1:38" x14ac:dyDescent="0.2">
      <c r="A1552" t="s">
        <v>3126</v>
      </c>
      <c r="B1552" t="s">
        <v>3127</v>
      </c>
      <c r="C1552">
        <v>27812.1951350298</v>
      </c>
      <c r="D1552">
        <v>29131.1316390264</v>
      </c>
      <c r="E1552">
        <v>32541.0865483782</v>
      </c>
      <c r="F1552">
        <f t="shared" si="216"/>
        <v>29828.137774144798</v>
      </c>
      <c r="G1552">
        <v>33542.955651360302</v>
      </c>
      <c r="H1552">
        <v>33692.301444126599</v>
      </c>
      <c r="I1552">
        <v>34841.123360064899</v>
      </c>
      <c r="J1552">
        <f t="shared" si="217"/>
        <v>34025.460151850602</v>
      </c>
      <c r="K1552">
        <v>41755.658132763201</v>
      </c>
      <c r="L1552">
        <v>43559.445838142099</v>
      </c>
      <c r="M1552">
        <v>41624.013161045201</v>
      </c>
      <c r="N1552">
        <f t="shared" si="218"/>
        <v>42313.039043983503</v>
      </c>
      <c r="O1552">
        <v>44119.598169386503</v>
      </c>
      <c r="P1552">
        <v>42491.360961217601</v>
      </c>
      <c r="Q1552">
        <v>48734.167648857503</v>
      </c>
      <c r="R1552">
        <f t="shared" si="219"/>
        <v>45115.04225982054</v>
      </c>
      <c r="S1552">
        <v>27949.8457825488</v>
      </c>
      <c r="T1552">
        <v>41747.102409484702</v>
      </c>
      <c r="U1552">
        <v>39253.058500114399</v>
      </c>
      <c r="V1552">
        <f t="shared" si="220"/>
        <v>36316.668897382631</v>
      </c>
      <c r="W1552">
        <v>40440.710160932998</v>
      </c>
      <c r="X1552">
        <v>44170.018151046002</v>
      </c>
      <c r="Y1552">
        <v>42826.558768965799</v>
      </c>
      <c r="Z1552">
        <f t="shared" si="221"/>
        <v>42479.095693648269</v>
      </c>
      <c r="AA1552">
        <v>42549.712131687404</v>
      </c>
      <c r="AB1552">
        <v>51791.963052449501</v>
      </c>
      <c r="AC1552">
        <v>42551.247124579902</v>
      </c>
      <c r="AD1552">
        <f t="shared" si="222"/>
        <v>45630.974102905602</v>
      </c>
      <c r="AE1552">
        <v>46508.435519277002</v>
      </c>
      <c r="AF1552">
        <v>49105.262847832702</v>
      </c>
      <c r="AG1552">
        <v>43338.714514351501</v>
      </c>
      <c r="AH1552">
        <f t="shared" si="223"/>
        <v>46317.470960487066</v>
      </c>
      <c r="AI1552">
        <v>38552.222416769597</v>
      </c>
      <c r="AJ1552">
        <v>28165.166410293201</v>
      </c>
      <c r="AK1552">
        <v>37949.518270745801</v>
      </c>
      <c r="AL1552">
        <f t="shared" si="224"/>
        <v>34888.969032602865</v>
      </c>
    </row>
    <row r="1553" spans="1:38" x14ac:dyDescent="0.2">
      <c r="A1553" t="s">
        <v>3128</v>
      </c>
      <c r="B1553" t="s">
        <v>3129</v>
      </c>
      <c r="C1553">
        <v>3460.6282699439498</v>
      </c>
      <c r="D1553">
        <v>3639.72948260984</v>
      </c>
      <c r="E1553">
        <v>3685.2057802142199</v>
      </c>
      <c r="F1553">
        <f t="shared" si="216"/>
        <v>3595.1878442560032</v>
      </c>
      <c r="G1553">
        <v>4078.7098839382202</v>
      </c>
      <c r="H1553">
        <v>3490.8106891924999</v>
      </c>
      <c r="I1553">
        <v>3628.08934196669</v>
      </c>
      <c r="J1553">
        <f t="shared" si="217"/>
        <v>3732.5366383658034</v>
      </c>
      <c r="K1553">
        <v>4422.63856982578</v>
      </c>
      <c r="L1553">
        <v>4741.3421296215802</v>
      </c>
      <c r="M1553">
        <v>4306.8670064226499</v>
      </c>
      <c r="N1553">
        <f t="shared" si="218"/>
        <v>4490.2825686233364</v>
      </c>
      <c r="O1553">
        <v>3956.3227521322701</v>
      </c>
      <c r="P1553">
        <v>4688.7038425954197</v>
      </c>
      <c r="Q1553">
        <v>5040.1094717532696</v>
      </c>
      <c r="R1553">
        <f t="shared" si="219"/>
        <v>4561.7120221603191</v>
      </c>
      <c r="S1553">
        <v>2846.5150931298599</v>
      </c>
      <c r="T1553">
        <v>4193.4301679222499</v>
      </c>
      <c r="U1553">
        <v>4127.52636700326</v>
      </c>
      <c r="V1553">
        <f t="shared" si="220"/>
        <v>3722.4905426851233</v>
      </c>
      <c r="W1553">
        <v>4311.8915423718099</v>
      </c>
      <c r="X1553">
        <v>3513.5091653521199</v>
      </c>
      <c r="Y1553">
        <v>4072.94533190728</v>
      </c>
      <c r="Z1553">
        <f t="shared" si="221"/>
        <v>3966.1153465437365</v>
      </c>
      <c r="AA1553">
        <v>5294.9949444950198</v>
      </c>
      <c r="AB1553">
        <v>4189.1441875021201</v>
      </c>
      <c r="AC1553">
        <v>4357.99184037742</v>
      </c>
      <c r="AD1553">
        <f t="shared" si="222"/>
        <v>4614.0436574581872</v>
      </c>
      <c r="AE1553">
        <v>4258.4816909098099</v>
      </c>
      <c r="AF1553">
        <v>4862.8750826468504</v>
      </c>
      <c r="AG1553">
        <v>3898.3034700491598</v>
      </c>
      <c r="AH1553">
        <f t="shared" si="223"/>
        <v>4339.886747868607</v>
      </c>
      <c r="AI1553">
        <v>3782.1062027088301</v>
      </c>
      <c r="AJ1553">
        <v>3077.8219462102702</v>
      </c>
      <c r="AL1553">
        <f t="shared" si="224"/>
        <v>3429.9640744595499</v>
      </c>
    </row>
    <row r="1554" spans="1:38" x14ac:dyDescent="0.2">
      <c r="A1554" t="s">
        <v>3130</v>
      </c>
      <c r="B1554" t="s">
        <v>3131</v>
      </c>
      <c r="C1554">
        <v>3218.1652056252801</v>
      </c>
      <c r="D1554">
        <v>3000.4376707871002</v>
      </c>
      <c r="E1554">
        <v>3118.16079581852</v>
      </c>
      <c r="F1554">
        <f t="shared" si="216"/>
        <v>3112.2545574103001</v>
      </c>
      <c r="G1554">
        <v>3285.3599055126301</v>
      </c>
      <c r="H1554">
        <v>3364.2380453911301</v>
      </c>
      <c r="I1554">
        <v>2984.3180316407602</v>
      </c>
      <c r="J1554">
        <f t="shared" si="217"/>
        <v>3211.30532751484</v>
      </c>
      <c r="K1554">
        <v>4404.9199338005001</v>
      </c>
      <c r="L1554">
        <v>4288.2283167903797</v>
      </c>
      <c r="M1554">
        <v>4114.16764371513</v>
      </c>
      <c r="N1554">
        <f t="shared" si="218"/>
        <v>4269.105298102003</v>
      </c>
      <c r="O1554">
        <v>4580.0704116614997</v>
      </c>
      <c r="P1554">
        <v>5418.9347175335497</v>
      </c>
      <c r="Q1554">
        <v>5439.2517831780597</v>
      </c>
      <c r="R1554">
        <f t="shared" si="219"/>
        <v>5146.0856374577024</v>
      </c>
      <c r="S1554">
        <v>3114.00478058519</v>
      </c>
      <c r="T1554">
        <v>4763.9144123812102</v>
      </c>
      <c r="U1554">
        <v>4767.5195275416299</v>
      </c>
      <c r="V1554">
        <f t="shared" si="220"/>
        <v>4215.1462401693434</v>
      </c>
      <c r="W1554">
        <v>4610.7657041355196</v>
      </c>
      <c r="X1554">
        <v>4875.7871790455401</v>
      </c>
      <c r="Y1554">
        <v>4769.0650582962198</v>
      </c>
      <c r="Z1554">
        <f t="shared" si="221"/>
        <v>4751.8726471590926</v>
      </c>
      <c r="AA1554">
        <v>4232.0735826065002</v>
      </c>
      <c r="AB1554">
        <v>4867.8993047661397</v>
      </c>
      <c r="AC1554">
        <v>4631.7847507543302</v>
      </c>
      <c r="AD1554">
        <f t="shared" si="222"/>
        <v>4577.252546042323</v>
      </c>
      <c r="AE1554">
        <v>4768.9851390199401</v>
      </c>
      <c r="AF1554">
        <v>4795.39982242311</v>
      </c>
      <c r="AG1554">
        <v>4192.8532103807802</v>
      </c>
      <c r="AH1554">
        <f t="shared" si="223"/>
        <v>4585.7460572746104</v>
      </c>
      <c r="AI1554">
        <v>3943.8180366265201</v>
      </c>
      <c r="AJ1554">
        <v>3642.98872186568</v>
      </c>
      <c r="AK1554">
        <v>5359.3570921540904</v>
      </c>
      <c r="AL1554">
        <f t="shared" si="224"/>
        <v>4315.3879502154305</v>
      </c>
    </row>
    <row r="1555" spans="1:38" x14ac:dyDescent="0.2">
      <c r="A1555" t="s">
        <v>3132</v>
      </c>
      <c r="B1555" t="s">
        <v>3133</v>
      </c>
      <c r="C1555">
        <v>40006.613573954201</v>
      </c>
      <c r="D1555">
        <v>39599.4037485628</v>
      </c>
      <c r="E1555">
        <v>38795.976414280602</v>
      </c>
      <c r="F1555">
        <f t="shared" si="216"/>
        <v>39467.331245599198</v>
      </c>
      <c r="G1555">
        <v>48714.954366847996</v>
      </c>
      <c r="H1555">
        <v>51217.631794372101</v>
      </c>
      <c r="I1555">
        <v>54929.632485358197</v>
      </c>
      <c r="J1555">
        <f t="shared" si="217"/>
        <v>51620.739548859427</v>
      </c>
      <c r="K1555">
        <v>60885.506461974903</v>
      </c>
      <c r="L1555">
        <v>61792.9854313955</v>
      </c>
      <c r="M1555">
        <v>58545.820852172801</v>
      </c>
      <c r="N1555">
        <f t="shared" si="218"/>
        <v>60408.104248514399</v>
      </c>
      <c r="O1555">
        <v>68480.085706014899</v>
      </c>
      <c r="P1555">
        <v>71844.754539078698</v>
      </c>
      <c r="Q1555">
        <v>78356.518216119803</v>
      </c>
      <c r="R1555">
        <f t="shared" si="219"/>
        <v>72893.786153737805</v>
      </c>
      <c r="S1555">
        <v>46652.859699334796</v>
      </c>
      <c r="T1555">
        <v>73392.529753508701</v>
      </c>
      <c r="U1555">
        <v>67507.507422333001</v>
      </c>
      <c r="V1555">
        <f t="shared" si="220"/>
        <v>62517.632291725495</v>
      </c>
      <c r="W1555">
        <v>76526.183506799498</v>
      </c>
      <c r="X1555">
        <v>84040.539284828003</v>
      </c>
      <c r="Y1555">
        <v>77058.543572672905</v>
      </c>
      <c r="Z1555">
        <f t="shared" si="221"/>
        <v>79208.422121433468</v>
      </c>
      <c r="AA1555">
        <v>75481.371858963103</v>
      </c>
      <c r="AB1555">
        <v>89126.013168158606</v>
      </c>
      <c r="AC1555">
        <v>77671.724303282899</v>
      </c>
      <c r="AD1555">
        <f t="shared" si="222"/>
        <v>80759.703110134869</v>
      </c>
      <c r="AE1555">
        <v>76012.975354290698</v>
      </c>
      <c r="AF1555">
        <v>80756.501923467207</v>
      </c>
      <c r="AG1555">
        <v>72729.979699810399</v>
      </c>
      <c r="AH1555">
        <f t="shared" si="223"/>
        <v>76499.818992522763</v>
      </c>
      <c r="AI1555">
        <v>61641.882790304298</v>
      </c>
      <c r="AJ1555">
        <v>46607.374589099898</v>
      </c>
      <c r="AK1555">
        <v>60264.1943019842</v>
      </c>
      <c r="AL1555">
        <f t="shared" si="224"/>
        <v>56171.150560462796</v>
      </c>
    </row>
    <row r="1556" spans="1:38" x14ac:dyDescent="0.2">
      <c r="A1556" t="s">
        <v>3134</v>
      </c>
      <c r="B1556" t="s">
        <v>3135</v>
      </c>
      <c r="C1556">
        <v>24495.647374278498</v>
      </c>
      <c r="D1556">
        <v>25173.9766434587</v>
      </c>
      <c r="E1556">
        <v>23487.218959866699</v>
      </c>
      <c r="F1556">
        <f t="shared" si="216"/>
        <v>24385.614325867966</v>
      </c>
      <c r="G1556">
        <v>23088.067462040501</v>
      </c>
      <c r="H1556">
        <v>19248.396816185199</v>
      </c>
      <c r="I1556">
        <v>19726.736601777699</v>
      </c>
      <c r="J1556">
        <f t="shared" si="217"/>
        <v>20687.733626667799</v>
      </c>
      <c r="K1556">
        <v>16330.603821291499</v>
      </c>
      <c r="L1556">
        <v>14373.860372236401</v>
      </c>
      <c r="M1556">
        <v>14041.9123122168</v>
      </c>
      <c r="N1556">
        <f t="shared" si="218"/>
        <v>14915.458835248233</v>
      </c>
      <c r="O1556">
        <v>13790.5066812315</v>
      </c>
      <c r="P1556">
        <v>14983.5573123339</v>
      </c>
      <c r="Q1556">
        <v>14746.900049665301</v>
      </c>
      <c r="R1556">
        <f t="shared" si="219"/>
        <v>14506.988014410234</v>
      </c>
      <c r="S1556">
        <v>8408.4681237278801</v>
      </c>
      <c r="T1556">
        <v>9518.0091347190191</v>
      </c>
      <c r="U1556">
        <v>9051.3499783488096</v>
      </c>
      <c r="V1556">
        <f t="shared" si="220"/>
        <v>8992.6090789319042</v>
      </c>
      <c r="W1556">
        <v>6756.91883135851</v>
      </c>
      <c r="X1556">
        <v>6154.74541090818</v>
      </c>
      <c r="Y1556">
        <v>4877.8587508787296</v>
      </c>
      <c r="Z1556">
        <f t="shared" si="221"/>
        <v>5929.8409977151396</v>
      </c>
      <c r="AA1556">
        <v>5169.1665090106699</v>
      </c>
      <c r="AB1556">
        <v>4236.7366491517796</v>
      </c>
      <c r="AC1556">
        <v>5421.8405407596401</v>
      </c>
      <c r="AD1556">
        <f t="shared" si="222"/>
        <v>4942.5812329740302</v>
      </c>
      <c r="AE1556">
        <v>1626.7770149442399</v>
      </c>
      <c r="AG1556">
        <v>1084.79904447186</v>
      </c>
      <c r="AH1556">
        <f t="shared" si="223"/>
        <v>1355.7880297080501</v>
      </c>
      <c r="AI1556">
        <v>1936.2937874970901</v>
      </c>
      <c r="AJ1556">
        <v>1275.0441280272801</v>
      </c>
      <c r="AK1556">
        <v>2771.1450167489802</v>
      </c>
      <c r="AL1556">
        <f t="shared" si="224"/>
        <v>1994.16097742445</v>
      </c>
    </row>
    <row r="1557" spans="1:38" x14ac:dyDescent="0.2">
      <c r="A1557" t="s">
        <v>3136</v>
      </c>
      <c r="B1557" t="s">
        <v>3137</v>
      </c>
      <c r="C1557">
        <v>1346.10370285114</v>
      </c>
      <c r="D1557">
        <v>1173.4771645199801</v>
      </c>
      <c r="E1557">
        <v>1151.6777136186099</v>
      </c>
      <c r="F1557">
        <f t="shared" si="216"/>
        <v>1223.7528603299099</v>
      </c>
      <c r="H1557">
        <v>1154.5081327110499</v>
      </c>
      <c r="J1557">
        <f t="shared" si="217"/>
        <v>1154.5081327110499</v>
      </c>
      <c r="K1557">
        <v>1649.8708122713399</v>
      </c>
      <c r="M1557">
        <v>1198.3125272822599</v>
      </c>
      <c r="N1557">
        <f t="shared" si="218"/>
        <v>1424.0916697767998</v>
      </c>
      <c r="P1557">
        <v>1756.4602153148701</v>
      </c>
      <c r="R1557">
        <f t="shared" si="219"/>
        <v>1756.4602153148701</v>
      </c>
      <c r="V1557" t="e">
        <f t="shared" si="220"/>
        <v>#DIV/0!</v>
      </c>
      <c r="X1557">
        <v>375.28381757012301</v>
      </c>
      <c r="Z1557">
        <f t="shared" si="221"/>
        <v>375.28381757012301</v>
      </c>
      <c r="AB1557">
        <v>1195.8962631265599</v>
      </c>
      <c r="AD1557">
        <f t="shared" si="222"/>
        <v>1195.8962631265599</v>
      </c>
      <c r="AH1557" t="e">
        <f t="shared" si="223"/>
        <v>#DIV/0!</v>
      </c>
      <c r="AI1557">
        <v>1084.38828183705</v>
      </c>
      <c r="AK1557">
        <v>1070.9883269249599</v>
      </c>
      <c r="AL1557">
        <f t="shared" si="224"/>
        <v>1077.6883043810049</v>
      </c>
    </row>
    <row r="1558" spans="1:38" x14ac:dyDescent="0.2">
      <c r="A1558" t="s">
        <v>3138</v>
      </c>
      <c r="B1558" t="s">
        <v>3139</v>
      </c>
      <c r="D1558">
        <v>339.68081150382801</v>
      </c>
      <c r="E1558">
        <v>308.125384701396</v>
      </c>
      <c r="F1558">
        <f t="shared" si="216"/>
        <v>323.90309810261203</v>
      </c>
      <c r="G1558">
        <v>307.09195682661903</v>
      </c>
      <c r="J1558">
        <f t="shared" si="217"/>
        <v>307.09195682661903</v>
      </c>
      <c r="K1558">
        <v>591.17400675783597</v>
      </c>
      <c r="L1558">
        <v>499.45882133800001</v>
      </c>
      <c r="M1558">
        <v>410.56915964456499</v>
      </c>
      <c r="N1558">
        <f t="shared" si="218"/>
        <v>500.40066258013366</v>
      </c>
      <c r="O1558">
        <v>453.15108989199098</v>
      </c>
      <c r="R1558">
        <f t="shared" si="219"/>
        <v>453.15108989199098</v>
      </c>
      <c r="T1558">
        <v>531.89582288355905</v>
      </c>
      <c r="V1558">
        <f t="shared" si="220"/>
        <v>531.89582288355905</v>
      </c>
      <c r="Z1558" t="e">
        <f t="shared" si="221"/>
        <v>#DIV/0!</v>
      </c>
      <c r="AA1558">
        <v>333.94500534870099</v>
      </c>
      <c r="AB1558">
        <v>558.04942282152103</v>
      </c>
      <c r="AD1558">
        <f t="shared" si="222"/>
        <v>445.99721408511101</v>
      </c>
      <c r="AG1558">
        <v>534.56945709404897</v>
      </c>
      <c r="AH1558">
        <f t="shared" si="223"/>
        <v>534.56945709404897</v>
      </c>
      <c r="AL1558" t="e">
        <f t="shared" si="224"/>
        <v>#DIV/0!</v>
      </c>
    </row>
    <row r="1559" spans="1:38" x14ac:dyDescent="0.2">
      <c r="A1559" t="s">
        <v>3140</v>
      </c>
      <c r="B1559" t="s">
        <v>3141</v>
      </c>
      <c r="C1559">
        <v>31395.799648326501</v>
      </c>
      <c r="D1559">
        <v>34626.622519783399</v>
      </c>
      <c r="E1559">
        <v>33063.490542293999</v>
      </c>
      <c r="F1559">
        <f t="shared" si="216"/>
        <v>33028.637570134633</v>
      </c>
      <c r="G1559">
        <v>33289.658796188203</v>
      </c>
      <c r="H1559">
        <v>33493.540892089797</v>
      </c>
      <c r="I1559">
        <v>34793.8356354731</v>
      </c>
      <c r="J1559">
        <f t="shared" si="217"/>
        <v>33859.011774583698</v>
      </c>
      <c r="K1559">
        <v>34584.8060327606</v>
      </c>
      <c r="L1559">
        <v>36655.912235113501</v>
      </c>
      <c r="M1559">
        <v>35423.5973235942</v>
      </c>
      <c r="N1559">
        <f t="shared" si="218"/>
        <v>35554.771863822767</v>
      </c>
      <c r="O1559">
        <v>35471.455985778201</v>
      </c>
      <c r="P1559">
        <v>37989.395942787</v>
      </c>
      <c r="Q1559">
        <v>38665.083665165999</v>
      </c>
      <c r="R1559">
        <f t="shared" si="219"/>
        <v>37375.311864577066</v>
      </c>
      <c r="S1559">
        <v>21835.9368844458</v>
      </c>
      <c r="T1559">
        <v>29824.256558182598</v>
      </c>
      <c r="U1559">
        <v>27410.927779524001</v>
      </c>
      <c r="V1559">
        <f t="shared" si="220"/>
        <v>26357.040407384135</v>
      </c>
      <c r="W1559">
        <v>27008.4165744083</v>
      </c>
      <c r="X1559">
        <v>29194.752985627401</v>
      </c>
      <c r="Y1559">
        <v>28337.958914811199</v>
      </c>
      <c r="Z1559">
        <f t="shared" si="221"/>
        <v>28180.376158282303</v>
      </c>
      <c r="AA1559">
        <v>27605.806669714901</v>
      </c>
      <c r="AB1559">
        <v>27015.155680851101</v>
      </c>
      <c r="AC1559">
        <v>28200.258949632502</v>
      </c>
      <c r="AD1559">
        <f t="shared" si="222"/>
        <v>27607.073766732832</v>
      </c>
      <c r="AE1559">
        <v>25956.682426102099</v>
      </c>
      <c r="AF1559">
        <v>26311.793512350199</v>
      </c>
      <c r="AG1559">
        <v>24998.294415407701</v>
      </c>
      <c r="AH1559">
        <f t="shared" si="223"/>
        <v>25755.590117953336</v>
      </c>
      <c r="AI1559">
        <v>23863.683381141698</v>
      </c>
      <c r="AJ1559">
        <v>19517.5415014645</v>
      </c>
      <c r="AK1559">
        <v>27903.0562929683</v>
      </c>
      <c r="AL1559">
        <f t="shared" si="224"/>
        <v>23761.42705852483</v>
      </c>
    </row>
    <row r="1560" spans="1:38" x14ac:dyDescent="0.2">
      <c r="A1560" t="s">
        <v>3142</v>
      </c>
      <c r="B1560" t="s">
        <v>3143</v>
      </c>
      <c r="C1560">
        <v>21433.1991968033</v>
      </c>
      <c r="D1560">
        <v>20866.656313051801</v>
      </c>
      <c r="E1560">
        <v>21829.7599286488</v>
      </c>
      <c r="F1560">
        <f t="shared" si="216"/>
        <v>21376.538479501298</v>
      </c>
      <c r="G1560">
        <v>29513.672478835899</v>
      </c>
      <c r="H1560">
        <v>27335.371832128199</v>
      </c>
      <c r="I1560">
        <v>30385.136117094498</v>
      </c>
      <c r="J1560">
        <f t="shared" si="217"/>
        <v>29078.060142686198</v>
      </c>
      <c r="K1560">
        <v>43796.197571234603</v>
      </c>
      <c r="L1560">
        <v>47792.2998533879</v>
      </c>
      <c r="M1560">
        <v>42572.113265009</v>
      </c>
      <c r="N1560">
        <f t="shared" si="218"/>
        <v>44720.203563210496</v>
      </c>
      <c r="O1560">
        <v>44676.083242802597</v>
      </c>
      <c r="P1560">
        <v>59512.326301434303</v>
      </c>
      <c r="Q1560">
        <v>60342.424183244402</v>
      </c>
      <c r="R1560">
        <f t="shared" si="219"/>
        <v>54843.611242493767</v>
      </c>
      <c r="S1560">
        <v>32218.982852248198</v>
      </c>
      <c r="T1560">
        <v>47711.325002744401</v>
      </c>
      <c r="U1560">
        <v>48840.718972813302</v>
      </c>
      <c r="V1560">
        <f t="shared" si="220"/>
        <v>42923.675609268634</v>
      </c>
      <c r="W1560">
        <v>49909.788077953999</v>
      </c>
      <c r="X1560">
        <v>54405.847907683303</v>
      </c>
      <c r="Y1560">
        <v>54284.890595793797</v>
      </c>
      <c r="Z1560">
        <f t="shared" si="221"/>
        <v>52866.842193810364</v>
      </c>
      <c r="AA1560">
        <v>44565.450906350299</v>
      </c>
      <c r="AB1560">
        <v>49898.647619817297</v>
      </c>
      <c r="AC1560">
        <v>47514.799052631301</v>
      </c>
      <c r="AD1560">
        <f t="shared" si="222"/>
        <v>47326.299192932966</v>
      </c>
      <c r="AE1560">
        <v>45936.463076595901</v>
      </c>
      <c r="AF1560">
        <v>46771.3683944191</v>
      </c>
      <c r="AG1560">
        <v>43130.469847427201</v>
      </c>
      <c r="AH1560">
        <f t="shared" si="223"/>
        <v>45279.433772814074</v>
      </c>
      <c r="AI1560">
        <v>39014.430473497297</v>
      </c>
      <c r="AJ1560">
        <v>35941.222570999802</v>
      </c>
      <c r="AK1560">
        <v>48946.750878057603</v>
      </c>
      <c r="AL1560">
        <f t="shared" si="224"/>
        <v>41300.801307518232</v>
      </c>
    </row>
    <row r="1561" spans="1:38" x14ac:dyDescent="0.2">
      <c r="A1561" t="s">
        <v>3144</v>
      </c>
      <c r="B1561" t="s">
        <v>3145</v>
      </c>
      <c r="D1561">
        <v>166.66679143139299</v>
      </c>
      <c r="F1561">
        <f t="shared" si="216"/>
        <v>166.66679143139299</v>
      </c>
      <c r="H1561">
        <v>272.275430129347</v>
      </c>
      <c r="J1561">
        <f t="shared" si="217"/>
        <v>272.275430129347</v>
      </c>
      <c r="N1561" t="e">
        <f t="shared" si="218"/>
        <v>#DIV/0!</v>
      </c>
      <c r="P1561">
        <v>302.61521756123102</v>
      </c>
      <c r="R1561">
        <f t="shared" si="219"/>
        <v>302.61521756123102</v>
      </c>
      <c r="S1561">
        <v>110.31820827506399</v>
      </c>
      <c r="T1561">
        <v>265.20293468981799</v>
      </c>
      <c r="V1561">
        <f t="shared" si="220"/>
        <v>187.76057148244098</v>
      </c>
      <c r="Z1561" t="e">
        <f t="shared" si="221"/>
        <v>#DIV/0!</v>
      </c>
      <c r="AA1561">
        <v>443.08416814579198</v>
      </c>
      <c r="AD1561">
        <f t="shared" si="222"/>
        <v>443.08416814579198</v>
      </c>
      <c r="AE1561">
        <v>342.52273489747199</v>
      </c>
      <c r="AH1561">
        <f t="shared" si="223"/>
        <v>342.52273489747199</v>
      </c>
      <c r="AI1561">
        <v>245.664818293498</v>
      </c>
      <c r="AL1561">
        <f t="shared" si="224"/>
        <v>245.664818293498</v>
      </c>
    </row>
    <row r="1562" spans="1:38" x14ac:dyDescent="0.2">
      <c r="A1562" t="s">
        <v>3146</v>
      </c>
      <c r="B1562" t="s">
        <v>3147</v>
      </c>
      <c r="C1562">
        <v>710.17045693849298</v>
      </c>
      <c r="D1562">
        <v>651.39044010032001</v>
      </c>
      <c r="F1562">
        <f t="shared" si="216"/>
        <v>680.78044851940649</v>
      </c>
      <c r="G1562">
        <v>709.13494534950496</v>
      </c>
      <c r="H1562">
        <v>616.59283721755901</v>
      </c>
      <c r="J1562">
        <f t="shared" si="217"/>
        <v>662.86389128353198</v>
      </c>
      <c r="N1562" t="e">
        <f t="shared" si="218"/>
        <v>#DIV/0!</v>
      </c>
      <c r="R1562" t="e">
        <f t="shared" si="219"/>
        <v>#DIV/0!</v>
      </c>
      <c r="V1562" t="e">
        <f t="shared" si="220"/>
        <v>#DIV/0!</v>
      </c>
      <c r="Z1562" t="e">
        <f t="shared" si="221"/>
        <v>#DIV/0!</v>
      </c>
      <c r="AD1562" t="e">
        <f t="shared" si="222"/>
        <v>#DIV/0!</v>
      </c>
      <c r="AH1562" t="e">
        <f t="shared" si="223"/>
        <v>#DIV/0!</v>
      </c>
      <c r="AL1562" t="e">
        <f t="shared" si="224"/>
        <v>#DIV/0!</v>
      </c>
    </row>
    <row r="1563" spans="1:38" x14ac:dyDescent="0.2">
      <c r="A1563" t="s">
        <v>3148</v>
      </c>
      <c r="B1563" t="s">
        <v>3149</v>
      </c>
      <c r="C1563">
        <v>4783.0195998865902</v>
      </c>
      <c r="D1563">
        <v>4675.5099927780702</v>
      </c>
      <c r="E1563">
        <v>4771.0795761257305</v>
      </c>
      <c r="F1563">
        <f t="shared" si="216"/>
        <v>4743.2030562634636</v>
      </c>
      <c r="G1563">
        <v>4044.4261556222</v>
      </c>
      <c r="H1563">
        <v>3596.27529970256</v>
      </c>
      <c r="I1563">
        <v>4386.4243957303597</v>
      </c>
      <c r="J1563">
        <f t="shared" si="217"/>
        <v>4009.0419503517064</v>
      </c>
      <c r="K1563">
        <v>3086.26682202551</v>
      </c>
      <c r="L1563">
        <v>2607.1599232551698</v>
      </c>
      <c r="M1563">
        <v>2981.6814942433398</v>
      </c>
      <c r="N1563">
        <f t="shared" si="218"/>
        <v>2891.7027465080064</v>
      </c>
      <c r="O1563">
        <v>1205.5659974656</v>
      </c>
      <c r="P1563">
        <v>973.12430384381298</v>
      </c>
      <c r="R1563">
        <f t="shared" si="219"/>
        <v>1089.3451506547065</v>
      </c>
      <c r="S1563">
        <v>1139.5952648391899</v>
      </c>
      <c r="V1563">
        <f t="shared" si="220"/>
        <v>1139.5952648391899</v>
      </c>
      <c r="Z1563" t="e">
        <f t="shared" si="221"/>
        <v>#DIV/0!</v>
      </c>
      <c r="AA1563">
        <v>956.01218648233998</v>
      </c>
      <c r="AD1563">
        <f t="shared" si="222"/>
        <v>956.01218648233998</v>
      </c>
      <c r="AH1563" t="e">
        <f t="shared" si="223"/>
        <v>#DIV/0!</v>
      </c>
      <c r="AL1563" t="e">
        <f t="shared" si="224"/>
        <v>#DIV/0!</v>
      </c>
    </row>
    <row r="1564" spans="1:38" x14ac:dyDescent="0.2">
      <c r="A1564" t="s">
        <v>3150</v>
      </c>
      <c r="B1564" t="s">
        <v>3151</v>
      </c>
      <c r="C1564">
        <v>2514.04732491411</v>
      </c>
      <c r="D1564">
        <v>1836.5982438517799</v>
      </c>
      <c r="E1564">
        <v>2392.4896134922901</v>
      </c>
      <c r="F1564">
        <f t="shared" si="216"/>
        <v>2247.7117274193934</v>
      </c>
      <c r="G1564">
        <v>2546.9448540339199</v>
      </c>
      <c r="H1564">
        <v>1989.85676200084</v>
      </c>
      <c r="I1564">
        <v>2514.0651436373801</v>
      </c>
      <c r="J1564">
        <f t="shared" si="217"/>
        <v>2350.2889198907133</v>
      </c>
      <c r="K1564">
        <v>3186.0693793834298</v>
      </c>
      <c r="L1564">
        <v>3132.6717173850798</v>
      </c>
      <c r="M1564">
        <v>2784.1635543347002</v>
      </c>
      <c r="N1564">
        <f t="shared" si="218"/>
        <v>3034.3015503677366</v>
      </c>
      <c r="O1564">
        <v>2780.24149593415</v>
      </c>
      <c r="P1564">
        <v>3523.6321588743699</v>
      </c>
      <c r="Q1564">
        <v>3691.9634897093501</v>
      </c>
      <c r="R1564">
        <f t="shared" si="219"/>
        <v>3331.9457148392903</v>
      </c>
      <c r="S1564">
        <v>1983.90003909595</v>
      </c>
      <c r="T1564">
        <v>2607.2759719689798</v>
      </c>
      <c r="V1564">
        <f t="shared" si="220"/>
        <v>2295.5880055324651</v>
      </c>
      <c r="W1564">
        <v>2441.19149777448</v>
      </c>
      <c r="X1564">
        <v>2673.9674191927102</v>
      </c>
      <c r="Y1564">
        <v>2967.3468437530801</v>
      </c>
      <c r="Z1564">
        <f t="shared" si="221"/>
        <v>2694.1685869067564</v>
      </c>
      <c r="AA1564">
        <v>2677.4148810284801</v>
      </c>
      <c r="AB1564">
        <v>2850.4212761111498</v>
      </c>
      <c r="AC1564">
        <v>2970.8729180329201</v>
      </c>
      <c r="AD1564">
        <f t="shared" si="222"/>
        <v>2832.9030250575165</v>
      </c>
      <c r="AE1564">
        <v>2762.7067340028102</v>
      </c>
      <c r="AF1564">
        <v>2492.4879989496599</v>
      </c>
      <c r="AG1564">
        <v>2497.2673408610599</v>
      </c>
      <c r="AH1564">
        <f t="shared" si="223"/>
        <v>2584.1540246045101</v>
      </c>
      <c r="AI1564">
        <v>2276.9353941476602</v>
      </c>
      <c r="AJ1564">
        <v>1890.6324248262399</v>
      </c>
      <c r="AK1564">
        <v>2674.0933892588</v>
      </c>
      <c r="AL1564">
        <f t="shared" si="224"/>
        <v>2280.5537360775666</v>
      </c>
    </row>
    <row r="1565" spans="1:38" x14ac:dyDescent="0.2">
      <c r="A1565" t="s">
        <v>3152</v>
      </c>
      <c r="B1565" t="s">
        <v>3153</v>
      </c>
      <c r="C1565">
        <v>448.80515529556197</v>
      </c>
      <c r="D1565">
        <v>414.23942743844498</v>
      </c>
      <c r="E1565">
        <v>496.54366915954301</v>
      </c>
      <c r="F1565">
        <f t="shared" si="216"/>
        <v>453.19608396451667</v>
      </c>
      <c r="G1565">
        <v>399.11000869081403</v>
      </c>
      <c r="H1565">
        <v>437.89533479315298</v>
      </c>
      <c r="I1565">
        <v>422.28867036727598</v>
      </c>
      <c r="J1565">
        <f t="shared" si="217"/>
        <v>419.76467128374765</v>
      </c>
      <c r="K1565">
        <v>530.01023643451401</v>
      </c>
      <c r="L1565">
        <v>563.54013035305104</v>
      </c>
      <c r="M1565">
        <v>537.350292684284</v>
      </c>
      <c r="N1565">
        <f t="shared" si="218"/>
        <v>543.63355315728302</v>
      </c>
      <c r="O1565">
        <v>608.37926438465399</v>
      </c>
      <c r="P1565">
        <v>727.08687393419905</v>
      </c>
      <c r="Q1565">
        <v>650.18927646327097</v>
      </c>
      <c r="R1565">
        <f t="shared" si="219"/>
        <v>661.885138260708</v>
      </c>
      <c r="S1565">
        <v>480.25689989471101</v>
      </c>
      <c r="T1565">
        <v>660.57028381283999</v>
      </c>
      <c r="U1565">
        <v>620.61711106516805</v>
      </c>
      <c r="V1565">
        <f t="shared" si="220"/>
        <v>587.148098257573</v>
      </c>
      <c r="W1565">
        <v>646.49526922331495</v>
      </c>
      <c r="X1565">
        <v>702.57075023012703</v>
      </c>
      <c r="Y1565">
        <v>749.16220153917402</v>
      </c>
      <c r="Z1565">
        <f t="shared" si="221"/>
        <v>699.40940699753867</v>
      </c>
      <c r="AA1565">
        <v>677.54936212342398</v>
      </c>
      <c r="AB1565">
        <v>730.93834533190397</v>
      </c>
      <c r="AC1565">
        <v>694.34132678592096</v>
      </c>
      <c r="AD1565">
        <f t="shared" si="222"/>
        <v>700.94301141374956</v>
      </c>
      <c r="AE1565">
        <v>797.23619917894598</v>
      </c>
      <c r="AF1565">
        <v>683.76640034303796</v>
      </c>
      <c r="AG1565">
        <v>685.31576198932999</v>
      </c>
      <c r="AH1565">
        <f t="shared" si="223"/>
        <v>722.10612050377131</v>
      </c>
      <c r="AI1565">
        <v>731.32313478783499</v>
      </c>
      <c r="AJ1565">
        <v>603.68883543207301</v>
      </c>
      <c r="AK1565">
        <v>958.01848290676003</v>
      </c>
      <c r="AL1565">
        <f t="shared" si="224"/>
        <v>764.34348437555616</v>
      </c>
    </row>
    <row r="1566" spans="1:38" x14ac:dyDescent="0.2">
      <c r="A1566" t="s">
        <v>3154</v>
      </c>
      <c r="B1566" t="s">
        <v>3155</v>
      </c>
      <c r="C1566">
        <v>3563.01076762091</v>
      </c>
      <c r="D1566">
        <v>1487.2171035587601</v>
      </c>
      <c r="E1566">
        <v>2007.49985775287</v>
      </c>
      <c r="F1566">
        <f t="shared" si="216"/>
        <v>2352.5759096441798</v>
      </c>
      <c r="G1566">
        <v>1553.5820968389601</v>
      </c>
      <c r="H1566">
        <v>1901.85382219591</v>
      </c>
      <c r="I1566">
        <v>2453.1464081194299</v>
      </c>
      <c r="J1566">
        <f t="shared" si="217"/>
        <v>1969.5274423847666</v>
      </c>
      <c r="K1566">
        <v>4593.3505400916902</v>
      </c>
      <c r="L1566">
        <v>4048.1176438749699</v>
      </c>
      <c r="M1566">
        <v>3902.5983644594999</v>
      </c>
      <c r="N1566">
        <f t="shared" si="218"/>
        <v>4181.3555161420527</v>
      </c>
      <c r="O1566">
        <v>4586.5560752133997</v>
      </c>
      <c r="P1566">
        <v>4862.9150390868399</v>
      </c>
      <c r="Q1566">
        <v>5456.2364614934904</v>
      </c>
      <c r="R1566">
        <f t="shared" si="219"/>
        <v>4968.569191931243</v>
      </c>
      <c r="S1566">
        <v>2889.89642762735</v>
      </c>
      <c r="T1566">
        <v>4564.1460392102899</v>
      </c>
      <c r="U1566">
        <v>3941.6080771525799</v>
      </c>
      <c r="V1566">
        <f t="shared" si="220"/>
        <v>3798.550181330073</v>
      </c>
      <c r="W1566">
        <v>4559.6038324917699</v>
      </c>
      <c r="X1566">
        <v>3280.3532411221399</v>
      </c>
      <c r="Y1566">
        <v>4708.67361519321</v>
      </c>
      <c r="Z1566">
        <f t="shared" si="221"/>
        <v>4182.8768962690401</v>
      </c>
      <c r="AA1566">
        <v>4745.2056754998603</v>
      </c>
      <c r="AB1566">
        <v>5240.3928884684001</v>
      </c>
      <c r="AC1566">
        <v>4467.8883974724304</v>
      </c>
      <c r="AD1566">
        <f t="shared" si="222"/>
        <v>4817.8289871468969</v>
      </c>
      <c r="AE1566">
        <v>6515.0432606203403</v>
      </c>
      <c r="AF1566">
        <v>6738.0658162953796</v>
      </c>
      <c r="AG1566">
        <v>6273.2837124060798</v>
      </c>
      <c r="AH1566">
        <f t="shared" si="223"/>
        <v>6508.7975964405996</v>
      </c>
      <c r="AI1566">
        <v>6084.0070409598702</v>
      </c>
      <c r="AJ1566">
        <v>4377.9409976748902</v>
      </c>
      <c r="AK1566">
        <v>7412.2552917039702</v>
      </c>
      <c r="AL1566">
        <f t="shared" si="224"/>
        <v>5958.067776779576</v>
      </c>
    </row>
    <row r="1567" spans="1:38" x14ac:dyDescent="0.2">
      <c r="A1567" t="s">
        <v>3156</v>
      </c>
      <c r="B1567" t="s">
        <v>3157</v>
      </c>
      <c r="C1567">
        <v>2407.5066536808399</v>
      </c>
      <c r="D1567">
        <v>1350.7644255509199</v>
      </c>
      <c r="E1567">
        <v>1482.75751874097</v>
      </c>
      <c r="F1567">
        <f t="shared" si="216"/>
        <v>1747.0095326575765</v>
      </c>
      <c r="G1567">
        <v>2455.7892431918999</v>
      </c>
      <c r="H1567">
        <v>2428.2990304247501</v>
      </c>
      <c r="I1567">
        <v>2301.3074307994402</v>
      </c>
      <c r="J1567">
        <f t="shared" si="217"/>
        <v>2395.1319014720298</v>
      </c>
      <c r="L1567">
        <v>2321.57180995914</v>
      </c>
      <c r="M1567">
        <v>1918.21833851418</v>
      </c>
      <c r="N1567">
        <f t="shared" si="218"/>
        <v>2119.8950742366601</v>
      </c>
      <c r="Q1567">
        <v>3360.8137349939002</v>
      </c>
      <c r="R1567">
        <f t="shared" si="219"/>
        <v>3360.8137349939002</v>
      </c>
      <c r="S1567">
        <v>1063.9267133942899</v>
      </c>
      <c r="V1567">
        <f t="shared" si="220"/>
        <v>1063.9267133942899</v>
      </c>
      <c r="Z1567" t="e">
        <f t="shared" si="221"/>
        <v>#DIV/0!</v>
      </c>
      <c r="AD1567" t="e">
        <f t="shared" si="222"/>
        <v>#DIV/0!</v>
      </c>
      <c r="AH1567" t="e">
        <f t="shared" si="223"/>
        <v>#DIV/0!</v>
      </c>
      <c r="AL1567" t="e">
        <f t="shared" si="224"/>
        <v>#DIV/0!</v>
      </c>
    </row>
    <row r="1568" spans="1:38" x14ac:dyDescent="0.2">
      <c r="A1568" t="s">
        <v>3158</v>
      </c>
      <c r="B1568" t="s">
        <v>3159</v>
      </c>
      <c r="C1568">
        <v>701.18387738780302</v>
      </c>
      <c r="D1568">
        <v>759.65358009230602</v>
      </c>
      <c r="E1568">
        <v>600.33989157276301</v>
      </c>
      <c r="F1568">
        <f t="shared" si="216"/>
        <v>687.05911635095742</v>
      </c>
      <c r="G1568">
        <v>736.42182553996599</v>
      </c>
      <c r="I1568">
        <v>660.37680640836697</v>
      </c>
      <c r="J1568">
        <f t="shared" si="217"/>
        <v>698.39931597416648</v>
      </c>
      <c r="K1568">
        <v>714.95551926968801</v>
      </c>
      <c r="N1568">
        <f t="shared" si="218"/>
        <v>714.95551926968801</v>
      </c>
      <c r="O1568">
        <v>839.96796611871196</v>
      </c>
      <c r="P1568">
        <v>993.88081885978602</v>
      </c>
      <c r="Q1568">
        <v>1026.47823314164</v>
      </c>
      <c r="R1568">
        <f t="shared" si="219"/>
        <v>953.44233937337924</v>
      </c>
      <c r="S1568">
        <v>636.06671612345997</v>
      </c>
      <c r="T1568">
        <v>677.82855827533899</v>
      </c>
      <c r="U1568">
        <v>626.30678204079095</v>
      </c>
      <c r="V1568">
        <f t="shared" si="220"/>
        <v>646.7340188131966</v>
      </c>
      <c r="W1568">
        <v>721.96122883728697</v>
      </c>
      <c r="Z1568">
        <f t="shared" si="221"/>
        <v>721.96122883728697</v>
      </c>
      <c r="AA1568">
        <v>650.98678842357594</v>
      </c>
      <c r="AB1568">
        <v>599.35851660097899</v>
      </c>
      <c r="AC1568">
        <v>1148.8190115581499</v>
      </c>
      <c r="AD1568">
        <f t="shared" si="222"/>
        <v>799.72143886090146</v>
      </c>
      <c r="AH1568" t="e">
        <f t="shared" si="223"/>
        <v>#DIV/0!</v>
      </c>
      <c r="AI1568">
        <v>450.20295964672601</v>
      </c>
      <c r="AK1568">
        <v>582.361970520049</v>
      </c>
      <c r="AL1568">
        <f t="shared" si="224"/>
        <v>516.28246508338748</v>
      </c>
    </row>
    <row r="1569" spans="1:38" x14ac:dyDescent="0.2">
      <c r="A1569" t="s">
        <v>3160</v>
      </c>
      <c r="B1569" t="s">
        <v>3161</v>
      </c>
      <c r="C1569">
        <v>271.352185014329</v>
      </c>
      <c r="D1569">
        <v>397.45219724983701</v>
      </c>
      <c r="E1569">
        <v>257.68686765852999</v>
      </c>
      <c r="F1569">
        <f t="shared" si="216"/>
        <v>308.83041664089865</v>
      </c>
      <c r="G1569">
        <v>262.704872127437</v>
      </c>
      <c r="H1569">
        <v>296.52128007082899</v>
      </c>
      <c r="J1569">
        <f t="shared" si="217"/>
        <v>279.61307609913297</v>
      </c>
      <c r="K1569">
        <v>285.96562167456699</v>
      </c>
      <c r="L1569">
        <v>423.76411446964102</v>
      </c>
      <c r="M1569">
        <v>248.18145243407301</v>
      </c>
      <c r="N1569">
        <f t="shared" si="218"/>
        <v>319.30372952609366</v>
      </c>
      <c r="O1569">
        <v>477.47438562125899</v>
      </c>
      <c r="Q1569">
        <v>427.58317346165398</v>
      </c>
      <c r="R1569">
        <f t="shared" si="219"/>
        <v>452.52877954145652</v>
      </c>
      <c r="S1569">
        <v>351.14078949222801</v>
      </c>
      <c r="T1569">
        <v>400.81596882603998</v>
      </c>
      <c r="U1569">
        <v>345.58382573959898</v>
      </c>
      <c r="V1569">
        <f t="shared" si="220"/>
        <v>365.84686135262228</v>
      </c>
      <c r="W1569">
        <v>803.70066122946901</v>
      </c>
      <c r="X1569">
        <v>412.98803195609702</v>
      </c>
      <c r="Y1569">
        <v>486.10909335226</v>
      </c>
      <c r="Z1569">
        <f t="shared" si="221"/>
        <v>567.59926217927534</v>
      </c>
      <c r="AA1569">
        <v>509.08850466983301</v>
      </c>
      <c r="AB1569">
        <v>555.21749012130203</v>
      </c>
      <c r="AC1569">
        <v>470.02356803164298</v>
      </c>
      <c r="AD1569">
        <f t="shared" si="222"/>
        <v>511.44318760759273</v>
      </c>
      <c r="AE1569">
        <v>365.03986272132101</v>
      </c>
      <c r="AF1569">
        <v>319.79472045792301</v>
      </c>
      <c r="AG1569">
        <v>406.87725121226202</v>
      </c>
      <c r="AH1569">
        <f t="shared" si="223"/>
        <v>363.90394479716866</v>
      </c>
      <c r="AI1569">
        <v>486.01336878159998</v>
      </c>
      <c r="AJ1569">
        <v>238.09035572885099</v>
      </c>
      <c r="AK1569">
        <v>406.95116559883297</v>
      </c>
      <c r="AL1569">
        <f t="shared" si="224"/>
        <v>377.01829670309462</v>
      </c>
    </row>
    <row r="1570" spans="1:38" x14ac:dyDescent="0.2">
      <c r="A1570" t="s">
        <v>3162</v>
      </c>
      <c r="B1570" t="s">
        <v>3163</v>
      </c>
      <c r="C1570">
        <v>4796.3481964412404</v>
      </c>
      <c r="D1570">
        <v>5293.0655910019996</v>
      </c>
      <c r="E1570">
        <v>5960.3416365220401</v>
      </c>
      <c r="F1570">
        <f t="shared" si="216"/>
        <v>5349.9184746550936</v>
      </c>
      <c r="G1570">
        <v>5760.5051437170196</v>
      </c>
      <c r="H1570">
        <v>5879.3441614762396</v>
      </c>
      <c r="I1570">
        <v>6109.9847903023601</v>
      </c>
      <c r="J1570">
        <f t="shared" si="217"/>
        <v>5916.6113651652076</v>
      </c>
      <c r="K1570">
        <v>7368.4826376040901</v>
      </c>
      <c r="L1570">
        <v>8497.7059121264701</v>
      </c>
      <c r="M1570">
        <v>6708.4833085007203</v>
      </c>
      <c r="N1570">
        <f t="shared" si="218"/>
        <v>7524.8906194104266</v>
      </c>
      <c r="O1570">
        <v>8845.6073378716901</v>
      </c>
      <c r="P1570">
        <v>11432.159081817999</v>
      </c>
      <c r="Q1570">
        <v>8768.9126611211905</v>
      </c>
      <c r="R1570">
        <f t="shared" si="219"/>
        <v>9682.2263602702933</v>
      </c>
      <c r="S1570">
        <v>4555.05457600097</v>
      </c>
      <c r="T1570">
        <v>9016.8300627668796</v>
      </c>
      <c r="U1570">
        <v>8002.9549675935896</v>
      </c>
      <c r="V1570">
        <f t="shared" si="220"/>
        <v>7191.6132021204794</v>
      </c>
      <c r="W1570">
        <v>6904.5375821157304</v>
      </c>
      <c r="X1570">
        <v>9174.4093620188905</v>
      </c>
      <c r="Y1570">
        <v>9438.1268151124004</v>
      </c>
      <c r="Z1570">
        <f t="shared" si="221"/>
        <v>8505.6912530823411</v>
      </c>
      <c r="AA1570">
        <v>9877.2825550333291</v>
      </c>
      <c r="AB1570">
        <v>9297.9577537272908</v>
      </c>
      <c r="AC1570">
        <v>8734.5189098514693</v>
      </c>
      <c r="AD1570">
        <f t="shared" si="222"/>
        <v>9303.253072870697</v>
      </c>
      <c r="AE1570">
        <v>9747.8653046137006</v>
      </c>
      <c r="AF1570">
        <v>10050.816642174301</v>
      </c>
      <c r="AG1570">
        <v>7085.8481760713103</v>
      </c>
      <c r="AH1570">
        <f t="shared" si="223"/>
        <v>8961.5100409531042</v>
      </c>
      <c r="AI1570">
        <v>9547.5947265480099</v>
      </c>
      <c r="AJ1570">
        <v>8210.8745591700299</v>
      </c>
      <c r="AK1570">
        <v>10969.0993663347</v>
      </c>
      <c r="AL1570">
        <f t="shared" si="224"/>
        <v>9575.8562173509144</v>
      </c>
    </row>
    <row r="1571" spans="1:38" x14ac:dyDescent="0.2">
      <c r="A1571" t="s">
        <v>3164</v>
      </c>
      <c r="B1571" t="s">
        <v>3165</v>
      </c>
      <c r="C1571">
        <v>26437.465330048399</v>
      </c>
      <c r="D1571">
        <v>24223.526661656299</v>
      </c>
      <c r="E1571">
        <v>26733.079356351001</v>
      </c>
      <c r="F1571">
        <f t="shared" si="216"/>
        <v>25798.023782685235</v>
      </c>
      <c r="G1571">
        <v>24609.291639114599</v>
      </c>
      <c r="H1571">
        <v>23084.2343606135</v>
      </c>
      <c r="I1571">
        <v>24444.400925669299</v>
      </c>
      <c r="J1571">
        <f t="shared" si="217"/>
        <v>24045.97564179913</v>
      </c>
      <c r="K1571">
        <v>22576.5898300646</v>
      </c>
      <c r="L1571">
        <v>24569.221936309201</v>
      </c>
      <c r="M1571">
        <v>25912.185588485099</v>
      </c>
      <c r="N1571">
        <f t="shared" si="218"/>
        <v>24352.665784952969</v>
      </c>
      <c r="O1571">
        <v>25563.750436385199</v>
      </c>
      <c r="P1571">
        <v>25106.349096833299</v>
      </c>
      <c r="Q1571">
        <v>28465.905605510499</v>
      </c>
      <c r="R1571">
        <f t="shared" si="219"/>
        <v>26378.668379576335</v>
      </c>
      <c r="S1571">
        <v>15301.1730187343</v>
      </c>
      <c r="T1571">
        <v>21263.871978625699</v>
      </c>
      <c r="U1571">
        <v>20809.239885687799</v>
      </c>
      <c r="V1571">
        <f t="shared" si="220"/>
        <v>19124.761627682597</v>
      </c>
      <c r="W1571">
        <v>21753.990219550898</v>
      </c>
      <c r="X1571">
        <v>20634.095483160901</v>
      </c>
      <c r="Y1571">
        <v>20235.678403182101</v>
      </c>
      <c r="Z1571">
        <f t="shared" si="221"/>
        <v>20874.588035297969</v>
      </c>
      <c r="AA1571">
        <v>17872.060423837502</v>
      </c>
      <c r="AB1571">
        <v>16575.9207893274</v>
      </c>
      <c r="AC1571">
        <v>19128.244137122801</v>
      </c>
      <c r="AD1571">
        <f t="shared" si="222"/>
        <v>17858.741783429232</v>
      </c>
      <c r="AE1571">
        <v>18870.609497674799</v>
      </c>
      <c r="AF1571">
        <v>20563.164913805202</v>
      </c>
      <c r="AG1571">
        <v>18156.003690853198</v>
      </c>
      <c r="AH1571">
        <f t="shared" si="223"/>
        <v>19196.592700777732</v>
      </c>
      <c r="AI1571">
        <v>17195.260931414301</v>
      </c>
      <c r="AJ1571">
        <v>12499.5560631591</v>
      </c>
      <c r="AK1571">
        <v>18283.885755044401</v>
      </c>
      <c r="AL1571">
        <f t="shared" si="224"/>
        <v>15992.900916539269</v>
      </c>
    </row>
    <row r="1572" spans="1:38" x14ac:dyDescent="0.2">
      <c r="A1572" t="s">
        <v>3166</v>
      </c>
      <c r="B1572" t="s">
        <v>3167</v>
      </c>
      <c r="C1572">
        <v>1020.8542897390799</v>
      </c>
      <c r="D1572">
        <v>999.25500141885402</v>
      </c>
      <c r="E1572">
        <v>698.87178534749103</v>
      </c>
      <c r="F1572">
        <f t="shared" si="216"/>
        <v>906.32702550180829</v>
      </c>
      <c r="J1572" t="e">
        <f t="shared" si="217"/>
        <v>#DIV/0!</v>
      </c>
      <c r="K1572">
        <v>1452.9106782476799</v>
      </c>
      <c r="L1572">
        <v>1986.33958214056</v>
      </c>
      <c r="N1572">
        <f t="shared" si="218"/>
        <v>1719.6251301941199</v>
      </c>
      <c r="O1572">
        <v>2591.4225638526</v>
      </c>
      <c r="Q1572">
        <v>2827.5368949624099</v>
      </c>
      <c r="R1572">
        <f t="shared" si="219"/>
        <v>2709.4797294075051</v>
      </c>
      <c r="S1572">
        <v>1633.54784085457</v>
      </c>
      <c r="T1572">
        <v>858.71086363054599</v>
      </c>
      <c r="V1572">
        <f t="shared" si="220"/>
        <v>1246.1293522425581</v>
      </c>
      <c r="W1572">
        <v>1755.7286499244999</v>
      </c>
      <c r="X1572">
        <v>2094.0730208075702</v>
      </c>
      <c r="Y1572">
        <v>2217.7975441481299</v>
      </c>
      <c r="Z1572">
        <f t="shared" si="221"/>
        <v>2022.5330716267333</v>
      </c>
      <c r="AA1572">
        <v>2469.2218003262401</v>
      </c>
      <c r="AB1572">
        <v>1318.84523338197</v>
      </c>
      <c r="AD1572">
        <f t="shared" si="222"/>
        <v>1894.0335168541051</v>
      </c>
      <c r="AF1572">
        <v>2474.8178451369099</v>
      </c>
      <c r="AH1572">
        <f t="shared" si="223"/>
        <v>2474.8178451369099</v>
      </c>
      <c r="AI1572">
        <v>1925.7262530370199</v>
      </c>
      <c r="AL1572">
        <f t="shared" si="224"/>
        <v>1925.7262530370199</v>
      </c>
    </row>
    <row r="1573" spans="1:38" x14ac:dyDescent="0.2">
      <c r="A1573" t="s">
        <v>3168</v>
      </c>
      <c r="B1573" t="s">
        <v>3169</v>
      </c>
      <c r="C1573">
        <v>6353.8880074548397</v>
      </c>
      <c r="D1573">
        <v>6643.6034029327702</v>
      </c>
      <c r="E1573">
        <v>7541.7420205516501</v>
      </c>
      <c r="F1573">
        <f t="shared" si="216"/>
        <v>6846.41114364642</v>
      </c>
      <c r="G1573">
        <v>6951.8552261573996</v>
      </c>
      <c r="H1573">
        <v>8009.2952320436998</v>
      </c>
      <c r="I1573">
        <v>7791.1886530478196</v>
      </c>
      <c r="J1573">
        <f t="shared" si="217"/>
        <v>7584.1130370829733</v>
      </c>
      <c r="K1573">
        <v>14145.017033047299</v>
      </c>
      <c r="L1573">
        <v>14252.8740316075</v>
      </c>
      <c r="M1573">
        <v>13163.117266256901</v>
      </c>
      <c r="N1573">
        <f t="shared" si="218"/>
        <v>13853.669443637235</v>
      </c>
      <c r="O1573">
        <v>15877.1026127035</v>
      </c>
      <c r="P1573">
        <v>16726.150524689601</v>
      </c>
      <c r="Q1573">
        <v>15415.2823724953</v>
      </c>
      <c r="R1573">
        <f t="shared" si="219"/>
        <v>16006.178503296134</v>
      </c>
      <c r="S1573">
        <v>8825.9380370079707</v>
      </c>
      <c r="T1573">
        <v>15807.719004815501</v>
      </c>
      <c r="U1573">
        <v>15405.5285654381</v>
      </c>
      <c r="V1573">
        <f t="shared" si="220"/>
        <v>13346.395202420523</v>
      </c>
      <c r="W1573">
        <v>17999.370420052899</v>
      </c>
      <c r="X1573">
        <v>17952.8586944042</v>
      </c>
      <c r="Y1573">
        <v>18889.448325415098</v>
      </c>
      <c r="Z1573">
        <f t="shared" si="221"/>
        <v>18280.559146624066</v>
      </c>
      <c r="AA1573">
        <v>18356.393629699101</v>
      </c>
      <c r="AB1573">
        <v>24115.520732176199</v>
      </c>
      <c r="AC1573">
        <v>25937.129958961999</v>
      </c>
      <c r="AD1573">
        <f t="shared" si="222"/>
        <v>22803.014773612435</v>
      </c>
      <c r="AE1573">
        <v>25353.4490751427</v>
      </c>
      <c r="AF1573">
        <v>25846.387888605001</v>
      </c>
      <c r="AG1573">
        <v>22074.139693844802</v>
      </c>
      <c r="AH1573">
        <f t="shared" si="223"/>
        <v>24424.658885864166</v>
      </c>
      <c r="AI1573">
        <v>22602.1595112291</v>
      </c>
      <c r="AJ1573">
        <v>17330.753811139901</v>
      </c>
      <c r="AK1573">
        <v>23050.8439428739</v>
      </c>
      <c r="AL1573">
        <f t="shared" si="224"/>
        <v>20994.585755080967</v>
      </c>
    </row>
    <row r="1574" spans="1:38" x14ac:dyDescent="0.2">
      <c r="A1574" t="s">
        <v>3170</v>
      </c>
      <c r="B1574" t="s">
        <v>3171</v>
      </c>
      <c r="C1574">
        <v>1025.3826041151499</v>
      </c>
      <c r="D1574">
        <v>1068.5198819473201</v>
      </c>
      <c r="E1574">
        <v>1217.24385524273</v>
      </c>
      <c r="F1574">
        <f t="shared" si="216"/>
        <v>1103.7154471017332</v>
      </c>
      <c r="G1574">
        <v>1389.2001438542</v>
      </c>
      <c r="H1574">
        <v>1328.24965546874</v>
      </c>
      <c r="I1574">
        <v>1149.7120366705699</v>
      </c>
      <c r="J1574">
        <f t="shared" si="217"/>
        <v>1289.0539453311699</v>
      </c>
      <c r="L1574">
        <v>1101.6168574845201</v>
      </c>
      <c r="N1574">
        <f t="shared" si="218"/>
        <v>1101.6168574845201</v>
      </c>
      <c r="R1574" t="e">
        <f t="shared" si="219"/>
        <v>#DIV/0!</v>
      </c>
      <c r="S1574">
        <v>864.64355373794206</v>
      </c>
      <c r="T1574">
        <v>433.78249275175301</v>
      </c>
      <c r="V1574">
        <f t="shared" si="220"/>
        <v>649.21302324484759</v>
      </c>
      <c r="Y1574">
        <v>2246.7141848660599</v>
      </c>
      <c r="Z1574">
        <f t="shared" si="221"/>
        <v>2246.7141848660599</v>
      </c>
      <c r="AA1574">
        <v>538.85763306062995</v>
      </c>
      <c r="AB1574">
        <v>470.747253173643</v>
      </c>
      <c r="AD1574">
        <f t="shared" si="222"/>
        <v>504.80244311713648</v>
      </c>
      <c r="AF1574">
        <v>1215.99369323521</v>
      </c>
      <c r="AH1574">
        <f t="shared" si="223"/>
        <v>1215.99369323521</v>
      </c>
      <c r="AI1574">
        <v>402.28645315901298</v>
      </c>
      <c r="AL1574">
        <f t="shared" si="224"/>
        <v>402.28645315901298</v>
      </c>
    </row>
    <row r="1575" spans="1:38" x14ac:dyDescent="0.2">
      <c r="A1575" t="s">
        <v>3172</v>
      </c>
      <c r="B1575" t="s">
        <v>3173</v>
      </c>
      <c r="C1575">
        <v>3817.2127091873199</v>
      </c>
      <c r="D1575">
        <v>2677.75476059429</v>
      </c>
      <c r="E1575">
        <v>3749.7022821718801</v>
      </c>
      <c r="F1575">
        <f t="shared" si="216"/>
        <v>3414.8899173178302</v>
      </c>
      <c r="G1575">
        <v>8793.61185413565</v>
      </c>
      <c r="H1575">
        <v>9185.0260876740704</v>
      </c>
      <c r="I1575">
        <v>9292.0660923999203</v>
      </c>
      <c r="J1575">
        <f t="shared" si="217"/>
        <v>9090.2346780698808</v>
      </c>
      <c r="K1575">
        <v>26723.415250159898</v>
      </c>
      <c r="L1575">
        <v>26242.067563289998</v>
      </c>
      <c r="M1575">
        <v>25203.4088589985</v>
      </c>
      <c r="N1575">
        <f t="shared" si="218"/>
        <v>26056.297224149468</v>
      </c>
      <c r="O1575">
        <v>24044.3773545312</v>
      </c>
      <c r="P1575">
        <v>23817.666248195699</v>
      </c>
      <c r="Q1575">
        <v>30216.4170189916</v>
      </c>
      <c r="R1575">
        <f t="shared" si="219"/>
        <v>26026.153540572835</v>
      </c>
      <c r="S1575">
        <v>14354.652644576399</v>
      </c>
      <c r="T1575">
        <v>16392.987258454301</v>
      </c>
      <c r="U1575">
        <v>17129.170450645699</v>
      </c>
      <c r="V1575">
        <f t="shared" si="220"/>
        <v>15958.936784558799</v>
      </c>
      <c r="W1575">
        <v>8924.6762978342904</v>
      </c>
      <c r="X1575">
        <v>8963.4751382392406</v>
      </c>
      <c r="Y1575">
        <v>9370.5538919151604</v>
      </c>
      <c r="Z1575">
        <f t="shared" si="221"/>
        <v>9086.2351093295638</v>
      </c>
      <c r="AA1575">
        <v>6300.4105882047697</v>
      </c>
      <c r="AB1575">
        <v>6568.9016555298404</v>
      </c>
      <c r="AC1575">
        <v>6334.1246621916198</v>
      </c>
      <c r="AD1575">
        <f t="shared" si="222"/>
        <v>6401.1456353087442</v>
      </c>
      <c r="AE1575">
        <v>7482.95422957341</v>
      </c>
      <c r="AF1575">
        <v>6863.6235980597903</v>
      </c>
      <c r="AG1575">
        <v>6852.3546519290903</v>
      </c>
      <c r="AH1575">
        <f t="shared" si="223"/>
        <v>7066.3108265207629</v>
      </c>
      <c r="AI1575">
        <v>6217.04487232459</v>
      </c>
      <c r="AJ1575">
        <v>5723.8363734655304</v>
      </c>
      <c r="AK1575">
        <v>6964.2103806080304</v>
      </c>
      <c r="AL1575">
        <f t="shared" si="224"/>
        <v>6301.6972087993827</v>
      </c>
    </row>
    <row r="1576" spans="1:38" x14ac:dyDescent="0.2">
      <c r="A1576" t="s">
        <v>3174</v>
      </c>
      <c r="B1576" t="s">
        <v>3175</v>
      </c>
      <c r="C1576">
        <v>7102.1417175229899</v>
      </c>
      <c r="D1576">
        <v>6776.2341032966297</v>
      </c>
      <c r="E1576">
        <v>6830.1625401456304</v>
      </c>
      <c r="F1576">
        <f t="shared" si="216"/>
        <v>6902.8461203217494</v>
      </c>
      <c r="G1576">
        <v>6166.5851486269203</v>
      </c>
      <c r="H1576">
        <v>5877.0076229828801</v>
      </c>
      <c r="I1576">
        <v>5988.4853722503904</v>
      </c>
      <c r="J1576">
        <f t="shared" si="217"/>
        <v>6010.6927146200642</v>
      </c>
      <c r="K1576">
        <v>7500.3121721114303</v>
      </c>
      <c r="L1576">
        <v>8039.9516390315503</v>
      </c>
      <c r="M1576">
        <v>7841.1919827431502</v>
      </c>
      <c r="N1576">
        <f t="shared" si="218"/>
        <v>7793.8185979620439</v>
      </c>
      <c r="O1576">
        <v>7614.2441957113497</v>
      </c>
      <c r="P1576">
        <v>8640.2807920386094</v>
      </c>
      <c r="Q1576">
        <v>8936.1897710103094</v>
      </c>
      <c r="R1576">
        <f t="shared" si="219"/>
        <v>8396.9049195867556</v>
      </c>
      <c r="S1576">
        <v>5758.2256959427204</v>
      </c>
      <c r="T1576">
        <v>8553.5832492106692</v>
      </c>
      <c r="U1576">
        <v>7278.0331389625098</v>
      </c>
      <c r="V1576">
        <f t="shared" si="220"/>
        <v>7196.6140280386326</v>
      </c>
      <c r="W1576">
        <v>8050.0957329536204</v>
      </c>
      <c r="X1576">
        <v>10360.365631722199</v>
      </c>
      <c r="Y1576">
        <v>8090.94654500457</v>
      </c>
      <c r="Z1576">
        <f t="shared" si="221"/>
        <v>8833.8026365601308</v>
      </c>
      <c r="AA1576">
        <v>9010.8826838667392</v>
      </c>
      <c r="AB1576">
        <v>8890.3396820611197</v>
      </c>
      <c r="AC1576">
        <v>8638.7329973899796</v>
      </c>
      <c r="AD1576">
        <f t="shared" si="222"/>
        <v>8846.6517877726128</v>
      </c>
      <c r="AE1576">
        <v>9411.5200455833292</v>
      </c>
      <c r="AF1576">
        <v>8938.5298633406892</v>
      </c>
      <c r="AG1576">
        <v>8748.4940345499908</v>
      </c>
      <c r="AH1576">
        <f t="shared" si="223"/>
        <v>9032.8479811580037</v>
      </c>
      <c r="AI1576">
        <v>8652.3271068374797</v>
      </c>
      <c r="AJ1576">
        <v>6109.3414868407499</v>
      </c>
      <c r="AK1576">
        <v>9959.7150541153696</v>
      </c>
      <c r="AL1576">
        <f t="shared" si="224"/>
        <v>8240.4612159312001</v>
      </c>
    </row>
    <row r="1577" spans="1:38" x14ac:dyDescent="0.2">
      <c r="A1577" t="s">
        <v>3176</v>
      </c>
      <c r="B1577" t="s">
        <v>3177</v>
      </c>
      <c r="C1577">
        <v>3277.4654595207198</v>
      </c>
      <c r="D1577">
        <v>3720.62852141433</v>
      </c>
      <c r="E1577">
        <v>4033.5993750790799</v>
      </c>
      <c r="F1577">
        <f t="shared" si="216"/>
        <v>3677.2311186713764</v>
      </c>
      <c r="H1577">
        <v>3001.9342478953199</v>
      </c>
      <c r="I1577">
        <v>3717.9891129173102</v>
      </c>
      <c r="J1577">
        <f t="shared" si="217"/>
        <v>3359.9616804063153</v>
      </c>
      <c r="L1577">
        <v>3462.8136273274899</v>
      </c>
      <c r="M1577">
        <v>4040.96886647165</v>
      </c>
      <c r="N1577">
        <f t="shared" si="218"/>
        <v>3751.89124689957</v>
      </c>
      <c r="Q1577">
        <v>2916.65006251572</v>
      </c>
      <c r="R1577">
        <f t="shared" si="219"/>
        <v>2916.65006251572</v>
      </c>
      <c r="V1577" t="e">
        <f t="shared" si="220"/>
        <v>#DIV/0!</v>
      </c>
      <c r="Z1577" t="e">
        <f t="shared" si="221"/>
        <v>#DIV/0!</v>
      </c>
      <c r="AA1577">
        <v>3175.6440252623302</v>
      </c>
      <c r="AC1577">
        <v>2367.4089565109998</v>
      </c>
      <c r="AD1577">
        <f t="shared" si="222"/>
        <v>2771.5264908866648</v>
      </c>
      <c r="AF1577">
        <v>2291.9607054431599</v>
      </c>
      <c r="AH1577">
        <f t="shared" si="223"/>
        <v>2291.9607054431599</v>
      </c>
      <c r="AI1577">
        <v>1380.7739160844501</v>
      </c>
      <c r="AK1577">
        <v>2662.8424687718898</v>
      </c>
      <c r="AL1577">
        <f t="shared" si="224"/>
        <v>2021.8081924281701</v>
      </c>
    </row>
    <row r="1578" spans="1:38" x14ac:dyDescent="0.2">
      <c r="A1578" t="s">
        <v>3178</v>
      </c>
      <c r="B1578" t="s">
        <v>3179</v>
      </c>
      <c r="C1578">
        <v>2417.9137876877699</v>
      </c>
      <c r="D1578">
        <v>2567.8168962478198</v>
      </c>
      <c r="E1578">
        <v>2239.83077531855</v>
      </c>
      <c r="F1578">
        <f t="shared" si="216"/>
        <v>2408.5204864180464</v>
      </c>
      <c r="G1578">
        <v>2558.83812390711</v>
      </c>
      <c r="H1578">
        <v>2341.62861031283</v>
      </c>
      <c r="I1578">
        <v>2031.89735162536</v>
      </c>
      <c r="J1578">
        <f t="shared" si="217"/>
        <v>2310.7880286150998</v>
      </c>
      <c r="K1578">
        <v>3191.9140374684298</v>
      </c>
      <c r="L1578">
        <v>3143.9814983067299</v>
      </c>
      <c r="M1578">
        <v>2921.7976332449598</v>
      </c>
      <c r="N1578">
        <f t="shared" si="218"/>
        <v>3085.8977230067067</v>
      </c>
      <c r="O1578">
        <v>3199.3614800600499</v>
      </c>
      <c r="P1578">
        <v>3782.9832362362199</v>
      </c>
      <c r="Q1578">
        <v>4015.6122711592802</v>
      </c>
      <c r="R1578">
        <f t="shared" si="219"/>
        <v>3665.9856624851832</v>
      </c>
      <c r="S1578">
        <v>2106.50129260728</v>
      </c>
      <c r="T1578">
        <v>2927.0816597354701</v>
      </c>
      <c r="U1578">
        <v>2969.3138801725099</v>
      </c>
      <c r="V1578">
        <f t="shared" si="220"/>
        <v>2667.6322775050867</v>
      </c>
      <c r="W1578">
        <v>2954.6918584346299</v>
      </c>
      <c r="X1578">
        <v>2909.80686539831</v>
      </c>
      <c r="Y1578">
        <v>2935.63417109686</v>
      </c>
      <c r="Z1578">
        <f t="shared" si="221"/>
        <v>2933.3776316432668</v>
      </c>
      <c r="AA1578">
        <v>2791.6023771271098</v>
      </c>
      <c r="AB1578">
        <v>3188.9473083381599</v>
      </c>
      <c r="AC1578">
        <v>2881.1495710821901</v>
      </c>
      <c r="AD1578">
        <f t="shared" si="222"/>
        <v>2953.8997521824872</v>
      </c>
      <c r="AE1578">
        <v>3077.6320554161398</v>
      </c>
      <c r="AF1578">
        <v>3195.2010178317501</v>
      </c>
      <c r="AG1578">
        <v>2857.3888296474902</v>
      </c>
      <c r="AH1578">
        <f t="shared" si="223"/>
        <v>3043.407300965127</v>
      </c>
      <c r="AI1578">
        <v>3031.8502288024501</v>
      </c>
      <c r="AJ1578">
        <v>2276.4050562360999</v>
      </c>
      <c r="AK1578">
        <v>3286.9659558077101</v>
      </c>
      <c r="AL1578">
        <f t="shared" si="224"/>
        <v>2865.0737469487535</v>
      </c>
    </row>
    <row r="1579" spans="1:38" x14ac:dyDescent="0.2">
      <c r="A1579" t="s">
        <v>3180</v>
      </c>
      <c r="B1579" t="s">
        <v>3181</v>
      </c>
      <c r="C1579">
        <v>6911.6793093031602</v>
      </c>
      <c r="D1579">
        <v>5471.5908156150499</v>
      </c>
      <c r="E1579">
        <v>5942.4426107255304</v>
      </c>
      <c r="F1579">
        <f t="shared" si="216"/>
        <v>6108.5709118812474</v>
      </c>
      <c r="G1579">
        <v>5493.8968231813697</v>
      </c>
      <c r="H1579">
        <v>5626.2653503239198</v>
      </c>
      <c r="I1579">
        <v>8962.7677309339506</v>
      </c>
      <c r="J1579">
        <f t="shared" si="217"/>
        <v>6694.3099681464128</v>
      </c>
      <c r="K1579">
        <v>7081.4350545630004</v>
      </c>
      <c r="L1579">
        <v>8409.9625706799798</v>
      </c>
      <c r="M1579">
        <v>12496.8227086148</v>
      </c>
      <c r="N1579">
        <f t="shared" si="218"/>
        <v>9329.406777952594</v>
      </c>
      <c r="O1579">
        <v>8394.5421560547693</v>
      </c>
      <c r="P1579">
        <v>9863.31049575</v>
      </c>
      <c r="Q1579">
        <v>9788.3196703474496</v>
      </c>
      <c r="R1579">
        <f t="shared" si="219"/>
        <v>9348.7241073840723</v>
      </c>
      <c r="S1579">
        <v>6579.6570816221501</v>
      </c>
      <c r="T1579">
        <v>9056.9263633698902</v>
      </c>
      <c r="U1579">
        <v>8435.8045516612892</v>
      </c>
      <c r="V1579">
        <f t="shared" si="220"/>
        <v>8024.1293322177762</v>
      </c>
      <c r="W1579">
        <v>8030.4310740250603</v>
      </c>
      <c r="X1579">
        <v>10255.407876470101</v>
      </c>
      <c r="Y1579">
        <v>8584.2654395279005</v>
      </c>
      <c r="Z1579">
        <f t="shared" si="221"/>
        <v>8956.7014633410217</v>
      </c>
      <c r="AA1579">
        <v>7005.4384754862203</v>
      </c>
      <c r="AB1579">
        <v>9563.0151895622002</v>
      </c>
      <c r="AC1579">
        <v>8308.8408920187503</v>
      </c>
      <c r="AD1579">
        <f t="shared" si="222"/>
        <v>8292.4315190223915</v>
      </c>
      <c r="AE1579">
        <v>9859.2854166128709</v>
      </c>
      <c r="AF1579">
        <v>11072.402945816501</v>
      </c>
      <c r="AG1579">
        <v>8253.93951910742</v>
      </c>
      <c r="AH1579">
        <f t="shared" si="223"/>
        <v>9728.5426271789311</v>
      </c>
      <c r="AI1579">
        <v>11182.979035619899</v>
      </c>
      <c r="AJ1579">
        <v>8670.81653626972</v>
      </c>
      <c r="AK1579">
        <v>13755.069157444699</v>
      </c>
      <c r="AL1579">
        <f t="shared" si="224"/>
        <v>11202.954909778106</v>
      </c>
    </row>
    <row r="1580" spans="1:38" x14ac:dyDescent="0.2">
      <c r="A1580" t="s">
        <v>3182</v>
      </c>
      <c r="B1580" t="s">
        <v>3183</v>
      </c>
      <c r="D1580">
        <v>327.86411872178701</v>
      </c>
      <c r="F1580">
        <f t="shared" si="216"/>
        <v>327.86411872178701</v>
      </c>
      <c r="G1580">
        <v>41.941778282698898</v>
      </c>
      <c r="J1580">
        <f t="shared" si="217"/>
        <v>41.941778282698898</v>
      </c>
      <c r="K1580">
        <v>412.22118372063102</v>
      </c>
      <c r="N1580">
        <f t="shared" si="218"/>
        <v>412.22118372063102</v>
      </c>
      <c r="P1580">
        <v>612.34169305570504</v>
      </c>
      <c r="R1580">
        <f t="shared" si="219"/>
        <v>612.34169305570504</v>
      </c>
      <c r="S1580">
        <v>79.814004523935594</v>
      </c>
      <c r="T1580">
        <v>493.83892366854002</v>
      </c>
      <c r="V1580">
        <f t="shared" si="220"/>
        <v>286.82646409623783</v>
      </c>
      <c r="W1580">
        <v>486.16663270854798</v>
      </c>
      <c r="Z1580">
        <f t="shared" si="221"/>
        <v>486.16663270854798</v>
      </c>
      <c r="AB1580">
        <v>586.77527002543798</v>
      </c>
      <c r="AD1580">
        <f t="shared" si="222"/>
        <v>586.77527002543798</v>
      </c>
      <c r="AE1580">
        <v>107.106832320549</v>
      </c>
      <c r="AH1580">
        <f t="shared" si="223"/>
        <v>107.106832320549</v>
      </c>
      <c r="AI1580">
        <v>88.3603082662829</v>
      </c>
      <c r="AJ1580">
        <v>371.29112154143002</v>
      </c>
      <c r="AL1580">
        <f t="shared" si="224"/>
        <v>229.82571490385646</v>
      </c>
    </row>
    <row r="1581" spans="1:38" x14ac:dyDescent="0.2">
      <c r="A1581" t="s">
        <v>3184</v>
      </c>
      <c r="B1581" t="s">
        <v>3185</v>
      </c>
      <c r="C1581">
        <v>1034.45675990478</v>
      </c>
      <c r="E1581">
        <v>378.32169113474703</v>
      </c>
      <c r="F1581">
        <f t="shared" si="216"/>
        <v>706.3892255197635</v>
      </c>
      <c r="G1581">
        <v>1890.8572501763599</v>
      </c>
      <c r="H1581">
        <v>970.80972321452202</v>
      </c>
      <c r="I1581">
        <v>1107.0081542913199</v>
      </c>
      <c r="J1581">
        <f t="shared" si="217"/>
        <v>1322.8917092274007</v>
      </c>
      <c r="K1581">
        <v>1256.86823523104</v>
      </c>
      <c r="L1581">
        <v>1312.5744378066099</v>
      </c>
      <c r="M1581">
        <v>1192.55410840483</v>
      </c>
      <c r="N1581">
        <f t="shared" si="218"/>
        <v>1253.9989271474933</v>
      </c>
      <c r="O1581">
        <v>1070.8040088177499</v>
      </c>
      <c r="P1581">
        <v>1362.6706433982299</v>
      </c>
      <c r="Q1581">
        <v>1313.9871034949799</v>
      </c>
      <c r="R1581">
        <f t="shared" si="219"/>
        <v>1249.1539185703198</v>
      </c>
      <c r="S1581">
        <v>697.65370966385603</v>
      </c>
      <c r="T1581">
        <v>879.64100384185201</v>
      </c>
      <c r="V1581">
        <f t="shared" si="220"/>
        <v>788.64735675285397</v>
      </c>
      <c r="X1581">
        <v>924.370114064841</v>
      </c>
      <c r="Y1581">
        <v>943.08186163398796</v>
      </c>
      <c r="Z1581">
        <f t="shared" si="221"/>
        <v>933.72598784941442</v>
      </c>
      <c r="AA1581">
        <v>799.763166040177</v>
      </c>
      <c r="AB1581">
        <v>953.65938044860002</v>
      </c>
      <c r="AC1581">
        <v>911.61951042928001</v>
      </c>
      <c r="AD1581">
        <f t="shared" si="222"/>
        <v>888.34735230601893</v>
      </c>
      <c r="AE1581">
        <v>809.85289771641806</v>
      </c>
      <c r="AF1581">
        <v>1032.1538508096401</v>
      </c>
      <c r="AG1581">
        <v>932.84128172519695</v>
      </c>
      <c r="AH1581">
        <f t="shared" si="223"/>
        <v>924.94934341708506</v>
      </c>
      <c r="AI1581">
        <v>943.58547084187205</v>
      </c>
      <c r="AJ1581">
        <v>783.974934752526</v>
      </c>
      <c r="AK1581">
        <v>1093.65972519917</v>
      </c>
      <c r="AL1581">
        <f t="shared" si="224"/>
        <v>940.40671026452276</v>
      </c>
    </row>
    <row r="1582" spans="1:38" x14ac:dyDescent="0.2">
      <c r="A1582" t="s">
        <v>3186</v>
      </c>
      <c r="B1582" t="s">
        <v>3187</v>
      </c>
      <c r="D1582">
        <v>13779.1220208138</v>
      </c>
      <c r="E1582">
        <v>12321.6697829233</v>
      </c>
      <c r="F1582">
        <f t="shared" si="216"/>
        <v>13050.395901868549</v>
      </c>
      <c r="G1582">
        <v>11888.9033196787</v>
      </c>
      <c r="I1582">
        <v>10849.9171397723</v>
      </c>
      <c r="J1582">
        <f t="shared" si="217"/>
        <v>11369.410229725501</v>
      </c>
      <c r="K1582">
        <v>13092.1147110735</v>
      </c>
      <c r="L1582">
        <v>11711.320667210901</v>
      </c>
      <c r="M1582">
        <v>11129.2002025253</v>
      </c>
      <c r="N1582">
        <f t="shared" si="218"/>
        <v>11977.545193603233</v>
      </c>
      <c r="P1582">
        <v>12618.2153721502</v>
      </c>
      <c r="R1582">
        <f t="shared" si="219"/>
        <v>12618.2153721502</v>
      </c>
      <c r="S1582">
        <v>6582.3702135099602</v>
      </c>
      <c r="T1582">
        <v>9000.3927393707709</v>
      </c>
      <c r="V1582">
        <f t="shared" si="220"/>
        <v>7791.3814764403651</v>
      </c>
      <c r="W1582">
        <v>10685.865222055199</v>
      </c>
      <c r="X1582">
        <v>7431.1795680834202</v>
      </c>
      <c r="Z1582">
        <f t="shared" si="221"/>
        <v>9058.5223950693107</v>
      </c>
      <c r="AA1582">
        <v>8740.4553410809203</v>
      </c>
      <c r="AB1582">
        <v>8590.6688040232602</v>
      </c>
      <c r="AC1582">
        <v>7537.36171409484</v>
      </c>
      <c r="AD1582">
        <f t="shared" si="222"/>
        <v>8289.4952863996732</v>
      </c>
      <c r="AG1582">
        <v>7635.4407322099396</v>
      </c>
      <c r="AH1582">
        <f t="shared" si="223"/>
        <v>7635.4407322099396</v>
      </c>
      <c r="AI1582">
        <v>7601.3624065889799</v>
      </c>
      <c r="AK1582">
        <v>9952.8959376377097</v>
      </c>
      <c r="AL1582">
        <f t="shared" si="224"/>
        <v>8777.1291721133457</v>
      </c>
    </row>
    <row r="1583" spans="1:38" x14ac:dyDescent="0.2">
      <c r="A1583" t="s">
        <v>3188</v>
      </c>
      <c r="B1583" t="s">
        <v>3189</v>
      </c>
      <c r="C1583">
        <v>10426.4013989127</v>
      </c>
      <c r="D1583">
        <v>10765.7977915094</v>
      </c>
      <c r="E1583">
        <v>11454.7079590876</v>
      </c>
      <c r="F1583">
        <f t="shared" si="216"/>
        <v>10882.302383169901</v>
      </c>
      <c r="G1583">
        <v>9723.0686578988898</v>
      </c>
      <c r="H1583">
        <v>10906.393498056501</v>
      </c>
      <c r="I1583">
        <v>10952.472479428099</v>
      </c>
      <c r="J1583">
        <f t="shared" si="217"/>
        <v>10527.31154512783</v>
      </c>
      <c r="K1583">
        <v>11724.050800957901</v>
      </c>
      <c r="L1583">
        <v>12762.3876845795</v>
      </c>
      <c r="M1583">
        <v>11753.585188679999</v>
      </c>
      <c r="N1583">
        <f t="shared" si="218"/>
        <v>12080.007891405801</v>
      </c>
      <c r="O1583">
        <v>12775.7281634521</v>
      </c>
      <c r="P1583">
        <v>13972.7183829112</v>
      </c>
      <c r="Q1583">
        <v>14854.467325172</v>
      </c>
      <c r="R1583">
        <f t="shared" si="219"/>
        <v>13867.637957178435</v>
      </c>
      <c r="S1583">
        <v>8378.8944119019106</v>
      </c>
      <c r="T1583">
        <v>12147.4842737213</v>
      </c>
      <c r="U1583">
        <v>11649.656988839601</v>
      </c>
      <c r="V1583">
        <f t="shared" si="220"/>
        <v>10725.345224820938</v>
      </c>
      <c r="W1583">
        <v>10994.4381689988</v>
      </c>
      <c r="X1583">
        <v>11607.328103599</v>
      </c>
      <c r="Y1583">
        <v>12272.2944165507</v>
      </c>
      <c r="Z1583">
        <f t="shared" si="221"/>
        <v>11624.686896382833</v>
      </c>
      <c r="AA1583">
        <v>11107.4995497441</v>
      </c>
      <c r="AB1583">
        <v>11960.134772903601</v>
      </c>
      <c r="AC1583">
        <v>11256.289611107401</v>
      </c>
      <c r="AD1583">
        <f t="shared" si="222"/>
        <v>11441.307977918366</v>
      </c>
      <c r="AE1583">
        <v>10652.6008854051</v>
      </c>
      <c r="AF1583">
        <v>11426.0871269414</v>
      </c>
      <c r="AG1583">
        <v>10754.0966032141</v>
      </c>
      <c r="AH1583">
        <f t="shared" si="223"/>
        <v>10944.261538520201</v>
      </c>
      <c r="AI1583">
        <v>9865.2784119383305</v>
      </c>
      <c r="AJ1583">
        <v>7881.0632578293498</v>
      </c>
      <c r="AK1583">
        <v>11688.104402523801</v>
      </c>
      <c r="AL1583">
        <f t="shared" si="224"/>
        <v>9811.4820240971603</v>
      </c>
    </row>
    <row r="1584" spans="1:38" x14ac:dyDescent="0.2">
      <c r="A1584" t="s">
        <v>3190</v>
      </c>
      <c r="B1584" t="s">
        <v>3191</v>
      </c>
      <c r="D1584">
        <v>897.28658355998095</v>
      </c>
      <c r="F1584">
        <f t="shared" si="216"/>
        <v>897.28658355998095</v>
      </c>
      <c r="H1584">
        <v>1216.6568770747499</v>
      </c>
      <c r="J1584">
        <f t="shared" si="217"/>
        <v>1216.6568770747499</v>
      </c>
      <c r="N1584" t="e">
        <f t="shared" si="218"/>
        <v>#DIV/0!</v>
      </c>
      <c r="R1584" t="e">
        <f t="shared" si="219"/>
        <v>#DIV/0!</v>
      </c>
      <c r="T1584">
        <v>2288.8733622034802</v>
      </c>
      <c r="V1584">
        <f t="shared" si="220"/>
        <v>2288.8733622034802</v>
      </c>
      <c r="X1584">
        <v>2160.9269872463101</v>
      </c>
      <c r="Y1584">
        <v>2120.4571074696</v>
      </c>
      <c r="Z1584">
        <f t="shared" si="221"/>
        <v>2140.6920473579548</v>
      </c>
      <c r="AC1584">
        <v>2142.4659380798498</v>
      </c>
      <c r="AD1584">
        <f t="shared" si="222"/>
        <v>2142.4659380798498</v>
      </c>
      <c r="AF1584">
        <v>2283.8667984046901</v>
      </c>
      <c r="AG1584">
        <v>2171.0398682469499</v>
      </c>
      <c r="AH1584">
        <f t="shared" si="223"/>
        <v>2227.45333332582</v>
      </c>
      <c r="AK1584">
        <v>995.11325942368603</v>
      </c>
      <c r="AL1584">
        <f t="shared" si="224"/>
        <v>995.11325942368603</v>
      </c>
    </row>
    <row r="1585" spans="1:38" x14ac:dyDescent="0.2">
      <c r="A1585" t="s">
        <v>3192</v>
      </c>
      <c r="B1585" t="s">
        <v>3193</v>
      </c>
      <c r="C1585">
        <v>9541.8337783575007</v>
      </c>
      <c r="D1585">
        <v>9715.6887245728594</v>
      </c>
      <c r="E1585">
        <v>9904.3199317268809</v>
      </c>
      <c r="F1585">
        <f t="shared" si="216"/>
        <v>9720.614144885747</v>
      </c>
      <c r="G1585">
        <v>10732.9534689921</v>
      </c>
      <c r="H1585">
        <v>11679.3215907134</v>
      </c>
      <c r="I1585">
        <v>10844.623812473799</v>
      </c>
      <c r="J1585">
        <f t="shared" si="217"/>
        <v>11085.6329573931</v>
      </c>
      <c r="K1585">
        <v>14006.555507134401</v>
      </c>
      <c r="L1585">
        <v>17922.681325049802</v>
      </c>
      <c r="M1585">
        <v>16056.0074635276</v>
      </c>
      <c r="N1585">
        <f t="shared" si="218"/>
        <v>15995.081431903935</v>
      </c>
      <c r="O1585">
        <v>18167.357681654699</v>
      </c>
      <c r="P1585">
        <v>19865.254097158399</v>
      </c>
      <c r="Q1585">
        <v>20983.472714224899</v>
      </c>
      <c r="R1585">
        <f t="shared" si="219"/>
        <v>19672.028164346</v>
      </c>
      <c r="S1585">
        <v>12279.595574270799</v>
      </c>
      <c r="T1585">
        <v>20164.584197254298</v>
      </c>
      <c r="U1585">
        <v>19360.335446861998</v>
      </c>
      <c r="V1585">
        <f t="shared" si="220"/>
        <v>17268.171739462367</v>
      </c>
      <c r="W1585">
        <v>20352.391782619401</v>
      </c>
      <c r="X1585">
        <v>22112.9436399316</v>
      </c>
      <c r="Y1585">
        <v>22663.0292822542</v>
      </c>
      <c r="Z1585">
        <f t="shared" si="221"/>
        <v>21709.45490160173</v>
      </c>
      <c r="AA1585">
        <v>25323.334677745701</v>
      </c>
      <c r="AB1585">
        <v>28633.754453439298</v>
      </c>
      <c r="AC1585">
        <v>25454.3971999979</v>
      </c>
      <c r="AD1585">
        <f t="shared" si="222"/>
        <v>26470.495443727632</v>
      </c>
      <c r="AE1585">
        <v>29405.615152315699</v>
      </c>
      <c r="AF1585">
        <v>29039.9156032758</v>
      </c>
      <c r="AG1585">
        <v>28309.2061861496</v>
      </c>
      <c r="AH1585">
        <f t="shared" si="223"/>
        <v>28918.245647247033</v>
      </c>
      <c r="AI1585">
        <v>22836.4403951637</v>
      </c>
      <c r="AJ1585">
        <v>19985.5876264299</v>
      </c>
      <c r="AK1585">
        <v>26529.915281929399</v>
      </c>
      <c r="AL1585">
        <f t="shared" si="224"/>
        <v>23117.314434507669</v>
      </c>
    </row>
    <row r="1586" spans="1:38" x14ac:dyDescent="0.2">
      <c r="A1586" t="s">
        <v>3194</v>
      </c>
      <c r="B1586" t="s">
        <v>3195</v>
      </c>
      <c r="C1586">
        <v>1780.5614592996999</v>
      </c>
      <c r="D1586">
        <v>1767.6507191533001</v>
      </c>
      <c r="E1586">
        <v>1660.9703390413599</v>
      </c>
      <c r="F1586">
        <f t="shared" si="216"/>
        <v>1736.3941724981198</v>
      </c>
      <c r="G1586">
        <v>2446.0374696270301</v>
      </c>
      <c r="H1586">
        <v>2079.0564889236002</v>
      </c>
      <c r="I1586">
        <v>3221.9384274966401</v>
      </c>
      <c r="J1586">
        <f t="shared" si="217"/>
        <v>2582.3441286824236</v>
      </c>
      <c r="K1586">
        <v>3272.7072721275999</v>
      </c>
      <c r="L1586">
        <v>3585.5072867589602</v>
      </c>
      <c r="M1586">
        <v>3565.3652306941199</v>
      </c>
      <c r="N1586">
        <f t="shared" si="218"/>
        <v>3474.5265965268936</v>
      </c>
      <c r="O1586">
        <v>4276.2087715433099</v>
      </c>
      <c r="P1586">
        <v>4656.7077500614896</v>
      </c>
      <c r="Q1586">
        <v>4926.2184934753705</v>
      </c>
      <c r="R1586">
        <f t="shared" si="219"/>
        <v>4619.7116716933897</v>
      </c>
      <c r="S1586">
        <v>3325.9797781862499</v>
      </c>
      <c r="T1586">
        <v>5108.4374126739003</v>
      </c>
      <c r="U1586">
        <v>4616.6632620406699</v>
      </c>
      <c r="V1586">
        <f t="shared" si="220"/>
        <v>4350.3601509669397</v>
      </c>
      <c r="W1586">
        <v>5057.2012073185697</v>
      </c>
      <c r="X1586">
        <v>5842.6009681546102</v>
      </c>
      <c r="Y1586">
        <v>5591.5217285164299</v>
      </c>
      <c r="Z1586">
        <f t="shared" si="221"/>
        <v>5497.1079679965369</v>
      </c>
      <c r="AA1586">
        <v>5888.02600917173</v>
      </c>
      <c r="AB1586">
        <v>8461.6971129126396</v>
      </c>
      <c r="AC1586">
        <v>6564.9910791524999</v>
      </c>
      <c r="AD1586">
        <f t="shared" si="222"/>
        <v>6971.5714004122901</v>
      </c>
      <c r="AE1586">
        <v>7940.3944353591896</v>
      </c>
      <c r="AF1586">
        <v>7885.2884097793003</v>
      </c>
      <c r="AG1586">
        <v>7544.9545563137999</v>
      </c>
      <c r="AH1586">
        <f t="shared" si="223"/>
        <v>7790.2124671507627</v>
      </c>
      <c r="AI1586">
        <v>6857.9060601218198</v>
      </c>
      <c r="AJ1586">
        <v>5169.3736090088696</v>
      </c>
      <c r="AK1586">
        <v>7487.9856435880401</v>
      </c>
      <c r="AL1586">
        <f t="shared" si="224"/>
        <v>6505.0884375729102</v>
      </c>
    </row>
    <row r="1587" spans="1:38" x14ac:dyDescent="0.2">
      <c r="A1587" t="s">
        <v>3196</v>
      </c>
      <c r="B1587" t="s">
        <v>3197</v>
      </c>
      <c r="C1587">
        <v>4796.4985041992404</v>
      </c>
      <c r="D1587">
        <v>5439.8380948767799</v>
      </c>
      <c r="E1587">
        <v>3135.6830087385001</v>
      </c>
      <c r="F1587">
        <f t="shared" si="216"/>
        <v>4457.3398692715073</v>
      </c>
      <c r="G1587">
        <v>4097.3417350320196</v>
      </c>
      <c r="H1587">
        <v>3512.74147277254</v>
      </c>
      <c r="I1587">
        <v>4194.6393400160196</v>
      </c>
      <c r="J1587">
        <f t="shared" si="217"/>
        <v>3934.9075159401932</v>
      </c>
      <c r="K1587">
        <v>6046.2018855507104</v>
      </c>
      <c r="L1587">
        <v>5593.1890853193099</v>
      </c>
      <c r="M1587">
        <v>5394.3640076744095</v>
      </c>
      <c r="N1587">
        <f t="shared" si="218"/>
        <v>5677.918326181476</v>
      </c>
      <c r="O1587">
        <v>5778.3733278297204</v>
      </c>
      <c r="P1587">
        <v>6495.4568515272904</v>
      </c>
      <c r="Q1587">
        <v>7835.5090848278796</v>
      </c>
      <c r="R1587">
        <f t="shared" si="219"/>
        <v>6703.1130880616302</v>
      </c>
      <c r="S1587">
        <v>5560.5570597317301</v>
      </c>
      <c r="T1587">
        <v>5627.8883387641199</v>
      </c>
      <c r="V1587">
        <f t="shared" si="220"/>
        <v>5594.2226992479245</v>
      </c>
      <c r="W1587">
        <v>7990.9009130349796</v>
      </c>
      <c r="X1587">
        <v>7858.9667947341804</v>
      </c>
      <c r="Y1587">
        <v>8145.2745781907997</v>
      </c>
      <c r="Z1587">
        <f t="shared" si="221"/>
        <v>7998.3807619866539</v>
      </c>
      <c r="AA1587">
        <v>7631.5372537582398</v>
      </c>
      <c r="AB1587">
        <v>7297.5338509672101</v>
      </c>
      <c r="AC1587">
        <v>8892.0247760051898</v>
      </c>
      <c r="AD1587">
        <f t="shared" si="222"/>
        <v>7940.3652935768796</v>
      </c>
      <c r="AE1587">
        <v>8323.5073782278905</v>
      </c>
      <c r="AF1587">
        <v>8297.2682998854998</v>
      </c>
      <c r="AG1587">
        <v>7606.5723558498003</v>
      </c>
      <c r="AH1587">
        <f t="shared" si="223"/>
        <v>8075.7826779877296</v>
      </c>
      <c r="AI1587">
        <v>6057.4742782324802</v>
      </c>
      <c r="AJ1587">
        <v>5850.6257706488896</v>
      </c>
      <c r="AK1587">
        <v>8969.9470114379401</v>
      </c>
      <c r="AL1587">
        <f t="shared" si="224"/>
        <v>6959.3490201064369</v>
      </c>
    </row>
    <row r="1588" spans="1:38" x14ac:dyDescent="0.2">
      <c r="A1588" t="s">
        <v>3198</v>
      </c>
      <c r="B1588" t="s">
        <v>3199</v>
      </c>
      <c r="C1588">
        <v>318.937259619109</v>
      </c>
      <c r="D1588">
        <v>262.18579361142702</v>
      </c>
      <c r="E1588">
        <v>343.03519662482302</v>
      </c>
      <c r="F1588">
        <f t="shared" si="216"/>
        <v>308.05274995178632</v>
      </c>
      <c r="G1588">
        <v>380.04666711686099</v>
      </c>
      <c r="H1588">
        <v>318.38236341993598</v>
      </c>
      <c r="I1588">
        <v>210.320320858977</v>
      </c>
      <c r="J1588">
        <f t="shared" si="217"/>
        <v>302.91645046525798</v>
      </c>
      <c r="K1588">
        <v>343.70511902825302</v>
      </c>
      <c r="L1588">
        <v>319.56994623723898</v>
      </c>
      <c r="M1588">
        <v>361.12700582665599</v>
      </c>
      <c r="N1588">
        <f t="shared" si="218"/>
        <v>341.46735703071596</v>
      </c>
      <c r="O1588">
        <v>264.457466584332</v>
      </c>
      <c r="P1588">
        <v>339.87721454662301</v>
      </c>
      <c r="R1588">
        <f t="shared" si="219"/>
        <v>302.1673405654775</v>
      </c>
      <c r="S1588">
        <v>129.12598741684101</v>
      </c>
      <c r="T1588">
        <v>204.04062855823099</v>
      </c>
      <c r="U1588">
        <v>129.01554464499301</v>
      </c>
      <c r="V1588">
        <f t="shared" si="220"/>
        <v>154.06072020668833</v>
      </c>
      <c r="W1588">
        <v>190.91872080430599</v>
      </c>
      <c r="X1588">
        <v>165.81756870316499</v>
      </c>
      <c r="Y1588">
        <v>128.28455172292101</v>
      </c>
      <c r="Z1588">
        <f t="shared" si="221"/>
        <v>161.67361374346399</v>
      </c>
      <c r="AB1588">
        <v>167.13141553956299</v>
      </c>
      <c r="AC1588">
        <v>148.78806826142201</v>
      </c>
      <c r="AD1588">
        <f t="shared" si="222"/>
        <v>157.9597419004925</v>
      </c>
      <c r="AH1588" t="e">
        <f t="shared" si="223"/>
        <v>#DIV/0!</v>
      </c>
      <c r="AI1588">
        <v>165.731572200747</v>
      </c>
      <c r="AJ1588">
        <v>121.248381484319</v>
      </c>
      <c r="AL1588">
        <f t="shared" si="224"/>
        <v>143.489976842533</v>
      </c>
    </row>
    <row r="1589" spans="1:38" x14ac:dyDescent="0.2">
      <c r="A1589" t="s">
        <v>3200</v>
      </c>
      <c r="B1589" t="s">
        <v>3201</v>
      </c>
      <c r="C1589">
        <v>2459.5733546326401</v>
      </c>
      <c r="D1589">
        <v>2250.4749228762998</v>
      </c>
      <c r="E1589">
        <v>3521.7776519053</v>
      </c>
      <c r="F1589">
        <f t="shared" si="216"/>
        <v>2743.9419764714135</v>
      </c>
      <c r="G1589">
        <v>3013.4091306578998</v>
      </c>
      <c r="H1589">
        <v>2920.78127847009</v>
      </c>
      <c r="I1589">
        <v>3401.6285135992198</v>
      </c>
      <c r="J1589">
        <f t="shared" si="217"/>
        <v>3111.93964090907</v>
      </c>
      <c r="K1589">
        <v>5551.8448649047496</v>
      </c>
      <c r="L1589">
        <v>5803.7814325221398</v>
      </c>
      <c r="M1589">
        <v>4883.3770682070799</v>
      </c>
      <c r="N1589">
        <f t="shared" si="218"/>
        <v>5413.00112187799</v>
      </c>
      <c r="O1589">
        <v>6323.8606708028201</v>
      </c>
      <c r="P1589">
        <v>7103.3801589157001</v>
      </c>
      <c r="Q1589">
        <v>7042.28138073017</v>
      </c>
      <c r="R1589">
        <f t="shared" si="219"/>
        <v>6823.1740701495628</v>
      </c>
      <c r="S1589">
        <v>3920.2938629003802</v>
      </c>
      <c r="T1589">
        <v>5793.4660630241797</v>
      </c>
      <c r="U1589">
        <v>5970.88439634107</v>
      </c>
      <c r="V1589">
        <f t="shared" si="220"/>
        <v>5228.2147740885439</v>
      </c>
      <c r="W1589">
        <v>5735.8771556935399</v>
      </c>
      <c r="X1589">
        <v>5725.1239532572299</v>
      </c>
      <c r="Y1589">
        <v>5523.7768097096696</v>
      </c>
      <c r="Z1589">
        <f t="shared" si="221"/>
        <v>5661.5926395534798</v>
      </c>
      <c r="AA1589">
        <v>5669.4149794121904</v>
      </c>
      <c r="AB1589">
        <v>5617.61807251144</v>
      </c>
      <c r="AC1589">
        <v>6521.1605724137198</v>
      </c>
      <c r="AD1589">
        <f t="shared" si="222"/>
        <v>5936.0645414457831</v>
      </c>
      <c r="AE1589">
        <v>5479.6541281203199</v>
      </c>
      <c r="AF1589">
        <v>5580.1048510916498</v>
      </c>
      <c r="AG1589">
        <v>5565.8873884678596</v>
      </c>
      <c r="AH1589">
        <f t="shared" si="223"/>
        <v>5541.8821225599431</v>
      </c>
      <c r="AI1589">
        <v>4939.8990516841905</v>
      </c>
      <c r="AJ1589">
        <v>3737.4633481052201</v>
      </c>
      <c r="AK1589">
        <v>5652.4080379623001</v>
      </c>
      <c r="AL1589">
        <f t="shared" si="224"/>
        <v>4776.5901459172374</v>
      </c>
    </row>
    <row r="1590" spans="1:38" x14ac:dyDescent="0.2">
      <c r="A1590" t="s">
        <v>3202</v>
      </c>
      <c r="B1590" t="s">
        <v>3203</v>
      </c>
      <c r="C1590">
        <v>3580.9047210357198</v>
      </c>
      <c r="D1590">
        <v>3495.1143735061401</v>
      </c>
      <c r="E1590">
        <v>3951.7855008670399</v>
      </c>
      <c r="F1590">
        <f t="shared" si="216"/>
        <v>3675.9348651362998</v>
      </c>
      <c r="G1590">
        <v>3646.8459076069498</v>
      </c>
      <c r="H1590">
        <v>3371.7294701957198</v>
      </c>
      <c r="I1590">
        <v>3930.0488780681699</v>
      </c>
      <c r="J1590">
        <f t="shared" si="217"/>
        <v>3649.5414186236135</v>
      </c>
      <c r="K1590">
        <v>4523.93280619897</v>
      </c>
      <c r="L1590">
        <v>5024.9718038028404</v>
      </c>
      <c r="M1590">
        <v>4317.1103281101996</v>
      </c>
      <c r="N1590">
        <f t="shared" si="218"/>
        <v>4622.0049793706703</v>
      </c>
      <c r="O1590">
        <v>3842.4169960348299</v>
      </c>
      <c r="P1590">
        <v>4635.0871732166697</v>
      </c>
      <c r="Q1590">
        <v>5158.4667985450296</v>
      </c>
      <c r="R1590">
        <f t="shared" si="219"/>
        <v>4545.3236559321767</v>
      </c>
      <c r="S1590">
        <v>2540.0175252732402</v>
      </c>
      <c r="T1590">
        <v>3368.1223407753</v>
      </c>
      <c r="U1590">
        <v>3253.34966264284</v>
      </c>
      <c r="V1590">
        <f t="shared" si="220"/>
        <v>3053.8298428971266</v>
      </c>
      <c r="W1590">
        <v>3030.0365544331798</v>
      </c>
      <c r="X1590">
        <v>3593.81099952574</v>
      </c>
      <c r="Y1590">
        <v>3732.5785916732698</v>
      </c>
      <c r="Z1590">
        <f t="shared" si="221"/>
        <v>3452.1420485440631</v>
      </c>
      <c r="AA1590">
        <v>2996.84219655163</v>
      </c>
      <c r="AB1590">
        <v>3443.5975806855799</v>
      </c>
      <c r="AC1590">
        <v>3073.3492231033902</v>
      </c>
      <c r="AD1590">
        <f t="shared" si="222"/>
        <v>3171.2630001135335</v>
      </c>
      <c r="AE1590">
        <v>3389.7169962565199</v>
      </c>
      <c r="AF1590">
        <v>3254.3323685206001</v>
      </c>
      <c r="AG1590">
        <v>3012.4227067044799</v>
      </c>
      <c r="AH1590">
        <f t="shared" si="223"/>
        <v>3218.8240238271997</v>
      </c>
      <c r="AI1590">
        <v>2929.2116549934499</v>
      </c>
      <c r="AJ1590">
        <v>2648.7645641746499</v>
      </c>
      <c r="AK1590">
        <v>3502.94454167923</v>
      </c>
      <c r="AL1590">
        <f t="shared" si="224"/>
        <v>3026.9735869491101</v>
      </c>
    </row>
    <row r="1591" spans="1:38" x14ac:dyDescent="0.2">
      <c r="A1591" t="s">
        <v>3204</v>
      </c>
      <c r="B1591" t="s">
        <v>3205</v>
      </c>
      <c r="F1591" t="e">
        <f t="shared" si="216"/>
        <v>#DIV/0!</v>
      </c>
      <c r="H1591">
        <v>6959.8922168403196</v>
      </c>
      <c r="J1591">
        <f t="shared" si="217"/>
        <v>6959.8922168403196</v>
      </c>
      <c r="N1591" t="e">
        <f t="shared" si="218"/>
        <v>#DIV/0!</v>
      </c>
      <c r="R1591" t="e">
        <f t="shared" si="219"/>
        <v>#DIV/0!</v>
      </c>
      <c r="V1591" t="e">
        <f t="shared" si="220"/>
        <v>#DIV/0!</v>
      </c>
      <c r="Z1591" t="e">
        <f t="shared" si="221"/>
        <v>#DIV/0!</v>
      </c>
      <c r="AD1591" t="e">
        <f t="shared" si="222"/>
        <v>#DIV/0!</v>
      </c>
      <c r="AH1591" t="e">
        <f t="shared" si="223"/>
        <v>#DIV/0!</v>
      </c>
      <c r="AL1591" t="e">
        <f t="shared" si="224"/>
        <v>#DIV/0!</v>
      </c>
    </row>
    <row r="1592" spans="1:38" x14ac:dyDescent="0.2">
      <c r="A1592" t="s">
        <v>3206</v>
      </c>
      <c r="B1592" t="s">
        <v>3207</v>
      </c>
      <c r="C1592">
        <v>493.23051923770299</v>
      </c>
      <c r="D1592">
        <v>522.83326264662003</v>
      </c>
      <c r="E1592">
        <v>308.03848083119402</v>
      </c>
      <c r="F1592">
        <f t="shared" si="216"/>
        <v>441.36742090517237</v>
      </c>
      <c r="G1592">
        <v>359.57495442093301</v>
      </c>
      <c r="H1592">
        <v>219.01490276723001</v>
      </c>
      <c r="I1592">
        <v>272.79695701441398</v>
      </c>
      <c r="J1592">
        <f t="shared" si="217"/>
        <v>283.7956047341923</v>
      </c>
      <c r="L1592">
        <v>164.21359690625599</v>
      </c>
      <c r="N1592">
        <f t="shared" si="218"/>
        <v>164.21359690625599</v>
      </c>
      <c r="R1592" t="e">
        <f t="shared" si="219"/>
        <v>#DIV/0!</v>
      </c>
      <c r="V1592" t="e">
        <f t="shared" si="220"/>
        <v>#DIV/0!</v>
      </c>
      <c r="Z1592" t="e">
        <f t="shared" si="221"/>
        <v>#DIV/0!</v>
      </c>
      <c r="AD1592" t="e">
        <f t="shared" si="222"/>
        <v>#DIV/0!</v>
      </c>
      <c r="AH1592" t="e">
        <f t="shared" si="223"/>
        <v>#DIV/0!</v>
      </c>
      <c r="AL1592" t="e">
        <f t="shared" si="224"/>
        <v>#DIV/0!</v>
      </c>
    </row>
    <row r="1593" spans="1:38" x14ac:dyDescent="0.2">
      <c r="A1593" t="s">
        <v>3208</v>
      </c>
      <c r="B1593" t="s">
        <v>3209</v>
      </c>
      <c r="C1593">
        <v>9850.6639753534491</v>
      </c>
      <c r="D1593">
        <v>10220.9772531985</v>
      </c>
      <c r="E1593">
        <v>10688.885713099</v>
      </c>
      <c r="F1593">
        <f t="shared" si="216"/>
        <v>10253.508980550316</v>
      </c>
      <c r="G1593">
        <v>11727.580027632601</v>
      </c>
      <c r="H1593">
        <v>10325.236644923199</v>
      </c>
      <c r="I1593">
        <v>10575.825355567</v>
      </c>
      <c r="J1593">
        <f t="shared" si="217"/>
        <v>10876.214009374266</v>
      </c>
      <c r="K1593">
        <v>13335.8990208671</v>
      </c>
      <c r="L1593">
        <v>13658.4623966297</v>
      </c>
      <c r="M1593">
        <v>13884.2483656778</v>
      </c>
      <c r="N1593">
        <f t="shared" si="218"/>
        <v>13626.203261058201</v>
      </c>
      <c r="O1593">
        <v>13659.368543303901</v>
      </c>
      <c r="P1593">
        <v>14603.0576024406</v>
      </c>
      <c r="Q1593">
        <v>15396.5465099049</v>
      </c>
      <c r="R1593">
        <f t="shared" si="219"/>
        <v>14552.990885216466</v>
      </c>
      <c r="S1593">
        <v>9240.5568707682705</v>
      </c>
      <c r="T1593">
        <v>11809.197401835199</v>
      </c>
      <c r="U1593">
        <v>12266.723665772801</v>
      </c>
      <c r="V1593">
        <f t="shared" si="220"/>
        <v>11105.492646125424</v>
      </c>
      <c r="W1593">
        <v>11711.4088550673</v>
      </c>
      <c r="X1593">
        <v>12225.5700581123</v>
      </c>
      <c r="Y1593">
        <v>12662.195930632801</v>
      </c>
      <c r="Z1593">
        <f t="shared" si="221"/>
        <v>12199.724947937466</v>
      </c>
      <c r="AA1593">
        <v>12097.7024280478</v>
      </c>
      <c r="AB1593">
        <v>12553.0652742114</v>
      </c>
      <c r="AC1593">
        <v>12218.0515643862</v>
      </c>
      <c r="AD1593">
        <f t="shared" si="222"/>
        <v>12289.606422215133</v>
      </c>
      <c r="AE1593">
        <v>12659.996464484801</v>
      </c>
      <c r="AF1593">
        <v>11372.0346583504</v>
      </c>
      <c r="AG1593">
        <v>10863.788992358101</v>
      </c>
      <c r="AH1593">
        <f t="shared" si="223"/>
        <v>11631.940038397768</v>
      </c>
      <c r="AI1593">
        <v>10106.346617745599</v>
      </c>
      <c r="AJ1593">
        <v>8200.53253264655</v>
      </c>
      <c r="AK1593">
        <v>12251.812617718901</v>
      </c>
      <c r="AL1593">
        <f t="shared" si="224"/>
        <v>10186.230589370351</v>
      </c>
    </row>
    <row r="1594" spans="1:38" x14ac:dyDescent="0.2">
      <c r="A1594" t="s">
        <v>3210</v>
      </c>
      <c r="B1594" t="s">
        <v>3211</v>
      </c>
      <c r="C1594">
        <v>10941.046136074099</v>
      </c>
      <c r="D1594">
        <v>11486.5784339687</v>
      </c>
      <c r="E1594">
        <v>12056.9166272559</v>
      </c>
      <c r="F1594">
        <f t="shared" si="216"/>
        <v>11494.847065766233</v>
      </c>
      <c r="G1594">
        <v>10754.456243090401</v>
      </c>
      <c r="H1594">
        <v>10945.4498915556</v>
      </c>
      <c r="I1594">
        <v>10770.763861228101</v>
      </c>
      <c r="J1594">
        <f t="shared" si="217"/>
        <v>10823.556665291368</v>
      </c>
      <c r="K1594">
        <v>11311.057706125301</v>
      </c>
      <c r="L1594">
        <v>11762.3088646748</v>
      </c>
      <c r="M1594">
        <v>11673.3195663226</v>
      </c>
      <c r="N1594">
        <f t="shared" si="218"/>
        <v>11582.228712374234</v>
      </c>
      <c r="O1594">
        <v>11623.978295405401</v>
      </c>
      <c r="P1594">
        <v>12095.255626804101</v>
      </c>
      <c r="Q1594">
        <v>11893.8307505455</v>
      </c>
      <c r="R1594">
        <f t="shared" si="219"/>
        <v>11871.021557585002</v>
      </c>
      <c r="S1594">
        <v>6677.3835217271098</v>
      </c>
      <c r="T1594">
        <v>8933.3544624885908</v>
      </c>
      <c r="U1594">
        <v>8702.1025064866008</v>
      </c>
      <c r="V1594">
        <f t="shared" si="220"/>
        <v>8104.2801635674332</v>
      </c>
      <c r="W1594">
        <v>8321.5375183162305</v>
      </c>
      <c r="X1594">
        <v>9398.79537912259</v>
      </c>
      <c r="Y1594">
        <v>9320.4124278851905</v>
      </c>
      <c r="Z1594">
        <f t="shared" si="221"/>
        <v>9013.5817751080031</v>
      </c>
      <c r="AA1594">
        <v>8201.0168430570302</v>
      </c>
      <c r="AB1594">
        <v>9284.8437133549196</v>
      </c>
      <c r="AC1594">
        <v>8674.4117059417003</v>
      </c>
      <c r="AD1594">
        <f t="shared" si="222"/>
        <v>8720.090754117884</v>
      </c>
      <c r="AE1594">
        <v>9689.6750019218198</v>
      </c>
      <c r="AF1594">
        <v>9753.3732296759699</v>
      </c>
      <c r="AG1594">
        <v>9120.7806974910909</v>
      </c>
      <c r="AH1594">
        <f t="shared" si="223"/>
        <v>9521.2763096962935</v>
      </c>
      <c r="AI1594">
        <v>8826.7014053438197</v>
      </c>
      <c r="AJ1594">
        <v>7147.7303909236998</v>
      </c>
      <c r="AK1594">
        <v>11007.088400889699</v>
      </c>
      <c r="AL1594">
        <f t="shared" si="224"/>
        <v>8993.8400657190723</v>
      </c>
    </row>
    <row r="1595" spans="1:38" x14ac:dyDescent="0.2">
      <c r="A1595" t="s">
        <v>3212</v>
      </c>
      <c r="B1595" t="s">
        <v>3213</v>
      </c>
      <c r="C1595">
        <v>16641.811820123101</v>
      </c>
      <c r="D1595">
        <v>14606.847544518499</v>
      </c>
      <c r="E1595">
        <v>14382.666078955301</v>
      </c>
      <c r="F1595">
        <f t="shared" si="216"/>
        <v>15210.4418145323</v>
      </c>
      <c r="G1595">
        <v>14113.6565702957</v>
      </c>
      <c r="H1595">
        <v>13735.5848366645</v>
      </c>
      <c r="I1595">
        <v>14839.5129860381</v>
      </c>
      <c r="J1595">
        <f t="shared" si="217"/>
        <v>14229.584797666101</v>
      </c>
      <c r="K1595">
        <v>17461.122811185</v>
      </c>
      <c r="L1595">
        <v>17653.710602613799</v>
      </c>
      <c r="M1595">
        <v>17167.110327371</v>
      </c>
      <c r="N1595">
        <f t="shared" si="218"/>
        <v>17427.314580389935</v>
      </c>
      <c r="O1595">
        <v>17282.129909031999</v>
      </c>
      <c r="P1595">
        <v>16948.696847296302</v>
      </c>
      <c r="Q1595">
        <v>17246.412020060499</v>
      </c>
      <c r="R1595">
        <f t="shared" si="219"/>
        <v>17159.079592129598</v>
      </c>
      <c r="S1595">
        <v>9996.5484406155902</v>
      </c>
      <c r="T1595">
        <v>14164.617283628801</v>
      </c>
      <c r="U1595">
        <v>14244.190530866899</v>
      </c>
      <c r="V1595">
        <f t="shared" si="220"/>
        <v>12801.785418370431</v>
      </c>
      <c r="W1595">
        <v>13423.339565890299</v>
      </c>
      <c r="X1595">
        <v>14136.128436662801</v>
      </c>
      <c r="Y1595">
        <v>14659.5460761141</v>
      </c>
      <c r="Z1595">
        <f t="shared" si="221"/>
        <v>14073.004692889066</v>
      </c>
      <c r="AA1595">
        <v>10892.360085930401</v>
      </c>
      <c r="AB1595">
        <v>9982.2939427268193</v>
      </c>
      <c r="AC1595">
        <v>11277.3993629372</v>
      </c>
      <c r="AD1595">
        <f t="shared" si="222"/>
        <v>10717.351130531473</v>
      </c>
      <c r="AE1595">
        <v>9495.1603882171094</v>
      </c>
      <c r="AF1595">
        <v>9789.34295821878</v>
      </c>
      <c r="AG1595">
        <v>8738.7120241379707</v>
      </c>
      <c r="AH1595">
        <f t="shared" si="223"/>
        <v>9341.0717901912867</v>
      </c>
      <c r="AI1595">
        <v>8669.7415705461208</v>
      </c>
      <c r="AJ1595">
        <v>6268.3281780287998</v>
      </c>
      <c r="AK1595">
        <v>10314.3606441724</v>
      </c>
      <c r="AL1595">
        <f t="shared" si="224"/>
        <v>8417.4767975824416</v>
      </c>
    </row>
    <row r="1596" spans="1:38" x14ac:dyDescent="0.2">
      <c r="A1596" t="s">
        <v>3214</v>
      </c>
      <c r="B1596" t="s">
        <v>3215</v>
      </c>
      <c r="C1596">
        <v>5937.5613000706899</v>
      </c>
      <c r="D1596">
        <v>5921.2632242162999</v>
      </c>
      <c r="E1596">
        <v>5865.9801030030203</v>
      </c>
      <c r="F1596">
        <f t="shared" si="216"/>
        <v>5908.26820909667</v>
      </c>
      <c r="G1596">
        <v>5563.83624935637</v>
      </c>
      <c r="H1596">
        <v>6004.30486339038</v>
      </c>
      <c r="I1596">
        <v>5116.4945624012498</v>
      </c>
      <c r="J1596">
        <f t="shared" si="217"/>
        <v>5561.5452250493336</v>
      </c>
      <c r="K1596">
        <v>7932.1454724741197</v>
      </c>
      <c r="L1596">
        <v>7740.2887731495302</v>
      </c>
      <c r="M1596">
        <v>7080.1725153525404</v>
      </c>
      <c r="N1596">
        <f t="shared" si="218"/>
        <v>7584.2022536587292</v>
      </c>
      <c r="O1596">
        <v>6666.0808398683102</v>
      </c>
      <c r="P1596">
        <v>8646.0579314744391</v>
      </c>
      <c r="Q1596">
        <v>9123.8080978407397</v>
      </c>
      <c r="R1596">
        <f t="shared" si="219"/>
        <v>8145.3156230611639</v>
      </c>
      <c r="S1596">
        <v>5762.1004653571299</v>
      </c>
      <c r="T1596">
        <v>7439.8455459677698</v>
      </c>
      <c r="U1596">
        <v>7842.5212545132499</v>
      </c>
      <c r="V1596">
        <f t="shared" si="220"/>
        <v>7014.8224219460499</v>
      </c>
      <c r="W1596">
        <v>8323.6594221658506</v>
      </c>
      <c r="X1596">
        <v>7983.0396408754204</v>
      </c>
      <c r="Y1596">
        <v>7475.1986086837796</v>
      </c>
      <c r="Z1596">
        <f t="shared" si="221"/>
        <v>7927.2992239083505</v>
      </c>
      <c r="AA1596">
        <v>7433.3549382338497</v>
      </c>
      <c r="AB1596">
        <v>6780.2467762330598</v>
      </c>
      <c r="AC1596">
        <v>8012.4554987704796</v>
      </c>
      <c r="AD1596">
        <f t="shared" si="222"/>
        <v>7408.6857377457964</v>
      </c>
      <c r="AE1596">
        <v>9290.5404263172004</v>
      </c>
      <c r="AF1596">
        <v>7463.28248785291</v>
      </c>
      <c r="AG1596">
        <v>8006.36948621185</v>
      </c>
      <c r="AH1596">
        <f t="shared" si="223"/>
        <v>8253.3974667939856</v>
      </c>
      <c r="AI1596">
        <v>6593.2168657599996</v>
      </c>
      <c r="AJ1596">
        <v>6447.8541055290998</v>
      </c>
      <c r="AK1596">
        <v>10066.228755984201</v>
      </c>
      <c r="AL1596">
        <f t="shared" si="224"/>
        <v>7702.433242424434</v>
      </c>
    </row>
    <row r="1597" spans="1:38" x14ac:dyDescent="0.2">
      <c r="A1597" t="s">
        <v>3216</v>
      </c>
      <c r="B1597" t="s">
        <v>3217</v>
      </c>
      <c r="C1597">
        <v>1237.2118380474401</v>
      </c>
      <c r="F1597">
        <f t="shared" si="216"/>
        <v>1237.2118380474401</v>
      </c>
      <c r="G1597">
        <v>514.01460451353398</v>
      </c>
      <c r="J1597">
        <f t="shared" si="217"/>
        <v>514.01460451353398</v>
      </c>
      <c r="M1597">
        <v>1068.3409607941201</v>
      </c>
      <c r="N1597">
        <f t="shared" si="218"/>
        <v>1068.3409607941201</v>
      </c>
      <c r="R1597" t="e">
        <f t="shared" si="219"/>
        <v>#DIV/0!</v>
      </c>
      <c r="V1597" t="e">
        <f t="shared" si="220"/>
        <v>#DIV/0!</v>
      </c>
      <c r="X1597">
        <v>1052.05476861335</v>
      </c>
      <c r="Y1597">
        <v>1231.1653185922401</v>
      </c>
      <c r="Z1597">
        <f t="shared" si="221"/>
        <v>1141.610043602795</v>
      </c>
      <c r="AD1597" t="e">
        <f t="shared" si="222"/>
        <v>#DIV/0!</v>
      </c>
      <c r="AG1597">
        <v>1351.6240682064099</v>
      </c>
      <c r="AH1597">
        <f t="shared" si="223"/>
        <v>1351.6240682064099</v>
      </c>
      <c r="AI1597">
        <v>1267.49391211691</v>
      </c>
      <c r="AJ1597">
        <v>964.92764532914498</v>
      </c>
      <c r="AK1597">
        <v>1053.6601503581401</v>
      </c>
      <c r="AL1597">
        <f t="shared" si="224"/>
        <v>1095.3605692680651</v>
      </c>
    </row>
    <row r="1598" spans="1:38" x14ac:dyDescent="0.2">
      <c r="A1598" t="s">
        <v>3218</v>
      </c>
      <c r="B1598" t="s">
        <v>3219</v>
      </c>
      <c r="C1598">
        <v>10755.424714704601</v>
      </c>
      <c r="D1598">
        <v>9429.3422558091497</v>
      </c>
      <c r="E1598">
        <v>10241.5450224624</v>
      </c>
      <c r="F1598">
        <f t="shared" si="216"/>
        <v>10142.103997658718</v>
      </c>
      <c r="G1598">
        <v>9056.6256336925198</v>
      </c>
      <c r="H1598">
        <v>7390.6655994694302</v>
      </c>
      <c r="I1598">
        <v>9788.0439277579699</v>
      </c>
      <c r="J1598">
        <f t="shared" si="217"/>
        <v>8745.1117203066406</v>
      </c>
      <c r="K1598">
        <v>5154.7442990237196</v>
      </c>
      <c r="L1598">
        <v>4065.9545948580699</v>
      </c>
      <c r="M1598">
        <v>9349.3228037512308</v>
      </c>
      <c r="N1598">
        <f t="shared" si="218"/>
        <v>6190.0072325443398</v>
      </c>
      <c r="P1598">
        <v>8766.5152162288905</v>
      </c>
      <c r="Q1598">
        <v>8646.8927251710902</v>
      </c>
      <c r="R1598">
        <f t="shared" si="219"/>
        <v>8706.7039706999894</v>
      </c>
      <c r="S1598">
        <v>5333.0092530460197</v>
      </c>
      <c r="T1598">
        <v>6091.4569210923901</v>
      </c>
      <c r="U1598">
        <v>5601.1014071468298</v>
      </c>
      <c r="V1598">
        <f t="shared" si="220"/>
        <v>5675.1891937617465</v>
      </c>
      <c r="Y1598">
        <v>5261.5763529685901</v>
      </c>
      <c r="Z1598">
        <f t="shared" si="221"/>
        <v>5261.5763529685901</v>
      </c>
      <c r="AC1598">
        <v>4301.35050311553</v>
      </c>
      <c r="AD1598">
        <f t="shared" si="222"/>
        <v>4301.35050311553</v>
      </c>
      <c r="AG1598">
        <v>2795.45106612984</v>
      </c>
      <c r="AH1598">
        <f t="shared" si="223"/>
        <v>2795.45106612984</v>
      </c>
      <c r="AJ1598">
        <v>3203.02967127691</v>
      </c>
      <c r="AK1598">
        <v>3154.0239260184098</v>
      </c>
      <c r="AL1598">
        <f t="shared" si="224"/>
        <v>3178.5267986476601</v>
      </c>
    </row>
    <row r="1599" spans="1:38" x14ac:dyDescent="0.2">
      <c r="A1599" t="s">
        <v>3220</v>
      </c>
      <c r="B1599" t="s">
        <v>3221</v>
      </c>
      <c r="C1599">
        <v>3538.54001703929</v>
      </c>
      <c r="D1599">
        <v>4590.9305777295804</v>
      </c>
      <c r="F1599">
        <f t="shared" si="216"/>
        <v>4064.7352973844354</v>
      </c>
      <c r="G1599">
        <v>4083.9527717492601</v>
      </c>
      <c r="H1599">
        <v>4674.3046405397699</v>
      </c>
      <c r="I1599">
        <v>2541.1583330345002</v>
      </c>
      <c r="J1599">
        <f t="shared" si="217"/>
        <v>3766.471915107843</v>
      </c>
      <c r="K1599">
        <v>5225.2599711350704</v>
      </c>
      <c r="L1599">
        <v>5488.3506648182201</v>
      </c>
      <c r="M1599">
        <v>3129.80849218814</v>
      </c>
      <c r="N1599">
        <f t="shared" si="218"/>
        <v>4614.4730427138102</v>
      </c>
      <c r="O1599">
        <v>5264.1118305970303</v>
      </c>
      <c r="P1599">
        <v>6085.7693052511104</v>
      </c>
      <c r="Q1599">
        <v>5727.6332070339204</v>
      </c>
      <c r="R1599">
        <f t="shared" si="219"/>
        <v>5692.5047809606867</v>
      </c>
      <c r="S1599">
        <v>3410.6620811882699</v>
      </c>
      <c r="T1599">
        <v>5216.1470372398999</v>
      </c>
      <c r="U1599">
        <v>6324.8834199459197</v>
      </c>
      <c r="V1599">
        <f t="shared" si="220"/>
        <v>4983.8975127913627</v>
      </c>
      <c r="W1599">
        <v>5338.1518791115896</v>
      </c>
      <c r="X1599">
        <v>5465.2123096504502</v>
      </c>
      <c r="Z1599">
        <f t="shared" si="221"/>
        <v>5401.6820943810199</v>
      </c>
      <c r="AA1599">
        <v>4735.5678102995898</v>
      </c>
      <c r="AB1599">
        <v>4839.8201441957199</v>
      </c>
      <c r="AC1599">
        <v>5330.5879366590498</v>
      </c>
      <c r="AD1599">
        <f t="shared" si="222"/>
        <v>4968.6586303847862</v>
      </c>
      <c r="AE1599">
        <v>5385.7230897439003</v>
      </c>
      <c r="AF1599">
        <v>5464.6156863608403</v>
      </c>
      <c r="AH1599">
        <f t="shared" si="223"/>
        <v>5425.1693880523708</v>
      </c>
      <c r="AI1599">
        <v>4985.3801198060401</v>
      </c>
      <c r="AJ1599">
        <v>3969.5507854807202</v>
      </c>
      <c r="AK1599">
        <v>6003.0866232381904</v>
      </c>
      <c r="AL1599">
        <f t="shared" si="224"/>
        <v>4986.0058428416505</v>
      </c>
    </row>
    <row r="1600" spans="1:38" x14ac:dyDescent="0.2">
      <c r="A1600" t="s">
        <v>3222</v>
      </c>
      <c r="B1600" t="s">
        <v>3223</v>
      </c>
      <c r="C1600">
        <v>454.57860371558399</v>
      </c>
      <c r="E1600">
        <v>482.26478661580097</v>
      </c>
      <c r="F1600">
        <f t="shared" si="216"/>
        <v>468.42169516569248</v>
      </c>
      <c r="H1600">
        <v>582.18734832602604</v>
      </c>
      <c r="J1600">
        <f t="shared" si="217"/>
        <v>582.18734832602604</v>
      </c>
      <c r="K1600">
        <v>566.26130663452795</v>
      </c>
      <c r="L1600">
        <v>535.67799456567002</v>
      </c>
      <c r="M1600">
        <v>522.00333561269201</v>
      </c>
      <c r="N1600">
        <f t="shared" si="218"/>
        <v>541.31421227096325</v>
      </c>
      <c r="Q1600">
        <v>437.59032174332799</v>
      </c>
      <c r="R1600">
        <f t="shared" si="219"/>
        <v>437.59032174332799</v>
      </c>
      <c r="T1600">
        <v>532.82484275726995</v>
      </c>
      <c r="V1600">
        <f t="shared" si="220"/>
        <v>532.82484275726995</v>
      </c>
      <c r="X1600">
        <v>552.19863806925298</v>
      </c>
      <c r="Z1600">
        <f t="shared" si="221"/>
        <v>552.19863806925298</v>
      </c>
      <c r="AB1600">
        <v>343.63318160466901</v>
      </c>
      <c r="AC1600">
        <v>417.07798709830598</v>
      </c>
      <c r="AD1600">
        <f t="shared" si="222"/>
        <v>380.35558435148749</v>
      </c>
      <c r="AF1600">
        <v>590.97312639350503</v>
      </c>
      <c r="AH1600">
        <f t="shared" si="223"/>
        <v>590.97312639350503</v>
      </c>
      <c r="AK1600">
        <v>580.50746747743301</v>
      </c>
      <c r="AL1600">
        <f t="shared" si="224"/>
        <v>580.50746747743301</v>
      </c>
    </row>
    <row r="1601" spans="1:38" x14ac:dyDescent="0.2">
      <c r="A1601" t="s">
        <v>3224</v>
      </c>
      <c r="B1601" t="s">
        <v>3225</v>
      </c>
      <c r="C1601">
        <v>348.65415307446301</v>
      </c>
      <c r="F1601">
        <f t="shared" si="216"/>
        <v>348.65415307446301</v>
      </c>
      <c r="J1601" t="e">
        <f t="shared" si="217"/>
        <v>#DIV/0!</v>
      </c>
      <c r="N1601" t="e">
        <f t="shared" si="218"/>
        <v>#DIV/0!</v>
      </c>
      <c r="R1601" t="e">
        <f t="shared" si="219"/>
        <v>#DIV/0!</v>
      </c>
      <c r="T1601">
        <v>432.37807044064198</v>
      </c>
      <c r="V1601">
        <f t="shared" si="220"/>
        <v>432.37807044064198</v>
      </c>
      <c r="W1601">
        <v>336.24105582244403</v>
      </c>
      <c r="Z1601">
        <f t="shared" si="221"/>
        <v>336.24105582244403</v>
      </c>
      <c r="AA1601">
        <v>406.944594064478</v>
      </c>
      <c r="AB1601">
        <v>721.86146372588996</v>
      </c>
      <c r="AD1601">
        <f t="shared" si="222"/>
        <v>564.40302889518398</v>
      </c>
      <c r="AE1601">
        <v>635.71948552814797</v>
      </c>
      <c r="AG1601">
        <v>635.15359401514604</v>
      </c>
      <c r="AH1601">
        <f t="shared" si="223"/>
        <v>635.43653977164695</v>
      </c>
      <c r="AI1601">
        <v>528.93464738494004</v>
      </c>
      <c r="AJ1601">
        <v>505.83518018185799</v>
      </c>
      <c r="AL1601">
        <f t="shared" si="224"/>
        <v>517.38491378339904</v>
      </c>
    </row>
    <row r="1602" spans="1:38" x14ac:dyDescent="0.2">
      <c r="A1602" t="s">
        <v>3226</v>
      </c>
      <c r="B1602" t="s">
        <v>3227</v>
      </c>
      <c r="F1602" t="e">
        <f t="shared" si="216"/>
        <v>#DIV/0!</v>
      </c>
      <c r="J1602" t="e">
        <f t="shared" si="217"/>
        <v>#DIV/0!</v>
      </c>
      <c r="L1602">
        <v>890.568480568464</v>
      </c>
      <c r="N1602">
        <f t="shared" si="218"/>
        <v>890.568480568464</v>
      </c>
      <c r="R1602" t="e">
        <f t="shared" si="219"/>
        <v>#DIV/0!</v>
      </c>
      <c r="V1602" t="e">
        <f t="shared" si="220"/>
        <v>#DIV/0!</v>
      </c>
      <c r="Z1602" t="e">
        <f t="shared" si="221"/>
        <v>#DIV/0!</v>
      </c>
      <c r="AB1602">
        <v>251.62196203049001</v>
      </c>
      <c r="AD1602">
        <f t="shared" si="222"/>
        <v>251.62196203049001</v>
      </c>
      <c r="AH1602" t="e">
        <f t="shared" si="223"/>
        <v>#DIV/0!</v>
      </c>
      <c r="AL1602" t="e">
        <f t="shared" si="224"/>
        <v>#DIV/0!</v>
      </c>
    </row>
    <row r="1603" spans="1:38" x14ac:dyDescent="0.2">
      <c r="A1603" t="s">
        <v>3228</v>
      </c>
      <c r="B1603" t="s">
        <v>3229</v>
      </c>
      <c r="C1603">
        <v>4476.3416061591297</v>
      </c>
      <c r="D1603">
        <v>4775.0435501028496</v>
      </c>
      <c r="E1603">
        <v>4726.9672501151499</v>
      </c>
      <c r="F1603">
        <f t="shared" si="216"/>
        <v>4659.4508021257097</v>
      </c>
      <c r="G1603">
        <v>4234.5732793692296</v>
      </c>
      <c r="H1603">
        <v>4031.2139165357598</v>
      </c>
      <c r="I1603">
        <v>4558.8902960594896</v>
      </c>
      <c r="J1603">
        <f t="shared" si="217"/>
        <v>4274.8924973214935</v>
      </c>
      <c r="K1603">
        <v>4760.04454397672</v>
      </c>
      <c r="L1603">
        <v>4823.00872338313</v>
      </c>
      <c r="M1603">
        <v>4781.14114772221</v>
      </c>
      <c r="N1603">
        <f t="shared" si="218"/>
        <v>4788.064805027353</v>
      </c>
      <c r="O1603">
        <v>4924.1767831346697</v>
      </c>
      <c r="P1603">
        <v>4321.6723676982601</v>
      </c>
      <c r="Q1603">
        <v>5365.96466496419</v>
      </c>
      <c r="R1603">
        <f t="shared" si="219"/>
        <v>4870.6046052657066</v>
      </c>
      <c r="S1603">
        <v>2861.7001137350699</v>
      </c>
      <c r="T1603">
        <v>4059.7063815722499</v>
      </c>
      <c r="U1603">
        <v>4367.1782959429602</v>
      </c>
      <c r="V1603">
        <f t="shared" si="220"/>
        <v>3762.8615970834267</v>
      </c>
      <c r="W1603">
        <v>4074.7970885731102</v>
      </c>
      <c r="X1603">
        <v>3267.9692847227898</v>
      </c>
      <c r="Y1603">
        <v>3817.5617562044899</v>
      </c>
      <c r="Z1603">
        <f t="shared" si="221"/>
        <v>3720.1093765001301</v>
      </c>
      <c r="AA1603">
        <v>3324.09772522804</v>
      </c>
      <c r="AB1603">
        <v>3810.6559033989402</v>
      </c>
      <c r="AC1603">
        <v>3213.7577683999898</v>
      </c>
      <c r="AD1603">
        <f t="shared" si="222"/>
        <v>3449.50379900899</v>
      </c>
      <c r="AE1603">
        <v>3505.6992562271998</v>
      </c>
      <c r="AF1603">
        <v>3540.15852817931</v>
      </c>
      <c r="AG1603">
        <v>3329.3853778575899</v>
      </c>
      <c r="AH1603">
        <f t="shared" si="223"/>
        <v>3458.4143874213664</v>
      </c>
      <c r="AI1603">
        <v>3185.4781591553701</v>
      </c>
      <c r="AJ1603">
        <v>2555.7921689601899</v>
      </c>
      <c r="AK1603">
        <v>3963.24211883723</v>
      </c>
      <c r="AL1603">
        <f t="shared" si="224"/>
        <v>3234.8374823175968</v>
      </c>
    </row>
    <row r="1604" spans="1:38" x14ac:dyDescent="0.2">
      <c r="A1604" t="s">
        <v>3230</v>
      </c>
      <c r="B1604" t="s">
        <v>3231</v>
      </c>
      <c r="C1604">
        <v>1213.0844861046501</v>
      </c>
      <c r="D1604">
        <v>1291.89664877818</v>
      </c>
      <c r="E1604">
        <v>1255.3919990263701</v>
      </c>
      <c r="F1604">
        <f t="shared" ref="F1604:F1667" si="225">AVERAGE(C1604:E1604)</f>
        <v>1253.4577113030666</v>
      </c>
      <c r="G1604">
        <v>1104.9543659257799</v>
      </c>
      <c r="H1604">
        <v>1385.26223808552</v>
      </c>
      <c r="I1604">
        <v>1125.9662652561699</v>
      </c>
      <c r="J1604">
        <f t="shared" ref="J1604:J1667" si="226">AVERAGE(G1604:I1604)</f>
        <v>1205.3942897558234</v>
      </c>
      <c r="K1604">
        <v>1182.36270558101</v>
      </c>
      <c r="L1604">
        <v>1334.37039486099</v>
      </c>
      <c r="M1604">
        <v>1281.93658598094</v>
      </c>
      <c r="N1604">
        <f t="shared" ref="N1604:N1667" si="227">AVERAGE(K1604:M1604)</f>
        <v>1266.2232288076468</v>
      </c>
      <c r="O1604">
        <v>1332.67513233826</v>
      </c>
      <c r="P1604">
        <v>1195.14631061825</v>
      </c>
      <c r="R1604">
        <f t="shared" ref="R1604:R1667" si="228">AVERAGE(O1604:Q1604)</f>
        <v>1263.910721478255</v>
      </c>
      <c r="S1604">
        <v>923.02067075964305</v>
      </c>
      <c r="T1604">
        <v>1239.3751099157701</v>
      </c>
      <c r="V1604">
        <f t="shared" ref="V1604:V1667" si="229">AVERAGE(S1604:U1604)</f>
        <v>1081.1978903377067</v>
      </c>
      <c r="W1604">
        <v>993.45800619501495</v>
      </c>
      <c r="Y1604">
        <v>1116.66472186748</v>
      </c>
      <c r="Z1604">
        <f t="shared" ref="Z1604:Z1667" si="230">AVERAGE(W1604:Y1604)</f>
        <v>1055.0613640312474</v>
      </c>
      <c r="AA1604">
        <v>1053.4666831511399</v>
      </c>
      <c r="AB1604">
        <v>1324.38326914141</v>
      </c>
      <c r="AC1604">
        <v>1277.0023271242201</v>
      </c>
      <c r="AD1604">
        <f t="shared" ref="AD1604:AD1667" si="231">AVERAGE(AA1604:AC1604)</f>
        <v>1218.2840931389235</v>
      </c>
      <c r="AE1604">
        <v>1239.3578572522799</v>
      </c>
      <c r="AF1604">
        <v>1220.78405339443</v>
      </c>
      <c r="AG1604">
        <v>928.48765317203402</v>
      </c>
      <c r="AH1604">
        <f t="shared" ref="AH1604:AH1667" si="232">AVERAGE(AE1604:AG1604)</f>
        <v>1129.5431879395812</v>
      </c>
      <c r="AI1604">
        <v>1446.65369895605</v>
      </c>
      <c r="AJ1604">
        <v>866.70384265940902</v>
      </c>
      <c r="AL1604">
        <f t="shared" ref="AL1604:AL1667" si="233">AVERAGE(AI1604:AK1604)</f>
        <v>1156.6787708077295</v>
      </c>
    </row>
    <row r="1605" spans="1:38" x14ac:dyDescent="0.2">
      <c r="A1605" t="s">
        <v>3232</v>
      </c>
      <c r="B1605" t="s">
        <v>3233</v>
      </c>
      <c r="C1605">
        <v>7763.2817988267998</v>
      </c>
      <c r="D1605">
        <v>7897.4942341830201</v>
      </c>
      <c r="E1605">
        <v>7048.4669343714704</v>
      </c>
      <c r="F1605">
        <f t="shared" si="225"/>
        <v>7569.7476557937634</v>
      </c>
      <c r="G1605">
        <v>8438.0556754029603</v>
      </c>
      <c r="H1605">
        <v>8266.9149585949708</v>
      </c>
      <c r="I1605">
        <v>8080.0755925284802</v>
      </c>
      <c r="J1605">
        <f t="shared" si="226"/>
        <v>8261.6820755088029</v>
      </c>
      <c r="K1605">
        <v>10799.811729295699</v>
      </c>
      <c r="L1605">
        <v>11328.4449318273</v>
      </c>
      <c r="M1605">
        <v>10329.080070534301</v>
      </c>
      <c r="N1605">
        <f t="shared" si="227"/>
        <v>10819.112243885766</v>
      </c>
      <c r="O1605">
        <v>11024.2269169581</v>
      </c>
      <c r="P1605">
        <v>12528.4269427326</v>
      </c>
      <c r="Q1605">
        <v>11993.9760031441</v>
      </c>
      <c r="R1605">
        <f t="shared" si="228"/>
        <v>11848.876620944933</v>
      </c>
      <c r="S1605">
        <v>7190.7524887578602</v>
      </c>
      <c r="T1605">
        <v>9857.1625234048097</v>
      </c>
      <c r="U1605">
        <v>9984.6062162363996</v>
      </c>
      <c r="V1605">
        <f t="shared" si="229"/>
        <v>9010.8404094663565</v>
      </c>
      <c r="W1605">
        <v>9708.4248290819396</v>
      </c>
      <c r="X1605">
        <v>10603.1138144946</v>
      </c>
      <c r="Y1605">
        <v>10625.072166924199</v>
      </c>
      <c r="Z1605">
        <f t="shared" si="230"/>
        <v>10312.203603500246</v>
      </c>
      <c r="AA1605">
        <v>9502.4251791381903</v>
      </c>
      <c r="AB1605">
        <v>10104.180735765</v>
      </c>
      <c r="AC1605">
        <v>9840.5523771300905</v>
      </c>
      <c r="AD1605">
        <f t="shared" si="231"/>
        <v>9815.7194306777601</v>
      </c>
      <c r="AE1605">
        <v>10290.7567226469</v>
      </c>
      <c r="AF1605">
        <v>9998.2572067157707</v>
      </c>
      <c r="AG1605">
        <v>10178.3353853771</v>
      </c>
      <c r="AH1605">
        <f t="shared" si="232"/>
        <v>10155.783104913256</v>
      </c>
      <c r="AI1605">
        <v>9504.0951334387191</v>
      </c>
      <c r="AJ1605">
        <v>7380.8747241298397</v>
      </c>
      <c r="AK1605">
        <v>11628.1659069457</v>
      </c>
      <c r="AL1605">
        <f t="shared" si="233"/>
        <v>9504.3785881714193</v>
      </c>
    </row>
    <row r="1606" spans="1:38" x14ac:dyDescent="0.2">
      <c r="A1606" t="s">
        <v>3234</v>
      </c>
      <c r="B1606" t="s">
        <v>3235</v>
      </c>
      <c r="C1606">
        <v>27580.3939874801</v>
      </c>
      <c r="D1606">
        <v>24164.2796508674</v>
      </c>
      <c r="E1606">
        <v>27015.648168671101</v>
      </c>
      <c r="F1606">
        <f t="shared" si="225"/>
        <v>26253.440602339531</v>
      </c>
      <c r="G1606">
        <v>31832.5732530348</v>
      </c>
      <c r="H1606">
        <v>31585.107201077</v>
      </c>
      <c r="I1606">
        <v>30300.422453624</v>
      </c>
      <c r="J1606">
        <f t="shared" si="226"/>
        <v>31239.367635911931</v>
      </c>
      <c r="K1606">
        <v>45469.769425042199</v>
      </c>
      <c r="L1606">
        <v>45553.3769720446</v>
      </c>
      <c r="M1606">
        <v>39104.997465496803</v>
      </c>
      <c r="N1606">
        <f t="shared" si="227"/>
        <v>43376.047954194531</v>
      </c>
      <c r="O1606">
        <v>41928.604963092803</v>
      </c>
      <c r="P1606">
        <v>50539.149157952997</v>
      </c>
      <c r="Q1606">
        <v>58210.565882754403</v>
      </c>
      <c r="R1606">
        <f t="shared" si="228"/>
        <v>50226.106667933404</v>
      </c>
      <c r="S1606">
        <v>36478.831556120298</v>
      </c>
      <c r="T1606">
        <v>44785.2967260109</v>
      </c>
      <c r="U1606">
        <v>48009.885032953702</v>
      </c>
      <c r="V1606">
        <f t="shared" si="229"/>
        <v>43091.337771694962</v>
      </c>
      <c r="W1606">
        <v>50262.355604448399</v>
      </c>
      <c r="X1606">
        <v>53688.866244680801</v>
      </c>
      <c r="Y1606">
        <v>55033.986858163698</v>
      </c>
      <c r="Z1606">
        <f t="shared" si="230"/>
        <v>52995.069569097635</v>
      </c>
      <c r="AA1606">
        <v>55827.777906877302</v>
      </c>
      <c r="AB1606">
        <v>52636.027508216503</v>
      </c>
      <c r="AC1606">
        <v>51885.604503711598</v>
      </c>
      <c r="AD1606">
        <f t="shared" si="231"/>
        <v>53449.80330626847</v>
      </c>
      <c r="AE1606">
        <v>52703.643110879399</v>
      </c>
      <c r="AF1606">
        <v>54843.108293494603</v>
      </c>
      <c r="AG1606">
        <v>44824.096637165399</v>
      </c>
      <c r="AH1606">
        <f t="shared" si="232"/>
        <v>50790.282680513134</v>
      </c>
      <c r="AI1606">
        <v>38611.253180201398</v>
      </c>
      <c r="AJ1606">
        <v>38185.101701886997</v>
      </c>
      <c r="AK1606">
        <v>44788.377941938903</v>
      </c>
      <c r="AL1606">
        <f t="shared" si="233"/>
        <v>40528.244274675766</v>
      </c>
    </row>
    <row r="1607" spans="1:38" x14ac:dyDescent="0.2">
      <c r="A1607" t="s">
        <v>3236</v>
      </c>
      <c r="B1607" t="s">
        <v>3237</v>
      </c>
      <c r="C1607">
        <v>2278.7208442568999</v>
      </c>
      <c r="D1607">
        <v>1985.99433476127</v>
      </c>
      <c r="E1607">
        <v>1161.5379210266799</v>
      </c>
      <c r="F1607">
        <f t="shared" si="225"/>
        <v>1808.7510333482833</v>
      </c>
      <c r="G1607">
        <v>1984.83771208847</v>
      </c>
      <c r="H1607">
        <v>2118.8457706527602</v>
      </c>
      <c r="J1607">
        <f t="shared" si="226"/>
        <v>2051.8417413706152</v>
      </c>
      <c r="K1607">
        <v>2208.68274994067</v>
      </c>
      <c r="L1607">
        <v>2730.9326206007399</v>
      </c>
      <c r="M1607">
        <v>3336.6241867070798</v>
      </c>
      <c r="N1607">
        <f t="shared" si="227"/>
        <v>2758.7465190828298</v>
      </c>
      <c r="O1607">
        <v>2727.7321036676899</v>
      </c>
      <c r="R1607">
        <f t="shared" si="228"/>
        <v>2727.7321036676899</v>
      </c>
      <c r="S1607">
        <v>1584.00045688775</v>
      </c>
      <c r="T1607">
        <v>2702.1938979230099</v>
      </c>
      <c r="V1607">
        <f t="shared" si="229"/>
        <v>2143.0971774053801</v>
      </c>
      <c r="X1607">
        <v>2769.1849590894799</v>
      </c>
      <c r="Y1607">
        <v>2749.41049375493</v>
      </c>
      <c r="Z1607">
        <f t="shared" si="230"/>
        <v>2759.297726422205</v>
      </c>
      <c r="AA1607">
        <v>2729.33980866606</v>
      </c>
      <c r="AB1607">
        <v>2827.92494034129</v>
      </c>
      <c r="AC1607">
        <v>2580.2886818535499</v>
      </c>
      <c r="AD1607">
        <f t="shared" si="231"/>
        <v>2712.5178102869668</v>
      </c>
      <c r="AF1607">
        <v>3336.02971109584</v>
      </c>
      <c r="AG1607">
        <v>3261.5673787528799</v>
      </c>
      <c r="AH1607">
        <f t="shared" si="232"/>
        <v>3298.7985449243597</v>
      </c>
      <c r="AI1607">
        <v>2470.8448114942398</v>
      </c>
      <c r="AK1607">
        <v>2558.4803344564898</v>
      </c>
      <c r="AL1607">
        <f t="shared" si="233"/>
        <v>2514.662572975365</v>
      </c>
    </row>
    <row r="1608" spans="1:38" x14ac:dyDescent="0.2">
      <c r="A1608" t="s">
        <v>3238</v>
      </c>
      <c r="B1608" t="s">
        <v>3239</v>
      </c>
      <c r="C1608">
        <v>2138.6064234427799</v>
      </c>
      <c r="D1608">
        <v>1819.00736622967</v>
      </c>
      <c r="E1608">
        <v>1872.2274243767399</v>
      </c>
      <c r="F1608">
        <f t="shared" si="225"/>
        <v>1943.2804046830634</v>
      </c>
      <c r="G1608">
        <v>2076.1837579971202</v>
      </c>
      <c r="H1608">
        <v>2010.89139611378</v>
      </c>
      <c r="I1608">
        <v>1444.5051095603001</v>
      </c>
      <c r="J1608">
        <f t="shared" si="226"/>
        <v>1843.8600878904001</v>
      </c>
      <c r="K1608">
        <v>2377.2267173825599</v>
      </c>
      <c r="L1608">
        <v>2076.31838977292</v>
      </c>
      <c r="M1608">
        <v>2029.43774920235</v>
      </c>
      <c r="N1608">
        <f t="shared" si="227"/>
        <v>2160.9942854526103</v>
      </c>
      <c r="O1608">
        <v>3018.0237938466898</v>
      </c>
      <c r="Q1608">
        <v>2377.1770449629098</v>
      </c>
      <c r="R1608">
        <f t="shared" si="228"/>
        <v>2697.6004194048</v>
      </c>
      <c r="S1608">
        <v>1713.5420710748001</v>
      </c>
      <c r="T1608">
        <v>1904.24725794965</v>
      </c>
      <c r="U1608">
        <v>2284.9088889131399</v>
      </c>
      <c r="V1608">
        <f t="shared" si="229"/>
        <v>1967.5660726458634</v>
      </c>
      <c r="W1608">
        <v>1932.65141694559</v>
      </c>
      <c r="X1608">
        <v>1580.1001968171199</v>
      </c>
      <c r="Y1608">
        <v>2535.7582325553999</v>
      </c>
      <c r="Z1608">
        <f t="shared" si="230"/>
        <v>2016.169948772703</v>
      </c>
      <c r="AA1608">
        <v>2500.5895652809299</v>
      </c>
      <c r="AB1608">
        <v>1724.7555811076199</v>
      </c>
      <c r="AC1608">
        <v>2158.3064111680601</v>
      </c>
      <c r="AD1608">
        <f t="shared" si="231"/>
        <v>2127.8838525188698</v>
      </c>
      <c r="AE1608">
        <v>1909.8800297724499</v>
      </c>
      <c r="AF1608">
        <v>2499.4672321554599</v>
      </c>
      <c r="AG1608">
        <v>1839.7342965739699</v>
      </c>
      <c r="AH1608">
        <f t="shared" si="232"/>
        <v>2083.0271861672932</v>
      </c>
      <c r="AI1608">
        <v>1299.8414627095301</v>
      </c>
      <c r="AJ1608">
        <v>1213.85814999686</v>
      </c>
      <c r="AL1608">
        <f t="shared" si="233"/>
        <v>1256.8498063531952</v>
      </c>
    </row>
    <row r="1609" spans="1:38" x14ac:dyDescent="0.2">
      <c r="A1609" t="s">
        <v>3240</v>
      </c>
      <c r="B1609" t="s">
        <v>3241</v>
      </c>
      <c r="F1609" t="e">
        <f t="shared" si="225"/>
        <v>#DIV/0!</v>
      </c>
      <c r="J1609" t="e">
        <f t="shared" si="226"/>
        <v>#DIV/0!</v>
      </c>
      <c r="K1609">
        <v>252.03262007678501</v>
      </c>
      <c r="L1609">
        <v>382.30567178717303</v>
      </c>
      <c r="N1609">
        <f t="shared" si="227"/>
        <v>317.16914593197902</v>
      </c>
      <c r="O1609">
        <v>385.64017871402399</v>
      </c>
      <c r="P1609">
        <v>295.03656844638999</v>
      </c>
      <c r="Q1609">
        <v>558.16317630454103</v>
      </c>
      <c r="R1609">
        <f t="shared" si="228"/>
        <v>412.946641154985</v>
      </c>
      <c r="T1609">
        <v>158.56062138614399</v>
      </c>
      <c r="V1609">
        <f t="shared" si="229"/>
        <v>158.56062138614399</v>
      </c>
      <c r="X1609">
        <v>319.21205151300597</v>
      </c>
      <c r="Z1609">
        <f t="shared" si="230"/>
        <v>319.21205151300597</v>
      </c>
      <c r="AB1609">
        <v>244.757622429516</v>
      </c>
      <c r="AD1609">
        <f t="shared" si="231"/>
        <v>244.757622429516</v>
      </c>
      <c r="AF1609">
        <v>337.63797084323602</v>
      </c>
      <c r="AH1609">
        <f t="shared" si="232"/>
        <v>337.63797084323602</v>
      </c>
      <c r="AJ1609">
        <v>259.27226272062501</v>
      </c>
      <c r="AL1609">
        <f t="shared" si="233"/>
        <v>259.27226272062501</v>
      </c>
    </row>
    <row r="1610" spans="1:38" x14ac:dyDescent="0.2">
      <c r="A1610" t="s">
        <v>3242</v>
      </c>
      <c r="B1610" t="s">
        <v>3243</v>
      </c>
      <c r="C1610">
        <v>1306.8320280201699</v>
      </c>
      <c r="D1610">
        <v>1466.5238768197701</v>
      </c>
      <c r="E1610">
        <v>1379.34808398223</v>
      </c>
      <c r="F1610">
        <f t="shared" si="225"/>
        <v>1384.2346629407232</v>
      </c>
      <c r="J1610" t="e">
        <f t="shared" si="226"/>
        <v>#DIV/0!</v>
      </c>
      <c r="N1610" t="e">
        <f t="shared" si="227"/>
        <v>#DIV/0!</v>
      </c>
      <c r="O1610">
        <v>1624.7037434541401</v>
      </c>
      <c r="Q1610">
        <v>2008.6821848841</v>
      </c>
      <c r="R1610">
        <f t="shared" si="228"/>
        <v>1816.6929641691199</v>
      </c>
      <c r="T1610">
        <v>1531.6409328672</v>
      </c>
      <c r="V1610">
        <f t="shared" si="229"/>
        <v>1531.6409328672</v>
      </c>
      <c r="X1610">
        <v>1524.6509424123899</v>
      </c>
      <c r="Y1610">
        <v>2790.98519448345</v>
      </c>
      <c r="Z1610">
        <f t="shared" si="230"/>
        <v>2157.8180684479198</v>
      </c>
      <c r="AA1610">
        <v>2004.4732040633601</v>
      </c>
      <c r="AB1610">
        <v>1989.3015991627501</v>
      </c>
      <c r="AC1610">
        <v>3074.8653760662701</v>
      </c>
      <c r="AD1610">
        <f t="shared" si="231"/>
        <v>2356.2133930974601</v>
      </c>
      <c r="AE1610">
        <v>4041.4081965606001</v>
      </c>
      <c r="AG1610">
        <v>2735.1303011650198</v>
      </c>
      <c r="AH1610">
        <f t="shared" si="232"/>
        <v>3388.2692488628099</v>
      </c>
      <c r="AI1610">
        <v>2313.7991595633598</v>
      </c>
      <c r="AJ1610">
        <v>1904.64444719413</v>
      </c>
      <c r="AL1610">
        <f t="shared" si="233"/>
        <v>2109.2218033787449</v>
      </c>
    </row>
    <row r="1611" spans="1:38" x14ac:dyDescent="0.2">
      <c r="A1611" t="s">
        <v>3244</v>
      </c>
      <c r="B1611" t="s">
        <v>3245</v>
      </c>
      <c r="C1611">
        <v>6175.15863390703</v>
      </c>
      <c r="D1611">
        <v>7272.1740672346295</v>
      </c>
      <c r="E1611">
        <v>6087.2146273682201</v>
      </c>
      <c r="F1611">
        <f t="shared" si="225"/>
        <v>6511.5157761699593</v>
      </c>
      <c r="G1611">
        <v>7695.0387560658401</v>
      </c>
      <c r="H1611">
        <v>8094.2482006210703</v>
      </c>
      <c r="I1611">
        <v>7898.6626134631697</v>
      </c>
      <c r="J1611">
        <f t="shared" si="226"/>
        <v>7895.9831900500258</v>
      </c>
      <c r="K1611">
        <v>10367.4353179216</v>
      </c>
      <c r="L1611">
        <v>10952.6203181163</v>
      </c>
      <c r="M1611">
        <v>10423.5694919665</v>
      </c>
      <c r="N1611">
        <f t="shared" si="227"/>
        <v>10581.208376001467</v>
      </c>
      <c r="O1611">
        <v>10011.822221873999</v>
      </c>
      <c r="P1611">
        <v>12833.791551328501</v>
      </c>
      <c r="Q1611">
        <v>13704.018907911101</v>
      </c>
      <c r="R1611">
        <f t="shared" si="228"/>
        <v>12183.210893704534</v>
      </c>
      <c r="S1611">
        <v>7053.9435872855802</v>
      </c>
      <c r="T1611">
        <v>10139.591554713101</v>
      </c>
      <c r="U1611">
        <v>9631.5084186410604</v>
      </c>
      <c r="V1611">
        <f t="shared" si="229"/>
        <v>8941.6811868799141</v>
      </c>
      <c r="W1611">
        <v>9154.7159742918393</v>
      </c>
      <c r="X1611">
        <v>10148.198947197799</v>
      </c>
      <c r="Y1611">
        <v>10155.0962583128</v>
      </c>
      <c r="Z1611">
        <f t="shared" si="230"/>
        <v>9819.3370599341451</v>
      </c>
      <c r="AA1611">
        <v>9682.1655282209704</v>
      </c>
      <c r="AB1611">
        <v>10654.892728361399</v>
      </c>
      <c r="AC1611">
        <v>9823.0315894483192</v>
      </c>
      <c r="AD1611">
        <f t="shared" si="231"/>
        <v>10053.36328201023</v>
      </c>
      <c r="AE1611">
        <v>9899.1576766696999</v>
      </c>
      <c r="AF1611">
        <v>10290.0543733984</v>
      </c>
      <c r="AG1611">
        <v>8904.6982681129102</v>
      </c>
      <c r="AH1611">
        <f t="shared" si="232"/>
        <v>9697.9701060603347</v>
      </c>
      <c r="AI1611">
        <v>8359.1556541795708</v>
      </c>
      <c r="AJ1611">
        <v>8137.8097018606104</v>
      </c>
      <c r="AK1611">
        <v>10982.7826726765</v>
      </c>
      <c r="AL1611">
        <f t="shared" si="233"/>
        <v>9159.9160095722273</v>
      </c>
    </row>
    <row r="1612" spans="1:38" x14ac:dyDescent="0.2">
      <c r="A1612" t="s">
        <v>3246</v>
      </c>
      <c r="B1612" t="s">
        <v>3247</v>
      </c>
      <c r="F1612" t="e">
        <f t="shared" si="225"/>
        <v>#DIV/0!</v>
      </c>
      <c r="J1612" t="e">
        <f t="shared" si="226"/>
        <v>#DIV/0!</v>
      </c>
      <c r="N1612" t="e">
        <f t="shared" si="227"/>
        <v>#DIV/0!</v>
      </c>
      <c r="P1612">
        <v>583.07809539179198</v>
      </c>
      <c r="R1612">
        <f t="shared" si="228"/>
        <v>583.07809539179198</v>
      </c>
      <c r="V1612" t="e">
        <f t="shared" si="229"/>
        <v>#DIV/0!</v>
      </c>
      <c r="Z1612" t="e">
        <f t="shared" si="230"/>
        <v>#DIV/0!</v>
      </c>
      <c r="AD1612" t="e">
        <f t="shared" si="231"/>
        <v>#DIV/0!</v>
      </c>
      <c r="AH1612" t="e">
        <f t="shared" si="232"/>
        <v>#DIV/0!</v>
      </c>
      <c r="AL1612" t="e">
        <f t="shared" si="233"/>
        <v>#DIV/0!</v>
      </c>
    </row>
    <row r="1613" spans="1:38" x14ac:dyDescent="0.2">
      <c r="A1613" t="s">
        <v>3248</v>
      </c>
      <c r="B1613" t="s">
        <v>3249</v>
      </c>
      <c r="C1613">
        <v>1249.1709591589699</v>
      </c>
      <c r="D1613">
        <v>1617.1062363113399</v>
      </c>
      <c r="F1613">
        <f t="shared" si="225"/>
        <v>1433.1385977351549</v>
      </c>
      <c r="G1613">
        <v>1268.1614732949099</v>
      </c>
      <c r="H1613">
        <v>1647.5642768586099</v>
      </c>
      <c r="I1613">
        <v>2147.6835861219702</v>
      </c>
      <c r="J1613">
        <f t="shared" si="226"/>
        <v>1687.8031120918301</v>
      </c>
      <c r="K1613">
        <v>2604.17957691845</v>
      </c>
      <c r="L1613">
        <v>2578.9075944247502</v>
      </c>
      <c r="M1613">
        <v>2922.0234019503</v>
      </c>
      <c r="N1613">
        <f t="shared" si="227"/>
        <v>2701.7035244311669</v>
      </c>
      <c r="O1613">
        <v>1999.6846759110099</v>
      </c>
      <c r="P1613">
        <v>2471.0859659244802</v>
      </c>
      <c r="Q1613">
        <v>2944.1621002147199</v>
      </c>
      <c r="R1613">
        <f t="shared" si="228"/>
        <v>2471.6442473500701</v>
      </c>
      <c r="S1613">
        <v>1676.7163408696099</v>
      </c>
      <c r="T1613">
        <v>1977.2119072151399</v>
      </c>
      <c r="U1613">
        <v>2077.4389206922101</v>
      </c>
      <c r="V1613">
        <f t="shared" si="229"/>
        <v>1910.4557229256534</v>
      </c>
      <c r="W1613">
        <v>1984.5021922896999</v>
      </c>
      <c r="X1613">
        <v>1981.58671068592</v>
      </c>
      <c r="Y1613">
        <v>2231.3730586074298</v>
      </c>
      <c r="Z1613">
        <f t="shared" si="230"/>
        <v>2065.8206538610166</v>
      </c>
      <c r="AA1613">
        <v>1752.34960436133</v>
      </c>
      <c r="AB1613">
        <v>2020.0375496215299</v>
      </c>
      <c r="AC1613">
        <v>2186.5351944456602</v>
      </c>
      <c r="AD1613">
        <f t="shared" si="231"/>
        <v>1986.3074494761731</v>
      </c>
      <c r="AE1613">
        <v>2056.1940522056798</v>
      </c>
      <c r="AF1613">
        <v>2019.8005653223199</v>
      </c>
      <c r="AG1613">
        <v>1653.6434280717201</v>
      </c>
      <c r="AH1613">
        <f t="shared" si="232"/>
        <v>1909.8793485332399</v>
      </c>
      <c r="AJ1613">
        <v>1637.0125729761</v>
      </c>
      <c r="AK1613">
        <v>1823.9735055531301</v>
      </c>
      <c r="AL1613">
        <f t="shared" si="233"/>
        <v>1730.4930392646152</v>
      </c>
    </row>
    <row r="1614" spans="1:38" x14ac:dyDescent="0.2">
      <c r="A1614" t="s">
        <v>3250</v>
      </c>
      <c r="B1614" t="s">
        <v>3251</v>
      </c>
      <c r="C1614">
        <v>345.233040705603</v>
      </c>
      <c r="D1614">
        <v>345.84251280220798</v>
      </c>
      <c r="F1614">
        <f t="shared" si="225"/>
        <v>345.53777675390552</v>
      </c>
      <c r="G1614">
        <v>391.12827392127599</v>
      </c>
      <c r="H1614">
        <v>385.25668643867999</v>
      </c>
      <c r="I1614">
        <v>343.29089150868901</v>
      </c>
      <c r="J1614">
        <f t="shared" si="226"/>
        <v>373.22528395621504</v>
      </c>
      <c r="K1614">
        <v>571.13174577580196</v>
      </c>
      <c r="L1614">
        <v>608.15240932653603</v>
      </c>
      <c r="M1614">
        <v>513.20961802234899</v>
      </c>
      <c r="N1614">
        <f t="shared" si="227"/>
        <v>564.16459104156229</v>
      </c>
      <c r="O1614">
        <v>658.92213696329304</v>
      </c>
      <c r="P1614">
        <v>779.48737015700794</v>
      </c>
      <c r="Q1614">
        <v>671.284767903187</v>
      </c>
      <c r="R1614">
        <f t="shared" si="228"/>
        <v>703.23142500782933</v>
      </c>
      <c r="S1614">
        <v>469.39559174847398</v>
      </c>
      <c r="T1614">
        <v>755.36167978899402</v>
      </c>
      <c r="U1614">
        <v>807.44857978893003</v>
      </c>
      <c r="V1614">
        <f t="shared" si="229"/>
        <v>677.40195044213272</v>
      </c>
      <c r="W1614">
        <v>712.92266657747996</v>
      </c>
      <c r="X1614">
        <v>750.64688161092704</v>
      </c>
      <c r="Y1614">
        <v>578.07037206893597</v>
      </c>
      <c r="Z1614">
        <f t="shared" si="230"/>
        <v>680.54664008578095</v>
      </c>
      <c r="AA1614">
        <v>742.511155333945</v>
      </c>
      <c r="AB1614">
        <v>909.001346304295</v>
      </c>
      <c r="AC1614">
        <v>801.96139182855097</v>
      </c>
      <c r="AD1614">
        <f t="shared" si="231"/>
        <v>817.82463115559688</v>
      </c>
      <c r="AE1614">
        <v>802.65110234398401</v>
      </c>
      <c r="AF1614">
        <v>743.50314556894796</v>
      </c>
      <c r="AG1614">
        <v>702.68768896690995</v>
      </c>
      <c r="AH1614">
        <f t="shared" si="232"/>
        <v>749.61397895994742</v>
      </c>
      <c r="AI1614">
        <v>758.95367593266701</v>
      </c>
      <c r="AJ1614">
        <v>635.44194369287095</v>
      </c>
      <c r="AK1614">
        <v>767.81332672837004</v>
      </c>
      <c r="AL1614">
        <f t="shared" si="233"/>
        <v>720.73631545130274</v>
      </c>
    </row>
    <row r="1615" spans="1:38" x14ac:dyDescent="0.2">
      <c r="A1615" t="s">
        <v>3252</v>
      </c>
      <c r="B1615" t="s">
        <v>3253</v>
      </c>
      <c r="C1615">
        <v>231.67415754861801</v>
      </c>
      <c r="D1615">
        <v>270.53027181627601</v>
      </c>
      <c r="E1615">
        <v>254.05725831040999</v>
      </c>
      <c r="F1615">
        <f t="shared" si="225"/>
        <v>252.08722922510137</v>
      </c>
      <c r="G1615">
        <v>341.08038825162799</v>
      </c>
      <c r="H1615">
        <v>258.24682409373099</v>
      </c>
      <c r="I1615">
        <v>256.36253064346897</v>
      </c>
      <c r="J1615">
        <f t="shared" si="226"/>
        <v>285.2299143296093</v>
      </c>
      <c r="K1615">
        <v>343.52147403614401</v>
      </c>
      <c r="L1615">
        <v>350.15451600735202</v>
      </c>
      <c r="M1615">
        <v>398.80899415795801</v>
      </c>
      <c r="N1615">
        <f t="shared" si="227"/>
        <v>364.16166140048472</v>
      </c>
      <c r="R1615" t="e">
        <f t="shared" si="228"/>
        <v>#DIV/0!</v>
      </c>
      <c r="S1615">
        <v>145.581054151177</v>
      </c>
      <c r="V1615">
        <f t="shared" si="229"/>
        <v>145.581054151177</v>
      </c>
      <c r="W1615">
        <v>207.49037475615501</v>
      </c>
      <c r="Y1615">
        <v>236.92218423732399</v>
      </c>
      <c r="Z1615">
        <f t="shared" si="230"/>
        <v>222.20627949673951</v>
      </c>
      <c r="AA1615">
        <v>175.74388610757899</v>
      </c>
      <c r="AB1615">
        <v>315.050736827675</v>
      </c>
      <c r="AC1615">
        <v>279.76815878772902</v>
      </c>
      <c r="AD1615">
        <f t="shared" si="231"/>
        <v>256.85426057432767</v>
      </c>
      <c r="AE1615">
        <v>198.837428142422</v>
      </c>
      <c r="AH1615">
        <f t="shared" si="232"/>
        <v>198.837428142422</v>
      </c>
      <c r="AI1615">
        <v>201.192692930834</v>
      </c>
      <c r="AJ1615">
        <v>207.24468876697901</v>
      </c>
      <c r="AL1615">
        <f t="shared" si="233"/>
        <v>204.2186908489065</v>
      </c>
    </row>
    <row r="1616" spans="1:38" x14ac:dyDescent="0.2">
      <c r="A1616" t="s">
        <v>3254</v>
      </c>
      <c r="B1616" t="s">
        <v>3255</v>
      </c>
      <c r="C1616">
        <v>13031.9293440371</v>
      </c>
      <c r="D1616">
        <v>13270.210755084399</v>
      </c>
      <c r="E1616">
        <v>12515.6169553732</v>
      </c>
      <c r="F1616">
        <f t="shared" si="225"/>
        <v>12939.252351498231</v>
      </c>
      <c r="G1616">
        <v>12194.231984395101</v>
      </c>
      <c r="H1616">
        <v>12030.628518316</v>
      </c>
      <c r="I1616">
        <v>12473.5049326794</v>
      </c>
      <c r="J1616">
        <f t="shared" si="226"/>
        <v>12232.788478463501</v>
      </c>
      <c r="K1616">
        <v>15592.381331746101</v>
      </c>
      <c r="L1616">
        <v>15731.839945477601</v>
      </c>
      <c r="M1616">
        <v>14371.6511004151</v>
      </c>
      <c r="N1616">
        <f t="shared" si="227"/>
        <v>15231.957459212936</v>
      </c>
      <c r="O1616">
        <v>16984.8258590814</v>
      </c>
      <c r="P1616">
        <v>17931.4525952597</v>
      </c>
      <c r="Q1616">
        <v>18434.090342656</v>
      </c>
      <c r="R1616">
        <f t="shared" si="228"/>
        <v>17783.456265665696</v>
      </c>
      <c r="S1616">
        <v>11671.6977569009</v>
      </c>
      <c r="T1616">
        <v>16303.7853697961</v>
      </c>
      <c r="U1616">
        <v>15147.749390642501</v>
      </c>
      <c r="V1616">
        <f t="shared" si="229"/>
        <v>14374.410839113167</v>
      </c>
      <c r="W1616">
        <v>15965.8003674507</v>
      </c>
      <c r="X1616">
        <v>16670.380436830699</v>
      </c>
      <c r="Y1616">
        <v>16709.829196631301</v>
      </c>
      <c r="Z1616">
        <f t="shared" si="230"/>
        <v>16448.670000304235</v>
      </c>
      <c r="AA1616">
        <v>15521.139903343999</v>
      </c>
      <c r="AB1616">
        <v>17458.240572679999</v>
      </c>
      <c r="AC1616">
        <v>16126.791259936401</v>
      </c>
      <c r="AD1616">
        <f t="shared" si="231"/>
        <v>16368.723911986801</v>
      </c>
      <c r="AE1616">
        <v>16485.5311447516</v>
      </c>
      <c r="AF1616">
        <v>16872.295782215901</v>
      </c>
      <c r="AG1616">
        <v>15756.739075834401</v>
      </c>
      <c r="AH1616">
        <f t="shared" si="232"/>
        <v>16371.522000933968</v>
      </c>
      <c r="AI1616">
        <v>14693.601184470701</v>
      </c>
      <c r="AJ1616">
        <v>12465.581079895701</v>
      </c>
      <c r="AK1616">
        <v>18150.276605337302</v>
      </c>
      <c r="AL1616">
        <f t="shared" si="233"/>
        <v>15103.152956567901</v>
      </c>
    </row>
    <row r="1617" spans="1:38" x14ac:dyDescent="0.2">
      <c r="A1617" t="s">
        <v>3256</v>
      </c>
      <c r="B1617" t="s">
        <v>3257</v>
      </c>
      <c r="C1617">
        <v>1106.32031729141</v>
      </c>
      <c r="E1617">
        <v>1193.3688490903601</v>
      </c>
      <c r="F1617">
        <f t="shared" si="225"/>
        <v>1149.844583190885</v>
      </c>
      <c r="G1617">
        <v>1305.8743805924601</v>
      </c>
      <c r="H1617">
        <v>1306.77898553571</v>
      </c>
      <c r="I1617">
        <v>1344.2814735155901</v>
      </c>
      <c r="J1617">
        <f t="shared" si="226"/>
        <v>1318.9782798812532</v>
      </c>
      <c r="K1617">
        <v>1734.8883150525</v>
      </c>
      <c r="L1617">
        <v>1967.02995787439</v>
      </c>
      <c r="M1617">
        <v>1646.73549858044</v>
      </c>
      <c r="N1617">
        <f t="shared" si="227"/>
        <v>1782.8845905024434</v>
      </c>
      <c r="O1617">
        <v>1884.76790135276</v>
      </c>
      <c r="P1617">
        <v>2302.17585132868</v>
      </c>
      <c r="Q1617">
        <v>2189.6688675728501</v>
      </c>
      <c r="R1617">
        <f t="shared" si="228"/>
        <v>2125.5375400847634</v>
      </c>
      <c r="S1617">
        <v>1173.1472106577401</v>
      </c>
      <c r="T1617">
        <v>1982.4481232918899</v>
      </c>
      <c r="V1617">
        <f t="shared" si="229"/>
        <v>1577.797666974815</v>
      </c>
      <c r="W1617">
        <v>1674.11674437496</v>
      </c>
      <c r="X1617">
        <v>2081.1871021269799</v>
      </c>
      <c r="Y1617">
        <v>1789.52136186761</v>
      </c>
      <c r="Z1617">
        <f t="shared" si="230"/>
        <v>1848.2750694565166</v>
      </c>
      <c r="AA1617">
        <v>1980.0886755889701</v>
      </c>
      <c r="AC1617">
        <v>2035.8524820525399</v>
      </c>
      <c r="AD1617">
        <f t="shared" si="231"/>
        <v>2007.970578820755</v>
      </c>
      <c r="AE1617">
        <v>1997.6991163284899</v>
      </c>
      <c r="AG1617">
        <v>1954.03600329241</v>
      </c>
      <c r="AH1617">
        <f t="shared" si="232"/>
        <v>1975.8675598104501</v>
      </c>
      <c r="AI1617">
        <v>2030.8392403835301</v>
      </c>
      <c r="AK1617">
        <v>1855.7519196568501</v>
      </c>
      <c r="AL1617">
        <f t="shared" si="233"/>
        <v>1943.2955800201901</v>
      </c>
    </row>
    <row r="1618" spans="1:38" x14ac:dyDescent="0.2">
      <c r="A1618" t="s">
        <v>3258</v>
      </c>
      <c r="B1618" t="s">
        <v>3259</v>
      </c>
      <c r="C1618">
        <v>1556.19580636709</v>
      </c>
      <c r="E1618">
        <v>3032.9546405328001</v>
      </c>
      <c r="F1618">
        <f t="shared" si="225"/>
        <v>2294.575223449945</v>
      </c>
      <c r="G1618">
        <v>1804.2435378786699</v>
      </c>
      <c r="I1618">
        <v>3572.6638152891201</v>
      </c>
      <c r="J1618">
        <f t="shared" si="226"/>
        <v>2688.4536765838948</v>
      </c>
      <c r="K1618">
        <v>3446.3204098383799</v>
      </c>
      <c r="L1618">
        <v>5381.9266898938204</v>
      </c>
      <c r="N1618">
        <f t="shared" si="227"/>
        <v>4414.1235498660999</v>
      </c>
      <c r="O1618">
        <v>5255.4267679258901</v>
      </c>
      <c r="P1618">
        <v>5997.0692883259399</v>
      </c>
      <c r="Q1618">
        <v>5608.3120159161499</v>
      </c>
      <c r="R1618">
        <f t="shared" si="228"/>
        <v>5620.2693573893266</v>
      </c>
      <c r="S1618">
        <v>3446.0569215728201</v>
      </c>
      <c r="T1618">
        <v>4337.3275739131896</v>
      </c>
      <c r="U1618">
        <v>3559.99289401227</v>
      </c>
      <c r="V1618">
        <f t="shared" si="229"/>
        <v>3781.125796499427</v>
      </c>
      <c r="W1618">
        <v>4935.5767239349798</v>
      </c>
      <c r="X1618">
        <v>4865.4007609324699</v>
      </c>
      <c r="Y1618">
        <v>4615.98345835901</v>
      </c>
      <c r="Z1618">
        <f t="shared" si="230"/>
        <v>4805.6536477421532</v>
      </c>
      <c r="AA1618">
        <v>4902.2739502000504</v>
      </c>
      <c r="AB1618">
        <v>4543.3118376495304</v>
      </c>
      <c r="AC1618">
        <v>4750.2929098159102</v>
      </c>
      <c r="AD1618">
        <f t="shared" si="231"/>
        <v>4731.9595658884973</v>
      </c>
      <c r="AE1618">
        <v>4550.6648386481902</v>
      </c>
      <c r="AF1618">
        <v>5001.5055364229202</v>
      </c>
      <c r="AG1618">
        <v>4540.4049907020299</v>
      </c>
      <c r="AH1618">
        <f t="shared" si="232"/>
        <v>4697.5251219243801</v>
      </c>
      <c r="AI1618">
        <v>5137.1130807207601</v>
      </c>
      <c r="AJ1618">
        <v>4347.9727442797803</v>
      </c>
      <c r="AK1618">
        <v>4949.0269511441202</v>
      </c>
      <c r="AL1618">
        <f t="shared" si="233"/>
        <v>4811.3709253815532</v>
      </c>
    </row>
    <row r="1619" spans="1:38" x14ac:dyDescent="0.2">
      <c r="A1619" t="s">
        <v>3260</v>
      </c>
      <c r="B1619" t="s">
        <v>3261</v>
      </c>
      <c r="D1619">
        <v>733.92614968601004</v>
      </c>
      <c r="E1619">
        <v>651.965405194955</v>
      </c>
      <c r="F1619">
        <f t="shared" si="225"/>
        <v>692.94577744048252</v>
      </c>
      <c r="G1619">
        <v>825.34827129230598</v>
      </c>
      <c r="H1619">
        <v>764.81869296810396</v>
      </c>
      <c r="I1619">
        <v>574.22274953708802</v>
      </c>
      <c r="J1619">
        <f t="shared" si="226"/>
        <v>721.4632379324994</v>
      </c>
      <c r="K1619">
        <v>1044.8560205497299</v>
      </c>
      <c r="L1619">
        <v>863.02629504167805</v>
      </c>
      <c r="M1619">
        <v>974.49549890088497</v>
      </c>
      <c r="N1619">
        <f t="shared" si="227"/>
        <v>960.79260483076416</v>
      </c>
      <c r="O1619">
        <v>1166.5592494310699</v>
      </c>
      <c r="P1619">
        <v>1163.96687206756</v>
      </c>
      <c r="Q1619">
        <v>1335.5868092871201</v>
      </c>
      <c r="R1619">
        <f t="shared" si="228"/>
        <v>1222.0376435952501</v>
      </c>
      <c r="S1619">
        <v>761.36961793941703</v>
      </c>
      <c r="T1619">
        <v>737.256504805021</v>
      </c>
      <c r="U1619">
        <v>962.51639136984602</v>
      </c>
      <c r="V1619">
        <f t="shared" si="229"/>
        <v>820.38083803809468</v>
      </c>
      <c r="W1619">
        <v>932.22694157901606</v>
      </c>
      <c r="X1619">
        <v>833.358857068254</v>
      </c>
      <c r="Y1619">
        <v>1073.72752519921</v>
      </c>
      <c r="Z1619">
        <f t="shared" si="230"/>
        <v>946.43777461549337</v>
      </c>
      <c r="AA1619">
        <v>874.07872825468303</v>
      </c>
      <c r="AB1619">
        <v>717.26828729398403</v>
      </c>
      <c r="AC1619">
        <v>842.89562795677796</v>
      </c>
      <c r="AD1619">
        <f t="shared" si="231"/>
        <v>811.41421450181497</v>
      </c>
      <c r="AE1619">
        <v>840.43735551732402</v>
      </c>
      <c r="AF1619">
        <v>995.55675305419095</v>
      </c>
      <c r="AG1619">
        <v>1059.41416903905</v>
      </c>
      <c r="AH1619">
        <f t="shared" si="232"/>
        <v>965.13609253685502</v>
      </c>
      <c r="AI1619">
        <v>818.03889171296305</v>
      </c>
      <c r="AJ1619">
        <v>579.53490344188299</v>
      </c>
      <c r="AK1619">
        <v>1078.71374564861</v>
      </c>
      <c r="AL1619">
        <f t="shared" si="233"/>
        <v>825.42918026781865</v>
      </c>
    </row>
    <row r="1620" spans="1:38" x14ac:dyDescent="0.2">
      <c r="A1620" t="s">
        <v>3262</v>
      </c>
      <c r="B1620" t="s">
        <v>3263</v>
      </c>
      <c r="C1620">
        <v>3604.67670577848</v>
      </c>
      <c r="D1620">
        <v>3670.7078335234</v>
      </c>
      <c r="E1620">
        <v>3811.7101278059599</v>
      </c>
      <c r="F1620">
        <f t="shared" si="225"/>
        <v>3695.6982223692798</v>
      </c>
      <c r="G1620">
        <v>2999.25800060346</v>
      </c>
      <c r="H1620">
        <v>3774.2768644427802</v>
      </c>
      <c r="I1620">
        <v>4518.8647814723199</v>
      </c>
      <c r="J1620">
        <f t="shared" si="226"/>
        <v>3764.1332155061864</v>
      </c>
      <c r="K1620">
        <v>4653.3716320986796</v>
      </c>
      <c r="L1620">
        <v>6717.5952862590102</v>
      </c>
      <c r="M1620">
        <v>5364.3778302882401</v>
      </c>
      <c r="N1620">
        <f t="shared" si="227"/>
        <v>5578.4482495486436</v>
      </c>
      <c r="O1620">
        <v>6611.2588184926799</v>
      </c>
      <c r="P1620">
        <v>6081.30530400927</v>
      </c>
      <c r="Q1620">
        <v>8361.5974418567203</v>
      </c>
      <c r="R1620">
        <f t="shared" si="228"/>
        <v>7018.0538547862234</v>
      </c>
      <c r="S1620">
        <v>5029.01855746817</v>
      </c>
      <c r="T1620">
        <v>8827.4807043596902</v>
      </c>
      <c r="U1620">
        <v>7837.5725884641297</v>
      </c>
      <c r="V1620">
        <f t="shared" si="229"/>
        <v>7231.3572834306624</v>
      </c>
      <c r="W1620">
        <v>7643.28580819733</v>
      </c>
      <c r="X1620">
        <v>9126.9040063153006</v>
      </c>
      <c r="Y1620">
        <v>8665.6225656087208</v>
      </c>
      <c r="Z1620">
        <f t="shared" si="230"/>
        <v>8478.6041267071178</v>
      </c>
      <c r="AA1620">
        <v>8633.4581687149202</v>
      </c>
      <c r="AB1620">
        <v>8494.2549481841907</v>
      </c>
      <c r="AC1620">
        <v>9476.0042578846005</v>
      </c>
      <c r="AD1620">
        <f t="shared" si="231"/>
        <v>8867.9057915945705</v>
      </c>
      <c r="AE1620">
        <v>10018.981556045401</v>
      </c>
      <c r="AF1620">
        <v>8460.6114897540501</v>
      </c>
      <c r="AG1620">
        <v>9201.0663367040306</v>
      </c>
      <c r="AH1620">
        <f t="shared" si="232"/>
        <v>9226.8864608344938</v>
      </c>
      <c r="AI1620">
        <v>7709.9374488867998</v>
      </c>
      <c r="AJ1620">
        <v>6544.94862955803</v>
      </c>
      <c r="AK1620">
        <v>11004.204949032999</v>
      </c>
      <c r="AL1620">
        <f t="shared" si="233"/>
        <v>8419.6970091592757</v>
      </c>
    </row>
    <row r="1621" spans="1:38" x14ac:dyDescent="0.2">
      <c r="A1621" t="s">
        <v>3264</v>
      </c>
      <c r="B1621" t="s">
        <v>3265</v>
      </c>
      <c r="C1621">
        <v>1297.6808363012301</v>
      </c>
      <c r="D1621">
        <v>977.71246954680305</v>
      </c>
      <c r="E1621">
        <v>1280.9571267861299</v>
      </c>
      <c r="F1621">
        <f t="shared" si="225"/>
        <v>1185.4501442113879</v>
      </c>
      <c r="G1621">
        <v>1129.27908331463</v>
      </c>
      <c r="J1621">
        <f t="shared" si="226"/>
        <v>1129.27908331463</v>
      </c>
      <c r="K1621">
        <v>1536.27485024719</v>
      </c>
      <c r="L1621">
        <v>1556.7663923822399</v>
      </c>
      <c r="M1621">
        <v>1257.6071958789901</v>
      </c>
      <c r="N1621">
        <f t="shared" si="227"/>
        <v>1450.2161461694732</v>
      </c>
      <c r="O1621">
        <v>1588.81644846206</v>
      </c>
      <c r="Q1621">
        <v>5370.4028125291297</v>
      </c>
      <c r="R1621">
        <f t="shared" si="228"/>
        <v>3479.609630495595</v>
      </c>
      <c r="S1621">
        <v>1177.41524550281</v>
      </c>
      <c r="V1621">
        <f t="shared" si="229"/>
        <v>1177.41524550281</v>
      </c>
      <c r="Y1621">
        <v>1552.3147937633501</v>
      </c>
      <c r="Z1621">
        <f t="shared" si="230"/>
        <v>1552.3147937633501</v>
      </c>
      <c r="AA1621">
        <v>1430.6453949092399</v>
      </c>
      <c r="AB1621">
        <v>1301.01551367915</v>
      </c>
      <c r="AC1621">
        <v>1346.03737855283</v>
      </c>
      <c r="AD1621">
        <f t="shared" si="231"/>
        <v>1359.2327623804067</v>
      </c>
      <c r="AE1621">
        <v>1380.5378048627699</v>
      </c>
      <c r="AF1621">
        <v>1345.2492642229199</v>
      </c>
      <c r="AH1621">
        <f t="shared" si="232"/>
        <v>1362.8935345428449</v>
      </c>
      <c r="AK1621">
        <v>1504.34793691651</v>
      </c>
      <c r="AL1621">
        <f t="shared" si="233"/>
        <v>1504.34793691651</v>
      </c>
    </row>
    <row r="1622" spans="1:38" x14ac:dyDescent="0.2">
      <c r="A1622" t="s">
        <v>3266</v>
      </c>
      <c r="B1622" t="s">
        <v>3267</v>
      </c>
      <c r="E1622">
        <v>1625.9584638250601</v>
      </c>
      <c r="F1622">
        <f t="shared" si="225"/>
        <v>1625.9584638250601</v>
      </c>
      <c r="H1622">
        <v>1556.50964820642</v>
      </c>
      <c r="I1622">
        <v>1498.7265381867801</v>
      </c>
      <c r="J1622">
        <f t="shared" si="226"/>
        <v>1527.6180931966001</v>
      </c>
      <c r="K1622">
        <v>1759.0605540771801</v>
      </c>
      <c r="L1622">
        <v>2087.90151719809</v>
      </c>
      <c r="M1622">
        <v>1848.44104248901</v>
      </c>
      <c r="N1622">
        <f t="shared" si="227"/>
        <v>1898.4677045880935</v>
      </c>
      <c r="O1622">
        <v>2219.8028445924601</v>
      </c>
      <c r="P1622">
        <v>2407.7509271601898</v>
      </c>
      <c r="Q1622">
        <v>2742.7776123111198</v>
      </c>
      <c r="R1622">
        <f t="shared" si="228"/>
        <v>2456.7771280212564</v>
      </c>
      <c r="T1622">
        <v>1886.80823611087</v>
      </c>
      <c r="U1622">
        <v>2116.6076635392601</v>
      </c>
      <c r="V1622">
        <f t="shared" si="229"/>
        <v>2001.707949825065</v>
      </c>
      <c r="X1622">
        <v>1892.5912087551001</v>
      </c>
      <c r="Z1622">
        <f t="shared" si="230"/>
        <v>1892.5912087551001</v>
      </c>
      <c r="AA1622">
        <v>2083.5311735780701</v>
      </c>
      <c r="AC1622">
        <v>3012.2502148567801</v>
      </c>
      <c r="AD1622">
        <f t="shared" si="231"/>
        <v>2547.8906942174253</v>
      </c>
      <c r="AE1622">
        <v>3063.51497919645</v>
      </c>
      <c r="AF1622">
        <v>2430.36574428321</v>
      </c>
      <c r="AG1622">
        <v>2578.7655424193699</v>
      </c>
      <c r="AH1622">
        <f t="shared" si="232"/>
        <v>2690.88208863301</v>
      </c>
      <c r="AI1622">
        <v>2194.8299402767302</v>
      </c>
      <c r="AJ1622">
        <v>1926.9314485037501</v>
      </c>
      <c r="AK1622">
        <v>2613.6115776731899</v>
      </c>
      <c r="AL1622">
        <f t="shared" si="233"/>
        <v>2245.1243221512232</v>
      </c>
    </row>
    <row r="1623" spans="1:38" x14ac:dyDescent="0.2">
      <c r="A1623" t="s">
        <v>3268</v>
      </c>
      <c r="B1623" t="s">
        <v>3269</v>
      </c>
      <c r="C1623">
        <v>322.09432857907098</v>
      </c>
      <c r="D1623">
        <v>284.254438517702</v>
      </c>
      <c r="F1623">
        <f t="shared" si="225"/>
        <v>303.17438354838646</v>
      </c>
      <c r="G1623">
        <v>348.66465443687599</v>
      </c>
      <c r="H1623">
        <v>361.66264517257201</v>
      </c>
      <c r="J1623">
        <f t="shared" si="226"/>
        <v>355.163649804724</v>
      </c>
      <c r="K1623">
        <v>515.59965207326798</v>
      </c>
      <c r="L1623">
        <v>698.14230701704605</v>
      </c>
      <c r="N1623">
        <f t="shared" si="227"/>
        <v>606.87097954515707</v>
      </c>
      <c r="O1623">
        <v>586.70066863853594</v>
      </c>
      <c r="P1623">
        <v>779.25606830392906</v>
      </c>
      <c r="Q1623">
        <v>702.87437681209599</v>
      </c>
      <c r="R1623">
        <f t="shared" si="228"/>
        <v>689.61037125152018</v>
      </c>
      <c r="S1623">
        <v>541.26449079680401</v>
      </c>
      <c r="T1623">
        <v>639.28247627803205</v>
      </c>
      <c r="V1623">
        <f t="shared" si="229"/>
        <v>590.27348353741809</v>
      </c>
      <c r="W1623">
        <v>586.874662924321</v>
      </c>
      <c r="X1623">
        <v>667.42322928712497</v>
      </c>
      <c r="Y1623">
        <v>667.37939072612198</v>
      </c>
      <c r="Z1623">
        <f t="shared" si="230"/>
        <v>640.55909431252269</v>
      </c>
      <c r="AA1623">
        <v>669.04386561650597</v>
      </c>
      <c r="AB1623">
        <v>643.359505857155</v>
      </c>
      <c r="AD1623">
        <f t="shared" si="231"/>
        <v>656.20168573683054</v>
      </c>
      <c r="AE1623">
        <v>727.594712251906</v>
      </c>
      <c r="AF1623">
        <v>668.09771731598505</v>
      </c>
      <c r="AH1623">
        <f t="shared" si="232"/>
        <v>697.84621478394547</v>
      </c>
      <c r="AI1623">
        <v>608.39099748717797</v>
      </c>
      <c r="AJ1623">
        <v>429.903186237282</v>
      </c>
      <c r="AL1623">
        <f t="shared" si="233"/>
        <v>519.14709186223001</v>
      </c>
    </row>
    <row r="1624" spans="1:38" x14ac:dyDescent="0.2">
      <c r="A1624" t="s">
        <v>3270</v>
      </c>
      <c r="B1624" t="s">
        <v>3271</v>
      </c>
      <c r="C1624">
        <v>490.74857445589902</v>
      </c>
      <c r="D1624">
        <v>529.39836352236205</v>
      </c>
      <c r="E1624">
        <v>520.71747117764505</v>
      </c>
      <c r="F1624">
        <f t="shared" si="225"/>
        <v>513.62146971863547</v>
      </c>
      <c r="G1624">
        <v>446.37008243670903</v>
      </c>
      <c r="H1624">
        <v>555.18778048899105</v>
      </c>
      <c r="I1624">
        <v>464.24651907253298</v>
      </c>
      <c r="J1624">
        <f t="shared" si="226"/>
        <v>488.60146066607768</v>
      </c>
      <c r="L1624">
        <v>713.25435468859496</v>
      </c>
      <c r="N1624">
        <f t="shared" si="227"/>
        <v>713.25435468859496</v>
      </c>
      <c r="O1624">
        <v>548.76784508763205</v>
      </c>
      <c r="R1624">
        <f t="shared" si="228"/>
        <v>548.76784508763205</v>
      </c>
      <c r="S1624">
        <v>392.30443201276501</v>
      </c>
      <c r="T1624">
        <v>509.31388149896497</v>
      </c>
      <c r="V1624">
        <f t="shared" si="229"/>
        <v>450.80915675586499</v>
      </c>
      <c r="Z1624" t="e">
        <f t="shared" si="230"/>
        <v>#DIV/0!</v>
      </c>
      <c r="AA1624">
        <v>628.64660300078594</v>
      </c>
      <c r="AB1624">
        <v>735.12477989108004</v>
      </c>
      <c r="AC1624">
        <v>489.48903734608001</v>
      </c>
      <c r="AD1624">
        <f t="shared" si="231"/>
        <v>617.75347341264865</v>
      </c>
      <c r="AF1624">
        <v>528.74094744901402</v>
      </c>
      <c r="AG1624">
        <v>608.70558169324499</v>
      </c>
      <c r="AH1624">
        <f t="shared" si="232"/>
        <v>568.72326457112945</v>
      </c>
      <c r="AI1624">
        <v>524.87662286947102</v>
      </c>
      <c r="AL1624">
        <f t="shared" si="233"/>
        <v>524.87662286947102</v>
      </c>
    </row>
    <row r="1625" spans="1:38" x14ac:dyDescent="0.2">
      <c r="A1625" t="s">
        <v>3272</v>
      </c>
      <c r="B1625" t="s">
        <v>3273</v>
      </c>
      <c r="C1625">
        <v>739.60255434050896</v>
      </c>
      <c r="D1625">
        <v>530.17612232431497</v>
      </c>
      <c r="F1625">
        <f t="shared" si="225"/>
        <v>634.88933833241197</v>
      </c>
      <c r="G1625">
        <v>649.38298376391401</v>
      </c>
      <c r="H1625">
        <v>568.54817813913303</v>
      </c>
      <c r="J1625">
        <f t="shared" si="226"/>
        <v>608.96558095152352</v>
      </c>
      <c r="K1625">
        <v>425.89427616203102</v>
      </c>
      <c r="L1625">
        <v>256.68218880074102</v>
      </c>
      <c r="M1625">
        <v>595.42177608285897</v>
      </c>
      <c r="N1625">
        <f t="shared" si="227"/>
        <v>425.999413681877</v>
      </c>
      <c r="O1625">
        <v>424.49424211475798</v>
      </c>
      <c r="P1625">
        <v>276.61442354907399</v>
      </c>
      <c r="R1625">
        <f t="shared" si="228"/>
        <v>350.55433283191599</v>
      </c>
      <c r="V1625" t="e">
        <f t="shared" si="229"/>
        <v>#DIV/0!</v>
      </c>
      <c r="Y1625">
        <v>353.02751337735202</v>
      </c>
      <c r="Z1625">
        <f t="shared" si="230"/>
        <v>353.02751337735202</v>
      </c>
      <c r="AB1625">
        <v>222.59974612348699</v>
      </c>
      <c r="AD1625">
        <f t="shared" si="231"/>
        <v>222.59974612348699</v>
      </c>
      <c r="AF1625">
        <v>280.28755127959403</v>
      </c>
      <c r="AH1625">
        <f t="shared" si="232"/>
        <v>280.28755127959403</v>
      </c>
      <c r="AL1625" t="e">
        <f t="shared" si="233"/>
        <v>#DIV/0!</v>
      </c>
    </row>
    <row r="1626" spans="1:38" x14ac:dyDescent="0.2">
      <c r="A1626" t="s">
        <v>3274</v>
      </c>
      <c r="B1626" t="s">
        <v>3275</v>
      </c>
      <c r="C1626">
        <v>24182.2565280534</v>
      </c>
      <c r="D1626">
        <v>27729.901115407501</v>
      </c>
      <c r="E1626">
        <v>28387.5230163876</v>
      </c>
      <c r="F1626">
        <f t="shared" si="225"/>
        <v>26766.560219949501</v>
      </c>
      <c r="G1626">
        <v>25556.5195373151</v>
      </c>
      <c r="H1626">
        <v>27778.953198878298</v>
      </c>
      <c r="I1626">
        <v>28687.2147819206</v>
      </c>
      <c r="J1626">
        <f t="shared" si="226"/>
        <v>27340.895839371329</v>
      </c>
      <c r="K1626">
        <v>27466.6377433136</v>
      </c>
      <c r="L1626">
        <v>29492.6541983282</v>
      </c>
      <c r="M1626">
        <v>28151.891882558299</v>
      </c>
      <c r="N1626">
        <f t="shared" si="227"/>
        <v>28370.394608066697</v>
      </c>
      <c r="O1626">
        <v>28363.480148192699</v>
      </c>
      <c r="P1626">
        <v>29315.744843238499</v>
      </c>
      <c r="Q1626">
        <v>32247.0096619041</v>
      </c>
      <c r="R1626">
        <f t="shared" si="228"/>
        <v>29975.411551111767</v>
      </c>
      <c r="S1626">
        <v>16260.4009280922</v>
      </c>
      <c r="T1626">
        <v>24844.4369170557</v>
      </c>
      <c r="U1626">
        <v>24700.264748303001</v>
      </c>
      <c r="V1626">
        <f t="shared" si="229"/>
        <v>21935.034197816964</v>
      </c>
      <c r="W1626">
        <v>23690.0426744652</v>
      </c>
      <c r="X1626">
        <v>24962.167605467101</v>
      </c>
      <c r="Y1626">
        <v>22547.265213561401</v>
      </c>
      <c r="Z1626">
        <f t="shared" si="230"/>
        <v>23733.158497831235</v>
      </c>
      <c r="AA1626">
        <v>20561.0889571597</v>
      </c>
      <c r="AB1626">
        <v>22653.8777108576</v>
      </c>
      <c r="AC1626">
        <v>21953.925850543601</v>
      </c>
      <c r="AD1626">
        <f t="shared" si="231"/>
        <v>21722.964172853633</v>
      </c>
      <c r="AE1626">
        <v>21328.899223306998</v>
      </c>
      <c r="AF1626">
        <v>21274.082109680101</v>
      </c>
      <c r="AG1626">
        <v>19918.427350985501</v>
      </c>
      <c r="AH1626">
        <f t="shared" si="232"/>
        <v>20840.469561324197</v>
      </c>
      <c r="AI1626">
        <v>18333.201587863201</v>
      </c>
      <c r="AJ1626">
        <v>14529.5655433868</v>
      </c>
      <c r="AK1626">
        <v>24260.694981884699</v>
      </c>
      <c r="AL1626">
        <f t="shared" si="233"/>
        <v>19041.154037711567</v>
      </c>
    </row>
    <row r="1627" spans="1:38" x14ac:dyDescent="0.2">
      <c r="A1627" t="s">
        <v>3276</v>
      </c>
      <c r="B1627" t="s">
        <v>3277</v>
      </c>
      <c r="C1627">
        <v>159.148108840698</v>
      </c>
      <c r="E1627">
        <v>205.929233947971</v>
      </c>
      <c r="F1627">
        <f t="shared" si="225"/>
        <v>182.5386713943345</v>
      </c>
      <c r="G1627">
        <v>77.523495529359593</v>
      </c>
      <c r="I1627">
        <v>94.079157959639303</v>
      </c>
      <c r="J1627">
        <f t="shared" si="226"/>
        <v>85.801326744499448</v>
      </c>
      <c r="K1627">
        <v>90.231490760347199</v>
      </c>
      <c r="N1627">
        <f t="shared" si="227"/>
        <v>90.231490760347199</v>
      </c>
      <c r="O1627">
        <v>145.27274102305</v>
      </c>
      <c r="R1627">
        <f t="shared" si="228"/>
        <v>145.27274102305</v>
      </c>
      <c r="S1627">
        <v>91.339135267717793</v>
      </c>
      <c r="U1627">
        <v>122.043170499098</v>
      </c>
      <c r="V1627">
        <f t="shared" si="229"/>
        <v>106.6911528834079</v>
      </c>
      <c r="X1627">
        <v>173.77026459166899</v>
      </c>
      <c r="Y1627">
        <v>159.02365806652301</v>
      </c>
      <c r="Z1627">
        <f t="shared" si="230"/>
        <v>166.396961329096</v>
      </c>
      <c r="AA1627">
        <v>173.00233382284799</v>
      </c>
      <c r="AC1627">
        <v>163.28062163265099</v>
      </c>
      <c r="AD1627">
        <f t="shared" si="231"/>
        <v>168.14147772774947</v>
      </c>
      <c r="AE1627">
        <v>170.679498134065</v>
      </c>
      <c r="AG1627">
        <v>159.33290838524599</v>
      </c>
      <c r="AH1627">
        <f t="shared" si="232"/>
        <v>165.00620325965548</v>
      </c>
      <c r="AI1627">
        <v>144.607850143918</v>
      </c>
      <c r="AK1627">
        <v>156.95884929771299</v>
      </c>
      <c r="AL1627">
        <f t="shared" si="233"/>
        <v>150.78334972081549</v>
      </c>
    </row>
    <row r="1628" spans="1:38" x14ac:dyDescent="0.2">
      <c r="A1628" t="s">
        <v>3278</v>
      </c>
      <c r="B1628" t="s">
        <v>3279</v>
      </c>
      <c r="C1628">
        <v>211.737475529693</v>
      </c>
      <c r="F1628">
        <f t="shared" si="225"/>
        <v>211.737475529693</v>
      </c>
      <c r="I1628">
        <v>257.53055956398498</v>
      </c>
      <c r="J1628">
        <f t="shared" si="226"/>
        <v>257.53055956398498</v>
      </c>
      <c r="L1628">
        <v>321.94440969028699</v>
      </c>
      <c r="M1628">
        <v>310.27503173910702</v>
      </c>
      <c r="N1628">
        <f t="shared" si="227"/>
        <v>316.109720714697</v>
      </c>
      <c r="O1628">
        <v>285.56368212781598</v>
      </c>
      <c r="Q1628">
        <v>301.51030126997199</v>
      </c>
      <c r="R1628">
        <f t="shared" si="228"/>
        <v>293.53699169889398</v>
      </c>
      <c r="S1628">
        <v>252.07292005342899</v>
      </c>
      <c r="T1628">
        <v>293.92748424618497</v>
      </c>
      <c r="V1628">
        <f t="shared" si="229"/>
        <v>273.00020214980697</v>
      </c>
      <c r="X1628">
        <v>368.86790936200299</v>
      </c>
      <c r="Z1628">
        <f t="shared" si="230"/>
        <v>368.86790936200299</v>
      </c>
      <c r="AA1628">
        <v>280.810138606556</v>
      </c>
      <c r="AB1628">
        <v>355.20208077251903</v>
      </c>
      <c r="AC1628">
        <v>350.27904589890301</v>
      </c>
      <c r="AD1628">
        <f t="shared" si="231"/>
        <v>328.76375509265932</v>
      </c>
      <c r="AF1628">
        <v>326.88967309846402</v>
      </c>
      <c r="AG1628">
        <v>417.39324604728301</v>
      </c>
      <c r="AH1628">
        <f t="shared" si="232"/>
        <v>372.14145957287349</v>
      </c>
      <c r="AJ1628">
        <v>278.86956116861501</v>
      </c>
      <c r="AL1628">
        <f t="shared" si="233"/>
        <v>278.86956116861501</v>
      </c>
    </row>
    <row r="1629" spans="1:38" x14ac:dyDescent="0.2">
      <c r="A1629" t="s">
        <v>3280</v>
      </c>
      <c r="B1629" t="s">
        <v>3281</v>
      </c>
      <c r="C1629">
        <v>2578.3808297288801</v>
      </c>
      <c r="D1629">
        <v>2514.55875931422</v>
      </c>
      <c r="E1629">
        <v>2623.00972091112</v>
      </c>
      <c r="F1629">
        <f t="shared" si="225"/>
        <v>2571.9831033180735</v>
      </c>
      <c r="G1629">
        <v>2970.48781731701</v>
      </c>
      <c r="I1629">
        <v>3462.6289505740601</v>
      </c>
      <c r="J1629">
        <f t="shared" si="226"/>
        <v>3216.5583839455348</v>
      </c>
      <c r="K1629">
        <v>5103.9688677414497</v>
      </c>
      <c r="L1629">
        <v>5496.3728514075701</v>
      </c>
      <c r="M1629">
        <v>5230.6583074088503</v>
      </c>
      <c r="N1629">
        <f t="shared" si="227"/>
        <v>5277.0000088526231</v>
      </c>
      <c r="O1629">
        <v>5164.6391142064303</v>
      </c>
      <c r="P1629">
        <v>6329.5634048681104</v>
      </c>
      <c r="Q1629">
        <v>6910.4375535048803</v>
      </c>
      <c r="R1629">
        <f t="shared" si="228"/>
        <v>6134.8800241931413</v>
      </c>
      <c r="S1629">
        <v>3925.49578182198</v>
      </c>
      <c r="T1629">
        <v>6332.8821201368801</v>
      </c>
      <c r="U1629">
        <v>6141.4587473212596</v>
      </c>
      <c r="V1629">
        <f t="shared" si="229"/>
        <v>5466.6122164267072</v>
      </c>
      <c r="W1629">
        <v>6475.0207046491596</v>
      </c>
      <c r="X1629">
        <v>7104.0309410693399</v>
      </c>
      <c r="Y1629">
        <v>7906.0958633467999</v>
      </c>
      <c r="Z1629">
        <f t="shared" si="230"/>
        <v>7161.7158363550998</v>
      </c>
      <c r="AA1629">
        <v>7635.5248576325403</v>
      </c>
      <c r="AB1629">
        <v>9625.1784635629792</v>
      </c>
      <c r="AC1629">
        <v>8562.5912544311996</v>
      </c>
      <c r="AD1629">
        <f t="shared" si="231"/>
        <v>8607.7648585422412</v>
      </c>
      <c r="AE1629">
        <v>9134.9137273387205</v>
      </c>
      <c r="AF1629">
        <v>10997.3747045033</v>
      </c>
      <c r="AG1629">
        <v>9447.6229269202395</v>
      </c>
      <c r="AH1629">
        <f t="shared" si="232"/>
        <v>9859.970452920752</v>
      </c>
      <c r="AI1629">
        <v>8475.0976421454507</v>
      </c>
      <c r="AJ1629">
        <v>7293.9590543684399</v>
      </c>
      <c r="AK1629">
        <v>10018.2787373705</v>
      </c>
      <c r="AL1629">
        <f t="shared" si="233"/>
        <v>8595.7784779614631</v>
      </c>
    </row>
    <row r="1630" spans="1:38" x14ac:dyDescent="0.2">
      <c r="A1630" t="s">
        <v>3282</v>
      </c>
      <c r="B1630" t="s">
        <v>3283</v>
      </c>
      <c r="C1630">
        <v>2412.8957710003201</v>
      </c>
      <c r="D1630">
        <v>1670.90815571384</v>
      </c>
      <c r="E1630">
        <v>2114.1985456726602</v>
      </c>
      <c r="F1630">
        <f t="shared" si="225"/>
        <v>2066.0008241289402</v>
      </c>
      <c r="G1630">
        <v>1291.4287744685901</v>
      </c>
      <c r="H1630">
        <v>1491.02667955879</v>
      </c>
      <c r="I1630">
        <v>1959.18773159072</v>
      </c>
      <c r="J1630">
        <f t="shared" si="226"/>
        <v>1580.547728539367</v>
      </c>
      <c r="K1630">
        <v>1460.0448460779601</v>
      </c>
      <c r="L1630">
        <v>2010.8678028433701</v>
      </c>
      <c r="M1630">
        <v>1418.1035212351101</v>
      </c>
      <c r="N1630">
        <f t="shared" si="227"/>
        <v>1629.6720567188133</v>
      </c>
      <c r="O1630">
        <v>1204.77348662811</v>
      </c>
      <c r="P1630">
        <v>1332.62901156353</v>
      </c>
      <c r="Q1630">
        <v>1587.4333382257601</v>
      </c>
      <c r="R1630">
        <f t="shared" si="228"/>
        <v>1374.9452788057999</v>
      </c>
      <c r="S1630">
        <v>693.17720001102896</v>
      </c>
      <c r="T1630">
        <v>826.84743523487998</v>
      </c>
      <c r="V1630">
        <f t="shared" si="229"/>
        <v>760.01231762295447</v>
      </c>
      <c r="X1630">
        <v>647.18175488622501</v>
      </c>
      <c r="Y1630">
        <v>645.60808078196703</v>
      </c>
      <c r="Z1630">
        <f t="shared" si="230"/>
        <v>646.39491783409608</v>
      </c>
      <c r="AC1630">
        <v>1075.53819968315</v>
      </c>
      <c r="AD1630">
        <f t="shared" si="231"/>
        <v>1075.53819968315</v>
      </c>
      <c r="AH1630" t="e">
        <f t="shared" si="232"/>
        <v>#DIV/0!</v>
      </c>
      <c r="AL1630" t="e">
        <f t="shared" si="233"/>
        <v>#DIV/0!</v>
      </c>
    </row>
    <row r="1631" spans="1:38" x14ac:dyDescent="0.2">
      <c r="A1631" t="s">
        <v>3284</v>
      </c>
      <c r="B1631" t="s">
        <v>3285</v>
      </c>
      <c r="C1631">
        <v>16861.9834932468</v>
      </c>
      <c r="D1631">
        <v>17100.043419451398</v>
      </c>
      <c r="E1631">
        <v>16150.605278978501</v>
      </c>
      <c r="F1631">
        <f t="shared" si="225"/>
        <v>16704.210730558902</v>
      </c>
      <c r="G1631">
        <v>17301.4813521328</v>
      </c>
      <c r="H1631">
        <v>17749.584709196901</v>
      </c>
      <c r="I1631">
        <v>18725.751461121199</v>
      </c>
      <c r="J1631">
        <f t="shared" si="226"/>
        <v>17925.605840816967</v>
      </c>
      <c r="K1631">
        <v>19837.943731913299</v>
      </c>
      <c r="L1631">
        <v>19106.992373932699</v>
      </c>
      <c r="M1631">
        <v>17837.463137322698</v>
      </c>
      <c r="N1631">
        <f t="shared" si="227"/>
        <v>18927.466414389564</v>
      </c>
      <c r="O1631">
        <v>18558.752660803901</v>
      </c>
      <c r="P1631">
        <v>19351.292108267899</v>
      </c>
      <c r="Q1631">
        <v>20624.0361164979</v>
      </c>
      <c r="R1631">
        <f t="shared" si="228"/>
        <v>19511.360295189897</v>
      </c>
      <c r="S1631">
        <v>11683.962386142</v>
      </c>
      <c r="T1631">
        <v>18434.815896493601</v>
      </c>
      <c r="U1631">
        <v>15872.8443381466</v>
      </c>
      <c r="V1631">
        <f t="shared" si="229"/>
        <v>15330.540873594067</v>
      </c>
      <c r="W1631">
        <v>18165.2370876807</v>
      </c>
      <c r="X1631">
        <v>19702.326431286299</v>
      </c>
      <c r="Y1631">
        <v>19599.876417189</v>
      </c>
      <c r="Z1631">
        <f t="shared" si="230"/>
        <v>19155.813312052</v>
      </c>
      <c r="AA1631">
        <v>17364.3521171217</v>
      </c>
      <c r="AB1631">
        <v>15113.090101138299</v>
      </c>
      <c r="AC1631">
        <v>17555.934688636</v>
      </c>
      <c r="AD1631">
        <f t="shared" si="231"/>
        <v>16677.792302298665</v>
      </c>
      <c r="AE1631">
        <v>12842.474056572</v>
      </c>
      <c r="AF1631">
        <v>12562.8271175721</v>
      </c>
      <c r="AG1631">
        <v>11530.0578683002</v>
      </c>
      <c r="AH1631">
        <f t="shared" si="232"/>
        <v>12311.786347481435</v>
      </c>
      <c r="AI1631">
        <v>10120.7298808958</v>
      </c>
      <c r="AJ1631">
        <v>7155.95886002099</v>
      </c>
      <c r="AK1631">
        <v>9729.0747743159991</v>
      </c>
      <c r="AL1631">
        <f t="shared" si="233"/>
        <v>9001.9211717442631</v>
      </c>
    </row>
    <row r="1632" spans="1:38" x14ac:dyDescent="0.2">
      <c r="A1632" t="s">
        <v>3286</v>
      </c>
      <c r="B1632" t="s">
        <v>3287</v>
      </c>
      <c r="C1632">
        <v>360.12771289928003</v>
      </c>
      <c r="D1632">
        <v>284.05275802786502</v>
      </c>
      <c r="E1632">
        <v>352.12646770810397</v>
      </c>
      <c r="F1632">
        <f t="shared" si="225"/>
        <v>332.10231287841634</v>
      </c>
      <c r="J1632" t="e">
        <f t="shared" si="226"/>
        <v>#DIV/0!</v>
      </c>
      <c r="K1632">
        <v>484.67607229271903</v>
      </c>
      <c r="N1632">
        <f t="shared" si="227"/>
        <v>484.67607229271903</v>
      </c>
      <c r="Q1632">
        <v>545.64004471129897</v>
      </c>
      <c r="R1632">
        <f t="shared" si="228"/>
        <v>545.64004471129897</v>
      </c>
      <c r="V1632" t="e">
        <f t="shared" si="229"/>
        <v>#DIV/0!</v>
      </c>
      <c r="Y1632">
        <v>388.032399597275</v>
      </c>
      <c r="Z1632">
        <f t="shared" si="230"/>
        <v>388.032399597275</v>
      </c>
      <c r="AD1632" t="e">
        <f t="shared" si="231"/>
        <v>#DIV/0!</v>
      </c>
      <c r="AH1632" t="e">
        <f t="shared" si="232"/>
        <v>#DIV/0!</v>
      </c>
      <c r="AL1632" t="e">
        <f t="shared" si="233"/>
        <v>#DIV/0!</v>
      </c>
    </row>
    <row r="1633" spans="1:38" x14ac:dyDescent="0.2">
      <c r="A1633" t="s">
        <v>3288</v>
      </c>
      <c r="B1633" t="s">
        <v>3289</v>
      </c>
      <c r="F1633" t="e">
        <f t="shared" si="225"/>
        <v>#DIV/0!</v>
      </c>
      <c r="J1633" t="e">
        <f t="shared" si="226"/>
        <v>#DIV/0!</v>
      </c>
      <c r="M1633">
        <v>56.887738150524903</v>
      </c>
      <c r="N1633">
        <f t="shared" si="227"/>
        <v>56.887738150524903</v>
      </c>
      <c r="R1633" t="e">
        <f t="shared" si="228"/>
        <v>#DIV/0!</v>
      </c>
      <c r="V1633" t="e">
        <f t="shared" si="229"/>
        <v>#DIV/0!</v>
      </c>
      <c r="Z1633" t="e">
        <f t="shared" si="230"/>
        <v>#DIV/0!</v>
      </c>
      <c r="AD1633" t="e">
        <f t="shared" si="231"/>
        <v>#DIV/0!</v>
      </c>
      <c r="AF1633">
        <v>83.577076887907793</v>
      </c>
      <c r="AH1633">
        <f t="shared" si="232"/>
        <v>83.577076887907793</v>
      </c>
      <c r="AL1633" t="e">
        <f t="shared" si="233"/>
        <v>#DIV/0!</v>
      </c>
    </row>
    <row r="1634" spans="1:38" x14ac:dyDescent="0.2">
      <c r="A1634" t="s">
        <v>3290</v>
      </c>
      <c r="B1634" t="s">
        <v>3291</v>
      </c>
      <c r="C1634">
        <v>187.716084357005</v>
      </c>
      <c r="D1634">
        <v>170.03365465481201</v>
      </c>
      <c r="E1634">
        <v>183.445905822002</v>
      </c>
      <c r="F1634">
        <f t="shared" si="225"/>
        <v>180.39854827793968</v>
      </c>
      <c r="G1634">
        <v>181.80926320218501</v>
      </c>
      <c r="I1634">
        <v>290.43986975990299</v>
      </c>
      <c r="J1634">
        <f t="shared" si="226"/>
        <v>236.12456648104398</v>
      </c>
      <c r="K1634">
        <v>231.98227566516101</v>
      </c>
      <c r="L1634">
        <v>270.04026892676802</v>
      </c>
      <c r="M1634">
        <v>175.05650797809599</v>
      </c>
      <c r="N1634">
        <f t="shared" si="227"/>
        <v>225.69301752334169</v>
      </c>
      <c r="O1634">
        <v>237.384762537162</v>
      </c>
      <c r="R1634">
        <f t="shared" si="228"/>
        <v>237.384762537162</v>
      </c>
      <c r="S1634">
        <v>185.427453350523</v>
      </c>
      <c r="V1634">
        <f t="shared" si="229"/>
        <v>185.427453350523</v>
      </c>
      <c r="W1634">
        <v>219.41563911444501</v>
      </c>
      <c r="Y1634">
        <v>268.68383249587401</v>
      </c>
      <c r="Z1634">
        <f t="shared" si="230"/>
        <v>244.04973580515951</v>
      </c>
      <c r="AB1634">
        <v>302.34999828914101</v>
      </c>
      <c r="AC1634">
        <v>243.45725327650399</v>
      </c>
      <c r="AD1634">
        <f t="shared" si="231"/>
        <v>272.90362578282247</v>
      </c>
      <c r="AF1634">
        <v>220.99944365790799</v>
      </c>
      <c r="AG1634">
        <v>244.46467280172999</v>
      </c>
      <c r="AH1634">
        <f t="shared" si="232"/>
        <v>232.73205822981899</v>
      </c>
      <c r="AI1634">
        <v>258.79080758109001</v>
      </c>
      <c r="AK1634">
        <v>320.44370403792698</v>
      </c>
      <c r="AL1634">
        <f t="shared" si="233"/>
        <v>289.61725580950849</v>
      </c>
    </row>
    <row r="1635" spans="1:38" x14ac:dyDescent="0.2">
      <c r="A1635" t="s">
        <v>3292</v>
      </c>
      <c r="B1635" t="s">
        <v>3293</v>
      </c>
      <c r="C1635">
        <v>6738.7845870332703</v>
      </c>
      <c r="D1635">
        <v>6557.8067352756598</v>
      </c>
      <c r="E1635">
        <v>6323.4913632170101</v>
      </c>
      <c r="F1635">
        <f t="shared" si="225"/>
        <v>6540.0275618419801</v>
      </c>
      <c r="G1635">
        <v>7296.3968601462102</v>
      </c>
      <c r="H1635">
        <v>7891.2401964892397</v>
      </c>
      <c r="I1635">
        <v>8106.2966836164096</v>
      </c>
      <c r="J1635">
        <f t="shared" si="226"/>
        <v>7764.6445800839529</v>
      </c>
      <c r="K1635">
        <v>11581.100914586101</v>
      </c>
      <c r="L1635">
        <v>12226.4684052677</v>
      </c>
      <c r="M1635">
        <v>11045.6835475033</v>
      </c>
      <c r="N1635">
        <f t="shared" si="227"/>
        <v>11617.750955785699</v>
      </c>
      <c r="O1635">
        <v>13799.133557909599</v>
      </c>
      <c r="P1635">
        <v>14807.1648543175</v>
      </c>
      <c r="Q1635">
        <v>15785.099910086499</v>
      </c>
      <c r="R1635">
        <f t="shared" si="228"/>
        <v>14797.132774104533</v>
      </c>
      <c r="S1635">
        <v>10124.130385280499</v>
      </c>
      <c r="T1635">
        <v>14304.295704043299</v>
      </c>
      <c r="U1635">
        <v>14259.3627451134</v>
      </c>
      <c r="V1635">
        <f t="shared" si="229"/>
        <v>12895.929611479065</v>
      </c>
      <c r="W1635">
        <v>15433.8173541904</v>
      </c>
      <c r="X1635">
        <v>16258.310068770301</v>
      </c>
      <c r="Y1635">
        <v>15560.59066202</v>
      </c>
      <c r="Z1635">
        <f t="shared" si="230"/>
        <v>15750.906028326901</v>
      </c>
      <c r="AA1635">
        <v>14719.376523609601</v>
      </c>
      <c r="AB1635">
        <v>12471.7097816444</v>
      </c>
      <c r="AC1635">
        <v>14589.8129590552</v>
      </c>
      <c r="AD1635">
        <f t="shared" si="231"/>
        <v>13926.9664214364</v>
      </c>
      <c r="AE1635">
        <v>12190.9601706171</v>
      </c>
      <c r="AF1635">
        <v>12199.774357611401</v>
      </c>
      <c r="AG1635">
        <v>11640.3046646853</v>
      </c>
      <c r="AH1635">
        <f t="shared" si="232"/>
        <v>12010.346397637933</v>
      </c>
      <c r="AI1635">
        <v>11233.5488730496</v>
      </c>
      <c r="AJ1635">
        <v>8778.7456972639193</v>
      </c>
      <c r="AK1635">
        <v>12784.094619202901</v>
      </c>
      <c r="AL1635">
        <f t="shared" si="233"/>
        <v>10932.129729838807</v>
      </c>
    </row>
    <row r="1636" spans="1:38" x14ac:dyDescent="0.2">
      <c r="A1636" t="s">
        <v>3294</v>
      </c>
      <c r="B1636" t="s">
        <v>3295</v>
      </c>
      <c r="F1636" t="e">
        <f t="shared" si="225"/>
        <v>#DIV/0!</v>
      </c>
      <c r="J1636" t="e">
        <f t="shared" si="226"/>
        <v>#DIV/0!</v>
      </c>
      <c r="N1636" t="e">
        <f t="shared" si="227"/>
        <v>#DIV/0!</v>
      </c>
      <c r="Q1636">
        <v>212.61319870800301</v>
      </c>
      <c r="R1636">
        <f t="shared" si="228"/>
        <v>212.61319870800301</v>
      </c>
      <c r="V1636" t="e">
        <f t="shared" si="229"/>
        <v>#DIV/0!</v>
      </c>
      <c r="X1636">
        <v>172.18499229205199</v>
      </c>
      <c r="Z1636">
        <f t="shared" si="230"/>
        <v>172.18499229205199</v>
      </c>
      <c r="AD1636" t="e">
        <f t="shared" si="231"/>
        <v>#DIV/0!</v>
      </c>
      <c r="AH1636" t="e">
        <f t="shared" si="232"/>
        <v>#DIV/0!</v>
      </c>
      <c r="AI1636">
        <v>148.66321936007299</v>
      </c>
      <c r="AL1636">
        <f t="shared" si="233"/>
        <v>148.66321936007299</v>
      </c>
    </row>
    <row r="1637" spans="1:38" x14ac:dyDescent="0.2">
      <c r="A1637" t="s">
        <v>3296</v>
      </c>
      <c r="B1637" t="s">
        <v>3297</v>
      </c>
      <c r="C1637">
        <v>461.48253585694198</v>
      </c>
      <c r="E1637">
        <v>464.38664907895298</v>
      </c>
      <c r="F1637">
        <f t="shared" si="225"/>
        <v>462.93459246794748</v>
      </c>
      <c r="G1637">
        <v>648.36468719597804</v>
      </c>
      <c r="H1637">
        <v>536.42745898776002</v>
      </c>
      <c r="J1637">
        <f t="shared" si="226"/>
        <v>592.39607309186908</v>
      </c>
      <c r="K1637">
        <v>550.87913948169501</v>
      </c>
      <c r="L1637">
        <v>649.94752836581097</v>
      </c>
      <c r="N1637">
        <f t="shared" si="227"/>
        <v>600.41333392375304</v>
      </c>
      <c r="O1637">
        <v>710.33715713275103</v>
      </c>
      <c r="R1637">
        <f t="shared" si="228"/>
        <v>710.33715713275103</v>
      </c>
      <c r="T1637">
        <v>351.024463422927</v>
      </c>
      <c r="V1637">
        <f t="shared" si="229"/>
        <v>351.024463422927</v>
      </c>
      <c r="Z1637" t="e">
        <f t="shared" si="230"/>
        <v>#DIV/0!</v>
      </c>
      <c r="AD1637" t="e">
        <f t="shared" si="231"/>
        <v>#DIV/0!</v>
      </c>
      <c r="AH1637" t="e">
        <f t="shared" si="232"/>
        <v>#DIV/0!</v>
      </c>
      <c r="AI1637">
        <v>360.27210811777701</v>
      </c>
      <c r="AL1637">
        <f t="shared" si="233"/>
        <v>360.27210811777701</v>
      </c>
    </row>
    <row r="1638" spans="1:38" x14ac:dyDescent="0.2">
      <c r="A1638" t="s">
        <v>3298</v>
      </c>
      <c r="B1638" t="s">
        <v>3299</v>
      </c>
      <c r="C1638">
        <v>8038.8041391876504</v>
      </c>
      <c r="D1638">
        <v>7713.6141811673997</v>
      </c>
      <c r="E1638">
        <v>7975.1132752181102</v>
      </c>
      <c r="F1638">
        <f t="shared" si="225"/>
        <v>7909.1771985243868</v>
      </c>
      <c r="G1638">
        <v>8672.8420052685906</v>
      </c>
      <c r="H1638">
        <v>8824.3279719150196</v>
      </c>
      <c r="I1638">
        <v>8258.7255882910595</v>
      </c>
      <c r="J1638">
        <f t="shared" si="226"/>
        <v>8585.2985218248887</v>
      </c>
      <c r="K1638">
        <v>12521.7363175836</v>
      </c>
      <c r="L1638">
        <v>14171.801564756401</v>
      </c>
      <c r="M1638">
        <v>13315.9028504979</v>
      </c>
      <c r="N1638">
        <f t="shared" si="227"/>
        <v>13336.480244279301</v>
      </c>
      <c r="O1638">
        <v>15397.6462033757</v>
      </c>
      <c r="P1638">
        <v>17461.507890524299</v>
      </c>
      <c r="Q1638">
        <v>17112.398912527198</v>
      </c>
      <c r="R1638">
        <f t="shared" si="228"/>
        <v>16657.184335475733</v>
      </c>
      <c r="S1638">
        <v>10203.1781042651</v>
      </c>
      <c r="T1638">
        <v>15180.817072384199</v>
      </c>
      <c r="U1638">
        <v>15920.551420628401</v>
      </c>
      <c r="V1638">
        <f t="shared" si="229"/>
        <v>13768.182199092567</v>
      </c>
      <c r="W1638">
        <v>15302.614506263</v>
      </c>
      <c r="X1638">
        <v>16463.813359858501</v>
      </c>
      <c r="Y1638">
        <v>15963.3176599951</v>
      </c>
      <c r="Z1638">
        <f t="shared" si="230"/>
        <v>15909.915175372202</v>
      </c>
      <c r="AA1638">
        <v>15354.0053654641</v>
      </c>
      <c r="AB1638">
        <v>16461.535620848001</v>
      </c>
      <c r="AC1638">
        <v>15567.9798965806</v>
      </c>
      <c r="AD1638">
        <f t="shared" si="231"/>
        <v>15794.506960964232</v>
      </c>
      <c r="AE1638">
        <v>16621.0248278377</v>
      </c>
      <c r="AF1638">
        <v>16426.804775834</v>
      </c>
      <c r="AG1638">
        <v>15985.163423394701</v>
      </c>
      <c r="AH1638">
        <f t="shared" si="232"/>
        <v>16344.331009022135</v>
      </c>
      <c r="AI1638">
        <v>14769.4466096219</v>
      </c>
      <c r="AJ1638">
        <v>11161.168542982099</v>
      </c>
      <c r="AK1638">
        <v>16982.5487203384</v>
      </c>
      <c r="AL1638">
        <f t="shared" si="233"/>
        <v>14304.387957647466</v>
      </c>
    </row>
    <row r="1639" spans="1:38" x14ac:dyDescent="0.2">
      <c r="A1639" t="s">
        <v>3300</v>
      </c>
      <c r="B1639" t="s">
        <v>3301</v>
      </c>
      <c r="F1639" t="e">
        <f t="shared" si="225"/>
        <v>#DIV/0!</v>
      </c>
      <c r="J1639" t="e">
        <f t="shared" si="226"/>
        <v>#DIV/0!</v>
      </c>
      <c r="N1639" t="e">
        <f t="shared" si="227"/>
        <v>#DIV/0!</v>
      </c>
      <c r="R1639" t="e">
        <f t="shared" si="228"/>
        <v>#DIV/0!</v>
      </c>
      <c r="V1639" t="e">
        <f t="shared" si="229"/>
        <v>#DIV/0!</v>
      </c>
      <c r="Z1639" t="e">
        <f t="shared" si="230"/>
        <v>#DIV/0!</v>
      </c>
      <c r="AA1639">
        <v>62.242745398216798</v>
      </c>
      <c r="AC1639">
        <v>19.493764833921698</v>
      </c>
      <c r="AD1639">
        <f t="shared" si="231"/>
        <v>40.86825511606925</v>
      </c>
      <c r="AH1639" t="e">
        <f t="shared" si="232"/>
        <v>#DIV/0!</v>
      </c>
      <c r="AL1639" t="e">
        <f t="shared" si="233"/>
        <v>#DIV/0!</v>
      </c>
    </row>
    <row r="1640" spans="1:38" x14ac:dyDescent="0.2">
      <c r="A1640" t="s">
        <v>3302</v>
      </c>
      <c r="B1640" t="s">
        <v>3303</v>
      </c>
      <c r="D1640">
        <v>1187.3628824346699</v>
      </c>
      <c r="F1640">
        <f t="shared" si="225"/>
        <v>1187.3628824346699</v>
      </c>
      <c r="G1640">
        <v>1115.80585364123</v>
      </c>
      <c r="H1640">
        <v>1289.55759613641</v>
      </c>
      <c r="J1640">
        <f t="shared" si="226"/>
        <v>1202.6817248888201</v>
      </c>
      <c r="K1640">
        <v>1493.0386351535899</v>
      </c>
      <c r="M1640">
        <v>1335.79206362174</v>
      </c>
      <c r="N1640">
        <f t="shared" si="227"/>
        <v>1414.4153493876649</v>
      </c>
      <c r="O1640">
        <v>1311.2995832891299</v>
      </c>
      <c r="P1640">
        <v>1425.42756208841</v>
      </c>
      <c r="Q1640">
        <v>1524.94126690135</v>
      </c>
      <c r="R1640">
        <f t="shared" si="228"/>
        <v>1420.5561374262968</v>
      </c>
      <c r="S1640">
        <v>737.31294495423504</v>
      </c>
      <c r="T1640">
        <v>931.76982538596803</v>
      </c>
      <c r="V1640">
        <f t="shared" si="229"/>
        <v>834.54138517010153</v>
      </c>
      <c r="Y1640">
        <v>1063.5424988089701</v>
      </c>
      <c r="Z1640">
        <f t="shared" si="230"/>
        <v>1063.5424988089701</v>
      </c>
      <c r="AA1640">
        <v>972.42404612706298</v>
      </c>
      <c r="AD1640">
        <f t="shared" si="231"/>
        <v>972.42404612706298</v>
      </c>
      <c r="AE1640">
        <v>1034.948981195</v>
      </c>
      <c r="AH1640">
        <f t="shared" si="232"/>
        <v>1034.948981195</v>
      </c>
      <c r="AL1640" t="e">
        <f t="shared" si="233"/>
        <v>#DIV/0!</v>
      </c>
    </row>
    <row r="1641" spans="1:38" x14ac:dyDescent="0.2">
      <c r="A1641" t="s">
        <v>3304</v>
      </c>
      <c r="B1641" t="s">
        <v>3305</v>
      </c>
      <c r="C1641">
        <v>186701.49336930501</v>
      </c>
      <c r="D1641">
        <v>195513.845254285</v>
      </c>
      <c r="E1641">
        <v>194701.54830385599</v>
      </c>
      <c r="F1641">
        <f t="shared" si="225"/>
        <v>192305.62897581534</v>
      </c>
      <c r="G1641">
        <v>203969.808559978</v>
      </c>
      <c r="H1641">
        <v>201922.669716857</v>
      </c>
      <c r="I1641">
        <v>213239.37930719499</v>
      </c>
      <c r="J1641">
        <f t="shared" si="226"/>
        <v>206377.28586134335</v>
      </c>
      <c r="K1641">
        <v>271641.24920268299</v>
      </c>
      <c r="L1641">
        <v>273146.18992419902</v>
      </c>
      <c r="M1641">
        <v>257880.38732680699</v>
      </c>
      <c r="N1641">
        <f t="shared" si="227"/>
        <v>267555.94215122965</v>
      </c>
      <c r="O1641">
        <v>297275.71259968402</v>
      </c>
      <c r="P1641">
        <v>306641.63028524601</v>
      </c>
      <c r="Q1641">
        <v>346488.408932183</v>
      </c>
      <c r="R1641">
        <f t="shared" si="228"/>
        <v>316801.91727237101</v>
      </c>
      <c r="S1641">
        <v>194348.491210785</v>
      </c>
      <c r="T1641">
        <v>265978.64330450899</v>
      </c>
      <c r="U1641">
        <v>287938.44165184698</v>
      </c>
      <c r="V1641">
        <f t="shared" si="229"/>
        <v>249421.85872238033</v>
      </c>
      <c r="W1641">
        <v>291106.13064765697</v>
      </c>
      <c r="X1641">
        <v>293170.42998936598</v>
      </c>
      <c r="Y1641">
        <v>332583.99481759599</v>
      </c>
      <c r="Z1641">
        <f t="shared" si="230"/>
        <v>305620.18515153968</v>
      </c>
      <c r="AA1641">
        <v>313592.41103122698</v>
      </c>
      <c r="AB1641">
        <v>331944.82779133198</v>
      </c>
      <c r="AC1641">
        <v>336418.97769149899</v>
      </c>
      <c r="AD1641">
        <f t="shared" si="231"/>
        <v>327318.73883801932</v>
      </c>
      <c r="AE1641">
        <v>381186.10951140901</v>
      </c>
      <c r="AF1641">
        <v>351528.63322098798</v>
      </c>
      <c r="AG1641">
        <v>374830.21154930198</v>
      </c>
      <c r="AH1641">
        <f t="shared" si="232"/>
        <v>369181.65142723295</v>
      </c>
      <c r="AI1641">
        <v>345611.22235482198</v>
      </c>
      <c r="AJ1641">
        <v>262243.29115558899</v>
      </c>
      <c r="AK1641">
        <v>449907.52190208802</v>
      </c>
      <c r="AL1641">
        <f t="shared" si="233"/>
        <v>352587.34513749968</v>
      </c>
    </row>
    <row r="1642" spans="1:38" x14ac:dyDescent="0.2">
      <c r="A1642" t="s">
        <v>3306</v>
      </c>
      <c r="B1642" t="s">
        <v>3307</v>
      </c>
      <c r="C1642">
        <v>17462.800403966801</v>
      </c>
      <c r="D1642">
        <v>15588.007599205401</v>
      </c>
      <c r="E1642">
        <v>16682.271241418199</v>
      </c>
      <c r="F1642">
        <f t="shared" si="225"/>
        <v>16577.693081530135</v>
      </c>
      <c r="G1642">
        <v>14931.9059060782</v>
      </c>
      <c r="H1642">
        <v>15748.8986027466</v>
      </c>
      <c r="I1642">
        <v>15386.5535852671</v>
      </c>
      <c r="J1642">
        <f t="shared" si="226"/>
        <v>15355.786031363967</v>
      </c>
      <c r="K1642">
        <v>18239.517705316699</v>
      </c>
      <c r="L1642">
        <v>16746.636514039299</v>
      </c>
      <c r="M1642">
        <v>16976.2614633802</v>
      </c>
      <c r="N1642">
        <f t="shared" si="227"/>
        <v>17320.805227578734</v>
      </c>
      <c r="O1642">
        <v>17386.810050390199</v>
      </c>
      <c r="P1642">
        <v>19627.670887844601</v>
      </c>
      <c r="Q1642">
        <v>19342.074541204402</v>
      </c>
      <c r="R1642">
        <f t="shared" si="228"/>
        <v>18785.518493146403</v>
      </c>
      <c r="S1642">
        <v>11680.9354050118</v>
      </c>
      <c r="T1642">
        <v>14826.325402737801</v>
      </c>
      <c r="U1642">
        <v>15481.7307629435</v>
      </c>
      <c r="V1642">
        <f t="shared" si="229"/>
        <v>13996.330523564366</v>
      </c>
      <c r="W1642">
        <v>15831.137226073501</v>
      </c>
      <c r="X1642">
        <v>14576.636389044999</v>
      </c>
      <c r="Y1642">
        <v>14345.5142949977</v>
      </c>
      <c r="Z1642">
        <f t="shared" si="230"/>
        <v>14917.762636705402</v>
      </c>
      <c r="AA1642">
        <v>13977.2753393641</v>
      </c>
      <c r="AB1642">
        <v>11979.697786364601</v>
      </c>
      <c r="AC1642">
        <v>14103.966000988799</v>
      </c>
      <c r="AD1642">
        <f t="shared" si="231"/>
        <v>13353.646375572498</v>
      </c>
      <c r="AE1642">
        <v>11272.4370359447</v>
      </c>
      <c r="AF1642">
        <v>11373.1131264008</v>
      </c>
      <c r="AG1642">
        <v>11469.1588846343</v>
      </c>
      <c r="AH1642">
        <f t="shared" si="232"/>
        <v>11371.569682326599</v>
      </c>
      <c r="AI1642">
        <v>11487.459412117099</v>
      </c>
      <c r="AJ1642">
        <v>8214.2308030576205</v>
      </c>
      <c r="AK1642">
        <v>11790.6528603392</v>
      </c>
      <c r="AL1642">
        <f t="shared" si="233"/>
        <v>10497.447691837973</v>
      </c>
    </row>
    <row r="1643" spans="1:38" x14ac:dyDescent="0.2">
      <c r="A1643" t="s">
        <v>3308</v>
      </c>
      <c r="B1643" t="s">
        <v>3309</v>
      </c>
      <c r="C1643">
        <v>33608.110120257203</v>
      </c>
      <c r="D1643">
        <v>32947.387234176902</v>
      </c>
      <c r="E1643">
        <v>32975.018189265204</v>
      </c>
      <c r="F1643">
        <f t="shared" si="225"/>
        <v>33176.838514566436</v>
      </c>
      <c r="G1643">
        <v>32284.1066126685</v>
      </c>
      <c r="H1643">
        <v>30987.888113117799</v>
      </c>
      <c r="I1643">
        <v>32512.042676421399</v>
      </c>
      <c r="J1643">
        <f t="shared" si="226"/>
        <v>31928.012467402568</v>
      </c>
      <c r="K1643">
        <v>40935.333094510803</v>
      </c>
      <c r="L1643">
        <v>40950.316294053802</v>
      </c>
      <c r="M1643">
        <v>40485.209349825403</v>
      </c>
      <c r="N1643">
        <f t="shared" si="227"/>
        <v>40790.286246130003</v>
      </c>
      <c r="O1643">
        <v>42253.221305487998</v>
      </c>
      <c r="P1643">
        <v>43377.780133979402</v>
      </c>
      <c r="Q1643">
        <v>49082.950804694701</v>
      </c>
      <c r="R1643">
        <f t="shared" si="228"/>
        <v>44904.650748054031</v>
      </c>
      <c r="S1643">
        <v>28236.573368129299</v>
      </c>
      <c r="T1643">
        <v>40756.370189713904</v>
      </c>
      <c r="U1643">
        <v>40939.0309034569</v>
      </c>
      <c r="V1643">
        <f t="shared" si="229"/>
        <v>36643.991487100029</v>
      </c>
      <c r="W1643">
        <v>38543.693149992803</v>
      </c>
      <c r="X1643">
        <v>41097.622491386603</v>
      </c>
      <c r="Y1643">
        <v>42759.096823180596</v>
      </c>
      <c r="Z1643">
        <f t="shared" si="230"/>
        <v>40800.137488186672</v>
      </c>
      <c r="AA1643">
        <v>36868.597987195499</v>
      </c>
      <c r="AB1643">
        <v>43318.3074569659</v>
      </c>
      <c r="AC1643">
        <v>39838.791863299703</v>
      </c>
      <c r="AD1643">
        <f t="shared" si="231"/>
        <v>40008.565769153698</v>
      </c>
      <c r="AE1643">
        <v>46491.367314334202</v>
      </c>
      <c r="AF1643">
        <v>48958.218908615003</v>
      </c>
      <c r="AG1643">
        <v>48069.530029923597</v>
      </c>
      <c r="AH1643">
        <f t="shared" si="232"/>
        <v>47839.705417624267</v>
      </c>
      <c r="AI1643">
        <v>43134.297349887704</v>
      </c>
      <c r="AJ1643">
        <v>35858.002922328997</v>
      </c>
      <c r="AK1643">
        <v>56895.744099898002</v>
      </c>
      <c r="AL1643">
        <f t="shared" si="233"/>
        <v>45296.014790704903</v>
      </c>
    </row>
    <row r="1644" spans="1:38" x14ac:dyDescent="0.2">
      <c r="A1644" t="s">
        <v>3310</v>
      </c>
      <c r="B1644" t="s">
        <v>3311</v>
      </c>
      <c r="C1644">
        <v>3757.5162258863302</v>
      </c>
      <c r="D1644">
        <v>3511.4172759958001</v>
      </c>
      <c r="E1644">
        <v>3602.7008919391101</v>
      </c>
      <c r="F1644">
        <f t="shared" si="225"/>
        <v>3623.8781312737469</v>
      </c>
      <c r="G1644">
        <v>4436.2572721792703</v>
      </c>
      <c r="H1644">
        <v>4037.6996396892901</v>
      </c>
      <c r="I1644">
        <v>4013.3079126870998</v>
      </c>
      <c r="J1644">
        <f t="shared" si="226"/>
        <v>4162.4216081852201</v>
      </c>
      <c r="K1644">
        <v>6013.4758614087596</v>
      </c>
      <c r="L1644">
        <v>6912.6081744213197</v>
      </c>
      <c r="M1644">
        <v>5529.49371583217</v>
      </c>
      <c r="N1644">
        <f t="shared" si="227"/>
        <v>6151.8592505540828</v>
      </c>
      <c r="O1644">
        <v>6629.8597222315702</v>
      </c>
      <c r="P1644">
        <v>7226.8068851287499</v>
      </c>
      <c r="Q1644">
        <v>7564.0133356936203</v>
      </c>
      <c r="R1644">
        <f t="shared" si="228"/>
        <v>7140.2266476846462</v>
      </c>
      <c r="S1644">
        <v>4456.4105793359104</v>
      </c>
      <c r="T1644">
        <v>6270.8148606872301</v>
      </c>
      <c r="U1644">
        <v>5557.5225896808997</v>
      </c>
      <c r="V1644">
        <f t="shared" si="229"/>
        <v>5428.2493432346791</v>
      </c>
      <c r="W1644">
        <v>7161.46726659245</v>
      </c>
      <c r="X1644">
        <v>7163.7383228696399</v>
      </c>
      <c r="Y1644">
        <v>6974.0104658972296</v>
      </c>
      <c r="Z1644">
        <f t="shared" si="230"/>
        <v>7099.7386851197734</v>
      </c>
      <c r="AA1644">
        <v>7497.6677636086597</v>
      </c>
      <c r="AB1644">
        <v>8576.1981885056503</v>
      </c>
      <c r="AC1644">
        <v>7171.6574426729503</v>
      </c>
      <c r="AD1644">
        <f t="shared" si="231"/>
        <v>7748.5077982624198</v>
      </c>
      <c r="AE1644">
        <v>7453.4954991191698</v>
      </c>
      <c r="AF1644">
        <v>7674.8155459633999</v>
      </c>
      <c r="AG1644">
        <v>6716.3606663986002</v>
      </c>
      <c r="AH1644">
        <f t="shared" si="232"/>
        <v>7281.5572371603894</v>
      </c>
      <c r="AI1644">
        <v>6472.1521002443596</v>
      </c>
      <c r="AJ1644">
        <v>5016.8295605900103</v>
      </c>
      <c r="AK1644">
        <v>6142.7596254042801</v>
      </c>
      <c r="AL1644">
        <f t="shared" si="233"/>
        <v>5877.247095412883</v>
      </c>
    </row>
    <row r="1645" spans="1:38" x14ac:dyDescent="0.2">
      <c r="A1645" t="s">
        <v>3312</v>
      </c>
      <c r="B1645" t="s">
        <v>3313</v>
      </c>
      <c r="C1645">
        <v>15257.951797444201</v>
      </c>
      <c r="D1645">
        <v>16307.3487104707</v>
      </c>
      <c r="E1645">
        <v>15361.525870809501</v>
      </c>
      <c r="F1645">
        <f t="shared" si="225"/>
        <v>15642.275459574799</v>
      </c>
      <c r="G1645">
        <v>14591.6890708384</v>
      </c>
      <c r="H1645">
        <v>16088.401736133999</v>
      </c>
      <c r="I1645">
        <v>14247.6210984142</v>
      </c>
      <c r="J1645">
        <f t="shared" si="226"/>
        <v>14975.903968462198</v>
      </c>
      <c r="K1645">
        <v>15565.501858167099</v>
      </c>
      <c r="L1645">
        <v>13566.358221410999</v>
      </c>
      <c r="M1645">
        <v>17329.492966434998</v>
      </c>
      <c r="N1645">
        <f t="shared" si="227"/>
        <v>15487.117682004367</v>
      </c>
      <c r="O1645">
        <v>15087.4854931837</v>
      </c>
      <c r="P1645">
        <v>14692.0681761342</v>
      </c>
      <c r="Q1645">
        <v>16210.4461071431</v>
      </c>
      <c r="R1645">
        <f t="shared" si="228"/>
        <v>15329.999925487</v>
      </c>
      <c r="S1645">
        <v>9068.9583169731704</v>
      </c>
      <c r="T1645">
        <v>12146.760843652401</v>
      </c>
      <c r="V1645">
        <f t="shared" si="229"/>
        <v>10607.859580312786</v>
      </c>
      <c r="W1645">
        <v>12496.5170781385</v>
      </c>
      <c r="X1645">
        <v>11852.923517548499</v>
      </c>
      <c r="Y1645">
        <v>12526.381382064101</v>
      </c>
      <c r="Z1645">
        <f t="shared" si="230"/>
        <v>12291.940659250366</v>
      </c>
      <c r="AA1645">
        <v>11395.6722450344</v>
      </c>
      <c r="AB1645">
        <v>10964.196041131399</v>
      </c>
      <c r="AC1645">
        <v>12098.5009027578</v>
      </c>
      <c r="AD1645">
        <f t="shared" si="231"/>
        <v>11486.123062974533</v>
      </c>
      <c r="AE1645">
        <v>8814.6015166443103</v>
      </c>
      <c r="AF1645">
        <v>10227.5885425996</v>
      </c>
      <c r="AG1645">
        <v>8497.6345283138198</v>
      </c>
      <c r="AH1645">
        <f t="shared" si="232"/>
        <v>9179.9415291859113</v>
      </c>
      <c r="AI1645">
        <v>8392.2015995861693</v>
      </c>
      <c r="AJ1645">
        <v>6082.9757345876096</v>
      </c>
      <c r="AL1645">
        <f t="shared" si="233"/>
        <v>7237.5886670868895</v>
      </c>
    </row>
    <row r="1646" spans="1:38" x14ac:dyDescent="0.2">
      <c r="A1646" t="s">
        <v>3314</v>
      </c>
      <c r="B1646" t="s">
        <v>3315</v>
      </c>
      <c r="F1646" t="e">
        <f t="shared" si="225"/>
        <v>#DIV/0!</v>
      </c>
      <c r="G1646">
        <v>657.97790908332502</v>
      </c>
      <c r="J1646">
        <f t="shared" si="226"/>
        <v>657.97790908332502</v>
      </c>
      <c r="N1646" t="e">
        <f t="shared" si="227"/>
        <v>#DIV/0!</v>
      </c>
      <c r="O1646">
        <v>692.69754788799298</v>
      </c>
      <c r="R1646">
        <f t="shared" si="228"/>
        <v>692.69754788799298</v>
      </c>
      <c r="V1646" t="e">
        <f t="shared" si="229"/>
        <v>#DIV/0!</v>
      </c>
      <c r="Y1646">
        <v>644.43869403254803</v>
      </c>
      <c r="Z1646">
        <f t="shared" si="230"/>
        <v>644.43869403254803</v>
      </c>
      <c r="AC1646">
        <v>828.73640448057904</v>
      </c>
      <c r="AD1646">
        <f t="shared" si="231"/>
        <v>828.73640448057904</v>
      </c>
      <c r="AE1646">
        <v>843.99727203860004</v>
      </c>
      <c r="AG1646">
        <v>828.75766039561404</v>
      </c>
      <c r="AH1646">
        <f t="shared" si="232"/>
        <v>836.37746621710698</v>
      </c>
      <c r="AJ1646">
        <v>614.93496012776995</v>
      </c>
      <c r="AK1646">
        <v>956.68285173853803</v>
      </c>
      <c r="AL1646">
        <f t="shared" si="233"/>
        <v>785.80890593315394</v>
      </c>
    </row>
    <row r="1647" spans="1:38" x14ac:dyDescent="0.2">
      <c r="A1647" t="s">
        <v>3316</v>
      </c>
      <c r="B1647" t="s">
        <v>3317</v>
      </c>
      <c r="C1647">
        <v>423.29676968653501</v>
      </c>
      <c r="E1647">
        <v>438.38746093438903</v>
      </c>
      <c r="F1647">
        <f t="shared" si="225"/>
        <v>430.84211531046202</v>
      </c>
      <c r="G1647">
        <v>705.98883610621999</v>
      </c>
      <c r="J1647">
        <f t="shared" si="226"/>
        <v>705.98883610621999</v>
      </c>
      <c r="M1647">
        <v>375.24508887518698</v>
      </c>
      <c r="N1647">
        <f t="shared" si="227"/>
        <v>375.24508887518698</v>
      </c>
      <c r="O1647">
        <v>467.74928583471399</v>
      </c>
      <c r="P1647">
        <v>331.48741911611</v>
      </c>
      <c r="Q1647">
        <v>526.83794623753295</v>
      </c>
      <c r="R1647">
        <f t="shared" si="228"/>
        <v>442.02488372945231</v>
      </c>
      <c r="S1647">
        <v>289.95257932732102</v>
      </c>
      <c r="T1647">
        <v>395.164675456331</v>
      </c>
      <c r="U1647">
        <v>451.02297766128902</v>
      </c>
      <c r="V1647">
        <f t="shared" si="229"/>
        <v>378.71341081498031</v>
      </c>
      <c r="X1647">
        <v>466.608569073968</v>
      </c>
      <c r="Y1647">
        <v>502.57023486940801</v>
      </c>
      <c r="Z1647">
        <f t="shared" si="230"/>
        <v>484.58940197168801</v>
      </c>
      <c r="AA1647">
        <v>439.20558086338502</v>
      </c>
      <c r="AD1647">
        <f t="shared" si="231"/>
        <v>439.20558086338502</v>
      </c>
      <c r="AE1647">
        <v>428.072581634828</v>
      </c>
      <c r="AH1647">
        <f t="shared" si="232"/>
        <v>428.072581634828</v>
      </c>
      <c r="AK1647">
        <v>360.00471658128498</v>
      </c>
      <c r="AL1647">
        <f t="shared" si="233"/>
        <v>360.00471658128498</v>
      </c>
    </row>
    <row r="1648" spans="1:38" x14ac:dyDescent="0.2">
      <c r="A1648" t="s">
        <v>3318</v>
      </c>
      <c r="B1648" t="s">
        <v>3319</v>
      </c>
      <c r="C1648">
        <v>1961.8836764427299</v>
      </c>
      <c r="D1648">
        <v>1799.7526304913899</v>
      </c>
      <c r="E1648">
        <v>2018.48798742231</v>
      </c>
      <c r="F1648">
        <f t="shared" si="225"/>
        <v>1926.7080981188099</v>
      </c>
      <c r="G1648">
        <v>1960.88570863217</v>
      </c>
      <c r="H1648">
        <v>1996.5646536793599</v>
      </c>
      <c r="I1648">
        <v>1937.63541814922</v>
      </c>
      <c r="J1648">
        <f t="shared" si="226"/>
        <v>1965.0285934869164</v>
      </c>
      <c r="K1648">
        <v>2682.2581413185899</v>
      </c>
      <c r="L1648">
        <v>2711.6609006276499</v>
      </c>
      <c r="M1648">
        <v>2628.3746409288601</v>
      </c>
      <c r="N1648">
        <f t="shared" si="227"/>
        <v>2674.0978942916995</v>
      </c>
      <c r="O1648">
        <v>2640.0469596165799</v>
      </c>
      <c r="Q1648">
        <v>2973.2433745582898</v>
      </c>
      <c r="R1648">
        <f t="shared" si="228"/>
        <v>2806.6451670874349</v>
      </c>
      <c r="S1648">
        <v>1742.0569634859401</v>
      </c>
      <c r="T1648">
        <v>2649.9566289026402</v>
      </c>
      <c r="V1648">
        <f t="shared" si="229"/>
        <v>2196.00679619429</v>
      </c>
      <c r="W1648">
        <v>2528.6839065866002</v>
      </c>
      <c r="X1648">
        <v>2782.3739900410601</v>
      </c>
      <c r="Y1648">
        <v>2565.05281268616</v>
      </c>
      <c r="Z1648">
        <f t="shared" si="230"/>
        <v>2625.3702364379401</v>
      </c>
      <c r="AB1648">
        <v>2192.31464542508</v>
      </c>
      <c r="AC1648">
        <v>2592.9465143038501</v>
      </c>
      <c r="AD1648">
        <f t="shared" si="231"/>
        <v>2392.6305798644653</v>
      </c>
      <c r="AE1648">
        <v>2179.5350115029401</v>
      </c>
      <c r="AF1648">
        <v>1767.9380261031299</v>
      </c>
      <c r="AG1648">
        <v>1632.7487702219701</v>
      </c>
      <c r="AH1648">
        <f t="shared" si="232"/>
        <v>1860.07393594268</v>
      </c>
      <c r="AI1648">
        <v>1785.02649293472</v>
      </c>
      <c r="AJ1648">
        <v>952.66639473727298</v>
      </c>
      <c r="AK1648">
        <v>1495.89000518999</v>
      </c>
      <c r="AL1648">
        <f t="shared" si="233"/>
        <v>1411.194297620661</v>
      </c>
    </row>
    <row r="1649" spans="1:38" x14ac:dyDescent="0.2">
      <c r="A1649" t="s">
        <v>3320</v>
      </c>
      <c r="B1649" t="s">
        <v>3321</v>
      </c>
      <c r="C1649">
        <v>1596.20207645912</v>
      </c>
      <c r="D1649">
        <v>1769.81832259211</v>
      </c>
      <c r="E1649">
        <v>1792.38256910323</v>
      </c>
      <c r="F1649">
        <f t="shared" si="225"/>
        <v>1719.4676560514865</v>
      </c>
      <c r="G1649">
        <v>2232.5063041261801</v>
      </c>
      <c r="H1649">
        <v>1937.36623498724</v>
      </c>
      <c r="J1649">
        <f t="shared" si="226"/>
        <v>2084.9362695567102</v>
      </c>
      <c r="K1649">
        <v>2081.62328228366</v>
      </c>
      <c r="L1649">
        <v>2589.1458488692001</v>
      </c>
      <c r="M1649">
        <v>2169.8929419066199</v>
      </c>
      <c r="N1649">
        <f t="shared" si="227"/>
        <v>2280.2206910198265</v>
      </c>
      <c r="O1649">
        <v>2621.0496697574299</v>
      </c>
      <c r="P1649">
        <v>2924.1095021731999</v>
      </c>
      <c r="Q1649">
        <v>6893.8334162392703</v>
      </c>
      <c r="R1649">
        <f t="shared" si="228"/>
        <v>4146.3308627233</v>
      </c>
      <c r="S1649">
        <v>1958.6504610312199</v>
      </c>
      <c r="T1649">
        <v>2110.7427541337802</v>
      </c>
      <c r="U1649">
        <v>2197.8879772293699</v>
      </c>
      <c r="V1649">
        <f t="shared" si="229"/>
        <v>2089.0937307981235</v>
      </c>
      <c r="W1649">
        <v>2104.6512527520299</v>
      </c>
      <c r="X1649">
        <v>2772.42911723425</v>
      </c>
      <c r="Y1649">
        <v>2695.0967475518701</v>
      </c>
      <c r="Z1649">
        <f t="shared" si="230"/>
        <v>2524.0590391793835</v>
      </c>
      <c r="AA1649">
        <v>2843.5353467590999</v>
      </c>
      <c r="AB1649">
        <v>2449.3693666357599</v>
      </c>
      <c r="AC1649">
        <v>1843.1683406495899</v>
      </c>
      <c r="AD1649">
        <f t="shared" si="231"/>
        <v>2378.6910180148166</v>
      </c>
      <c r="AE1649">
        <v>2195.0824264007802</v>
      </c>
      <c r="AF1649">
        <v>1847.0622916222401</v>
      </c>
      <c r="AH1649">
        <f t="shared" si="232"/>
        <v>2021.0723590115101</v>
      </c>
      <c r="AI1649">
        <v>1652.90395899588</v>
      </c>
      <c r="AJ1649">
        <v>1599.5527664021599</v>
      </c>
      <c r="AL1649">
        <f t="shared" si="233"/>
        <v>1626.22836269902</v>
      </c>
    </row>
    <row r="1650" spans="1:38" x14ac:dyDescent="0.2">
      <c r="A1650" t="s">
        <v>3322</v>
      </c>
      <c r="B1650" t="s">
        <v>3323</v>
      </c>
      <c r="F1650" t="e">
        <f t="shared" si="225"/>
        <v>#DIV/0!</v>
      </c>
      <c r="J1650" t="e">
        <f t="shared" si="226"/>
        <v>#DIV/0!</v>
      </c>
      <c r="K1650">
        <v>2551.1416682014401</v>
      </c>
      <c r="N1650">
        <f t="shared" si="227"/>
        <v>2551.1416682014401</v>
      </c>
      <c r="Q1650">
        <v>1652.4943949409801</v>
      </c>
      <c r="R1650">
        <f t="shared" si="228"/>
        <v>1652.4943949409801</v>
      </c>
      <c r="S1650">
        <v>1621.8249528019701</v>
      </c>
      <c r="V1650">
        <f t="shared" si="229"/>
        <v>1621.8249528019701</v>
      </c>
      <c r="Y1650">
        <v>2026.93013999954</v>
      </c>
      <c r="Z1650">
        <f t="shared" si="230"/>
        <v>2026.93013999954</v>
      </c>
      <c r="AC1650">
        <v>1986.99413513185</v>
      </c>
      <c r="AD1650">
        <f t="shared" si="231"/>
        <v>1986.99413513185</v>
      </c>
      <c r="AE1650">
        <v>1874.0372729865201</v>
      </c>
      <c r="AH1650">
        <f t="shared" si="232"/>
        <v>1874.0372729865201</v>
      </c>
      <c r="AJ1650">
        <v>519.87793491468096</v>
      </c>
      <c r="AK1650">
        <v>1327.17095794853</v>
      </c>
      <c r="AL1650">
        <f t="shared" si="233"/>
        <v>923.5244464316055</v>
      </c>
    </row>
    <row r="1651" spans="1:38" x14ac:dyDescent="0.2">
      <c r="A1651" t="s">
        <v>3324</v>
      </c>
      <c r="B1651" t="s">
        <v>3325</v>
      </c>
      <c r="C1651">
        <v>388.02809884558098</v>
      </c>
      <c r="E1651">
        <v>513.19810560592305</v>
      </c>
      <c r="F1651">
        <f t="shared" si="225"/>
        <v>450.61310222575202</v>
      </c>
      <c r="G1651">
        <v>483.429927739449</v>
      </c>
      <c r="J1651">
        <f t="shared" si="226"/>
        <v>483.429927739449</v>
      </c>
      <c r="N1651" t="e">
        <f t="shared" si="227"/>
        <v>#DIV/0!</v>
      </c>
      <c r="O1651">
        <v>340.73026329260699</v>
      </c>
      <c r="P1651">
        <v>282.55348820468299</v>
      </c>
      <c r="R1651">
        <f t="shared" si="228"/>
        <v>311.64187574864502</v>
      </c>
      <c r="S1651">
        <v>323.47815349186402</v>
      </c>
      <c r="V1651">
        <f t="shared" si="229"/>
        <v>323.47815349186402</v>
      </c>
      <c r="Y1651">
        <v>652.59835896008497</v>
      </c>
      <c r="Z1651">
        <f t="shared" si="230"/>
        <v>652.59835896008497</v>
      </c>
      <c r="AB1651">
        <v>311.06478470732998</v>
      </c>
      <c r="AD1651">
        <f t="shared" si="231"/>
        <v>311.06478470732998</v>
      </c>
      <c r="AH1651" t="e">
        <f t="shared" si="232"/>
        <v>#DIV/0!</v>
      </c>
      <c r="AL1651" t="e">
        <f t="shared" si="233"/>
        <v>#DIV/0!</v>
      </c>
    </row>
    <row r="1652" spans="1:38" x14ac:dyDescent="0.2">
      <c r="A1652" t="s">
        <v>3326</v>
      </c>
      <c r="B1652" t="s">
        <v>3327</v>
      </c>
      <c r="F1652" t="e">
        <f t="shared" si="225"/>
        <v>#DIV/0!</v>
      </c>
      <c r="H1652">
        <v>325.70781527605902</v>
      </c>
      <c r="J1652">
        <f t="shared" si="226"/>
        <v>325.70781527605902</v>
      </c>
      <c r="L1652">
        <v>744.68335659747697</v>
      </c>
      <c r="N1652">
        <f t="shared" si="227"/>
        <v>744.68335659747697</v>
      </c>
      <c r="R1652" t="e">
        <f t="shared" si="228"/>
        <v>#DIV/0!</v>
      </c>
      <c r="V1652" t="e">
        <f t="shared" si="229"/>
        <v>#DIV/0!</v>
      </c>
      <c r="X1652">
        <v>291.10069098078702</v>
      </c>
      <c r="Y1652">
        <v>599.67737373104001</v>
      </c>
      <c r="Z1652">
        <f t="shared" si="230"/>
        <v>445.38903235591351</v>
      </c>
      <c r="AA1652">
        <v>792.26189472570604</v>
      </c>
      <c r="AB1652">
        <v>977.68388980512202</v>
      </c>
      <c r="AC1652">
        <v>814.26147566825</v>
      </c>
      <c r="AD1652">
        <f t="shared" si="231"/>
        <v>861.40242006635935</v>
      </c>
      <c r="AE1652">
        <v>1155.7040093814901</v>
      </c>
      <c r="AF1652">
        <v>1156.97199389869</v>
      </c>
      <c r="AG1652">
        <v>533.64418277786501</v>
      </c>
      <c r="AH1652">
        <f t="shared" si="232"/>
        <v>948.77339535268175</v>
      </c>
      <c r="AI1652">
        <v>720.52498616751495</v>
      </c>
      <c r="AJ1652">
        <v>469.76310105609502</v>
      </c>
      <c r="AL1652">
        <f t="shared" si="233"/>
        <v>595.14404361180505</v>
      </c>
    </row>
    <row r="1653" spans="1:38" x14ac:dyDescent="0.2">
      <c r="A1653" t="s">
        <v>3328</v>
      </c>
      <c r="B1653" t="s">
        <v>3329</v>
      </c>
      <c r="C1653">
        <v>7313.9895274816599</v>
      </c>
      <c r="D1653">
        <v>6036.3212105315397</v>
      </c>
      <c r="E1653">
        <v>6893.5164398479601</v>
      </c>
      <c r="F1653">
        <f t="shared" si="225"/>
        <v>6747.9423926203863</v>
      </c>
      <c r="G1653">
        <v>6925.4677125503003</v>
      </c>
      <c r="H1653">
        <v>6338.6490703523205</v>
      </c>
      <c r="I1653">
        <v>6518.6642410022096</v>
      </c>
      <c r="J1653">
        <f t="shared" si="226"/>
        <v>6594.2603413016104</v>
      </c>
      <c r="K1653">
        <v>8683.2310348164992</v>
      </c>
      <c r="L1653">
        <v>8080.8709025344097</v>
      </c>
      <c r="M1653">
        <v>7635.7343961249799</v>
      </c>
      <c r="N1653">
        <f t="shared" si="227"/>
        <v>8133.2787778252959</v>
      </c>
      <c r="O1653">
        <v>8374.7487802524392</v>
      </c>
      <c r="P1653">
        <v>8997.7569715111495</v>
      </c>
      <c r="Q1653">
        <v>11414.451396529201</v>
      </c>
      <c r="R1653">
        <f t="shared" si="228"/>
        <v>9595.6523827642613</v>
      </c>
      <c r="S1653">
        <v>5480.7171873352199</v>
      </c>
      <c r="T1653">
        <v>7362.5829807317696</v>
      </c>
      <c r="V1653">
        <f t="shared" si="229"/>
        <v>6421.6500840334947</v>
      </c>
      <c r="W1653">
        <v>6955.1558866713804</v>
      </c>
      <c r="X1653">
        <v>7381.9099255066303</v>
      </c>
      <c r="Y1653">
        <v>7908.4951296481404</v>
      </c>
      <c r="Z1653">
        <f t="shared" si="230"/>
        <v>7415.186980608717</v>
      </c>
      <c r="AA1653">
        <v>7644.7055242241404</v>
      </c>
      <c r="AB1653">
        <v>6651.1242838123499</v>
      </c>
      <c r="AC1653">
        <v>7685.5055387624498</v>
      </c>
      <c r="AD1653">
        <f t="shared" si="231"/>
        <v>7327.1117822663136</v>
      </c>
      <c r="AE1653">
        <v>6619.1316949462698</v>
      </c>
      <c r="AF1653">
        <v>6842.4685981810499</v>
      </c>
      <c r="AG1653">
        <v>5675.5650819986704</v>
      </c>
      <c r="AH1653">
        <f t="shared" si="232"/>
        <v>6379.0551250419967</v>
      </c>
      <c r="AI1653">
        <v>6172.5254156005803</v>
      </c>
      <c r="AJ1653">
        <v>5514.9331318524701</v>
      </c>
      <c r="AK1653">
        <v>9179.8691792158697</v>
      </c>
      <c r="AL1653">
        <f t="shared" si="233"/>
        <v>6955.7759088896391</v>
      </c>
    </row>
    <row r="1654" spans="1:38" x14ac:dyDescent="0.2">
      <c r="A1654" t="s">
        <v>3330</v>
      </c>
      <c r="B1654" t="s">
        <v>3331</v>
      </c>
      <c r="C1654">
        <v>2141.3057419711299</v>
      </c>
      <c r="D1654">
        <v>2054.9112924046399</v>
      </c>
      <c r="E1654">
        <v>1976.68011838949</v>
      </c>
      <c r="F1654">
        <f t="shared" si="225"/>
        <v>2057.6323842550864</v>
      </c>
      <c r="G1654">
        <v>1860.2697861957699</v>
      </c>
      <c r="H1654">
        <v>1612.2108967525401</v>
      </c>
      <c r="I1654">
        <v>1828.09589863611</v>
      </c>
      <c r="J1654">
        <f t="shared" si="226"/>
        <v>1766.85886052814</v>
      </c>
      <c r="K1654">
        <v>1358.23449751711</v>
      </c>
      <c r="L1654">
        <v>1465.0737082603</v>
      </c>
      <c r="M1654">
        <v>1284.37693866887</v>
      </c>
      <c r="N1654">
        <f t="shared" si="227"/>
        <v>1369.2283814820933</v>
      </c>
      <c r="O1654">
        <v>1158.66041154549</v>
      </c>
      <c r="P1654">
        <v>1158.21490608209</v>
      </c>
      <c r="Q1654">
        <v>1445.42481644645</v>
      </c>
      <c r="R1654">
        <f t="shared" si="228"/>
        <v>1254.1000446913433</v>
      </c>
      <c r="S1654">
        <v>631.19797734446399</v>
      </c>
      <c r="T1654">
        <v>875.43907505022003</v>
      </c>
      <c r="U1654">
        <v>629.65871916512901</v>
      </c>
      <c r="V1654">
        <f t="shared" si="229"/>
        <v>712.09859051993772</v>
      </c>
      <c r="W1654">
        <v>442.74643186362903</v>
      </c>
      <c r="X1654">
        <v>492.09378320215598</v>
      </c>
      <c r="Y1654">
        <v>558.04803494231999</v>
      </c>
      <c r="Z1654">
        <f t="shared" si="230"/>
        <v>497.62941666936831</v>
      </c>
      <c r="AC1654">
        <v>335.05333326422198</v>
      </c>
      <c r="AD1654">
        <f t="shared" si="231"/>
        <v>335.05333326422198</v>
      </c>
      <c r="AG1654">
        <v>325.81331358321103</v>
      </c>
      <c r="AH1654">
        <f t="shared" si="232"/>
        <v>325.81331358321103</v>
      </c>
      <c r="AI1654">
        <v>284.80346584542099</v>
      </c>
      <c r="AJ1654">
        <v>300.18106706818202</v>
      </c>
      <c r="AL1654">
        <f t="shared" si="233"/>
        <v>292.49226645680153</v>
      </c>
    </row>
    <row r="1655" spans="1:38" x14ac:dyDescent="0.2">
      <c r="A1655" t="s">
        <v>3332</v>
      </c>
      <c r="B1655" t="s">
        <v>3333</v>
      </c>
      <c r="C1655">
        <v>2377.8887684167198</v>
      </c>
      <c r="D1655">
        <v>2620.2567186668398</v>
      </c>
      <c r="F1655">
        <f t="shared" si="225"/>
        <v>2499.0727435417798</v>
      </c>
      <c r="G1655">
        <v>3082.4220303873299</v>
      </c>
      <c r="H1655">
        <v>3292.1531264033601</v>
      </c>
      <c r="I1655">
        <v>2911.65619167467</v>
      </c>
      <c r="J1655">
        <f t="shared" si="226"/>
        <v>3095.4104494884537</v>
      </c>
      <c r="K1655">
        <v>4020.0269626967101</v>
      </c>
      <c r="L1655">
        <v>3894.3656719698301</v>
      </c>
      <c r="M1655">
        <v>4966.48605333465</v>
      </c>
      <c r="N1655">
        <f t="shared" si="227"/>
        <v>4293.6262293337304</v>
      </c>
      <c r="O1655">
        <v>4749.0325375132797</v>
      </c>
      <c r="P1655">
        <v>4583.7941905696898</v>
      </c>
      <c r="Q1655">
        <v>4900.2691404044899</v>
      </c>
      <c r="R1655">
        <f t="shared" si="228"/>
        <v>4744.3652894958204</v>
      </c>
      <c r="S1655">
        <v>3125.8045723435098</v>
      </c>
      <c r="T1655">
        <v>4710.6188214530202</v>
      </c>
      <c r="U1655">
        <v>5996.3311657583199</v>
      </c>
      <c r="V1655">
        <f t="shared" si="229"/>
        <v>4610.9181865182836</v>
      </c>
      <c r="W1655">
        <v>4704.6964583874997</v>
      </c>
      <c r="X1655">
        <v>5117.1469324005102</v>
      </c>
      <c r="Y1655">
        <v>5259.5342022155701</v>
      </c>
      <c r="Z1655">
        <f t="shared" si="230"/>
        <v>5027.1258643345273</v>
      </c>
      <c r="AA1655">
        <v>5093.1125395502504</v>
      </c>
      <c r="AB1655">
        <v>4957.2050372330796</v>
      </c>
      <c r="AC1655">
        <v>6435.4909285696804</v>
      </c>
      <c r="AD1655">
        <f t="shared" si="231"/>
        <v>5495.2695017843371</v>
      </c>
      <c r="AE1655">
        <v>5715.5313997814501</v>
      </c>
      <c r="AF1655">
        <v>5471.7503249569299</v>
      </c>
      <c r="AG1655">
        <v>5773.3264404309803</v>
      </c>
      <c r="AH1655">
        <f t="shared" si="232"/>
        <v>5653.5360550564537</v>
      </c>
      <c r="AI1655">
        <v>5255.5347417529601</v>
      </c>
      <c r="AJ1655">
        <v>4553.4450157863303</v>
      </c>
      <c r="AK1655">
        <v>6382.6734348690698</v>
      </c>
      <c r="AL1655">
        <f t="shared" si="233"/>
        <v>5397.2177308027867</v>
      </c>
    </row>
    <row r="1656" spans="1:38" x14ac:dyDescent="0.2">
      <c r="A1656" t="s">
        <v>3334</v>
      </c>
      <c r="B1656" t="s">
        <v>3335</v>
      </c>
      <c r="C1656">
        <v>130.888379029135</v>
      </c>
      <c r="F1656">
        <f t="shared" si="225"/>
        <v>130.888379029135</v>
      </c>
      <c r="J1656" t="e">
        <f t="shared" si="226"/>
        <v>#DIV/0!</v>
      </c>
      <c r="L1656">
        <v>212.23115405803799</v>
      </c>
      <c r="N1656">
        <f t="shared" si="227"/>
        <v>212.23115405803799</v>
      </c>
      <c r="O1656">
        <v>290.31763628726202</v>
      </c>
      <c r="R1656">
        <f t="shared" si="228"/>
        <v>290.31763628726202</v>
      </c>
      <c r="V1656" t="e">
        <f t="shared" si="229"/>
        <v>#DIV/0!</v>
      </c>
      <c r="Z1656" t="e">
        <f t="shared" si="230"/>
        <v>#DIV/0!</v>
      </c>
      <c r="AD1656" t="e">
        <f t="shared" si="231"/>
        <v>#DIV/0!</v>
      </c>
      <c r="AF1656">
        <v>358.47420319301398</v>
      </c>
      <c r="AH1656">
        <f t="shared" si="232"/>
        <v>358.47420319301398</v>
      </c>
      <c r="AI1656">
        <v>493.73791852034299</v>
      </c>
      <c r="AK1656">
        <v>438.76767749311699</v>
      </c>
      <c r="AL1656">
        <f t="shared" si="233"/>
        <v>466.25279800673002</v>
      </c>
    </row>
    <row r="1657" spans="1:38" x14ac:dyDescent="0.2">
      <c r="A1657" t="s">
        <v>3336</v>
      </c>
      <c r="B1657" t="s">
        <v>3337</v>
      </c>
      <c r="C1657">
        <v>311.96176008337102</v>
      </c>
      <c r="F1657">
        <f t="shared" si="225"/>
        <v>311.96176008337102</v>
      </c>
      <c r="J1657" t="e">
        <f t="shared" si="226"/>
        <v>#DIV/0!</v>
      </c>
      <c r="N1657" t="e">
        <f t="shared" si="227"/>
        <v>#DIV/0!</v>
      </c>
      <c r="O1657">
        <v>314.34991083845699</v>
      </c>
      <c r="Q1657">
        <v>774.03226907460396</v>
      </c>
      <c r="R1657">
        <f t="shared" si="228"/>
        <v>544.1910899565305</v>
      </c>
      <c r="U1657">
        <v>556.06842353428306</v>
      </c>
      <c r="V1657">
        <f t="shared" si="229"/>
        <v>556.06842353428306</v>
      </c>
      <c r="W1657">
        <v>575.09902650257402</v>
      </c>
      <c r="Z1657">
        <f t="shared" si="230"/>
        <v>575.09902650257402</v>
      </c>
      <c r="AC1657">
        <v>485.52568606552302</v>
      </c>
      <c r="AD1657">
        <f t="shared" si="231"/>
        <v>485.52568606552302</v>
      </c>
      <c r="AE1657">
        <v>589.54739412531706</v>
      </c>
      <c r="AH1657">
        <f t="shared" si="232"/>
        <v>589.54739412531706</v>
      </c>
      <c r="AI1657">
        <v>568.37731917605095</v>
      </c>
      <c r="AK1657">
        <v>581.16956459942605</v>
      </c>
      <c r="AL1657">
        <f t="shared" si="233"/>
        <v>574.7734418877385</v>
      </c>
    </row>
    <row r="1658" spans="1:38" x14ac:dyDescent="0.2">
      <c r="A1658" t="s">
        <v>3338</v>
      </c>
      <c r="B1658" t="s">
        <v>3339</v>
      </c>
      <c r="C1658">
        <v>2088.5019173350001</v>
      </c>
      <c r="D1658">
        <v>1939.5210650835099</v>
      </c>
      <c r="E1658">
        <v>1432.6795340972999</v>
      </c>
      <c r="F1658">
        <f t="shared" si="225"/>
        <v>1820.2341721719367</v>
      </c>
      <c r="G1658">
        <v>2024.5199440814299</v>
      </c>
      <c r="H1658">
        <v>1776.6439949255</v>
      </c>
      <c r="I1658">
        <v>1865.91820646422</v>
      </c>
      <c r="J1658">
        <f t="shared" si="226"/>
        <v>1889.0273818237165</v>
      </c>
      <c r="K1658">
        <v>1837.0897422677499</v>
      </c>
      <c r="L1658">
        <v>1950.3860962159899</v>
      </c>
      <c r="M1658">
        <v>1886.1113716022801</v>
      </c>
      <c r="N1658">
        <f t="shared" si="227"/>
        <v>1891.19573669534</v>
      </c>
      <c r="O1658">
        <v>1617.5744381443501</v>
      </c>
      <c r="P1658">
        <v>1521.9254621150201</v>
      </c>
      <c r="Q1658">
        <v>2118.73447117255</v>
      </c>
      <c r="R1658">
        <f t="shared" si="228"/>
        <v>1752.7447904773069</v>
      </c>
      <c r="S1658">
        <v>1271.35623797331</v>
      </c>
      <c r="T1658">
        <v>730.80807488352298</v>
      </c>
      <c r="U1658">
        <v>3767.60874335995</v>
      </c>
      <c r="V1658">
        <f t="shared" si="229"/>
        <v>1923.2576854055944</v>
      </c>
      <c r="W1658">
        <v>1549.96519286338</v>
      </c>
      <c r="X1658">
        <v>1678.4943935312999</v>
      </c>
      <c r="Y1658">
        <v>1686.75195342547</v>
      </c>
      <c r="Z1658">
        <f t="shared" si="230"/>
        <v>1638.4038466067166</v>
      </c>
      <c r="AA1658">
        <v>1782.54547028875</v>
      </c>
      <c r="AB1658">
        <v>1713.67931669376</v>
      </c>
      <c r="AC1658">
        <v>1652.5272517810199</v>
      </c>
      <c r="AD1658">
        <f t="shared" si="231"/>
        <v>1716.2506795878435</v>
      </c>
      <c r="AE1658">
        <v>1810.2395563365901</v>
      </c>
      <c r="AF1658">
        <v>1585.3065603805201</v>
      </c>
      <c r="AG1658">
        <v>1648.05348361694</v>
      </c>
      <c r="AH1658">
        <f t="shared" si="232"/>
        <v>1681.1998667780165</v>
      </c>
      <c r="AI1658">
        <v>1370.3430579534599</v>
      </c>
      <c r="AJ1658">
        <v>1307.7135549680499</v>
      </c>
      <c r="AK1658">
        <v>1255.7847859523299</v>
      </c>
      <c r="AL1658">
        <f t="shared" si="233"/>
        <v>1311.2804662912799</v>
      </c>
    </row>
    <row r="1659" spans="1:38" x14ac:dyDescent="0.2">
      <c r="A1659" t="s">
        <v>3340</v>
      </c>
      <c r="B1659" t="s">
        <v>3341</v>
      </c>
      <c r="C1659">
        <v>6542.2666004474804</v>
      </c>
      <c r="D1659">
        <v>6794.7419044486396</v>
      </c>
      <c r="E1659">
        <v>7889.6528826925696</v>
      </c>
      <c r="F1659">
        <f t="shared" si="225"/>
        <v>7075.5537958628965</v>
      </c>
      <c r="G1659">
        <v>6617.8851321546099</v>
      </c>
      <c r="H1659">
        <v>7219.6840977880502</v>
      </c>
      <c r="I1659">
        <v>7933.2773153264197</v>
      </c>
      <c r="J1659">
        <f t="shared" si="226"/>
        <v>7256.9488484230269</v>
      </c>
      <c r="K1659">
        <v>9394.75353963405</v>
      </c>
      <c r="L1659">
        <v>8136.5559579562196</v>
      </c>
      <c r="M1659">
        <v>8998.7245694075009</v>
      </c>
      <c r="N1659">
        <f t="shared" si="227"/>
        <v>8843.3446889992574</v>
      </c>
      <c r="O1659">
        <v>10057.502316156801</v>
      </c>
      <c r="P1659">
        <v>10167.040027258399</v>
      </c>
      <c r="Q1659">
        <v>11231.1974608415</v>
      </c>
      <c r="R1659">
        <f t="shared" si="228"/>
        <v>10485.246601418899</v>
      </c>
      <c r="S1659">
        <v>7672.0563473721404</v>
      </c>
      <c r="T1659">
        <v>9490.7129057067996</v>
      </c>
      <c r="U1659">
        <v>10187.9578132562</v>
      </c>
      <c r="V1659">
        <f t="shared" si="229"/>
        <v>9116.9090221117131</v>
      </c>
      <c r="W1659">
        <v>10701.926122701499</v>
      </c>
      <c r="X1659">
        <v>9451.3984014265498</v>
      </c>
      <c r="Y1659">
        <v>11911.874227934901</v>
      </c>
      <c r="Z1659">
        <f t="shared" si="230"/>
        <v>10688.399584020983</v>
      </c>
      <c r="AA1659">
        <v>11564.3820921022</v>
      </c>
      <c r="AB1659">
        <v>10641.2484126816</v>
      </c>
      <c r="AC1659">
        <v>11961.6461265814</v>
      </c>
      <c r="AD1659">
        <f t="shared" si="231"/>
        <v>11389.092210455065</v>
      </c>
      <c r="AE1659">
        <v>10282.5221487742</v>
      </c>
      <c r="AF1659">
        <v>10299.0660323866</v>
      </c>
      <c r="AG1659">
        <v>10014.243749986799</v>
      </c>
      <c r="AH1659">
        <f t="shared" si="232"/>
        <v>10198.610643715865</v>
      </c>
      <c r="AI1659">
        <v>8202.5832925089107</v>
      </c>
      <c r="AJ1659">
        <v>6760.4857555755598</v>
      </c>
      <c r="AK1659">
        <v>12805.036221219299</v>
      </c>
      <c r="AL1659">
        <f t="shared" si="233"/>
        <v>9256.0350897679236</v>
      </c>
    </row>
    <row r="1660" spans="1:38" x14ac:dyDescent="0.2">
      <c r="A1660" t="s">
        <v>3342</v>
      </c>
      <c r="B1660" t="s">
        <v>3343</v>
      </c>
      <c r="F1660" t="e">
        <f t="shared" si="225"/>
        <v>#DIV/0!</v>
      </c>
      <c r="J1660" t="e">
        <f t="shared" si="226"/>
        <v>#DIV/0!</v>
      </c>
      <c r="N1660" t="e">
        <f t="shared" si="227"/>
        <v>#DIV/0!</v>
      </c>
      <c r="R1660" t="e">
        <f t="shared" si="228"/>
        <v>#DIV/0!</v>
      </c>
      <c r="V1660" t="e">
        <f t="shared" si="229"/>
        <v>#DIV/0!</v>
      </c>
      <c r="Z1660" t="e">
        <f t="shared" si="230"/>
        <v>#DIV/0!</v>
      </c>
      <c r="AD1660" t="e">
        <f t="shared" si="231"/>
        <v>#DIV/0!</v>
      </c>
      <c r="AH1660" t="e">
        <f t="shared" si="232"/>
        <v>#DIV/0!</v>
      </c>
      <c r="AK1660">
        <v>162.05022596149399</v>
      </c>
      <c r="AL1660">
        <f t="shared" si="233"/>
        <v>162.05022596149399</v>
      </c>
    </row>
    <row r="1661" spans="1:38" x14ac:dyDescent="0.2">
      <c r="A1661" t="s">
        <v>3344</v>
      </c>
      <c r="B1661" t="s">
        <v>3345</v>
      </c>
      <c r="C1661">
        <v>1035.9596410694</v>
      </c>
      <c r="D1661">
        <v>1315.9722800050799</v>
      </c>
      <c r="F1661">
        <f t="shared" si="225"/>
        <v>1175.9659605372399</v>
      </c>
      <c r="G1661">
        <v>1421.3657313957599</v>
      </c>
      <c r="H1661">
        <v>1469.8025545009</v>
      </c>
      <c r="I1661">
        <v>1425.0110390863699</v>
      </c>
      <c r="J1661">
        <f t="shared" si="226"/>
        <v>1438.7264416610099</v>
      </c>
      <c r="K1661">
        <v>2532.4224148408898</v>
      </c>
      <c r="L1661">
        <v>2965.0328893271499</v>
      </c>
      <c r="M1661">
        <v>2357.3202073024499</v>
      </c>
      <c r="N1661">
        <f t="shared" si="227"/>
        <v>2618.2585038234961</v>
      </c>
      <c r="O1661">
        <v>2895.54676669737</v>
      </c>
      <c r="P1661">
        <v>3431.8358852543902</v>
      </c>
      <c r="Q1661">
        <v>3314.1290634256702</v>
      </c>
      <c r="R1661">
        <f t="shared" si="228"/>
        <v>3213.8372384591435</v>
      </c>
      <c r="S1661">
        <v>2008.1819242936001</v>
      </c>
      <c r="T1661">
        <v>3003.0268660310599</v>
      </c>
      <c r="U1661">
        <v>2573.1443257092301</v>
      </c>
      <c r="V1661">
        <f t="shared" si="229"/>
        <v>2528.1177053446299</v>
      </c>
      <c r="W1661">
        <v>3115.0797750148799</v>
      </c>
      <c r="X1661">
        <v>3614.9829135298201</v>
      </c>
      <c r="Y1661">
        <v>3289.4255129544099</v>
      </c>
      <c r="Z1661">
        <f t="shared" si="230"/>
        <v>3339.8294004997028</v>
      </c>
      <c r="AA1661">
        <v>3901.0462510389202</v>
      </c>
      <c r="AB1661">
        <v>4848.0059127478198</v>
      </c>
      <c r="AC1661">
        <v>3925.1532330151599</v>
      </c>
      <c r="AD1661">
        <f t="shared" si="231"/>
        <v>4224.7351322673003</v>
      </c>
      <c r="AE1661">
        <v>5055.2424504086002</v>
      </c>
      <c r="AF1661">
        <v>5337.1332445378703</v>
      </c>
      <c r="AG1661">
        <v>4686.8843222715996</v>
      </c>
      <c r="AH1661">
        <f t="shared" si="232"/>
        <v>5026.4200057393564</v>
      </c>
      <c r="AI1661">
        <v>5065.8036358830996</v>
      </c>
      <c r="AJ1661">
        <v>3862.7672939344302</v>
      </c>
      <c r="AK1661">
        <v>5598.1653669503203</v>
      </c>
      <c r="AL1661">
        <f t="shared" si="233"/>
        <v>4842.2454322559497</v>
      </c>
    </row>
    <row r="1662" spans="1:38" x14ac:dyDescent="0.2">
      <c r="A1662" t="s">
        <v>3346</v>
      </c>
      <c r="B1662" t="s">
        <v>3347</v>
      </c>
      <c r="C1662">
        <v>1305.0440855895599</v>
      </c>
      <c r="D1662">
        <v>1149.5874581498699</v>
      </c>
      <c r="E1662">
        <v>1220.7276360168501</v>
      </c>
      <c r="F1662">
        <f t="shared" si="225"/>
        <v>1225.1197265854264</v>
      </c>
      <c r="G1662">
        <v>1123.29265437463</v>
      </c>
      <c r="H1662">
        <v>1112.3874361450301</v>
      </c>
      <c r="I1662">
        <v>817.60617794899599</v>
      </c>
      <c r="J1662">
        <f t="shared" si="226"/>
        <v>1017.7620894895521</v>
      </c>
      <c r="K1662">
        <v>1363.5050989594099</v>
      </c>
      <c r="M1662">
        <v>1380.0587859987299</v>
      </c>
      <c r="N1662">
        <f t="shared" si="227"/>
        <v>1371.78194247907</v>
      </c>
      <c r="O1662">
        <v>1508.6122328598899</v>
      </c>
      <c r="P1662">
        <v>1632.1718602784199</v>
      </c>
      <c r="Q1662">
        <v>1892.07895715467</v>
      </c>
      <c r="R1662">
        <f t="shared" si="228"/>
        <v>1677.6210167643267</v>
      </c>
      <c r="S1662">
        <v>1091.9966999517001</v>
      </c>
      <c r="T1662">
        <v>1138.7626786676899</v>
      </c>
      <c r="U1662">
        <v>1045.8670576161301</v>
      </c>
      <c r="V1662">
        <f t="shared" si="229"/>
        <v>1092.2088120785068</v>
      </c>
      <c r="W1662">
        <v>1556.7843106814801</v>
      </c>
      <c r="X1662">
        <v>1661.8589246131</v>
      </c>
      <c r="Z1662">
        <f t="shared" si="230"/>
        <v>1609.3216176472902</v>
      </c>
      <c r="AA1662">
        <v>987.68929942051102</v>
      </c>
      <c r="AB1662">
        <v>1547.2546343924701</v>
      </c>
      <c r="AC1662">
        <v>1904.44414169066</v>
      </c>
      <c r="AD1662">
        <f t="shared" si="231"/>
        <v>1479.7960251678803</v>
      </c>
      <c r="AE1662">
        <v>1523.83688864188</v>
      </c>
      <c r="AF1662">
        <v>1772.3709972566901</v>
      </c>
      <c r="AG1662">
        <v>1507.8697832205601</v>
      </c>
      <c r="AH1662">
        <f t="shared" si="232"/>
        <v>1601.3592230397101</v>
      </c>
      <c r="AI1662">
        <v>1773.0944635918399</v>
      </c>
      <c r="AK1662">
        <v>1790.81875665548</v>
      </c>
      <c r="AL1662">
        <f t="shared" si="233"/>
        <v>1781.9566101236601</v>
      </c>
    </row>
    <row r="1663" spans="1:38" x14ac:dyDescent="0.2">
      <c r="A1663" t="s">
        <v>3348</v>
      </c>
      <c r="B1663" t="s">
        <v>3349</v>
      </c>
      <c r="E1663">
        <v>1100.3996075743401</v>
      </c>
      <c r="F1663">
        <f t="shared" si="225"/>
        <v>1100.3996075743401</v>
      </c>
      <c r="G1663">
        <v>1325.3185134236101</v>
      </c>
      <c r="J1663">
        <f t="shared" si="226"/>
        <v>1325.3185134236101</v>
      </c>
      <c r="L1663">
        <v>1707.8781936795101</v>
      </c>
      <c r="N1663">
        <f t="shared" si="227"/>
        <v>1707.8781936795101</v>
      </c>
      <c r="O1663">
        <v>1472.3788936831199</v>
      </c>
      <c r="R1663">
        <f t="shared" si="228"/>
        <v>1472.3788936831199</v>
      </c>
      <c r="S1663">
        <v>997.05452196021304</v>
      </c>
      <c r="V1663">
        <f t="shared" si="229"/>
        <v>997.05452196021304</v>
      </c>
      <c r="Z1663" t="e">
        <f t="shared" si="230"/>
        <v>#DIV/0!</v>
      </c>
      <c r="AD1663" t="e">
        <f t="shared" si="231"/>
        <v>#DIV/0!</v>
      </c>
      <c r="AH1663" t="e">
        <f t="shared" si="232"/>
        <v>#DIV/0!</v>
      </c>
      <c r="AJ1663">
        <v>1044.3531914540599</v>
      </c>
      <c r="AK1663">
        <v>1325.5538780863301</v>
      </c>
      <c r="AL1663">
        <f t="shared" si="233"/>
        <v>1184.9535347701949</v>
      </c>
    </row>
    <row r="1664" spans="1:38" x14ac:dyDescent="0.2">
      <c r="A1664" t="s">
        <v>3350</v>
      </c>
      <c r="B1664" t="s">
        <v>3351</v>
      </c>
      <c r="C1664">
        <v>5645.9060067007904</v>
      </c>
      <c r="D1664">
        <v>5355.9347523051501</v>
      </c>
      <c r="E1664">
        <v>6034.0991599813196</v>
      </c>
      <c r="F1664">
        <f t="shared" si="225"/>
        <v>5678.6466396624201</v>
      </c>
      <c r="G1664">
        <v>6485.94756049646</v>
      </c>
      <c r="H1664">
        <v>6150.1762673182302</v>
      </c>
      <c r="I1664">
        <v>6987.3325619042998</v>
      </c>
      <c r="J1664">
        <f t="shared" si="226"/>
        <v>6541.1521299063306</v>
      </c>
      <c r="K1664">
        <v>11973.6106746731</v>
      </c>
      <c r="L1664">
        <v>12570.068268931</v>
      </c>
      <c r="M1664">
        <v>11429.3128355962</v>
      </c>
      <c r="N1664">
        <f t="shared" si="227"/>
        <v>11990.997259733433</v>
      </c>
      <c r="O1664">
        <v>15346.5353655738</v>
      </c>
      <c r="P1664">
        <v>12669.5857861817</v>
      </c>
      <c r="Q1664">
        <v>15174.938139932099</v>
      </c>
      <c r="R1664">
        <f t="shared" si="228"/>
        <v>14397.019763895865</v>
      </c>
      <c r="S1664">
        <v>9223.1916425877698</v>
      </c>
      <c r="T1664">
        <v>15894.2623081041</v>
      </c>
      <c r="U1664">
        <v>14788.694336946999</v>
      </c>
      <c r="V1664">
        <f t="shared" si="229"/>
        <v>13302.049429212957</v>
      </c>
      <c r="W1664">
        <v>15989.682612070899</v>
      </c>
      <c r="X1664">
        <v>15585.9577456017</v>
      </c>
      <c r="Y1664">
        <v>17314.4905461993</v>
      </c>
      <c r="Z1664">
        <f t="shared" si="230"/>
        <v>16296.710301290635</v>
      </c>
      <c r="AA1664">
        <v>18977.975833480701</v>
      </c>
      <c r="AB1664">
        <v>22818.196117729902</v>
      </c>
      <c r="AC1664">
        <v>19342.4941398519</v>
      </c>
      <c r="AD1664">
        <f t="shared" si="231"/>
        <v>20379.555363687501</v>
      </c>
      <c r="AE1664">
        <v>20832.479803843999</v>
      </c>
      <c r="AF1664">
        <v>21739.554846146701</v>
      </c>
      <c r="AG1664">
        <v>21028.1841399964</v>
      </c>
      <c r="AH1664">
        <f t="shared" si="232"/>
        <v>21200.072929995702</v>
      </c>
      <c r="AI1664">
        <v>21937.105549692998</v>
      </c>
      <c r="AJ1664">
        <v>13952.7097078304</v>
      </c>
      <c r="AK1664">
        <v>21273.036019577699</v>
      </c>
      <c r="AL1664">
        <f t="shared" si="233"/>
        <v>19054.2837590337</v>
      </c>
    </row>
    <row r="1665" spans="1:38" x14ac:dyDescent="0.2">
      <c r="A1665" t="s">
        <v>3352</v>
      </c>
      <c r="B1665" t="s">
        <v>3353</v>
      </c>
      <c r="C1665">
        <v>6000.5577449112498</v>
      </c>
      <c r="D1665">
        <v>6248.6560367491602</v>
      </c>
      <c r="E1665">
        <v>5323.8821859838499</v>
      </c>
      <c r="F1665">
        <f t="shared" si="225"/>
        <v>5857.6986558814197</v>
      </c>
      <c r="G1665">
        <v>5370.7237762921604</v>
      </c>
      <c r="H1665">
        <v>5497.0553593865598</v>
      </c>
      <c r="I1665">
        <v>5353.7960727261197</v>
      </c>
      <c r="J1665">
        <f t="shared" si="226"/>
        <v>5407.191736134947</v>
      </c>
      <c r="K1665">
        <v>6303.8992150527101</v>
      </c>
      <c r="L1665">
        <v>6760.8255016765397</v>
      </c>
      <c r="M1665">
        <v>5768.5405084825397</v>
      </c>
      <c r="N1665">
        <f t="shared" si="227"/>
        <v>6277.7550750705968</v>
      </c>
      <c r="O1665">
        <v>5557.8871745244496</v>
      </c>
      <c r="P1665">
        <v>5888.0198754938601</v>
      </c>
      <c r="Q1665">
        <v>5834.8352811872001</v>
      </c>
      <c r="R1665">
        <f t="shared" si="228"/>
        <v>5760.2474437351702</v>
      </c>
      <c r="S1665">
        <v>3243.9278308927501</v>
      </c>
      <c r="T1665">
        <v>4374.6091611475304</v>
      </c>
      <c r="U1665">
        <v>4302.3644310270802</v>
      </c>
      <c r="V1665">
        <f t="shared" si="229"/>
        <v>3973.6338076891202</v>
      </c>
      <c r="W1665">
        <v>4673.4483366779896</v>
      </c>
      <c r="X1665">
        <v>5962.0659554737204</v>
      </c>
      <c r="Y1665">
        <v>4650.3728763009603</v>
      </c>
      <c r="Z1665">
        <f t="shared" si="230"/>
        <v>5095.2957228175574</v>
      </c>
      <c r="AA1665">
        <v>4542.1769084055304</v>
      </c>
      <c r="AB1665">
        <v>4857.3950235968496</v>
      </c>
      <c r="AC1665">
        <v>4404.0323809542097</v>
      </c>
      <c r="AD1665">
        <f t="shared" si="231"/>
        <v>4601.2014376521965</v>
      </c>
      <c r="AE1665">
        <v>4466.9757938334797</v>
      </c>
      <c r="AF1665">
        <v>4808.6844150920497</v>
      </c>
      <c r="AG1665">
        <v>4041.7491996512299</v>
      </c>
      <c r="AH1665">
        <f t="shared" si="232"/>
        <v>4439.1364695255861</v>
      </c>
      <c r="AI1665">
        <v>4155.0659064432102</v>
      </c>
      <c r="AJ1665">
        <v>2971.9511961380299</v>
      </c>
      <c r="AK1665">
        <v>3909.98438466984</v>
      </c>
      <c r="AL1665">
        <f t="shared" si="233"/>
        <v>3679.0004957503602</v>
      </c>
    </row>
    <row r="1666" spans="1:38" x14ac:dyDescent="0.2">
      <c r="A1666" t="s">
        <v>3354</v>
      </c>
      <c r="B1666" t="s">
        <v>3355</v>
      </c>
      <c r="C1666">
        <v>353.75010499753199</v>
      </c>
      <c r="D1666">
        <v>441.62846860107902</v>
      </c>
      <c r="E1666">
        <v>358.38214229691101</v>
      </c>
      <c r="F1666">
        <f t="shared" si="225"/>
        <v>384.58690529850736</v>
      </c>
      <c r="G1666">
        <v>382.15404158699999</v>
      </c>
      <c r="H1666">
        <v>362.27199791046797</v>
      </c>
      <c r="I1666">
        <v>301.69473466252401</v>
      </c>
      <c r="J1666">
        <f t="shared" si="226"/>
        <v>348.70692471999729</v>
      </c>
      <c r="L1666">
        <v>56.096388310173801</v>
      </c>
      <c r="M1666">
        <v>312.22570686513097</v>
      </c>
      <c r="N1666">
        <f t="shared" si="227"/>
        <v>184.16104758765238</v>
      </c>
      <c r="O1666">
        <v>432.68209110961902</v>
      </c>
      <c r="P1666">
        <v>369.35379153062797</v>
      </c>
      <c r="Q1666">
        <v>462.136823099293</v>
      </c>
      <c r="R1666">
        <f t="shared" si="228"/>
        <v>421.39090191318002</v>
      </c>
      <c r="S1666">
        <v>219.84505877425801</v>
      </c>
      <c r="T1666">
        <v>336.01749560481102</v>
      </c>
      <c r="U1666">
        <v>327.75045894553801</v>
      </c>
      <c r="V1666">
        <f t="shared" si="229"/>
        <v>294.53767110820235</v>
      </c>
      <c r="W1666">
        <v>337.05722752595801</v>
      </c>
      <c r="X1666">
        <v>409.72019218016499</v>
      </c>
      <c r="Z1666">
        <f t="shared" si="230"/>
        <v>373.38870985306153</v>
      </c>
      <c r="AA1666">
        <v>284.63385077581802</v>
      </c>
      <c r="AB1666">
        <v>324.68526932443399</v>
      </c>
      <c r="AC1666">
        <v>350.87936247563198</v>
      </c>
      <c r="AD1666">
        <f t="shared" si="231"/>
        <v>320.066160858628</v>
      </c>
      <c r="AE1666">
        <v>372.03401081034002</v>
      </c>
      <c r="AF1666">
        <v>66.450728303493193</v>
      </c>
      <c r="AG1666">
        <v>318.00946450697899</v>
      </c>
      <c r="AH1666">
        <f t="shared" si="232"/>
        <v>252.16473454027073</v>
      </c>
      <c r="AI1666">
        <v>347.305860593815</v>
      </c>
      <c r="AJ1666">
        <v>235.58625276945301</v>
      </c>
      <c r="AK1666">
        <v>409.44481416027799</v>
      </c>
      <c r="AL1666">
        <f t="shared" si="233"/>
        <v>330.77897584118199</v>
      </c>
    </row>
    <row r="1667" spans="1:38" x14ac:dyDescent="0.2">
      <c r="A1667" t="s">
        <v>3356</v>
      </c>
      <c r="B1667" t="s">
        <v>3357</v>
      </c>
      <c r="C1667">
        <v>398.772105832541</v>
      </c>
      <c r="D1667">
        <v>472.75621317438998</v>
      </c>
      <c r="E1667">
        <v>473.46971145001498</v>
      </c>
      <c r="F1667">
        <f t="shared" si="225"/>
        <v>448.33267681898201</v>
      </c>
      <c r="I1667">
        <v>365.31649249524401</v>
      </c>
      <c r="J1667">
        <f t="shared" si="226"/>
        <v>365.31649249524401</v>
      </c>
      <c r="K1667">
        <v>316.41617159444399</v>
      </c>
      <c r="M1667">
        <v>282.16719908859898</v>
      </c>
      <c r="N1667">
        <f t="shared" si="227"/>
        <v>299.29168534152149</v>
      </c>
      <c r="R1667" t="e">
        <f t="shared" si="228"/>
        <v>#DIV/0!</v>
      </c>
      <c r="S1667">
        <v>281.10668954907402</v>
      </c>
      <c r="T1667">
        <v>270.76470660622999</v>
      </c>
      <c r="U1667">
        <v>172.27216618734599</v>
      </c>
      <c r="V1667">
        <f t="shared" si="229"/>
        <v>241.38118744754999</v>
      </c>
      <c r="Y1667">
        <v>300.70414963986798</v>
      </c>
      <c r="Z1667">
        <f t="shared" si="230"/>
        <v>300.70414963986798</v>
      </c>
      <c r="AA1667">
        <v>217.21979089513701</v>
      </c>
      <c r="AC1667">
        <v>239.160388030707</v>
      </c>
      <c r="AD1667">
        <f t="shared" si="231"/>
        <v>228.190089462922</v>
      </c>
      <c r="AG1667">
        <v>214.00556757248199</v>
      </c>
      <c r="AH1667">
        <f t="shared" si="232"/>
        <v>214.00556757248199</v>
      </c>
      <c r="AK1667">
        <v>347.41343633481898</v>
      </c>
      <c r="AL1667">
        <f t="shared" si="233"/>
        <v>347.41343633481898</v>
      </c>
    </row>
    <row r="1668" spans="1:38" x14ac:dyDescent="0.2">
      <c r="A1668" t="s">
        <v>3358</v>
      </c>
      <c r="B1668" t="s">
        <v>3359</v>
      </c>
      <c r="C1668">
        <v>1664.35169401793</v>
      </c>
      <c r="D1668">
        <v>1709.2832894333701</v>
      </c>
      <c r="E1668">
        <v>1678.3715471942501</v>
      </c>
      <c r="F1668">
        <f t="shared" ref="F1668:F1731" si="234">AVERAGE(C1668:E1668)</f>
        <v>1684.0021768818503</v>
      </c>
      <c r="G1668">
        <v>1658.3445379152599</v>
      </c>
      <c r="H1668">
        <v>1930.6739280794</v>
      </c>
      <c r="I1668">
        <v>1656.57142821048</v>
      </c>
      <c r="J1668">
        <f t="shared" ref="J1668:J1731" si="235">AVERAGE(G1668:I1668)</f>
        <v>1748.5299647350466</v>
      </c>
      <c r="K1668">
        <v>2350.2173392371201</v>
      </c>
      <c r="L1668">
        <v>2562.0040429712999</v>
      </c>
      <c r="M1668">
        <v>2510.5829751565202</v>
      </c>
      <c r="N1668">
        <f t="shared" ref="N1668:N1731" si="236">AVERAGE(K1668:M1668)</f>
        <v>2474.2681191216466</v>
      </c>
      <c r="O1668">
        <v>2607.0771086812301</v>
      </c>
      <c r="P1668">
        <v>3034.5706571763699</v>
      </c>
      <c r="Q1668">
        <v>2837.4502868709201</v>
      </c>
      <c r="R1668">
        <f t="shared" ref="R1668:R1731" si="237">AVERAGE(O1668:Q1668)</f>
        <v>2826.3660175761738</v>
      </c>
      <c r="S1668">
        <v>1664.54504489286</v>
      </c>
      <c r="T1668">
        <v>2450.0419373970799</v>
      </c>
      <c r="U1668">
        <v>2289.0729185566802</v>
      </c>
      <c r="V1668">
        <f t="shared" ref="V1668:V1731" si="238">AVERAGE(S1668:U1668)</f>
        <v>2134.5533002822067</v>
      </c>
      <c r="W1668">
        <v>2481.7298212323199</v>
      </c>
      <c r="X1668">
        <v>2256.4074461058999</v>
      </c>
      <c r="Y1668">
        <v>2373.1787166773702</v>
      </c>
      <c r="Z1668">
        <f t="shared" ref="Z1668:Z1731" si="239">AVERAGE(W1668:Y1668)</f>
        <v>2370.43866133853</v>
      </c>
      <c r="AA1668">
        <v>2182.31840853428</v>
      </c>
      <c r="AB1668">
        <v>2206.7069940677602</v>
      </c>
      <c r="AC1668">
        <v>2458.2455244439998</v>
      </c>
      <c r="AD1668">
        <f t="shared" ref="AD1668:AD1731" si="240">AVERAGE(AA1668:AC1668)</f>
        <v>2282.42364234868</v>
      </c>
      <c r="AE1668">
        <v>2539.0891766380801</v>
      </c>
      <c r="AF1668">
        <v>2294.7773012471198</v>
      </c>
      <c r="AG1668">
        <v>2323.5191722929599</v>
      </c>
      <c r="AH1668">
        <f t="shared" ref="AH1668:AH1731" si="241">AVERAGE(AE1668:AG1668)</f>
        <v>2385.7952167260532</v>
      </c>
      <c r="AI1668">
        <v>2145.7167485772702</v>
      </c>
      <c r="AJ1668">
        <v>1641.5426902980701</v>
      </c>
      <c r="AK1668">
        <v>2345.0857384231799</v>
      </c>
      <c r="AL1668">
        <f t="shared" ref="AL1668:AL1731" si="242">AVERAGE(AI1668:AK1668)</f>
        <v>2044.1150590995069</v>
      </c>
    </row>
    <row r="1669" spans="1:38" x14ac:dyDescent="0.2">
      <c r="A1669" t="s">
        <v>3360</v>
      </c>
      <c r="B1669" t="s">
        <v>3361</v>
      </c>
      <c r="C1669">
        <v>1578.36475306182</v>
      </c>
      <c r="D1669">
        <v>1479.5971285001101</v>
      </c>
      <c r="E1669">
        <v>1081.6434565034201</v>
      </c>
      <c r="F1669">
        <f t="shared" si="234"/>
        <v>1379.8684460217835</v>
      </c>
      <c r="G1669">
        <v>1439.88629512903</v>
      </c>
      <c r="I1669">
        <v>1304.0790266696899</v>
      </c>
      <c r="J1669">
        <f t="shared" si="235"/>
        <v>1371.9826608993599</v>
      </c>
      <c r="L1669">
        <v>1375.75396709392</v>
      </c>
      <c r="N1669">
        <f t="shared" si="236"/>
        <v>1375.75396709392</v>
      </c>
      <c r="R1669" t="e">
        <f t="shared" si="237"/>
        <v>#DIV/0!</v>
      </c>
      <c r="S1669">
        <v>757.26979920482199</v>
      </c>
      <c r="V1669">
        <f t="shared" si="238"/>
        <v>757.26979920482199</v>
      </c>
      <c r="Z1669" t="e">
        <f t="shared" si="239"/>
        <v>#DIV/0!</v>
      </c>
      <c r="AC1669">
        <v>2433.0606909742801</v>
      </c>
      <c r="AD1669">
        <f t="shared" si="240"/>
        <v>2433.0606909742801</v>
      </c>
      <c r="AH1669" t="e">
        <f t="shared" si="241"/>
        <v>#DIV/0!</v>
      </c>
      <c r="AL1669" t="e">
        <f t="shared" si="242"/>
        <v>#DIV/0!</v>
      </c>
    </row>
    <row r="1670" spans="1:38" x14ac:dyDescent="0.2">
      <c r="A1670" t="s">
        <v>3362</v>
      </c>
      <c r="B1670" t="s">
        <v>3363</v>
      </c>
      <c r="C1670">
        <v>3268.7433159391398</v>
      </c>
      <c r="D1670">
        <v>2767.4068533807699</v>
      </c>
      <c r="E1670">
        <v>3742.2126287505898</v>
      </c>
      <c r="F1670">
        <f t="shared" si="234"/>
        <v>3259.4542660234997</v>
      </c>
      <c r="G1670">
        <v>2893.26057855615</v>
      </c>
      <c r="H1670">
        <v>2743.63665677364</v>
      </c>
      <c r="I1670">
        <v>2710.61159858051</v>
      </c>
      <c r="J1670">
        <f t="shared" si="235"/>
        <v>2782.5029446367666</v>
      </c>
      <c r="K1670">
        <v>2769.06741494985</v>
      </c>
      <c r="L1670">
        <v>3449.7049452623201</v>
      </c>
      <c r="M1670">
        <v>3436.3673359793502</v>
      </c>
      <c r="N1670">
        <f t="shared" si="236"/>
        <v>3218.3798987305067</v>
      </c>
      <c r="O1670">
        <v>2553.07967145671</v>
      </c>
      <c r="P1670">
        <v>3119.28450296351</v>
      </c>
      <c r="R1670">
        <f t="shared" si="237"/>
        <v>2836.1820872101098</v>
      </c>
      <c r="S1670">
        <v>1281.36495000489</v>
      </c>
      <c r="T1670">
        <v>1463.1415851695799</v>
      </c>
      <c r="V1670">
        <f t="shared" si="238"/>
        <v>1372.2532675872349</v>
      </c>
      <c r="W1670">
        <v>1270.0925531001701</v>
      </c>
      <c r="X1670">
        <v>1405.5120778256901</v>
      </c>
      <c r="Z1670">
        <f t="shared" si="239"/>
        <v>1337.80231546293</v>
      </c>
      <c r="AB1670">
        <v>1466.7450421687199</v>
      </c>
      <c r="AD1670">
        <f t="shared" si="240"/>
        <v>1466.7450421687199</v>
      </c>
      <c r="AE1670">
        <v>1219.2451287122999</v>
      </c>
      <c r="AF1670">
        <v>1164.1248529441</v>
      </c>
      <c r="AH1670">
        <f t="shared" si="241"/>
        <v>1191.6849908281999</v>
      </c>
      <c r="AI1670">
        <v>1054.30545685273</v>
      </c>
      <c r="AJ1670">
        <v>721.84390389297096</v>
      </c>
      <c r="AL1670">
        <f t="shared" si="242"/>
        <v>888.07468037285048</v>
      </c>
    </row>
    <row r="1671" spans="1:38" x14ac:dyDescent="0.2">
      <c r="A1671" t="s">
        <v>3364</v>
      </c>
      <c r="B1671" t="s">
        <v>3365</v>
      </c>
      <c r="D1671">
        <v>103.037256237394</v>
      </c>
      <c r="F1671">
        <f t="shared" si="234"/>
        <v>103.037256237394</v>
      </c>
      <c r="J1671" t="e">
        <f t="shared" si="235"/>
        <v>#DIV/0!</v>
      </c>
      <c r="M1671">
        <v>20.744716490115302</v>
      </c>
      <c r="N1671">
        <f t="shared" si="236"/>
        <v>20.744716490115302</v>
      </c>
      <c r="R1671" t="e">
        <f t="shared" si="237"/>
        <v>#DIV/0!</v>
      </c>
      <c r="V1671" t="e">
        <f t="shared" si="238"/>
        <v>#DIV/0!</v>
      </c>
      <c r="Z1671" t="e">
        <f t="shared" si="239"/>
        <v>#DIV/0!</v>
      </c>
      <c r="AD1671" t="e">
        <f t="shared" si="240"/>
        <v>#DIV/0!</v>
      </c>
      <c r="AH1671" t="e">
        <f t="shared" si="241"/>
        <v>#DIV/0!</v>
      </c>
      <c r="AL1671" t="e">
        <f t="shared" si="242"/>
        <v>#DIV/0!</v>
      </c>
    </row>
    <row r="1672" spans="1:38" x14ac:dyDescent="0.2">
      <c r="A1672" t="s">
        <v>3366</v>
      </c>
      <c r="B1672" t="s">
        <v>3367</v>
      </c>
      <c r="C1672">
        <v>4173.7680675778802</v>
      </c>
      <c r="D1672">
        <v>4064.60646960138</v>
      </c>
      <c r="E1672">
        <v>4114.2677694803197</v>
      </c>
      <c r="F1672">
        <f t="shared" si="234"/>
        <v>4117.5474355531942</v>
      </c>
      <c r="G1672">
        <v>4609.6301845848702</v>
      </c>
      <c r="H1672">
        <v>5272.7575909220204</v>
      </c>
      <c r="I1672">
        <v>6265.6897203795097</v>
      </c>
      <c r="J1672">
        <f t="shared" si="235"/>
        <v>5382.6924986287995</v>
      </c>
      <c r="K1672">
        <v>7147.8071540574902</v>
      </c>
      <c r="L1672">
        <v>6929.5400428516105</v>
      </c>
      <c r="M1672">
        <v>6317.2601148878703</v>
      </c>
      <c r="N1672">
        <f t="shared" si="236"/>
        <v>6798.202437265657</v>
      </c>
      <c r="O1672">
        <v>7593.56590126637</v>
      </c>
      <c r="P1672">
        <v>9027.8725372066201</v>
      </c>
      <c r="Q1672">
        <v>8971.7388072956001</v>
      </c>
      <c r="R1672">
        <f t="shared" si="237"/>
        <v>8531.0590819228619</v>
      </c>
      <c r="S1672">
        <v>5316.7576637750999</v>
      </c>
      <c r="T1672">
        <v>8035.7729873410099</v>
      </c>
      <c r="U1672">
        <v>6546.3718535496901</v>
      </c>
      <c r="V1672">
        <f t="shared" si="238"/>
        <v>6632.9675015552666</v>
      </c>
      <c r="W1672">
        <v>8339.0779046767202</v>
      </c>
      <c r="X1672">
        <v>9819.6927211478505</v>
      </c>
      <c r="Y1672">
        <v>8422.8946942726798</v>
      </c>
      <c r="Z1672">
        <f t="shared" si="239"/>
        <v>8860.5551066990829</v>
      </c>
      <c r="AA1672">
        <v>8249.3023670316798</v>
      </c>
      <c r="AB1672">
        <v>8466.6578361401898</v>
      </c>
      <c r="AC1672">
        <v>8257.1552514220293</v>
      </c>
      <c r="AD1672">
        <f t="shared" si="240"/>
        <v>8324.3718181979657</v>
      </c>
      <c r="AE1672">
        <v>9268.1726961107997</v>
      </c>
      <c r="AF1672">
        <v>8736.8687941694297</v>
      </c>
      <c r="AG1672">
        <v>8973.0434104328997</v>
      </c>
      <c r="AH1672">
        <f t="shared" si="241"/>
        <v>8992.694966904377</v>
      </c>
      <c r="AI1672">
        <v>8125.6771609972102</v>
      </c>
      <c r="AJ1672">
        <v>6667.1035219876703</v>
      </c>
      <c r="AK1672">
        <v>9622.0402693550095</v>
      </c>
      <c r="AL1672">
        <f t="shared" si="242"/>
        <v>8138.2736507799636</v>
      </c>
    </row>
    <row r="1673" spans="1:38" x14ac:dyDescent="0.2">
      <c r="A1673" t="s">
        <v>3368</v>
      </c>
      <c r="B1673" t="s">
        <v>3369</v>
      </c>
      <c r="C1673">
        <v>279.16018761801303</v>
      </c>
      <c r="D1673">
        <v>334.39208449152397</v>
      </c>
      <c r="E1673">
        <v>377.55494680627203</v>
      </c>
      <c r="F1673">
        <f t="shared" si="234"/>
        <v>330.3690729719363</v>
      </c>
      <c r="G1673">
        <v>306.08591819784903</v>
      </c>
      <c r="H1673">
        <v>349.358449571981</v>
      </c>
      <c r="J1673">
        <f t="shared" si="235"/>
        <v>327.72218388491501</v>
      </c>
      <c r="N1673" t="e">
        <f t="shared" si="236"/>
        <v>#DIV/0!</v>
      </c>
      <c r="R1673" t="e">
        <f t="shared" si="237"/>
        <v>#DIV/0!</v>
      </c>
      <c r="S1673">
        <v>201.50637907249501</v>
      </c>
      <c r="V1673">
        <f t="shared" si="238"/>
        <v>201.50637907249501</v>
      </c>
      <c r="Z1673" t="e">
        <f t="shared" si="239"/>
        <v>#DIV/0!</v>
      </c>
      <c r="AD1673" t="e">
        <f t="shared" si="240"/>
        <v>#DIV/0!</v>
      </c>
      <c r="AH1673" t="e">
        <f t="shared" si="241"/>
        <v>#DIV/0!</v>
      </c>
      <c r="AL1673" t="e">
        <f t="shared" si="242"/>
        <v>#DIV/0!</v>
      </c>
    </row>
    <row r="1674" spans="1:38" x14ac:dyDescent="0.2">
      <c r="A1674" t="s">
        <v>3370</v>
      </c>
      <c r="B1674" t="s">
        <v>3371</v>
      </c>
      <c r="C1674">
        <v>9468.5288937800597</v>
      </c>
      <c r="D1674">
        <v>7823.9840281407596</v>
      </c>
      <c r="E1674">
        <v>9930.2785000024505</v>
      </c>
      <c r="F1674">
        <f t="shared" si="234"/>
        <v>9074.263807307756</v>
      </c>
      <c r="G1674">
        <v>8672.1989490476099</v>
      </c>
      <c r="H1674">
        <v>7653.6992276021201</v>
      </c>
      <c r="I1674">
        <v>8155.84017188701</v>
      </c>
      <c r="J1674">
        <f t="shared" si="235"/>
        <v>8160.5794495122464</v>
      </c>
      <c r="K1674">
        <v>6636.6515233753798</v>
      </c>
      <c r="L1674">
        <v>6295.5738505345898</v>
      </c>
      <c r="M1674">
        <v>6924.3674161789704</v>
      </c>
      <c r="N1674">
        <f t="shared" si="236"/>
        <v>6618.8642633629797</v>
      </c>
      <c r="O1674">
        <v>6799.5290168970696</v>
      </c>
      <c r="P1674">
        <v>7207.3425040177399</v>
      </c>
      <c r="Q1674">
        <v>6195.7441139431603</v>
      </c>
      <c r="R1674">
        <f t="shared" si="237"/>
        <v>6734.2052116193236</v>
      </c>
      <c r="S1674">
        <v>4293.3339573400399</v>
      </c>
      <c r="T1674">
        <v>5355.0281016115996</v>
      </c>
      <c r="U1674">
        <v>5901.7930738588502</v>
      </c>
      <c r="V1674">
        <f t="shared" si="238"/>
        <v>5183.3850442701632</v>
      </c>
      <c r="W1674">
        <v>6426.8008830872996</v>
      </c>
      <c r="Y1674">
        <v>5464.7394539829302</v>
      </c>
      <c r="Z1674">
        <f t="shared" si="239"/>
        <v>5945.7701685351149</v>
      </c>
      <c r="AA1674">
        <v>4960.0650404649696</v>
      </c>
      <c r="AB1674">
        <v>4741.5331166801398</v>
      </c>
      <c r="AC1674">
        <v>5043.0507116553799</v>
      </c>
      <c r="AD1674">
        <f t="shared" si="240"/>
        <v>4914.8829562668298</v>
      </c>
      <c r="AE1674">
        <v>5240.4034855966502</v>
      </c>
      <c r="AF1674">
        <v>4276.3385795464701</v>
      </c>
      <c r="AG1674">
        <v>4731.91419408205</v>
      </c>
      <c r="AH1674">
        <f t="shared" si="241"/>
        <v>4749.5520864083901</v>
      </c>
      <c r="AI1674">
        <v>4216.5808486495598</v>
      </c>
      <c r="AJ1674">
        <v>2643.76376782241</v>
      </c>
      <c r="AK1674">
        <v>4080.1366314565198</v>
      </c>
      <c r="AL1674">
        <f t="shared" si="242"/>
        <v>3646.8270826428302</v>
      </c>
    </row>
    <row r="1675" spans="1:38" x14ac:dyDescent="0.2">
      <c r="A1675" t="s">
        <v>3372</v>
      </c>
      <c r="B1675" t="s">
        <v>3373</v>
      </c>
      <c r="C1675">
        <v>2879.8648358184901</v>
      </c>
      <c r="D1675">
        <v>2483.8052787307402</v>
      </c>
      <c r="E1675">
        <v>2666.3198556277098</v>
      </c>
      <c r="F1675">
        <f t="shared" si="234"/>
        <v>2676.663323392313</v>
      </c>
      <c r="G1675">
        <v>2510.55337281214</v>
      </c>
      <c r="H1675">
        <v>2259.7036356952899</v>
      </c>
      <c r="I1675">
        <v>2202.7959731579999</v>
      </c>
      <c r="J1675">
        <f t="shared" si="235"/>
        <v>2324.3509938884763</v>
      </c>
      <c r="K1675">
        <v>2348.6169574096998</v>
      </c>
      <c r="L1675">
        <v>2310.55181054798</v>
      </c>
      <c r="M1675">
        <v>2237.9515063679</v>
      </c>
      <c r="N1675">
        <f t="shared" si="236"/>
        <v>2299.0400914418601</v>
      </c>
      <c r="O1675">
        <v>2051.3768835345099</v>
      </c>
      <c r="P1675">
        <v>2148.19136295727</v>
      </c>
      <c r="Q1675">
        <v>2598.92368439447</v>
      </c>
      <c r="R1675">
        <f t="shared" si="237"/>
        <v>2266.1639769620833</v>
      </c>
      <c r="S1675">
        <v>1392.2040211329099</v>
      </c>
      <c r="T1675">
        <v>2374.6787039069</v>
      </c>
      <c r="U1675">
        <v>1584.35704897756</v>
      </c>
      <c r="V1675">
        <f t="shared" si="238"/>
        <v>1783.7465913391234</v>
      </c>
      <c r="W1675">
        <v>1519.4354820860999</v>
      </c>
      <c r="X1675">
        <v>1711.8853244765501</v>
      </c>
      <c r="Y1675">
        <v>1872.1206729788901</v>
      </c>
      <c r="Z1675">
        <f t="shared" si="239"/>
        <v>1701.1471598471799</v>
      </c>
      <c r="AA1675">
        <v>1736.5655396905699</v>
      </c>
      <c r="AB1675">
        <v>1822.8034145249301</v>
      </c>
      <c r="AC1675">
        <v>1514.30461868149</v>
      </c>
      <c r="AD1675">
        <f t="shared" si="240"/>
        <v>1691.2245242989966</v>
      </c>
      <c r="AE1675">
        <v>1645.15867317625</v>
      </c>
      <c r="AF1675">
        <v>1867.8864740578199</v>
      </c>
      <c r="AG1675">
        <v>1426.9981146373</v>
      </c>
      <c r="AH1675">
        <f t="shared" si="241"/>
        <v>1646.6810872904568</v>
      </c>
      <c r="AI1675">
        <v>1601.5175686259199</v>
      </c>
      <c r="AJ1675">
        <v>1133.9740932304701</v>
      </c>
      <c r="AK1675">
        <v>1896.52380409175</v>
      </c>
      <c r="AL1675">
        <f t="shared" si="242"/>
        <v>1544.0051553160467</v>
      </c>
    </row>
    <row r="1676" spans="1:38" x14ac:dyDescent="0.2">
      <c r="A1676" t="s">
        <v>3374</v>
      </c>
      <c r="B1676" t="s">
        <v>3375</v>
      </c>
      <c r="C1676">
        <v>367.24973372382601</v>
      </c>
      <c r="D1676">
        <v>377.00790459734702</v>
      </c>
      <c r="F1676">
        <f t="shared" si="234"/>
        <v>372.12881916058654</v>
      </c>
      <c r="H1676">
        <v>329.20145918140702</v>
      </c>
      <c r="J1676">
        <f t="shared" si="235"/>
        <v>329.20145918140702</v>
      </c>
      <c r="K1676">
        <v>177.02019195990201</v>
      </c>
      <c r="N1676">
        <f t="shared" si="236"/>
        <v>177.02019195990201</v>
      </c>
      <c r="Q1676">
        <v>615.32974655263195</v>
      </c>
      <c r="R1676">
        <f t="shared" si="237"/>
        <v>615.32974655263195</v>
      </c>
      <c r="V1676" t="e">
        <f t="shared" si="238"/>
        <v>#DIV/0!</v>
      </c>
      <c r="W1676">
        <v>278.980855191589</v>
      </c>
      <c r="X1676">
        <v>371.55361982984402</v>
      </c>
      <c r="Z1676">
        <f t="shared" si="239"/>
        <v>325.26723751071654</v>
      </c>
      <c r="AA1676">
        <v>338.67991931325599</v>
      </c>
      <c r="AB1676">
        <v>403.36672500925602</v>
      </c>
      <c r="AC1676">
        <v>417.52854735177499</v>
      </c>
      <c r="AD1676">
        <f t="shared" si="240"/>
        <v>386.525063891429</v>
      </c>
      <c r="AH1676" t="e">
        <f t="shared" si="241"/>
        <v>#DIV/0!</v>
      </c>
      <c r="AL1676" t="e">
        <f t="shared" si="242"/>
        <v>#DIV/0!</v>
      </c>
    </row>
    <row r="1677" spans="1:38" x14ac:dyDescent="0.2">
      <c r="A1677" t="s">
        <v>3376</v>
      </c>
      <c r="B1677" t="s">
        <v>3377</v>
      </c>
      <c r="C1677">
        <v>1490.7482650721799</v>
      </c>
      <c r="F1677">
        <f t="shared" si="234"/>
        <v>1490.7482650721799</v>
      </c>
      <c r="G1677">
        <v>2365.1930201948599</v>
      </c>
      <c r="H1677">
        <v>1634.1598605075701</v>
      </c>
      <c r="J1677">
        <f t="shared" si="235"/>
        <v>1999.676440351215</v>
      </c>
      <c r="K1677">
        <v>2215.9686052462798</v>
      </c>
      <c r="L1677">
        <v>1706.34555104525</v>
      </c>
      <c r="M1677">
        <v>1724.41396632602</v>
      </c>
      <c r="N1677">
        <f t="shared" si="236"/>
        <v>1882.2427075391834</v>
      </c>
      <c r="O1677">
        <v>1756.23487109693</v>
      </c>
      <c r="P1677">
        <v>1795.38235876772</v>
      </c>
      <c r="Q1677">
        <v>2782.5833524642999</v>
      </c>
      <c r="R1677">
        <f t="shared" si="237"/>
        <v>2111.4001941096499</v>
      </c>
      <c r="S1677">
        <v>964.83105613331895</v>
      </c>
      <c r="T1677">
        <v>1582.0299660329499</v>
      </c>
      <c r="U1677">
        <v>1441.8918045072501</v>
      </c>
      <c r="V1677">
        <f t="shared" si="238"/>
        <v>1329.5842755578396</v>
      </c>
      <c r="W1677">
        <v>1599.0369412769501</v>
      </c>
      <c r="X1677">
        <v>1574.55466788083</v>
      </c>
      <c r="Y1677">
        <v>1482.3990150326699</v>
      </c>
      <c r="Z1677">
        <f t="shared" si="239"/>
        <v>1551.99687473015</v>
      </c>
      <c r="AA1677">
        <v>1427.57979129111</v>
      </c>
      <c r="AB1677">
        <v>1839.23460262973</v>
      </c>
      <c r="AC1677">
        <v>1592.73498145749</v>
      </c>
      <c r="AD1677">
        <f t="shared" si="240"/>
        <v>1619.8497917927768</v>
      </c>
      <c r="AE1677">
        <v>2390.7326779391701</v>
      </c>
      <c r="AF1677">
        <v>1841.1720095241501</v>
      </c>
      <c r="AG1677">
        <v>1706.21000112001</v>
      </c>
      <c r="AH1677">
        <f t="shared" si="241"/>
        <v>1979.3715628611101</v>
      </c>
      <c r="AI1677">
        <v>1775.6596727260901</v>
      </c>
      <c r="AJ1677">
        <v>1410.12904833481</v>
      </c>
      <c r="AK1677">
        <v>1808.797620218</v>
      </c>
      <c r="AL1677">
        <f t="shared" si="242"/>
        <v>1664.8621137596335</v>
      </c>
    </row>
    <row r="1678" spans="1:38" x14ac:dyDescent="0.2">
      <c r="A1678" t="s">
        <v>3378</v>
      </c>
      <c r="B1678" t="s">
        <v>3379</v>
      </c>
      <c r="C1678">
        <v>21666.0928898153</v>
      </c>
      <c r="D1678">
        <v>21385.386943842801</v>
      </c>
      <c r="E1678">
        <v>22104.045749966801</v>
      </c>
      <c r="F1678">
        <f t="shared" si="234"/>
        <v>21718.508527874965</v>
      </c>
      <c r="G1678">
        <v>20633.540101006402</v>
      </c>
      <c r="H1678">
        <v>22335.616040738601</v>
      </c>
      <c r="I1678">
        <v>22519.513478356501</v>
      </c>
      <c r="J1678">
        <f t="shared" si="235"/>
        <v>21829.556540033835</v>
      </c>
      <c r="K1678">
        <v>28763.1663422985</v>
      </c>
      <c r="L1678">
        <v>28126.968597512099</v>
      </c>
      <c r="M1678">
        <v>30935.649593789902</v>
      </c>
      <c r="N1678">
        <f t="shared" si="236"/>
        <v>29275.261511200166</v>
      </c>
      <c r="O1678">
        <v>34325.693199404901</v>
      </c>
      <c r="P1678">
        <v>39025.200744387701</v>
      </c>
      <c r="Q1678">
        <v>38718.620485947496</v>
      </c>
      <c r="R1678">
        <f t="shared" si="237"/>
        <v>37356.504809913364</v>
      </c>
      <c r="S1678">
        <v>24410.941290937299</v>
      </c>
      <c r="T1678">
        <v>38000.7399546218</v>
      </c>
      <c r="U1678">
        <v>34115.854243203503</v>
      </c>
      <c r="V1678">
        <f t="shared" si="238"/>
        <v>32175.845162920868</v>
      </c>
      <c r="W1678">
        <v>41722.769849915399</v>
      </c>
      <c r="X1678">
        <v>43200.2157356311</v>
      </c>
      <c r="Y1678">
        <v>41317.548938678701</v>
      </c>
      <c r="Z1678">
        <f t="shared" si="239"/>
        <v>42080.178174741734</v>
      </c>
      <c r="AA1678">
        <v>45950.165240794697</v>
      </c>
      <c r="AB1678">
        <v>54022.917334398197</v>
      </c>
      <c r="AC1678">
        <v>47463.056050293497</v>
      </c>
      <c r="AD1678">
        <f t="shared" si="240"/>
        <v>49145.379541828799</v>
      </c>
      <c r="AE1678">
        <v>53324.999234387702</v>
      </c>
      <c r="AF1678">
        <v>57458.2184653851</v>
      </c>
      <c r="AG1678">
        <v>52381.198912616397</v>
      </c>
      <c r="AH1678">
        <f t="shared" si="241"/>
        <v>54388.1388707964</v>
      </c>
      <c r="AI1678">
        <v>49010.001755775098</v>
      </c>
      <c r="AJ1678">
        <v>38496.412366365897</v>
      </c>
      <c r="AK1678">
        <v>53469.692912692401</v>
      </c>
      <c r="AL1678">
        <f t="shared" si="242"/>
        <v>46992.035678277804</v>
      </c>
    </row>
    <row r="1679" spans="1:38" x14ac:dyDescent="0.2">
      <c r="A1679" t="s">
        <v>3380</v>
      </c>
      <c r="B1679" t="s">
        <v>3381</v>
      </c>
      <c r="C1679">
        <v>686.18876619450396</v>
      </c>
      <c r="D1679">
        <v>659.28633849303503</v>
      </c>
      <c r="F1679">
        <f t="shared" si="234"/>
        <v>672.73755234376949</v>
      </c>
      <c r="H1679">
        <v>804.114984026961</v>
      </c>
      <c r="J1679">
        <f t="shared" si="235"/>
        <v>804.114984026961</v>
      </c>
      <c r="K1679">
        <v>1326.2922131863199</v>
      </c>
      <c r="L1679">
        <v>1459.6748742770501</v>
      </c>
      <c r="N1679">
        <f t="shared" si="236"/>
        <v>1392.9835437316851</v>
      </c>
      <c r="O1679">
        <v>1243.7865439407999</v>
      </c>
      <c r="P1679">
        <v>1439.07604668726</v>
      </c>
      <c r="R1679">
        <f t="shared" si="237"/>
        <v>1341.43129531403</v>
      </c>
      <c r="S1679">
        <v>1022.32326460619</v>
      </c>
      <c r="T1679">
        <v>1290.78850072298</v>
      </c>
      <c r="V1679">
        <f t="shared" si="238"/>
        <v>1156.5558826645849</v>
      </c>
      <c r="W1679">
        <v>1454.3442899633101</v>
      </c>
      <c r="X1679">
        <v>1569.45642372716</v>
      </c>
      <c r="Z1679">
        <f t="shared" si="239"/>
        <v>1511.9003568452349</v>
      </c>
      <c r="AA1679">
        <v>1764.2877110720101</v>
      </c>
      <c r="AD1679">
        <f t="shared" si="240"/>
        <v>1764.2877110720101</v>
      </c>
      <c r="AE1679">
        <v>2119.9423996309101</v>
      </c>
      <c r="AF1679">
        <v>2050.7537711985601</v>
      </c>
      <c r="AG1679">
        <v>2400.8916506536998</v>
      </c>
      <c r="AH1679">
        <f t="shared" si="241"/>
        <v>2190.5292738277235</v>
      </c>
      <c r="AI1679">
        <v>1597.98176267136</v>
      </c>
      <c r="AJ1679">
        <v>1452.38740642728</v>
      </c>
      <c r="AK1679">
        <v>2163.2725460983702</v>
      </c>
      <c r="AL1679">
        <f t="shared" si="242"/>
        <v>1737.8805717323366</v>
      </c>
    </row>
    <row r="1680" spans="1:38" x14ac:dyDescent="0.2">
      <c r="A1680" t="s">
        <v>3382</v>
      </c>
      <c r="B1680" t="s">
        <v>3383</v>
      </c>
      <c r="F1680" t="e">
        <f t="shared" si="234"/>
        <v>#DIV/0!</v>
      </c>
      <c r="J1680" t="e">
        <f t="shared" si="235"/>
        <v>#DIV/0!</v>
      </c>
      <c r="N1680" t="e">
        <f t="shared" si="236"/>
        <v>#DIV/0!</v>
      </c>
      <c r="P1680">
        <v>708.88260391084896</v>
      </c>
      <c r="R1680">
        <f t="shared" si="237"/>
        <v>708.88260391084896</v>
      </c>
      <c r="V1680" t="e">
        <f t="shared" si="238"/>
        <v>#DIV/0!</v>
      </c>
      <c r="Z1680" t="e">
        <f t="shared" si="239"/>
        <v>#DIV/0!</v>
      </c>
      <c r="AD1680" t="e">
        <f t="shared" si="240"/>
        <v>#DIV/0!</v>
      </c>
      <c r="AH1680" t="e">
        <f t="shared" si="241"/>
        <v>#DIV/0!</v>
      </c>
      <c r="AL1680" t="e">
        <f t="shared" si="242"/>
        <v>#DIV/0!</v>
      </c>
    </row>
    <row r="1681" spans="1:38" x14ac:dyDescent="0.2">
      <c r="A1681" t="s">
        <v>3384</v>
      </c>
      <c r="B1681" t="s">
        <v>3385</v>
      </c>
      <c r="C1681">
        <v>3540.8410899422101</v>
      </c>
      <c r="D1681">
        <v>3225.3752702872998</v>
      </c>
      <c r="E1681">
        <v>3570.7534771033302</v>
      </c>
      <c r="F1681">
        <f t="shared" si="234"/>
        <v>3445.6566124442797</v>
      </c>
      <c r="G1681">
        <v>4241.9133166150896</v>
      </c>
      <c r="H1681">
        <v>5035.9725320637999</v>
      </c>
      <c r="I1681">
        <v>4731.58453183234</v>
      </c>
      <c r="J1681">
        <f t="shared" si="235"/>
        <v>4669.8234601704098</v>
      </c>
      <c r="K1681">
        <v>7636.0243524898997</v>
      </c>
      <c r="L1681">
        <v>8127.7553398943101</v>
      </c>
      <c r="M1681">
        <v>6793.3085783421402</v>
      </c>
      <c r="N1681">
        <f t="shared" si="236"/>
        <v>7519.0294235754509</v>
      </c>
      <c r="O1681">
        <v>9610.1780149867991</v>
      </c>
      <c r="P1681">
        <v>9872.3653024939103</v>
      </c>
      <c r="Q1681">
        <v>10791.5646682929</v>
      </c>
      <c r="R1681">
        <f t="shared" si="237"/>
        <v>10091.369328591203</v>
      </c>
      <c r="S1681">
        <v>6582.4052754673903</v>
      </c>
      <c r="T1681">
        <v>11427.1516869488</v>
      </c>
      <c r="U1681">
        <v>9747.0871926304208</v>
      </c>
      <c r="V1681">
        <f t="shared" si="238"/>
        <v>9252.2147183488705</v>
      </c>
      <c r="W1681">
        <v>13385.1073535375</v>
      </c>
      <c r="X1681">
        <v>12640.012630953301</v>
      </c>
      <c r="Y1681">
        <v>12011.814208497801</v>
      </c>
      <c r="Z1681">
        <f t="shared" si="239"/>
        <v>12678.978064329533</v>
      </c>
      <c r="AA1681">
        <v>13651.379007824</v>
      </c>
      <c r="AB1681">
        <v>15026.063712368299</v>
      </c>
      <c r="AC1681">
        <v>13095.1277002799</v>
      </c>
      <c r="AD1681">
        <f t="shared" si="240"/>
        <v>13924.1901401574</v>
      </c>
      <c r="AE1681">
        <v>14129.6211340065</v>
      </c>
      <c r="AF1681">
        <v>14859.6709292785</v>
      </c>
      <c r="AG1681">
        <v>13815.0050616343</v>
      </c>
      <c r="AH1681">
        <f t="shared" si="241"/>
        <v>14268.099041639767</v>
      </c>
      <c r="AI1681">
        <v>13026.8436515333</v>
      </c>
      <c r="AJ1681">
        <v>10795.5540256083</v>
      </c>
      <c r="AK1681">
        <v>14241.904841444901</v>
      </c>
      <c r="AL1681">
        <f t="shared" si="242"/>
        <v>12688.100839528832</v>
      </c>
    </row>
    <row r="1682" spans="1:38" x14ac:dyDescent="0.2">
      <c r="A1682" t="s">
        <v>3386</v>
      </c>
      <c r="B1682" t="s">
        <v>3387</v>
      </c>
      <c r="C1682">
        <v>412.457188583939</v>
      </c>
      <c r="D1682">
        <v>183.80803851613899</v>
      </c>
      <c r="E1682">
        <v>251.70128168577099</v>
      </c>
      <c r="F1682">
        <f t="shared" si="234"/>
        <v>282.65550292861627</v>
      </c>
      <c r="H1682">
        <v>341.80738994445102</v>
      </c>
      <c r="I1682">
        <v>122.502200804935</v>
      </c>
      <c r="J1682">
        <f t="shared" si="235"/>
        <v>232.15479537469301</v>
      </c>
      <c r="K1682">
        <v>212.99555132635399</v>
      </c>
      <c r="L1682">
        <v>408.510977543715</v>
      </c>
      <c r="N1682">
        <f t="shared" si="236"/>
        <v>310.75326443503451</v>
      </c>
      <c r="O1682">
        <v>159.35100410564201</v>
      </c>
      <c r="P1682">
        <v>343.01533108028701</v>
      </c>
      <c r="Q1682">
        <v>350.50487928813601</v>
      </c>
      <c r="R1682">
        <f t="shared" si="237"/>
        <v>284.29040482468832</v>
      </c>
      <c r="S1682">
        <v>189.11021132884699</v>
      </c>
      <c r="T1682">
        <v>278.782401172915</v>
      </c>
      <c r="V1682">
        <f t="shared" si="238"/>
        <v>233.94630625088098</v>
      </c>
      <c r="W1682">
        <v>255.80733727999299</v>
      </c>
      <c r="X1682">
        <v>88.813238914498598</v>
      </c>
      <c r="Z1682">
        <f t="shared" si="239"/>
        <v>172.3102880972458</v>
      </c>
      <c r="AC1682">
        <v>129.25810272272301</v>
      </c>
      <c r="AD1682">
        <f t="shared" si="240"/>
        <v>129.25810272272301</v>
      </c>
      <c r="AF1682">
        <v>114.34317512883899</v>
      </c>
      <c r="AH1682">
        <f t="shared" si="241"/>
        <v>114.34317512883899</v>
      </c>
      <c r="AI1682">
        <v>181.519139142379</v>
      </c>
      <c r="AJ1682">
        <v>55.198486020230902</v>
      </c>
      <c r="AL1682">
        <f t="shared" si="242"/>
        <v>118.35881258130496</v>
      </c>
    </row>
    <row r="1683" spans="1:38" x14ac:dyDescent="0.2">
      <c r="A1683" t="s">
        <v>3388</v>
      </c>
      <c r="B1683" t="s">
        <v>3389</v>
      </c>
      <c r="D1683">
        <v>610.47613713718295</v>
      </c>
      <c r="E1683">
        <v>643.10443685668497</v>
      </c>
      <c r="F1683">
        <f t="shared" si="234"/>
        <v>626.7902869969339</v>
      </c>
      <c r="H1683">
        <v>672.70912104930699</v>
      </c>
      <c r="J1683">
        <f t="shared" si="235"/>
        <v>672.70912104930699</v>
      </c>
      <c r="M1683">
        <v>705.147839193751</v>
      </c>
      <c r="N1683">
        <f t="shared" si="236"/>
        <v>705.147839193751</v>
      </c>
      <c r="O1683">
        <v>676.91222499863102</v>
      </c>
      <c r="Q1683">
        <v>850.07092949862795</v>
      </c>
      <c r="R1683">
        <f t="shared" si="237"/>
        <v>763.49157724862948</v>
      </c>
      <c r="S1683">
        <v>488.94357257589797</v>
      </c>
      <c r="T1683">
        <v>730.86204849967203</v>
      </c>
      <c r="V1683">
        <f t="shared" si="238"/>
        <v>609.90281053778494</v>
      </c>
      <c r="W1683">
        <v>687.52270044834404</v>
      </c>
      <c r="X1683">
        <v>162.34470270508601</v>
      </c>
      <c r="Y1683">
        <v>712.60192685653396</v>
      </c>
      <c r="Z1683">
        <f t="shared" si="239"/>
        <v>520.82311000332129</v>
      </c>
      <c r="AA1683">
        <v>773.42137819913501</v>
      </c>
      <c r="AB1683">
        <v>466.03985777074797</v>
      </c>
      <c r="AC1683">
        <v>186.36835413041899</v>
      </c>
      <c r="AD1683">
        <f t="shared" si="240"/>
        <v>475.27653003343403</v>
      </c>
      <c r="AE1683">
        <v>866.28274553356698</v>
      </c>
      <c r="AF1683">
        <v>37.886048604417503</v>
      </c>
      <c r="AG1683">
        <v>480.51985522185799</v>
      </c>
      <c r="AH1683">
        <f t="shared" si="241"/>
        <v>461.56288311994746</v>
      </c>
      <c r="AI1683">
        <v>70.093931853663705</v>
      </c>
      <c r="AJ1683">
        <v>104.47210361396399</v>
      </c>
      <c r="AK1683">
        <v>757.20897576988102</v>
      </c>
      <c r="AL1683">
        <f t="shared" si="242"/>
        <v>310.59167041250288</v>
      </c>
    </row>
    <row r="1684" spans="1:38" x14ac:dyDescent="0.2">
      <c r="A1684" t="s">
        <v>3390</v>
      </c>
      <c r="B1684" t="s">
        <v>3391</v>
      </c>
      <c r="C1684">
        <v>1084.7746153906301</v>
      </c>
      <c r="D1684">
        <v>1070.8843479248901</v>
      </c>
      <c r="F1684">
        <f t="shared" si="234"/>
        <v>1077.82948165776</v>
      </c>
      <c r="G1684">
        <v>1075.5201743497801</v>
      </c>
      <c r="H1684">
        <v>1348.14938589538</v>
      </c>
      <c r="I1684">
        <v>1100.18760492105</v>
      </c>
      <c r="J1684">
        <f t="shared" si="235"/>
        <v>1174.6190550554034</v>
      </c>
      <c r="K1684">
        <v>1849.40752913131</v>
      </c>
      <c r="L1684">
        <v>1951.65570334675</v>
      </c>
      <c r="M1684">
        <v>1478.20835301747</v>
      </c>
      <c r="N1684">
        <f t="shared" si="236"/>
        <v>1759.7571951651764</v>
      </c>
      <c r="O1684">
        <v>2111.2922247245401</v>
      </c>
      <c r="P1684">
        <v>2015.3380088402901</v>
      </c>
      <c r="Q1684">
        <v>2370.7538688627301</v>
      </c>
      <c r="R1684">
        <f t="shared" si="237"/>
        <v>2165.7947008091869</v>
      </c>
      <c r="S1684">
        <v>1602.54758891658</v>
      </c>
      <c r="T1684">
        <v>2459.7353706497302</v>
      </c>
      <c r="U1684">
        <v>2579.19847567431</v>
      </c>
      <c r="V1684">
        <f t="shared" si="238"/>
        <v>2213.8271450802067</v>
      </c>
      <c r="W1684">
        <v>2735.1373359056302</v>
      </c>
      <c r="X1684">
        <v>2921.9819660254102</v>
      </c>
      <c r="Y1684">
        <v>3038.1735508611</v>
      </c>
      <c r="Z1684">
        <f t="shared" si="239"/>
        <v>2898.4309509307132</v>
      </c>
      <c r="AA1684">
        <v>3003.9490403745599</v>
      </c>
      <c r="AB1684">
        <v>3272.1997725306301</v>
      </c>
      <c r="AC1684">
        <v>3349.2485846456002</v>
      </c>
      <c r="AD1684">
        <f t="shared" si="240"/>
        <v>3208.465799183597</v>
      </c>
      <c r="AE1684">
        <v>3553.9553262122699</v>
      </c>
      <c r="AF1684">
        <v>3083.4875587136498</v>
      </c>
      <c r="AG1684">
        <v>2693.0876651467702</v>
      </c>
      <c r="AH1684">
        <f t="shared" si="241"/>
        <v>3110.1768500242301</v>
      </c>
      <c r="AI1684">
        <v>2995.5546303113701</v>
      </c>
      <c r="AJ1684">
        <v>2325.05030003207</v>
      </c>
      <c r="AK1684">
        <v>3427.66715703811</v>
      </c>
      <c r="AL1684">
        <f t="shared" si="242"/>
        <v>2916.09069579385</v>
      </c>
    </row>
    <row r="1685" spans="1:38" x14ac:dyDescent="0.2">
      <c r="A1685" t="s">
        <v>3392</v>
      </c>
      <c r="B1685" t="s">
        <v>3393</v>
      </c>
      <c r="C1685">
        <v>180695.16595963601</v>
      </c>
      <c r="D1685">
        <v>181941.42410591699</v>
      </c>
      <c r="E1685">
        <v>195043.40609356799</v>
      </c>
      <c r="F1685">
        <f t="shared" si="234"/>
        <v>185893.3320530403</v>
      </c>
      <c r="G1685">
        <v>151752.55319562901</v>
      </c>
      <c r="H1685">
        <v>143811.92234394501</v>
      </c>
      <c r="I1685">
        <v>142950.139644015</v>
      </c>
      <c r="J1685">
        <f t="shared" si="235"/>
        <v>146171.53839452969</v>
      </c>
      <c r="K1685">
        <v>129021.00891044601</v>
      </c>
      <c r="L1685">
        <v>125892.439747141</v>
      </c>
      <c r="M1685">
        <v>125342.48453495601</v>
      </c>
      <c r="N1685">
        <f t="shared" si="236"/>
        <v>126751.97773084766</v>
      </c>
      <c r="O1685">
        <v>130750.117310766</v>
      </c>
      <c r="P1685">
        <v>125793.351571429</v>
      </c>
      <c r="Q1685">
        <v>139102.79082767601</v>
      </c>
      <c r="R1685">
        <f t="shared" si="237"/>
        <v>131882.086569957</v>
      </c>
      <c r="S1685">
        <v>75750.270927818594</v>
      </c>
      <c r="T1685">
        <v>92879.286334653705</v>
      </c>
      <c r="U1685">
        <v>94792.258682649306</v>
      </c>
      <c r="V1685">
        <f t="shared" si="238"/>
        <v>87807.271981707192</v>
      </c>
      <c r="W1685">
        <v>85694.613276738994</v>
      </c>
      <c r="X1685">
        <v>83739.5119592439</v>
      </c>
      <c r="Y1685">
        <v>81388.846409738195</v>
      </c>
      <c r="Z1685">
        <f t="shared" si="239"/>
        <v>83607.657215240353</v>
      </c>
      <c r="AA1685">
        <v>70486.369447775302</v>
      </c>
      <c r="AB1685">
        <v>65397.537148981399</v>
      </c>
      <c r="AC1685">
        <v>66116.128593222194</v>
      </c>
      <c r="AD1685">
        <f t="shared" si="240"/>
        <v>67333.345063326298</v>
      </c>
      <c r="AE1685">
        <v>60046.925874059998</v>
      </c>
      <c r="AF1685">
        <v>60673.9121572691</v>
      </c>
      <c r="AG1685">
        <v>57969.017064494597</v>
      </c>
      <c r="AH1685">
        <f t="shared" si="241"/>
        <v>59563.285031941232</v>
      </c>
      <c r="AI1685">
        <v>50964.905877194098</v>
      </c>
      <c r="AJ1685">
        <v>38487.433143654402</v>
      </c>
      <c r="AK1685">
        <v>54652.303841389199</v>
      </c>
      <c r="AL1685">
        <f t="shared" si="242"/>
        <v>48034.880954079235</v>
      </c>
    </row>
    <row r="1686" spans="1:38" x14ac:dyDescent="0.2">
      <c r="A1686" t="s">
        <v>3394</v>
      </c>
      <c r="B1686" t="s">
        <v>3395</v>
      </c>
      <c r="E1686">
        <v>397.53814851439</v>
      </c>
      <c r="F1686">
        <f t="shared" si="234"/>
        <v>397.53814851439</v>
      </c>
      <c r="G1686">
        <v>427.39612143960102</v>
      </c>
      <c r="J1686">
        <f t="shared" si="235"/>
        <v>427.39612143960102</v>
      </c>
      <c r="M1686">
        <v>528.66292543786801</v>
      </c>
      <c r="N1686">
        <f t="shared" si="236"/>
        <v>528.66292543786801</v>
      </c>
      <c r="O1686">
        <v>549.37394375854205</v>
      </c>
      <c r="R1686">
        <f t="shared" si="237"/>
        <v>549.37394375854205</v>
      </c>
      <c r="V1686" t="e">
        <f t="shared" si="238"/>
        <v>#DIV/0!</v>
      </c>
      <c r="Z1686" t="e">
        <f t="shared" si="239"/>
        <v>#DIV/0!</v>
      </c>
      <c r="AD1686" t="e">
        <f t="shared" si="240"/>
        <v>#DIV/0!</v>
      </c>
      <c r="AH1686" t="e">
        <f t="shared" si="241"/>
        <v>#DIV/0!</v>
      </c>
      <c r="AL1686" t="e">
        <f t="shared" si="242"/>
        <v>#DIV/0!</v>
      </c>
    </row>
    <row r="1687" spans="1:38" x14ac:dyDescent="0.2">
      <c r="A1687" t="s">
        <v>3396</v>
      </c>
      <c r="B1687" t="s">
        <v>3397</v>
      </c>
      <c r="C1687">
        <v>5538.1077363233699</v>
      </c>
      <c r="D1687">
        <v>5692.7886958385598</v>
      </c>
      <c r="E1687">
        <v>6478.0685325657196</v>
      </c>
      <c r="F1687">
        <f t="shared" si="234"/>
        <v>5902.9883215758828</v>
      </c>
      <c r="G1687">
        <v>6520.29845241764</v>
      </c>
      <c r="H1687">
        <v>6889.2397328222596</v>
      </c>
      <c r="I1687">
        <v>6245.2407720646397</v>
      </c>
      <c r="J1687">
        <f t="shared" si="235"/>
        <v>6551.5929857681804</v>
      </c>
      <c r="K1687">
        <v>11687.556413767999</v>
      </c>
      <c r="L1687">
        <v>12074.696448037599</v>
      </c>
      <c r="M1687">
        <v>11057.616196921301</v>
      </c>
      <c r="N1687">
        <f t="shared" si="236"/>
        <v>11606.623019575634</v>
      </c>
      <c r="O1687">
        <v>14371.41730562</v>
      </c>
      <c r="P1687">
        <v>15615.9781264461</v>
      </c>
      <c r="Q1687">
        <v>14960.3999519106</v>
      </c>
      <c r="R1687">
        <f t="shared" si="237"/>
        <v>14982.598461325566</v>
      </c>
      <c r="S1687">
        <v>9286.2198782066207</v>
      </c>
      <c r="T1687">
        <v>15300.2714963869</v>
      </c>
      <c r="U1687">
        <v>12441.6870979225</v>
      </c>
      <c r="V1687">
        <f t="shared" si="238"/>
        <v>12342.72615750534</v>
      </c>
      <c r="W1687">
        <v>14193.433148027099</v>
      </c>
      <c r="X1687">
        <v>17628.295602734001</v>
      </c>
      <c r="Y1687">
        <v>16346.63885474</v>
      </c>
      <c r="Z1687">
        <f t="shared" si="239"/>
        <v>16056.122535167035</v>
      </c>
      <c r="AA1687">
        <v>17309.683235654898</v>
      </c>
      <c r="AB1687">
        <v>20128.365927029801</v>
      </c>
      <c r="AC1687">
        <v>17201.459353686001</v>
      </c>
      <c r="AD1687">
        <f t="shared" si="240"/>
        <v>18213.169505456899</v>
      </c>
      <c r="AE1687">
        <v>20873.704819916398</v>
      </c>
      <c r="AF1687">
        <v>21632.777813406901</v>
      </c>
      <c r="AG1687">
        <v>18426.105908795598</v>
      </c>
      <c r="AH1687">
        <f t="shared" si="241"/>
        <v>20310.862847372966</v>
      </c>
      <c r="AI1687">
        <v>17976.7870380651</v>
      </c>
      <c r="AJ1687">
        <v>14296.580964294801</v>
      </c>
      <c r="AK1687">
        <v>20014.756795400299</v>
      </c>
      <c r="AL1687">
        <f t="shared" si="242"/>
        <v>17429.374932586736</v>
      </c>
    </row>
    <row r="1688" spans="1:38" x14ac:dyDescent="0.2">
      <c r="A1688" t="s">
        <v>3398</v>
      </c>
      <c r="B1688" t="s">
        <v>3399</v>
      </c>
      <c r="C1688">
        <v>6497.4069447461598</v>
      </c>
      <c r="D1688">
        <v>7115.6897601884202</v>
      </c>
      <c r="E1688">
        <v>7242.61654860008</v>
      </c>
      <c r="F1688">
        <f t="shared" si="234"/>
        <v>6951.9044178448867</v>
      </c>
      <c r="G1688">
        <v>6447.19799841431</v>
      </c>
      <c r="H1688">
        <v>6682.3308816982599</v>
      </c>
      <c r="I1688">
        <v>6779.0661838025999</v>
      </c>
      <c r="J1688">
        <f t="shared" si="235"/>
        <v>6636.1983546383899</v>
      </c>
      <c r="K1688">
        <v>7209.0268302125196</v>
      </c>
      <c r="L1688">
        <v>7820.4842626893196</v>
      </c>
      <c r="M1688">
        <v>7358.4558596010802</v>
      </c>
      <c r="N1688">
        <f t="shared" si="236"/>
        <v>7462.6556508343065</v>
      </c>
      <c r="O1688">
        <v>7567.4620795603196</v>
      </c>
      <c r="P1688">
        <v>8621.4577373911998</v>
      </c>
      <c r="Q1688">
        <v>8366.9170466519208</v>
      </c>
      <c r="R1688">
        <f t="shared" si="237"/>
        <v>8185.2789545344795</v>
      </c>
      <c r="S1688">
        <v>4850.5968405192898</v>
      </c>
      <c r="T1688">
        <v>6616.6475531797796</v>
      </c>
      <c r="U1688">
        <v>6462.8566093219997</v>
      </c>
      <c r="V1688">
        <f t="shared" si="238"/>
        <v>5976.7003343403558</v>
      </c>
      <c r="W1688">
        <v>6719.8528455601299</v>
      </c>
      <c r="X1688">
        <v>6941.4340988253098</v>
      </c>
      <c r="Y1688">
        <v>7145.4738664554598</v>
      </c>
      <c r="Z1688">
        <f t="shared" si="239"/>
        <v>6935.5869369469665</v>
      </c>
      <c r="AA1688">
        <v>6534.1079145812901</v>
      </c>
      <c r="AB1688">
        <v>6673.5843317733597</v>
      </c>
      <c r="AC1688">
        <v>7282.8731737266999</v>
      </c>
      <c r="AD1688">
        <f t="shared" si="240"/>
        <v>6830.1884733604502</v>
      </c>
      <c r="AE1688">
        <v>7059.5292986193599</v>
      </c>
      <c r="AF1688">
        <v>6940.5265244187704</v>
      </c>
      <c r="AG1688">
        <v>6635.7605201645501</v>
      </c>
      <c r="AH1688">
        <f t="shared" si="241"/>
        <v>6878.6054477342268</v>
      </c>
      <c r="AI1688">
        <v>6072.6916815084896</v>
      </c>
      <c r="AJ1688">
        <v>5032.3719597475301</v>
      </c>
      <c r="AK1688">
        <v>8098.5910948764604</v>
      </c>
      <c r="AL1688">
        <f t="shared" si="242"/>
        <v>6401.218245377494</v>
      </c>
    </row>
    <row r="1689" spans="1:38" x14ac:dyDescent="0.2">
      <c r="A1689" t="s">
        <v>3400</v>
      </c>
      <c r="B1689" t="s">
        <v>3401</v>
      </c>
      <c r="C1689">
        <v>237495.37738899101</v>
      </c>
      <c r="D1689">
        <v>249891.30218446499</v>
      </c>
      <c r="E1689">
        <v>225555.038762646</v>
      </c>
      <c r="F1689">
        <f t="shared" si="234"/>
        <v>237647.23944536733</v>
      </c>
      <c r="G1689">
        <v>264911.01117749797</v>
      </c>
      <c r="H1689">
        <v>251929.70051610001</v>
      </c>
      <c r="I1689">
        <v>241281.27953825</v>
      </c>
      <c r="J1689">
        <f t="shared" si="235"/>
        <v>252707.33041061601</v>
      </c>
      <c r="K1689">
        <v>386712.666725241</v>
      </c>
      <c r="L1689">
        <v>379625.98888801999</v>
      </c>
      <c r="M1689">
        <v>359476.94739581202</v>
      </c>
      <c r="N1689">
        <f t="shared" si="236"/>
        <v>375271.86766969104</v>
      </c>
      <c r="O1689">
        <v>401709.96862734301</v>
      </c>
      <c r="P1689">
        <v>482877.791692817</v>
      </c>
      <c r="Q1689">
        <v>474183.779322555</v>
      </c>
      <c r="R1689">
        <f t="shared" si="237"/>
        <v>452923.84654757171</v>
      </c>
      <c r="S1689">
        <v>263255.25014089199</v>
      </c>
      <c r="T1689">
        <v>391777.53922490601</v>
      </c>
      <c r="U1689">
        <v>392392.83297471399</v>
      </c>
      <c r="V1689">
        <f t="shared" si="238"/>
        <v>349141.87411350402</v>
      </c>
      <c r="W1689">
        <v>410016.37233258702</v>
      </c>
      <c r="X1689">
        <v>420278.66671773797</v>
      </c>
      <c r="Y1689">
        <v>386137.44369450101</v>
      </c>
      <c r="Z1689">
        <f t="shared" si="239"/>
        <v>405477.49424827535</v>
      </c>
      <c r="AA1689">
        <v>326478.11410522199</v>
      </c>
      <c r="AB1689">
        <v>371710.51803733601</v>
      </c>
      <c r="AC1689">
        <v>341702.24486931198</v>
      </c>
      <c r="AD1689">
        <f t="shared" si="240"/>
        <v>346630.29233729001</v>
      </c>
      <c r="AE1689">
        <v>384439.237393171</v>
      </c>
      <c r="AF1689">
        <v>374171.29197562998</v>
      </c>
      <c r="AG1689">
        <v>345273.82003233099</v>
      </c>
      <c r="AH1689">
        <f t="shared" si="241"/>
        <v>367961.4498003773</v>
      </c>
      <c r="AI1689">
        <v>328934.09648713499</v>
      </c>
      <c r="AJ1689">
        <v>259948.139184403</v>
      </c>
      <c r="AK1689">
        <v>368346.30328825099</v>
      </c>
      <c r="AL1689">
        <f t="shared" si="242"/>
        <v>319076.17965326295</v>
      </c>
    </row>
    <row r="1690" spans="1:38" x14ac:dyDescent="0.2">
      <c r="A1690" t="s">
        <v>3402</v>
      </c>
      <c r="B1690" t="s">
        <v>3403</v>
      </c>
      <c r="C1690">
        <v>104152.688071667</v>
      </c>
      <c r="D1690">
        <v>107417.698027523</v>
      </c>
      <c r="E1690">
        <v>111694.14312230299</v>
      </c>
      <c r="F1690">
        <f t="shared" si="234"/>
        <v>107754.843073831</v>
      </c>
      <c r="G1690">
        <v>112488.03239915401</v>
      </c>
      <c r="H1690">
        <v>116398.71196354199</v>
      </c>
      <c r="I1690">
        <v>125208.268367554</v>
      </c>
      <c r="J1690">
        <f t="shared" si="235"/>
        <v>118031.67091008334</v>
      </c>
      <c r="K1690">
        <v>159969.91538655499</v>
      </c>
      <c r="L1690">
        <v>168150.92097818601</v>
      </c>
      <c r="M1690">
        <v>156480.725866864</v>
      </c>
      <c r="N1690">
        <f t="shared" si="236"/>
        <v>161533.85407720166</v>
      </c>
      <c r="O1690">
        <v>184167.10657444401</v>
      </c>
      <c r="P1690">
        <v>232572.71478299599</v>
      </c>
      <c r="Q1690">
        <v>210655.410035871</v>
      </c>
      <c r="R1690">
        <f t="shared" si="237"/>
        <v>209131.74379777032</v>
      </c>
      <c r="S1690">
        <v>121672.559873344</v>
      </c>
      <c r="T1690">
        <v>185413.831377244</v>
      </c>
      <c r="U1690">
        <v>186708.28757637201</v>
      </c>
      <c r="V1690">
        <f t="shared" si="238"/>
        <v>164598.22627565335</v>
      </c>
      <c r="W1690">
        <v>190832.266776245</v>
      </c>
      <c r="X1690">
        <v>208930.04853318201</v>
      </c>
      <c r="Y1690">
        <v>204799.12506781999</v>
      </c>
      <c r="Z1690">
        <f t="shared" si="239"/>
        <v>201520.48012574899</v>
      </c>
      <c r="AA1690">
        <v>203844.949453084</v>
      </c>
      <c r="AB1690">
        <v>224218.72386621399</v>
      </c>
      <c r="AC1690">
        <v>201169.25718528999</v>
      </c>
      <c r="AD1690">
        <f t="shared" si="240"/>
        <v>209744.31016819598</v>
      </c>
      <c r="AE1690">
        <v>243619.464039607</v>
      </c>
      <c r="AF1690">
        <v>237651.77215902199</v>
      </c>
      <c r="AG1690">
        <v>230353.242720846</v>
      </c>
      <c r="AH1690">
        <f t="shared" si="241"/>
        <v>237208.159639825</v>
      </c>
      <c r="AI1690">
        <v>226957.92805311701</v>
      </c>
      <c r="AJ1690">
        <v>183101.66464770501</v>
      </c>
      <c r="AK1690">
        <v>275472.67572003498</v>
      </c>
      <c r="AL1690">
        <f t="shared" si="242"/>
        <v>228510.75614028567</v>
      </c>
    </row>
    <row r="1691" spans="1:38" x14ac:dyDescent="0.2">
      <c r="A1691" t="s">
        <v>3404</v>
      </c>
      <c r="B1691" t="s">
        <v>3405</v>
      </c>
      <c r="C1691">
        <v>8123.4956562552898</v>
      </c>
      <c r="D1691">
        <v>8651.8139080861292</v>
      </c>
      <c r="E1691">
        <v>8541.3172281045499</v>
      </c>
      <c r="F1691">
        <f t="shared" si="234"/>
        <v>8438.8755974819887</v>
      </c>
      <c r="G1691">
        <v>9027.9768141868699</v>
      </c>
      <c r="H1691">
        <v>10171.167150289901</v>
      </c>
      <c r="I1691">
        <v>9367.9424265343896</v>
      </c>
      <c r="J1691">
        <f t="shared" si="235"/>
        <v>9522.3621303370528</v>
      </c>
      <c r="K1691">
        <v>12578.147738018901</v>
      </c>
      <c r="L1691">
        <v>13553.7639593279</v>
      </c>
      <c r="M1691">
        <v>13372.7388361509</v>
      </c>
      <c r="N1691">
        <f t="shared" si="236"/>
        <v>13168.216844499233</v>
      </c>
      <c r="O1691">
        <v>14376.5124802065</v>
      </c>
      <c r="P1691">
        <v>16869.358745858601</v>
      </c>
      <c r="Q1691">
        <v>17598.402102672899</v>
      </c>
      <c r="R1691">
        <f t="shared" si="237"/>
        <v>16281.424442912665</v>
      </c>
      <c r="S1691">
        <v>10456.7952529331</v>
      </c>
      <c r="T1691">
        <v>14708.7176842799</v>
      </c>
      <c r="U1691">
        <v>14646.3276838809</v>
      </c>
      <c r="V1691">
        <f t="shared" si="238"/>
        <v>13270.613540364633</v>
      </c>
      <c r="W1691">
        <v>14666.634430066801</v>
      </c>
      <c r="X1691">
        <v>14623.6584236609</v>
      </c>
      <c r="Y1691">
        <v>15873.2401099529</v>
      </c>
      <c r="Z1691">
        <f t="shared" si="239"/>
        <v>15054.510987893533</v>
      </c>
      <c r="AA1691">
        <v>16931.703751130899</v>
      </c>
      <c r="AB1691">
        <v>16296.0080142815</v>
      </c>
      <c r="AC1691">
        <v>17540.593975609299</v>
      </c>
      <c r="AD1691">
        <f t="shared" si="240"/>
        <v>16922.768580340566</v>
      </c>
      <c r="AE1691">
        <v>15002.1917921616</v>
      </c>
      <c r="AF1691">
        <v>14355.77024106</v>
      </c>
      <c r="AG1691">
        <v>15098.5489237862</v>
      </c>
      <c r="AH1691">
        <f t="shared" si="241"/>
        <v>14818.836985669266</v>
      </c>
      <c r="AI1691">
        <v>14224.086350068401</v>
      </c>
      <c r="AJ1691">
        <v>10990.7988177882</v>
      </c>
      <c r="AK1691">
        <v>20214.8420722296</v>
      </c>
      <c r="AL1691">
        <f t="shared" si="242"/>
        <v>15143.242413362066</v>
      </c>
    </row>
    <row r="1692" spans="1:38" x14ac:dyDescent="0.2">
      <c r="A1692" t="s">
        <v>3406</v>
      </c>
      <c r="B1692" t="s">
        <v>3407</v>
      </c>
      <c r="C1692">
        <v>15089.531165002099</v>
      </c>
      <c r="D1692">
        <v>14791.307834188699</v>
      </c>
      <c r="E1692">
        <v>15124.2952762523</v>
      </c>
      <c r="F1692">
        <f t="shared" si="234"/>
        <v>15001.711425147698</v>
      </c>
      <c r="G1692">
        <v>15109.686277235</v>
      </c>
      <c r="H1692">
        <v>16390.322631719398</v>
      </c>
      <c r="I1692">
        <v>17417.459306110901</v>
      </c>
      <c r="J1692">
        <f t="shared" si="235"/>
        <v>16305.822738355098</v>
      </c>
      <c r="K1692">
        <v>19657.434306679799</v>
      </c>
      <c r="L1692">
        <v>22464.151176016199</v>
      </c>
      <c r="M1692">
        <v>21868.442187336299</v>
      </c>
      <c r="N1692">
        <f t="shared" si="236"/>
        <v>21330.009223344099</v>
      </c>
      <c r="O1692">
        <v>22887.903481781101</v>
      </c>
      <c r="P1692">
        <v>26883.023112930601</v>
      </c>
      <c r="Q1692">
        <v>24549.8339249085</v>
      </c>
      <c r="R1692">
        <f t="shared" si="237"/>
        <v>24773.586839873402</v>
      </c>
      <c r="S1692">
        <v>16489.3734019281</v>
      </c>
      <c r="T1692">
        <v>24307.815622560898</v>
      </c>
      <c r="U1692">
        <v>23985.767539931301</v>
      </c>
      <c r="V1692">
        <f t="shared" si="238"/>
        <v>21594.318854806766</v>
      </c>
      <c r="W1692">
        <v>26107.9020837715</v>
      </c>
      <c r="X1692">
        <v>25770.7195815782</v>
      </c>
      <c r="Y1692">
        <v>28739.6480685489</v>
      </c>
      <c r="Z1692">
        <f t="shared" si="239"/>
        <v>26872.7565779662</v>
      </c>
      <c r="AA1692">
        <v>27316.473831039999</v>
      </c>
      <c r="AB1692">
        <v>29867.9874859427</v>
      </c>
      <c r="AC1692">
        <v>26345.6775594071</v>
      </c>
      <c r="AD1692">
        <f t="shared" si="240"/>
        <v>27843.379625463265</v>
      </c>
      <c r="AE1692">
        <v>34173.1243167512</v>
      </c>
      <c r="AF1692">
        <v>34219.568353535004</v>
      </c>
      <c r="AG1692">
        <v>32675.208919363798</v>
      </c>
      <c r="AH1692">
        <f t="shared" si="241"/>
        <v>33689.30052988333</v>
      </c>
      <c r="AI1692">
        <v>32556.732654933301</v>
      </c>
      <c r="AJ1692">
        <v>27482.9077599046</v>
      </c>
      <c r="AK1692">
        <v>45377.880171608202</v>
      </c>
      <c r="AL1692">
        <f t="shared" si="242"/>
        <v>35139.173528815365</v>
      </c>
    </row>
    <row r="1693" spans="1:38" x14ac:dyDescent="0.2">
      <c r="A1693" t="s">
        <v>3408</v>
      </c>
      <c r="B1693" t="s">
        <v>3409</v>
      </c>
      <c r="C1693">
        <v>5399.3256355728699</v>
      </c>
      <c r="D1693">
        <v>5606.6015550169705</v>
      </c>
      <c r="E1693">
        <v>5980.80314450078</v>
      </c>
      <c r="F1693">
        <f t="shared" si="234"/>
        <v>5662.2434450302071</v>
      </c>
      <c r="G1693">
        <v>5574.6331099386798</v>
      </c>
      <c r="H1693">
        <v>5773.62545398562</v>
      </c>
      <c r="I1693">
        <v>5513.7850336069796</v>
      </c>
      <c r="J1693">
        <f t="shared" si="235"/>
        <v>5620.6811991770928</v>
      </c>
      <c r="K1693">
        <v>5332.92350366342</v>
      </c>
      <c r="L1693">
        <v>5730.9227933323</v>
      </c>
      <c r="M1693">
        <v>5839.5129862985796</v>
      </c>
      <c r="N1693">
        <f t="shared" si="236"/>
        <v>5634.4530944314329</v>
      </c>
      <c r="O1693">
        <v>4042.7026660224101</v>
      </c>
      <c r="P1693">
        <v>4448.2785623427799</v>
      </c>
      <c r="Q1693">
        <v>5069.7678006858796</v>
      </c>
      <c r="R1693">
        <f t="shared" si="237"/>
        <v>4520.2496763503559</v>
      </c>
      <c r="S1693">
        <v>2417.7681683748301</v>
      </c>
      <c r="T1693">
        <v>3010.4378725100601</v>
      </c>
      <c r="U1693">
        <v>2150.9575704245099</v>
      </c>
      <c r="V1693">
        <f t="shared" si="238"/>
        <v>2526.3878704364665</v>
      </c>
      <c r="W1693">
        <v>2184.6867794797499</v>
      </c>
      <c r="X1693">
        <v>2481.1516985705298</v>
      </c>
      <c r="Y1693">
        <v>2782.9846922128399</v>
      </c>
      <c r="Z1693">
        <f t="shared" si="239"/>
        <v>2482.9410567543732</v>
      </c>
      <c r="AA1693">
        <v>2009.3830972501801</v>
      </c>
      <c r="AB1693">
        <v>2973.1856148563702</v>
      </c>
      <c r="AC1693">
        <v>1794.3165048713699</v>
      </c>
      <c r="AD1693">
        <f t="shared" si="240"/>
        <v>2258.9617389926402</v>
      </c>
      <c r="AG1693">
        <v>2360.6939793678398</v>
      </c>
      <c r="AH1693">
        <f t="shared" si="241"/>
        <v>2360.6939793678398</v>
      </c>
      <c r="AI1693">
        <v>1485.6569427996001</v>
      </c>
      <c r="AL1693">
        <f t="shared" si="242"/>
        <v>1485.6569427996001</v>
      </c>
    </row>
    <row r="1694" spans="1:38" x14ac:dyDescent="0.2">
      <c r="A1694" t="s">
        <v>3410</v>
      </c>
      <c r="B1694" t="s">
        <v>3411</v>
      </c>
      <c r="C1694">
        <v>902.76339512341997</v>
      </c>
      <c r="D1694">
        <v>879.77133323778196</v>
      </c>
      <c r="E1694">
        <v>962.33019325453097</v>
      </c>
      <c r="F1694">
        <f t="shared" si="234"/>
        <v>914.95497387191097</v>
      </c>
      <c r="G1694">
        <v>1020.9328828147</v>
      </c>
      <c r="H1694">
        <v>1315.1567083774601</v>
      </c>
      <c r="I1694">
        <v>1075.6414682710299</v>
      </c>
      <c r="J1694">
        <f t="shared" si="235"/>
        <v>1137.24368648773</v>
      </c>
      <c r="K1694">
        <v>1389.1601870971799</v>
      </c>
      <c r="L1694">
        <v>1588.8668179260901</v>
      </c>
      <c r="M1694">
        <v>1180.80341070074</v>
      </c>
      <c r="N1694">
        <f t="shared" si="236"/>
        <v>1386.2768052413367</v>
      </c>
      <c r="O1694">
        <v>1287.00529893312</v>
      </c>
      <c r="P1694">
        <v>1724.72416021411</v>
      </c>
      <c r="Q1694">
        <v>1751.7106800968299</v>
      </c>
      <c r="R1694">
        <f t="shared" si="237"/>
        <v>1587.8133797480198</v>
      </c>
      <c r="S1694">
        <v>934.66629202083402</v>
      </c>
      <c r="T1694">
        <v>1611.8803823887599</v>
      </c>
      <c r="U1694">
        <v>1257.0147850559599</v>
      </c>
      <c r="V1694">
        <f t="shared" si="238"/>
        <v>1267.8538198218512</v>
      </c>
      <c r="W1694">
        <v>1104.66703665466</v>
      </c>
      <c r="X1694">
        <v>1344.73404912352</v>
      </c>
      <c r="Y1694">
        <v>1115.3193025733001</v>
      </c>
      <c r="Z1694">
        <f t="shared" si="239"/>
        <v>1188.2401294504934</v>
      </c>
      <c r="AA1694">
        <v>1162.04490659163</v>
      </c>
      <c r="AB1694">
        <v>1612.2003093702699</v>
      </c>
      <c r="AC1694">
        <v>1194.17254803128</v>
      </c>
      <c r="AD1694">
        <f t="shared" si="240"/>
        <v>1322.8059213310598</v>
      </c>
      <c r="AE1694">
        <v>1330.3568640712899</v>
      </c>
      <c r="AF1694">
        <v>720.116584584468</v>
      </c>
      <c r="AH1694">
        <f t="shared" si="241"/>
        <v>1025.2367243278791</v>
      </c>
      <c r="AJ1694">
        <v>1371.8136102634801</v>
      </c>
      <c r="AK1694">
        <v>3041.27391548786</v>
      </c>
      <c r="AL1694">
        <f t="shared" si="242"/>
        <v>2206.5437628756699</v>
      </c>
    </row>
    <row r="1695" spans="1:38" x14ac:dyDescent="0.2">
      <c r="A1695" t="s">
        <v>3412</v>
      </c>
      <c r="B1695" t="s">
        <v>3413</v>
      </c>
      <c r="C1695">
        <v>13875.360537411299</v>
      </c>
      <c r="D1695">
        <v>14467.6759854497</v>
      </c>
      <c r="E1695">
        <v>14200.6210675775</v>
      </c>
      <c r="F1695">
        <f t="shared" si="234"/>
        <v>14181.219196812832</v>
      </c>
      <c r="G1695">
        <v>14830.7965789482</v>
      </c>
      <c r="H1695">
        <v>14414.2227143081</v>
      </c>
      <c r="I1695">
        <v>15354.961204817</v>
      </c>
      <c r="J1695">
        <f t="shared" si="235"/>
        <v>14866.660166024434</v>
      </c>
      <c r="K1695">
        <v>19297.583512221801</v>
      </c>
      <c r="L1695">
        <v>19746.554634944099</v>
      </c>
      <c r="M1695">
        <v>18893.972330040098</v>
      </c>
      <c r="N1695">
        <f t="shared" si="236"/>
        <v>19312.703492401997</v>
      </c>
      <c r="O1695">
        <v>18165.417911172801</v>
      </c>
      <c r="P1695">
        <v>18719.880430693502</v>
      </c>
      <c r="Q1695">
        <v>18897.063645241</v>
      </c>
      <c r="R1695">
        <f t="shared" si="237"/>
        <v>18594.1206623691</v>
      </c>
      <c r="S1695">
        <v>9395.0248991320805</v>
      </c>
      <c r="T1695">
        <v>12184.559678911401</v>
      </c>
      <c r="U1695">
        <v>12353.1144405006</v>
      </c>
      <c r="V1695">
        <f t="shared" si="238"/>
        <v>11310.899672848027</v>
      </c>
      <c r="W1695">
        <v>9869.9451520242692</v>
      </c>
      <c r="X1695">
        <v>10295.133550345499</v>
      </c>
      <c r="Y1695">
        <v>8732.1668078060702</v>
      </c>
      <c r="Z1695">
        <f t="shared" si="239"/>
        <v>9632.4151700586135</v>
      </c>
      <c r="AA1695">
        <v>10088.123447014101</v>
      </c>
      <c r="AB1695">
        <v>11647.9574330207</v>
      </c>
      <c r="AC1695">
        <v>10981.5525896866</v>
      </c>
      <c r="AD1695">
        <f t="shared" si="240"/>
        <v>10905.877823240467</v>
      </c>
      <c r="AE1695">
        <v>11960.434469866599</v>
      </c>
      <c r="AF1695">
        <v>11809.869467517199</v>
      </c>
      <c r="AG1695">
        <v>12238.5648088376</v>
      </c>
      <c r="AH1695">
        <f t="shared" si="241"/>
        <v>12002.956248740467</v>
      </c>
      <c r="AI1695">
        <v>11935.9012527428</v>
      </c>
      <c r="AJ1695">
        <v>9345.3208631523994</v>
      </c>
      <c r="AK1695">
        <v>15172.5228232841</v>
      </c>
      <c r="AL1695">
        <f t="shared" si="242"/>
        <v>12151.248313059768</v>
      </c>
    </row>
    <row r="1696" spans="1:38" x14ac:dyDescent="0.2">
      <c r="A1696" t="s">
        <v>3414</v>
      </c>
      <c r="B1696" t="s">
        <v>3415</v>
      </c>
      <c r="C1696">
        <v>7554.25123636231</v>
      </c>
      <c r="D1696">
        <v>6347.7083037863304</v>
      </c>
      <c r="E1696">
        <v>7080.2957345311197</v>
      </c>
      <c r="F1696">
        <f t="shared" si="234"/>
        <v>6994.0850915599194</v>
      </c>
      <c r="G1696">
        <v>5073.2572628886901</v>
      </c>
      <c r="H1696">
        <v>7933.4018741831696</v>
      </c>
      <c r="J1696">
        <f t="shared" si="235"/>
        <v>6503.3295685359299</v>
      </c>
      <c r="K1696">
        <v>7967.0780431499197</v>
      </c>
      <c r="L1696">
        <v>10944.905712231501</v>
      </c>
      <c r="M1696">
        <v>7559.74379543125</v>
      </c>
      <c r="N1696">
        <f t="shared" si="236"/>
        <v>8823.9091836042226</v>
      </c>
      <c r="O1696">
        <v>10001.242306555099</v>
      </c>
      <c r="P1696">
        <v>12346.104636780099</v>
      </c>
      <c r="R1696">
        <f t="shared" si="237"/>
        <v>11173.6734716676</v>
      </c>
      <c r="S1696">
        <v>6628.7445404738301</v>
      </c>
      <c r="T1696">
        <v>9670.4415687664805</v>
      </c>
      <c r="U1696">
        <v>8588.8970649546009</v>
      </c>
      <c r="V1696">
        <f t="shared" si="238"/>
        <v>8296.0277247316371</v>
      </c>
      <c r="W1696">
        <v>8362.2773481312706</v>
      </c>
      <c r="X1696">
        <v>11607.6300570118</v>
      </c>
      <c r="Y1696">
        <v>7413.3430732427796</v>
      </c>
      <c r="Z1696">
        <f t="shared" si="239"/>
        <v>9127.7501594619516</v>
      </c>
      <c r="AA1696">
        <v>9738.3903390448195</v>
      </c>
      <c r="AB1696">
        <v>10807.7289834856</v>
      </c>
      <c r="AC1696">
        <v>8165.4349485494504</v>
      </c>
      <c r="AD1696">
        <f t="shared" si="240"/>
        <v>9570.5180903599557</v>
      </c>
      <c r="AF1696">
        <v>11397.846075183201</v>
      </c>
      <c r="AG1696">
        <v>8957.3730462406893</v>
      </c>
      <c r="AH1696">
        <f t="shared" si="241"/>
        <v>10177.609560711946</v>
      </c>
      <c r="AI1696">
        <v>9221.8453711424299</v>
      </c>
      <c r="AJ1696">
        <v>8327.4917101486099</v>
      </c>
      <c r="AL1696">
        <f t="shared" si="242"/>
        <v>8774.6685406455199</v>
      </c>
    </row>
    <row r="1697" spans="1:38" x14ac:dyDescent="0.2">
      <c r="A1697" t="s">
        <v>3416</v>
      </c>
      <c r="B1697" t="s">
        <v>3417</v>
      </c>
      <c r="F1697" t="e">
        <f t="shared" si="234"/>
        <v>#DIV/0!</v>
      </c>
      <c r="I1697">
        <v>1231.6301055639599</v>
      </c>
      <c r="J1697">
        <f t="shared" si="235"/>
        <v>1231.6301055639599</v>
      </c>
      <c r="N1697" t="e">
        <f t="shared" si="236"/>
        <v>#DIV/0!</v>
      </c>
      <c r="P1697">
        <v>2457.7078942921698</v>
      </c>
      <c r="R1697">
        <f t="shared" si="237"/>
        <v>2457.7078942921698</v>
      </c>
      <c r="S1697">
        <v>1594.70919731801</v>
      </c>
      <c r="T1697">
        <v>2113.9316837771398</v>
      </c>
      <c r="U1697">
        <v>2242.55371329222</v>
      </c>
      <c r="V1697">
        <f t="shared" si="238"/>
        <v>1983.7315314624566</v>
      </c>
      <c r="W1697">
        <v>2137.9720723527198</v>
      </c>
      <c r="X1697">
        <v>2326.46681783142</v>
      </c>
      <c r="Y1697">
        <v>2411.7212511713001</v>
      </c>
      <c r="Z1697">
        <f t="shared" si="239"/>
        <v>2292.0533804518132</v>
      </c>
      <c r="AB1697">
        <v>3337.4540350921502</v>
      </c>
      <c r="AC1697">
        <v>2506.13150014845</v>
      </c>
      <c r="AD1697">
        <f t="shared" si="240"/>
        <v>2921.7927676202999</v>
      </c>
      <c r="AF1697">
        <v>2352.6578982158799</v>
      </c>
      <c r="AG1697">
        <v>2292.45440430486</v>
      </c>
      <c r="AH1697">
        <f t="shared" si="241"/>
        <v>2322.5561512603699</v>
      </c>
      <c r="AI1697">
        <v>2600.3314871447201</v>
      </c>
      <c r="AK1697">
        <v>2580.0887753829402</v>
      </c>
      <c r="AL1697">
        <f t="shared" si="242"/>
        <v>2590.2101312638301</v>
      </c>
    </row>
    <row r="1698" spans="1:38" x14ac:dyDescent="0.2">
      <c r="A1698" t="s">
        <v>3418</v>
      </c>
      <c r="B1698" t="s">
        <v>3419</v>
      </c>
      <c r="C1698">
        <v>113902.529246659</v>
      </c>
      <c r="D1698">
        <v>116346.59767288801</v>
      </c>
      <c r="E1698">
        <v>112830.204539593</v>
      </c>
      <c r="F1698">
        <f t="shared" si="234"/>
        <v>114359.77715304667</v>
      </c>
      <c r="G1698">
        <v>124251.142238131</v>
      </c>
      <c r="H1698">
        <v>112299.931496869</v>
      </c>
      <c r="I1698">
        <v>121684.551362928</v>
      </c>
      <c r="J1698">
        <f t="shared" si="235"/>
        <v>119411.87503264267</v>
      </c>
      <c r="K1698">
        <v>167942.093026416</v>
      </c>
      <c r="L1698">
        <v>171350.55802965001</v>
      </c>
      <c r="M1698">
        <v>162029.66296059301</v>
      </c>
      <c r="N1698">
        <f t="shared" si="236"/>
        <v>167107.43800555301</v>
      </c>
      <c r="O1698">
        <v>179299.56091866101</v>
      </c>
      <c r="P1698">
        <v>198399.41266778301</v>
      </c>
      <c r="Q1698">
        <v>211109.088314694</v>
      </c>
      <c r="R1698">
        <f t="shared" si="237"/>
        <v>196269.35396704602</v>
      </c>
      <c r="S1698">
        <v>123846.72636369499</v>
      </c>
      <c r="T1698">
        <v>189931.306359996</v>
      </c>
      <c r="U1698">
        <v>188521.525859666</v>
      </c>
      <c r="V1698">
        <f t="shared" si="238"/>
        <v>167433.18619445231</v>
      </c>
      <c r="W1698">
        <v>204625.34803942</v>
      </c>
      <c r="X1698">
        <v>218910.87799202101</v>
      </c>
      <c r="Y1698">
        <v>215569.212670012</v>
      </c>
      <c r="Z1698">
        <f t="shared" si="239"/>
        <v>213035.14623381768</v>
      </c>
      <c r="AA1698">
        <v>214823.022513348</v>
      </c>
      <c r="AB1698">
        <v>229343.46949038099</v>
      </c>
      <c r="AC1698">
        <v>209608.66171478399</v>
      </c>
      <c r="AD1698">
        <f t="shared" si="240"/>
        <v>217925.05123950433</v>
      </c>
      <c r="AE1698">
        <v>256947.131967041</v>
      </c>
      <c r="AF1698">
        <v>244703.45195063599</v>
      </c>
      <c r="AG1698">
        <v>250491.894325695</v>
      </c>
      <c r="AH1698">
        <f t="shared" si="241"/>
        <v>250714.1594144573</v>
      </c>
      <c r="AI1698">
        <v>225387.92713833301</v>
      </c>
      <c r="AJ1698">
        <v>196099.222333788</v>
      </c>
      <c r="AK1698">
        <v>300516.28686275001</v>
      </c>
      <c r="AL1698">
        <f t="shared" si="242"/>
        <v>240667.81211162367</v>
      </c>
    </row>
    <row r="1699" spans="1:38" x14ac:dyDescent="0.2">
      <c r="A1699" t="s">
        <v>3420</v>
      </c>
      <c r="B1699" t="s">
        <v>3421</v>
      </c>
      <c r="C1699">
        <v>843.43097400400404</v>
      </c>
      <c r="D1699">
        <v>833.41416478565998</v>
      </c>
      <c r="E1699">
        <v>815.04063519492297</v>
      </c>
      <c r="F1699">
        <f t="shared" si="234"/>
        <v>830.62859132819574</v>
      </c>
      <c r="G1699">
        <v>730.44264724414495</v>
      </c>
      <c r="H1699">
        <v>812.06943982380801</v>
      </c>
      <c r="I1699">
        <v>761.84591114854004</v>
      </c>
      <c r="J1699">
        <f t="shared" si="235"/>
        <v>768.11933273883096</v>
      </c>
      <c r="K1699">
        <v>798.76118215879796</v>
      </c>
      <c r="L1699">
        <v>908.65995549860304</v>
      </c>
      <c r="M1699">
        <v>648.134909688579</v>
      </c>
      <c r="N1699">
        <f t="shared" si="236"/>
        <v>785.18534911532663</v>
      </c>
      <c r="O1699">
        <v>925.54031854621303</v>
      </c>
      <c r="P1699">
        <v>1212.78208085439</v>
      </c>
      <c r="Q1699">
        <v>1114.4036558929199</v>
      </c>
      <c r="R1699">
        <f t="shared" si="237"/>
        <v>1084.2420184311743</v>
      </c>
      <c r="S1699">
        <v>681.84242034694103</v>
      </c>
      <c r="T1699">
        <v>1069.0771436853599</v>
      </c>
      <c r="U1699">
        <v>995.04410845898201</v>
      </c>
      <c r="V1699">
        <f t="shared" si="238"/>
        <v>915.32122416376103</v>
      </c>
      <c r="W1699">
        <v>1118.5139488298901</v>
      </c>
      <c r="X1699">
        <v>1114.2678401329699</v>
      </c>
      <c r="Y1699">
        <v>1091.2501967063499</v>
      </c>
      <c r="Z1699">
        <f t="shared" si="239"/>
        <v>1108.0106618897366</v>
      </c>
      <c r="AA1699">
        <v>1256.6768802868301</v>
      </c>
      <c r="AC1699">
        <v>1258.75491405099</v>
      </c>
      <c r="AD1699">
        <f t="shared" si="240"/>
        <v>1257.71589716891</v>
      </c>
      <c r="AE1699">
        <v>1403.2470330732301</v>
      </c>
      <c r="AF1699">
        <v>1286.29143482582</v>
      </c>
      <c r="AG1699">
        <v>1323.74254530807</v>
      </c>
      <c r="AH1699">
        <f t="shared" si="241"/>
        <v>1337.7603377357068</v>
      </c>
      <c r="AI1699">
        <v>1292.2975377402099</v>
      </c>
      <c r="AJ1699">
        <v>917.31220531395297</v>
      </c>
      <c r="AK1699">
        <v>1198.5161658857601</v>
      </c>
      <c r="AL1699">
        <f t="shared" si="242"/>
        <v>1136.0419696466411</v>
      </c>
    </row>
    <row r="1700" spans="1:38" x14ac:dyDescent="0.2">
      <c r="A1700" t="s">
        <v>3422</v>
      </c>
      <c r="B1700" t="s">
        <v>3423</v>
      </c>
      <c r="C1700">
        <v>2691.67952215488</v>
      </c>
      <c r="D1700">
        <v>2562.0739831609199</v>
      </c>
      <c r="E1700">
        <v>2648.1824552293101</v>
      </c>
      <c r="F1700">
        <f t="shared" si="234"/>
        <v>2633.9786535150365</v>
      </c>
      <c r="G1700">
        <v>2496.3053056456301</v>
      </c>
      <c r="H1700">
        <v>2564.3619289275298</v>
      </c>
      <c r="I1700">
        <v>3186.58728786963</v>
      </c>
      <c r="J1700">
        <f t="shared" si="235"/>
        <v>2749.0848408142633</v>
      </c>
      <c r="K1700">
        <v>3509.3598692508799</v>
      </c>
      <c r="L1700">
        <v>3114.7198031232801</v>
      </c>
      <c r="M1700">
        <v>3027.2480888079399</v>
      </c>
      <c r="N1700">
        <f t="shared" si="236"/>
        <v>3217.1092537273666</v>
      </c>
      <c r="O1700">
        <v>3481.6339039120699</v>
      </c>
      <c r="P1700">
        <v>3682.9044110608702</v>
      </c>
      <c r="Q1700">
        <v>3743.98432694953</v>
      </c>
      <c r="R1700">
        <f t="shared" si="237"/>
        <v>3636.1742139741568</v>
      </c>
      <c r="S1700">
        <v>2365.5944114184999</v>
      </c>
      <c r="T1700">
        <v>2994.7739310155998</v>
      </c>
      <c r="U1700">
        <v>3278.9249325105102</v>
      </c>
      <c r="V1700">
        <f t="shared" si="238"/>
        <v>2879.7644249815366</v>
      </c>
      <c r="W1700">
        <v>3113.9345681621999</v>
      </c>
      <c r="X1700">
        <v>2974.8182954768899</v>
      </c>
      <c r="Y1700">
        <v>3806.49918789306</v>
      </c>
      <c r="Z1700">
        <f t="shared" si="239"/>
        <v>3298.4173505107169</v>
      </c>
      <c r="AA1700">
        <v>3116.4565412414099</v>
      </c>
      <c r="AB1700">
        <v>3111.7899089286502</v>
      </c>
      <c r="AC1700">
        <v>3464.99356442095</v>
      </c>
      <c r="AD1700">
        <f t="shared" si="240"/>
        <v>3231.0800048636702</v>
      </c>
      <c r="AE1700">
        <v>3072.5522706755801</v>
      </c>
      <c r="AF1700">
        <v>3164.9600474704198</v>
      </c>
      <c r="AG1700">
        <v>3034.2331952730501</v>
      </c>
      <c r="AH1700">
        <f t="shared" si="241"/>
        <v>3090.58183780635</v>
      </c>
      <c r="AI1700">
        <v>2746.1710101841099</v>
      </c>
      <c r="AJ1700">
        <v>2352.7325907673599</v>
      </c>
      <c r="AK1700">
        <v>3418.1650956130902</v>
      </c>
      <c r="AL1700">
        <f t="shared" si="242"/>
        <v>2839.0228988548533</v>
      </c>
    </row>
    <row r="1701" spans="1:38" x14ac:dyDescent="0.2">
      <c r="A1701" t="s">
        <v>3424</v>
      </c>
      <c r="B1701" t="s">
        <v>3425</v>
      </c>
      <c r="F1701" t="e">
        <f t="shared" si="234"/>
        <v>#DIV/0!</v>
      </c>
      <c r="G1701">
        <v>473.75672586643799</v>
      </c>
      <c r="H1701">
        <v>416.94079499051702</v>
      </c>
      <c r="I1701">
        <v>314.36395046050001</v>
      </c>
      <c r="J1701">
        <f t="shared" si="235"/>
        <v>401.68715710581836</v>
      </c>
      <c r="K1701">
        <v>603.27124801658704</v>
      </c>
      <c r="L1701">
        <v>519.75184477746097</v>
      </c>
      <c r="N1701">
        <f t="shared" si="236"/>
        <v>561.51154639702395</v>
      </c>
      <c r="Q1701">
        <v>443.65092590091899</v>
      </c>
      <c r="R1701">
        <f t="shared" si="237"/>
        <v>443.65092590091899</v>
      </c>
      <c r="V1701" t="e">
        <f t="shared" si="238"/>
        <v>#DIV/0!</v>
      </c>
      <c r="W1701">
        <v>412.42680918141502</v>
      </c>
      <c r="Z1701">
        <f t="shared" si="239"/>
        <v>412.42680918141502</v>
      </c>
      <c r="AC1701">
        <v>323.60119686325601</v>
      </c>
      <c r="AD1701">
        <f t="shared" si="240"/>
        <v>323.60119686325601</v>
      </c>
      <c r="AE1701">
        <v>516.27696397655302</v>
      </c>
      <c r="AF1701">
        <v>401.70310534496798</v>
      </c>
      <c r="AG1701">
        <v>280.12521637753002</v>
      </c>
      <c r="AH1701">
        <f t="shared" si="241"/>
        <v>399.3684285663503</v>
      </c>
      <c r="AK1701">
        <v>420.20305558660999</v>
      </c>
      <c r="AL1701">
        <f t="shared" si="242"/>
        <v>420.20305558660999</v>
      </c>
    </row>
    <row r="1702" spans="1:38" x14ac:dyDescent="0.2">
      <c r="A1702" t="s">
        <v>3426</v>
      </c>
      <c r="B1702" t="s">
        <v>3427</v>
      </c>
      <c r="C1702">
        <v>989.20768814301596</v>
      </c>
      <c r="D1702">
        <v>1089.3352766432299</v>
      </c>
      <c r="E1702">
        <v>1046.68178922984</v>
      </c>
      <c r="F1702">
        <f t="shared" si="234"/>
        <v>1041.7415846720285</v>
      </c>
      <c r="G1702">
        <v>1228.53380125841</v>
      </c>
      <c r="H1702">
        <v>1160.81883104495</v>
      </c>
      <c r="I1702">
        <v>1075.3581184514701</v>
      </c>
      <c r="J1702">
        <f t="shared" si="235"/>
        <v>1154.9035835849434</v>
      </c>
      <c r="K1702">
        <v>1575.5073691912</v>
      </c>
      <c r="L1702">
        <v>1767.361262704</v>
      </c>
      <c r="M1702">
        <v>1701.1282548873</v>
      </c>
      <c r="N1702">
        <f t="shared" si="236"/>
        <v>1681.3322955941667</v>
      </c>
      <c r="O1702">
        <v>1862.3906127196601</v>
      </c>
      <c r="P1702">
        <v>2107.0901633754502</v>
      </c>
      <c r="Q1702">
        <v>1834.5087014906501</v>
      </c>
      <c r="R1702">
        <f t="shared" si="237"/>
        <v>1934.6631591952535</v>
      </c>
      <c r="S1702">
        <v>1203.23289433534</v>
      </c>
      <c r="T1702">
        <v>1866.54065503684</v>
      </c>
      <c r="U1702">
        <v>1667.9932862508899</v>
      </c>
      <c r="V1702">
        <f t="shared" si="238"/>
        <v>1579.2556118743566</v>
      </c>
      <c r="W1702">
        <v>1677.3940490795101</v>
      </c>
      <c r="X1702">
        <v>1784.4637591768201</v>
      </c>
      <c r="Y1702">
        <v>1646.2018867960801</v>
      </c>
      <c r="Z1702">
        <f t="shared" si="239"/>
        <v>1702.6865650174702</v>
      </c>
      <c r="AA1702">
        <v>1492.6061882824299</v>
      </c>
      <c r="AB1702">
        <v>1569.944581452</v>
      </c>
      <c r="AC1702">
        <v>1574.1472862215901</v>
      </c>
      <c r="AD1702">
        <f t="shared" si="240"/>
        <v>1545.5660186520065</v>
      </c>
      <c r="AE1702">
        <v>1413.79446769845</v>
      </c>
      <c r="AF1702">
        <v>1534.1466016030399</v>
      </c>
      <c r="AG1702">
        <v>1589.1056394603399</v>
      </c>
      <c r="AH1702">
        <f t="shared" si="241"/>
        <v>1512.34890292061</v>
      </c>
      <c r="AI1702">
        <v>1421.08111843707</v>
      </c>
      <c r="AJ1702">
        <v>1066.64603610572</v>
      </c>
      <c r="AK1702">
        <v>1659.4095720159</v>
      </c>
      <c r="AL1702">
        <f t="shared" si="242"/>
        <v>1382.3789088528968</v>
      </c>
    </row>
    <row r="1703" spans="1:38" x14ac:dyDescent="0.2">
      <c r="A1703" t="s">
        <v>3428</v>
      </c>
      <c r="B1703" t="s">
        <v>3429</v>
      </c>
      <c r="C1703">
        <v>56077.696365040501</v>
      </c>
      <c r="D1703">
        <v>58159.858922025298</v>
      </c>
      <c r="E1703">
        <v>62283.232704412003</v>
      </c>
      <c r="F1703">
        <f t="shared" si="234"/>
        <v>58840.262663825939</v>
      </c>
      <c r="G1703">
        <v>53807.178335666198</v>
      </c>
      <c r="H1703">
        <v>52623.989829093603</v>
      </c>
      <c r="I1703">
        <v>55570.766289792897</v>
      </c>
      <c r="J1703">
        <f t="shared" si="235"/>
        <v>54000.644818184235</v>
      </c>
      <c r="K1703">
        <v>46197.3602525838</v>
      </c>
      <c r="L1703">
        <v>44308.249669482197</v>
      </c>
      <c r="M1703">
        <v>44543.547578252503</v>
      </c>
      <c r="N1703">
        <f t="shared" si="236"/>
        <v>45016.385833439497</v>
      </c>
      <c r="O1703">
        <v>41261.029955080703</v>
      </c>
      <c r="P1703">
        <v>42030.5167617033</v>
      </c>
      <c r="Q1703">
        <v>44839.303132617897</v>
      </c>
      <c r="R1703">
        <f t="shared" si="237"/>
        <v>42710.283283133969</v>
      </c>
      <c r="S1703">
        <v>21347.324248551799</v>
      </c>
      <c r="T1703">
        <v>27226.617241226599</v>
      </c>
      <c r="U1703">
        <v>25711.3537898869</v>
      </c>
      <c r="V1703">
        <f t="shared" si="238"/>
        <v>24761.765093221766</v>
      </c>
      <c r="W1703">
        <v>22841.8089169091</v>
      </c>
      <c r="X1703">
        <v>22947.160944413699</v>
      </c>
      <c r="Y1703">
        <v>23181.848684669902</v>
      </c>
      <c r="Z1703">
        <f t="shared" si="239"/>
        <v>22990.27284866423</v>
      </c>
      <c r="AA1703">
        <v>20825.091426159001</v>
      </c>
      <c r="AB1703">
        <v>22410.0322995877</v>
      </c>
      <c r="AC1703">
        <v>21563.6316830418</v>
      </c>
      <c r="AD1703">
        <f t="shared" si="240"/>
        <v>21599.585136262835</v>
      </c>
      <c r="AE1703">
        <v>21395.305058824801</v>
      </c>
      <c r="AF1703">
        <v>18644.971708985198</v>
      </c>
      <c r="AG1703">
        <v>16670.6406405126</v>
      </c>
      <c r="AH1703">
        <f t="shared" si="241"/>
        <v>18903.639136107533</v>
      </c>
      <c r="AI1703">
        <v>14983.510360758701</v>
      </c>
      <c r="AJ1703">
        <v>11416.9150344348</v>
      </c>
      <c r="AK1703">
        <v>15582.933864946101</v>
      </c>
      <c r="AL1703">
        <f t="shared" si="242"/>
        <v>13994.4530867132</v>
      </c>
    </row>
    <row r="1704" spans="1:38" x14ac:dyDescent="0.2">
      <c r="A1704" t="s">
        <v>3430</v>
      </c>
      <c r="B1704" t="s">
        <v>3431</v>
      </c>
      <c r="C1704">
        <v>9183.0946746083901</v>
      </c>
      <c r="D1704">
        <v>9534.2009445263302</v>
      </c>
      <c r="E1704">
        <v>7608.0341965542302</v>
      </c>
      <c r="F1704">
        <f t="shared" si="234"/>
        <v>8775.1099385629841</v>
      </c>
      <c r="G1704">
        <v>10192.067720364001</v>
      </c>
      <c r="H1704">
        <v>8569.3263019382593</v>
      </c>
      <c r="I1704">
        <v>8738.6307694510597</v>
      </c>
      <c r="J1704">
        <f t="shared" si="235"/>
        <v>9166.6749305844405</v>
      </c>
      <c r="K1704">
        <v>8781.9291173751808</v>
      </c>
      <c r="L1704">
        <v>9881.4272952993997</v>
      </c>
      <c r="M1704">
        <v>9027.2058375932702</v>
      </c>
      <c r="N1704">
        <f t="shared" si="236"/>
        <v>9230.1874167559508</v>
      </c>
      <c r="O1704">
        <v>11170.5015089549</v>
      </c>
      <c r="P1704">
        <v>12048.768971785899</v>
      </c>
      <c r="Q1704">
        <v>12755.882158758601</v>
      </c>
      <c r="R1704">
        <f t="shared" si="237"/>
        <v>11991.7175464998</v>
      </c>
      <c r="S1704">
        <v>7261.64316141564</v>
      </c>
      <c r="T1704">
        <v>12001.9413491491</v>
      </c>
      <c r="U1704">
        <v>12433.967298713</v>
      </c>
      <c r="V1704">
        <f t="shared" si="238"/>
        <v>10565.85060309258</v>
      </c>
      <c r="W1704">
        <v>11601.010208101499</v>
      </c>
      <c r="X1704">
        <v>14765.121293754401</v>
      </c>
      <c r="Y1704">
        <v>12078.325526385899</v>
      </c>
      <c r="Z1704">
        <f t="shared" si="239"/>
        <v>12814.819009413934</v>
      </c>
      <c r="AA1704">
        <v>13756.784817559899</v>
      </c>
      <c r="AB1704">
        <v>15333.4941353298</v>
      </c>
      <c r="AC1704">
        <v>13175.134109776</v>
      </c>
      <c r="AD1704">
        <f t="shared" si="240"/>
        <v>14088.471020888566</v>
      </c>
      <c r="AE1704">
        <v>17155.282137638002</v>
      </c>
      <c r="AF1704">
        <v>16666.831146855198</v>
      </c>
      <c r="AG1704">
        <v>15388.189452701799</v>
      </c>
      <c r="AH1704">
        <f t="shared" si="241"/>
        <v>16403.434245731667</v>
      </c>
      <c r="AI1704">
        <v>15270.6693837231</v>
      </c>
      <c r="AJ1704">
        <v>11795.4373591805</v>
      </c>
      <c r="AK1704">
        <v>18450.266243530201</v>
      </c>
      <c r="AL1704">
        <f t="shared" si="242"/>
        <v>15172.124328811266</v>
      </c>
    </row>
    <row r="1705" spans="1:38" x14ac:dyDescent="0.2">
      <c r="A1705" t="s">
        <v>3432</v>
      </c>
      <c r="B1705" t="s">
        <v>3433</v>
      </c>
      <c r="C1705">
        <v>3282.07591050058</v>
      </c>
      <c r="D1705">
        <v>3274.2826902810302</v>
      </c>
      <c r="E1705">
        <v>2748.5062167983901</v>
      </c>
      <c r="F1705">
        <f t="shared" si="234"/>
        <v>3101.6216058600003</v>
      </c>
      <c r="H1705">
        <v>2618.0018794266098</v>
      </c>
      <c r="I1705">
        <v>2804.1626747488899</v>
      </c>
      <c r="J1705">
        <f t="shared" si="235"/>
        <v>2711.0822770877498</v>
      </c>
      <c r="K1705">
        <v>2686.8614348597498</v>
      </c>
      <c r="L1705">
        <v>3348.1395326301399</v>
      </c>
      <c r="M1705">
        <v>2523.1721606892602</v>
      </c>
      <c r="N1705">
        <f t="shared" si="236"/>
        <v>2852.7243760597171</v>
      </c>
      <c r="O1705">
        <v>3129.3783726433899</v>
      </c>
      <c r="P1705">
        <v>3570.3346467413799</v>
      </c>
      <c r="Q1705">
        <v>3335.6740883006701</v>
      </c>
      <c r="R1705">
        <f t="shared" si="237"/>
        <v>3345.1290358951464</v>
      </c>
      <c r="S1705">
        <v>2139.9485357137501</v>
      </c>
      <c r="T1705">
        <v>2783.2042693220401</v>
      </c>
      <c r="V1705">
        <f t="shared" si="238"/>
        <v>2461.5764025178951</v>
      </c>
      <c r="W1705">
        <v>3593.6410259434601</v>
      </c>
      <c r="X1705">
        <v>3597.10794826355</v>
      </c>
      <c r="Y1705">
        <v>3595.5235967796102</v>
      </c>
      <c r="Z1705">
        <f t="shared" si="239"/>
        <v>3595.4241903288735</v>
      </c>
      <c r="AA1705">
        <v>2696.6375278751598</v>
      </c>
      <c r="AB1705">
        <v>3568.2165414021702</v>
      </c>
      <c r="AD1705">
        <f t="shared" si="240"/>
        <v>3132.4270346386647</v>
      </c>
      <c r="AE1705">
        <v>3529.6432366804202</v>
      </c>
      <c r="AG1705">
        <v>3622.66063390197</v>
      </c>
      <c r="AH1705">
        <f t="shared" si="241"/>
        <v>3576.1519352911951</v>
      </c>
      <c r="AI1705">
        <v>2964.7925938651902</v>
      </c>
      <c r="AJ1705">
        <v>2559.6985112736802</v>
      </c>
      <c r="AK1705">
        <v>4082.6980637643401</v>
      </c>
      <c r="AL1705">
        <f t="shared" si="242"/>
        <v>3202.396389634403</v>
      </c>
    </row>
    <row r="1706" spans="1:38" x14ac:dyDescent="0.2">
      <c r="A1706" t="s">
        <v>3434</v>
      </c>
      <c r="B1706" t="s">
        <v>3435</v>
      </c>
      <c r="C1706">
        <v>521.63330191979401</v>
      </c>
      <c r="D1706">
        <v>698.952649671171</v>
      </c>
      <c r="E1706">
        <v>1287.4104929226801</v>
      </c>
      <c r="F1706">
        <f t="shared" si="234"/>
        <v>835.9988148378817</v>
      </c>
      <c r="G1706">
        <v>582.17548653483698</v>
      </c>
      <c r="I1706">
        <v>1228.0618223595</v>
      </c>
      <c r="J1706">
        <f t="shared" si="235"/>
        <v>905.11865444716841</v>
      </c>
      <c r="K1706">
        <v>904.86686334104195</v>
      </c>
      <c r="L1706">
        <v>863.00297347549895</v>
      </c>
      <c r="M1706">
        <v>613.03833756928202</v>
      </c>
      <c r="N1706">
        <f t="shared" si="236"/>
        <v>793.63605812860771</v>
      </c>
      <c r="Q1706">
        <v>1248.84836805396</v>
      </c>
      <c r="R1706">
        <f t="shared" si="237"/>
        <v>1248.84836805396</v>
      </c>
      <c r="T1706">
        <v>778.50274509893597</v>
      </c>
      <c r="V1706">
        <f t="shared" si="238"/>
        <v>778.50274509893597</v>
      </c>
      <c r="W1706">
        <v>662.30203643882498</v>
      </c>
      <c r="X1706">
        <v>758.36089472603305</v>
      </c>
      <c r="Y1706">
        <v>1633.7148822649699</v>
      </c>
      <c r="Z1706">
        <f t="shared" si="239"/>
        <v>1018.1259378099427</v>
      </c>
      <c r="AA1706">
        <v>811.358168868755</v>
      </c>
      <c r="AB1706">
        <v>742.03541482684</v>
      </c>
      <c r="AD1706">
        <f t="shared" si="240"/>
        <v>776.6967918477975</v>
      </c>
      <c r="AE1706">
        <v>926.00925211781896</v>
      </c>
      <c r="AF1706">
        <v>966.34220000098003</v>
      </c>
      <c r="AH1706">
        <f t="shared" si="241"/>
        <v>946.17572605939949</v>
      </c>
      <c r="AI1706">
        <v>907.69515960418505</v>
      </c>
      <c r="AJ1706">
        <v>451.73771525342602</v>
      </c>
      <c r="AK1706">
        <v>478.87329607158802</v>
      </c>
      <c r="AL1706">
        <f t="shared" si="242"/>
        <v>612.76872364306644</v>
      </c>
    </row>
    <row r="1707" spans="1:38" x14ac:dyDescent="0.2">
      <c r="A1707" t="s">
        <v>3436</v>
      </c>
      <c r="B1707" t="s">
        <v>3437</v>
      </c>
      <c r="C1707">
        <v>195954.04958076699</v>
      </c>
      <c r="D1707">
        <v>202105.79812561101</v>
      </c>
      <c r="E1707">
        <v>196226.123630082</v>
      </c>
      <c r="F1707">
        <f t="shared" si="234"/>
        <v>198095.32377881999</v>
      </c>
      <c r="G1707">
        <v>184034.71612430099</v>
      </c>
      <c r="H1707">
        <v>193834.75855411499</v>
      </c>
      <c r="I1707">
        <v>195659.51601090599</v>
      </c>
      <c r="J1707">
        <f t="shared" si="235"/>
        <v>191176.330229774</v>
      </c>
      <c r="K1707">
        <v>209651.437719535</v>
      </c>
      <c r="L1707">
        <v>224738.45185564799</v>
      </c>
      <c r="M1707">
        <v>226954.74966615901</v>
      </c>
      <c r="N1707">
        <f t="shared" si="236"/>
        <v>220448.21308044731</v>
      </c>
      <c r="O1707">
        <v>228427.79263210701</v>
      </c>
      <c r="P1707">
        <v>248446.567520968</v>
      </c>
      <c r="Q1707">
        <v>262138.16081395801</v>
      </c>
      <c r="R1707">
        <f t="shared" si="237"/>
        <v>246337.50698901099</v>
      </c>
      <c r="S1707">
        <v>158365.415029553</v>
      </c>
      <c r="T1707">
        <v>216361.45105780699</v>
      </c>
      <c r="U1707">
        <v>200065.382092755</v>
      </c>
      <c r="V1707">
        <f t="shared" si="238"/>
        <v>191597.41606003829</v>
      </c>
      <c r="W1707">
        <v>218697.71416605599</v>
      </c>
      <c r="X1707">
        <v>234036.859271336</v>
      </c>
      <c r="Y1707">
        <v>223684.16403432199</v>
      </c>
      <c r="Z1707">
        <f t="shared" si="239"/>
        <v>225472.91249057135</v>
      </c>
      <c r="AA1707">
        <v>219283.23429467701</v>
      </c>
      <c r="AB1707">
        <v>204033.40816916601</v>
      </c>
      <c r="AC1707">
        <v>226797.65895407001</v>
      </c>
      <c r="AD1707">
        <f t="shared" si="240"/>
        <v>216704.76713930434</v>
      </c>
      <c r="AE1707">
        <v>179256.97306818501</v>
      </c>
      <c r="AF1707">
        <v>184261.50535591299</v>
      </c>
      <c r="AG1707">
        <v>163952.07049151999</v>
      </c>
      <c r="AH1707">
        <f t="shared" si="241"/>
        <v>175823.51630520599</v>
      </c>
      <c r="AI1707">
        <v>141834.46079205</v>
      </c>
      <c r="AJ1707">
        <v>104937.32785998999</v>
      </c>
      <c r="AK1707">
        <v>154295.78852184699</v>
      </c>
      <c r="AL1707">
        <f t="shared" si="242"/>
        <v>133689.19239129566</v>
      </c>
    </row>
    <row r="1708" spans="1:38" x14ac:dyDescent="0.2">
      <c r="A1708" t="s">
        <v>3438</v>
      </c>
      <c r="B1708" t="s">
        <v>3439</v>
      </c>
      <c r="D1708">
        <v>413.09617082965701</v>
      </c>
      <c r="F1708">
        <f t="shared" si="234"/>
        <v>413.09617082965701</v>
      </c>
      <c r="G1708">
        <v>349.76043115985999</v>
      </c>
      <c r="I1708">
        <v>496.734611995801</v>
      </c>
      <c r="J1708">
        <f t="shared" si="235"/>
        <v>423.24752157783053</v>
      </c>
      <c r="K1708">
        <v>251.99353919227499</v>
      </c>
      <c r="L1708">
        <v>502.88012178107999</v>
      </c>
      <c r="M1708">
        <v>715.789978968112</v>
      </c>
      <c r="N1708">
        <f t="shared" si="236"/>
        <v>490.22121331382232</v>
      </c>
      <c r="O1708">
        <v>577.44057344211399</v>
      </c>
      <c r="Q1708">
        <v>980.490666412775</v>
      </c>
      <c r="R1708">
        <f t="shared" si="237"/>
        <v>778.96561992744455</v>
      </c>
      <c r="S1708">
        <v>203.3488126817</v>
      </c>
      <c r="V1708">
        <f t="shared" si="238"/>
        <v>203.3488126817</v>
      </c>
      <c r="Y1708">
        <v>445.13541237903399</v>
      </c>
      <c r="Z1708">
        <f t="shared" si="239"/>
        <v>445.13541237903399</v>
      </c>
      <c r="AD1708" t="e">
        <f t="shared" si="240"/>
        <v>#DIV/0!</v>
      </c>
      <c r="AH1708" t="e">
        <f t="shared" si="241"/>
        <v>#DIV/0!</v>
      </c>
      <c r="AJ1708">
        <v>218.964454869729</v>
      </c>
      <c r="AK1708">
        <v>423.75475544352997</v>
      </c>
      <c r="AL1708">
        <f t="shared" si="242"/>
        <v>321.35960515662947</v>
      </c>
    </row>
    <row r="1709" spans="1:38" x14ac:dyDescent="0.2">
      <c r="A1709" t="s">
        <v>3440</v>
      </c>
      <c r="B1709" t="s">
        <v>3441</v>
      </c>
      <c r="C1709">
        <v>1411.6780347822901</v>
      </c>
      <c r="E1709">
        <v>1528.54713754931</v>
      </c>
      <c r="F1709">
        <f t="shared" si="234"/>
        <v>1470.1125861658002</v>
      </c>
      <c r="H1709">
        <v>1858.4905378813401</v>
      </c>
      <c r="J1709">
        <f t="shared" si="235"/>
        <v>1858.4905378813401</v>
      </c>
      <c r="K1709">
        <v>2604.5241308578202</v>
      </c>
      <c r="L1709">
        <v>2695.6709060461299</v>
      </c>
      <c r="M1709">
        <v>2468.5781216054402</v>
      </c>
      <c r="N1709">
        <f t="shared" si="236"/>
        <v>2589.5910528364634</v>
      </c>
      <c r="O1709">
        <v>2546.73465860939</v>
      </c>
      <c r="P1709">
        <v>3318.3968508983398</v>
      </c>
      <c r="Q1709">
        <v>3370.5102237669698</v>
      </c>
      <c r="R1709">
        <f t="shared" si="237"/>
        <v>3078.5472444249003</v>
      </c>
      <c r="S1709">
        <v>1953.9331465570699</v>
      </c>
      <c r="T1709">
        <v>2906.7948164002501</v>
      </c>
      <c r="U1709">
        <v>9567.0235074802895</v>
      </c>
      <c r="V1709">
        <f t="shared" si="238"/>
        <v>4809.2504901458697</v>
      </c>
      <c r="W1709">
        <v>2934.3395246088699</v>
      </c>
      <c r="X1709">
        <v>3014.0417959296501</v>
      </c>
      <c r="Y1709">
        <v>3027.41241699791</v>
      </c>
      <c r="Z1709">
        <f t="shared" si="239"/>
        <v>2991.9312458454765</v>
      </c>
      <c r="AA1709">
        <v>2951.79871509651</v>
      </c>
      <c r="AB1709">
        <v>2944.2268809369398</v>
      </c>
      <c r="AC1709">
        <v>2962.32769674473</v>
      </c>
      <c r="AD1709">
        <f t="shared" si="240"/>
        <v>2952.7844309260599</v>
      </c>
      <c r="AE1709">
        <v>2834.2431444784602</v>
      </c>
      <c r="AF1709">
        <v>2897.5909271629998</v>
      </c>
      <c r="AG1709">
        <v>2913.1068276637302</v>
      </c>
      <c r="AH1709">
        <f t="shared" si="241"/>
        <v>2881.6469664350639</v>
      </c>
      <c r="AJ1709">
        <v>2065.5723439091498</v>
      </c>
      <c r="AK1709">
        <v>2906.0129064587099</v>
      </c>
      <c r="AL1709">
        <f t="shared" si="242"/>
        <v>2485.7926251839299</v>
      </c>
    </row>
    <row r="1710" spans="1:38" x14ac:dyDescent="0.2">
      <c r="A1710" t="s">
        <v>3442</v>
      </c>
      <c r="B1710" t="s">
        <v>3443</v>
      </c>
      <c r="C1710">
        <v>1544.0574948926501</v>
      </c>
      <c r="D1710">
        <v>1433.99227268507</v>
      </c>
      <c r="E1710">
        <v>1475.2799182188901</v>
      </c>
      <c r="F1710">
        <f t="shared" si="234"/>
        <v>1484.4432285988703</v>
      </c>
      <c r="G1710">
        <v>1698.94970614214</v>
      </c>
      <c r="H1710">
        <v>1267.7264667325301</v>
      </c>
      <c r="I1710">
        <v>1261.5801223620299</v>
      </c>
      <c r="J1710">
        <f t="shared" si="235"/>
        <v>1409.4187650788999</v>
      </c>
      <c r="K1710">
        <v>1135.5061778069401</v>
      </c>
      <c r="L1710">
        <v>1340.7477356491399</v>
      </c>
      <c r="M1710">
        <v>541.17522875915301</v>
      </c>
      <c r="N1710">
        <f t="shared" si="236"/>
        <v>1005.8097140717445</v>
      </c>
      <c r="O1710">
        <v>1571.42710129788</v>
      </c>
      <c r="P1710">
        <v>1043.9396273412699</v>
      </c>
      <c r="Q1710">
        <v>1246.6365541130999</v>
      </c>
      <c r="R1710">
        <f t="shared" si="237"/>
        <v>1287.3344275840834</v>
      </c>
      <c r="T1710">
        <v>882.00258236972002</v>
      </c>
      <c r="V1710">
        <f t="shared" si="238"/>
        <v>882.00258236972002</v>
      </c>
      <c r="W1710">
        <v>742.29374188254303</v>
      </c>
      <c r="X1710">
        <v>768.34253988815101</v>
      </c>
      <c r="Y1710">
        <v>829.26857093241097</v>
      </c>
      <c r="Z1710">
        <f t="shared" si="239"/>
        <v>779.9682842343683</v>
      </c>
      <c r="AD1710" t="e">
        <f t="shared" si="240"/>
        <v>#DIV/0!</v>
      </c>
      <c r="AE1710">
        <v>949.38451256850703</v>
      </c>
      <c r="AF1710">
        <v>693.81513947260703</v>
      </c>
      <c r="AG1710">
        <v>903.84239505826895</v>
      </c>
      <c r="AH1710">
        <f t="shared" si="241"/>
        <v>849.01401569979441</v>
      </c>
      <c r="AI1710">
        <v>643.54456241254104</v>
      </c>
      <c r="AJ1710">
        <v>436.38763214578103</v>
      </c>
      <c r="AK1710">
        <v>1353.0682854858101</v>
      </c>
      <c r="AL1710">
        <f t="shared" si="242"/>
        <v>811.00016001471067</v>
      </c>
    </row>
    <row r="1711" spans="1:38" x14ac:dyDescent="0.2">
      <c r="A1711" t="s">
        <v>3444</v>
      </c>
      <c r="B1711" t="s">
        <v>3445</v>
      </c>
      <c r="C1711">
        <v>270.83850211554699</v>
      </c>
      <c r="D1711">
        <v>244.93149201196101</v>
      </c>
      <c r="E1711">
        <v>272.10680811239303</v>
      </c>
      <c r="F1711">
        <f t="shared" si="234"/>
        <v>262.62560074663367</v>
      </c>
      <c r="G1711">
        <v>285.21319621666999</v>
      </c>
      <c r="H1711">
        <v>266.17187379983102</v>
      </c>
      <c r="I1711">
        <v>373.714684310255</v>
      </c>
      <c r="J1711">
        <f t="shared" si="235"/>
        <v>308.36658477558535</v>
      </c>
      <c r="K1711">
        <v>390.845861293209</v>
      </c>
      <c r="L1711">
        <v>415.99959000690598</v>
      </c>
      <c r="M1711">
        <v>375.281202473924</v>
      </c>
      <c r="N1711">
        <f t="shared" si="236"/>
        <v>394.04221792467962</v>
      </c>
      <c r="O1711">
        <v>357.17908043976701</v>
      </c>
      <c r="P1711">
        <v>459.24337627397</v>
      </c>
      <c r="Q1711">
        <v>449.96557273464902</v>
      </c>
      <c r="R1711">
        <f t="shared" si="237"/>
        <v>422.12934314946204</v>
      </c>
      <c r="S1711">
        <v>267.86222236048502</v>
      </c>
      <c r="T1711">
        <v>381.98946425675302</v>
      </c>
      <c r="V1711">
        <f t="shared" si="238"/>
        <v>324.92584330861905</v>
      </c>
      <c r="W1711">
        <v>343.19595858781997</v>
      </c>
      <c r="X1711">
        <v>410.69431184059403</v>
      </c>
      <c r="Y1711">
        <v>387.20825935740697</v>
      </c>
      <c r="Z1711">
        <f t="shared" si="239"/>
        <v>380.36617659527366</v>
      </c>
      <c r="AA1711">
        <v>358.61317887834798</v>
      </c>
      <c r="AB1711">
        <v>376.36372836719102</v>
      </c>
      <c r="AC1711">
        <v>338.98018755223598</v>
      </c>
      <c r="AD1711">
        <f t="shared" si="240"/>
        <v>357.98569826592501</v>
      </c>
      <c r="AE1711">
        <v>390.11030005963602</v>
      </c>
      <c r="AF1711">
        <v>405.56989243737303</v>
      </c>
      <c r="AG1711">
        <v>483.28577772173799</v>
      </c>
      <c r="AH1711">
        <f t="shared" si="241"/>
        <v>426.3219900729157</v>
      </c>
      <c r="AI1711">
        <v>312.60215012313603</v>
      </c>
      <c r="AJ1711">
        <v>321.70052240541798</v>
      </c>
      <c r="AK1711">
        <v>421.494909816134</v>
      </c>
      <c r="AL1711">
        <f t="shared" si="242"/>
        <v>351.93252744822934</v>
      </c>
    </row>
    <row r="1712" spans="1:38" x14ac:dyDescent="0.2">
      <c r="A1712" t="s">
        <v>3446</v>
      </c>
      <c r="B1712" t="s">
        <v>3447</v>
      </c>
      <c r="F1712" t="e">
        <f t="shared" si="234"/>
        <v>#DIV/0!</v>
      </c>
      <c r="J1712" t="e">
        <f t="shared" si="235"/>
        <v>#DIV/0!</v>
      </c>
      <c r="N1712" t="e">
        <f t="shared" si="236"/>
        <v>#DIV/0!</v>
      </c>
      <c r="R1712" t="e">
        <f t="shared" si="237"/>
        <v>#DIV/0!</v>
      </c>
      <c r="T1712">
        <v>1783.80013071134</v>
      </c>
      <c r="V1712">
        <f t="shared" si="238"/>
        <v>1783.80013071134</v>
      </c>
      <c r="X1712">
        <v>1683.7492586998801</v>
      </c>
      <c r="Y1712">
        <v>2046.7955598045701</v>
      </c>
      <c r="Z1712">
        <f t="shared" si="239"/>
        <v>1865.2724092522251</v>
      </c>
      <c r="AA1712">
        <v>227.014413385073</v>
      </c>
      <c r="AD1712">
        <f t="shared" si="240"/>
        <v>227.014413385073</v>
      </c>
      <c r="AE1712">
        <v>1763.8436563646101</v>
      </c>
      <c r="AH1712">
        <f t="shared" si="241"/>
        <v>1763.8436563646101</v>
      </c>
      <c r="AL1712" t="e">
        <f t="shared" si="242"/>
        <v>#DIV/0!</v>
      </c>
    </row>
    <row r="1713" spans="1:38" x14ac:dyDescent="0.2">
      <c r="A1713" t="s">
        <v>3448</v>
      </c>
      <c r="B1713" t="s">
        <v>3449</v>
      </c>
      <c r="C1713">
        <v>6786.9304636672596</v>
      </c>
      <c r="D1713">
        <v>6977.8953831953104</v>
      </c>
      <c r="E1713">
        <v>7109.9012747994102</v>
      </c>
      <c r="F1713">
        <f t="shared" si="234"/>
        <v>6958.2423738873267</v>
      </c>
      <c r="G1713">
        <v>5905.7479341958397</v>
      </c>
      <c r="H1713">
        <v>5854.2523827698897</v>
      </c>
      <c r="I1713">
        <v>6531.2642386509297</v>
      </c>
      <c r="J1713">
        <f t="shared" si="235"/>
        <v>6097.0881852055527</v>
      </c>
      <c r="K1713">
        <v>6240.1043214510501</v>
      </c>
      <c r="L1713">
        <v>5427.5917966091401</v>
      </c>
      <c r="M1713">
        <v>5829.2756146929196</v>
      </c>
      <c r="N1713">
        <f t="shared" si="236"/>
        <v>5832.3239109177039</v>
      </c>
      <c r="O1713">
        <v>5387.0422544330404</v>
      </c>
      <c r="P1713">
        <v>5077.5990851959896</v>
      </c>
      <c r="Q1713">
        <v>6556.5521175041004</v>
      </c>
      <c r="R1713">
        <f t="shared" si="237"/>
        <v>5673.7311523777098</v>
      </c>
      <c r="S1713">
        <v>2800.1122944198301</v>
      </c>
      <c r="T1713">
        <v>3776.9978503328098</v>
      </c>
      <c r="V1713">
        <f t="shared" si="238"/>
        <v>3288.5550723763199</v>
      </c>
      <c r="W1713">
        <v>4155.8587342440296</v>
      </c>
      <c r="X1713">
        <v>3682.0915529817298</v>
      </c>
      <c r="Y1713">
        <v>4044.98950112599</v>
      </c>
      <c r="Z1713">
        <f t="shared" si="239"/>
        <v>3960.9799294505833</v>
      </c>
      <c r="AA1713">
        <v>3459.6768204161499</v>
      </c>
      <c r="AB1713">
        <v>3696.91864690186</v>
      </c>
      <c r="AC1713">
        <v>3093.0202758516498</v>
      </c>
      <c r="AD1713">
        <f t="shared" si="240"/>
        <v>3416.5385810565531</v>
      </c>
      <c r="AE1713">
        <v>4597.3124818456999</v>
      </c>
      <c r="AF1713">
        <v>4841.6404076220797</v>
      </c>
      <c r="AG1713">
        <v>4930.8187062627103</v>
      </c>
      <c r="AH1713">
        <f t="shared" si="241"/>
        <v>4789.9238652434969</v>
      </c>
      <c r="AI1713">
        <v>5061.7493165375399</v>
      </c>
      <c r="AJ1713">
        <v>4227.1669519147399</v>
      </c>
      <c r="AK1713">
        <v>6412.2765948010401</v>
      </c>
      <c r="AL1713">
        <f t="shared" si="242"/>
        <v>5233.7309544177733</v>
      </c>
    </row>
    <row r="1714" spans="1:38" x14ac:dyDescent="0.2">
      <c r="A1714" t="s">
        <v>3450</v>
      </c>
      <c r="B1714" t="s">
        <v>3451</v>
      </c>
      <c r="C1714">
        <v>4428.92610105528</v>
      </c>
      <c r="D1714">
        <v>4025.4719476803498</v>
      </c>
      <c r="E1714">
        <v>3935.0516482343701</v>
      </c>
      <c r="F1714">
        <f t="shared" si="234"/>
        <v>4129.8165656566662</v>
      </c>
      <c r="G1714">
        <v>4625.5971126373497</v>
      </c>
      <c r="H1714">
        <v>4271.2108534360996</v>
      </c>
      <c r="I1714">
        <v>3546.4122279520798</v>
      </c>
      <c r="J1714">
        <f t="shared" si="235"/>
        <v>4147.7400646751767</v>
      </c>
      <c r="K1714">
        <v>5916.1532946752504</v>
      </c>
      <c r="L1714">
        <v>6023.5107990062997</v>
      </c>
      <c r="M1714">
        <v>5359.3112205724201</v>
      </c>
      <c r="N1714">
        <f t="shared" si="236"/>
        <v>5766.3251047513231</v>
      </c>
      <c r="O1714">
        <v>5865.1759466956901</v>
      </c>
      <c r="P1714">
        <v>6499.1227893995801</v>
      </c>
      <c r="Q1714">
        <v>6581.5558050838299</v>
      </c>
      <c r="R1714">
        <f t="shared" si="237"/>
        <v>6315.2848470596991</v>
      </c>
      <c r="S1714">
        <v>3671.4812501256001</v>
      </c>
      <c r="T1714">
        <v>5677.4946117012596</v>
      </c>
      <c r="U1714">
        <v>5979.9947551802097</v>
      </c>
      <c r="V1714">
        <f t="shared" si="238"/>
        <v>5109.6568723356904</v>
      </c>
      <c r="W1714">
        <v>5473.0885680368501</v>
      </c>
      <c r="X1714">
        <v>5957.2272479457697</v>
      </c>
      <c r="Y1714">
        <v>4909.3910737860297</v>
      </c>
      <c r="Z1714">
        <f t="shared" si="239"/>
        <v>5446.5689632562162</v>
      </c>
      <c r="AA1714">
        <v>5154.1722258290902</v>
      </c>
      <c r="AB1714">
        <v>6588.7823853317304</v>
      </c>
      <c r="AC1714">
        <v>4736.4587364469098</v>
      </c>
      <c r="AD1714">
        <f t="shared" si="240"/>
        <v>5493.1377825359114</v>
      </c>
      <c r="AE1714">
        <v>5989.51692901756</v>
      </c>
      <c r="AF1714">
        <v>5603.12339398527</v>
      </c>
      <c r="AG1714">
        <v>5487.1716911166104</v>
      </c>
      <c r="AH1714">
        <f t="shared" si="241"/>
        <v>5693.2706713731468</v>
      </c>
      <c r="AI1714">
        <v>4714.9816049306201</v>
      </c>
      <c r="AJ1714">
        <v>3829.0621382416298</v>
      </c>
      <c r="AK1714">
        <v>6530.77387536283</v>
      </c>
      <c r="AL1714">
        <f t="shared" si="242"/>
        <v>5024.9392061783592</v>
      </c>
    </row>
    <row r="1715" spans="1:38" x14ac:dyDescent="0.2">
      <c r="A1715" t="s">
        <v>3452</v>
      </c>
      <c r="B1715" t="s">
        <v>3453</v>
      </c>
      <c r="C1715">
        <v>28136.287056461199</v>
      </c>
      <c r="D1715">
        <v>27930.910878425599</v>
      </c>
      <c r="E1715">
        <v>28105.564243932498</v>
      </c>
      <c r="F1715">
        <f t="shared" si="234"/>
        <v>28057.587392939764</v>
      </c>
      <c r="G1715">
        <v>27151.715973984399</v>
      </c>
      <c r="H1715">
        <v>28471.864236490801</v>
      </c>
      <c r="I1715">
        <v>27666.007561202201</v>
      </c>
      <c r="J1715">
        <f t="shared" si="235"/>
        <v>27763.195923892465</v>
      </c>
      <c r="K1715">
        <v>33937.025174895301</v>
      </c>
      <c r="L1715">
        <v>33999.928034218297</v>
      </c>
      <c r="M1715">
        <v>32843.170917124298</v>
      </c>
      <c r="N1715">
        <f t="shared" si="236"/>
        <v>33593.374708745963</v>
      </c>
      <c r="O1715">
        <v>35625.969046180799</v>
      </c>
      <c r="P1715">
        <v>40016.064699868701</v>
      </c>
      <c r="Q1715">
        <v>40364.1778639818</v>
      </c>
      <c r="R1715">
        <f t="shared" si="237"/>
        <v>38668.737203343771</v>
      </c>
      <c r="S1715">
        <v>24602.661815469299</v>
      </c>
      <c r="T1715">
        <v>36128.527034908897</v>
      </c>
      <c r="U1715">
        <v>33051.543934599402</v>
      </c>
      <c r="V1715">
        <f t="shared" si="238"/>
        <v>31260.910928325862</v>
      </c>
      <c r="W1715">
        <v>34790.2485666434</v>
      </c>
      <c r="X1715">
        <v>38238.334351219302</v>
      </c>
      <c r="Y1715">
        <v>36558.561760555604</v>
      </c>
      <c r="Z1715">
        <f t="shared" si="239"/>
        <v>36529.048226139435</v>
      </c>
      <c r="AA1715">
        <v>38203.998870001698</v>
      </c>
      <c r="AB1715">
        <v>39605.586235561299</v>
      </c>
      <c r="AC1715">
        <v>37580.529848640799</v>
      </c>
      <c r="AD1715">
        <f t="shared" si="240"/>
        <v>38463.371651401263</v>
      </c>
      <c r="AE1715">
        <v>41547.044136593198</v>
      </c>
      <c r="AF1715">
        <v>41997.536523984003</v>
      </c>
      <c r="AG1715">
        <v>38255.111266325199</v>
      </c>
      <c r="AH1715">
        <f t="shared" si="241"/>
        <v>40599.897308967462</v>
      </c>
      <c r="AI1715">
        <v>37959.661490274797</v>
      </c>
      <c r="AJ1715">
        <v>31726.390506013198</v>
      </c>
      <c r="AK1715">
        <v>45040.118371367003</v>
      </c>
      <c r="AL1715">
        <f t="shared" si="242"/>
        <v>38242.056789218332</v>
      </c>
    </row>
    <row r="1716" spans="1:38" x14ac:dyDescent="0.2">
      <c r="A1716" t="s">
        <v>3454</v>
      </c>
      <c r="B1716" t="s">
        <v>3455</v>
      </c>
      <c r="C1716">
        <v>1764.8826066619999</v>
      </c>
      <c r="F1716">
        <f t="shared" si="234"/>
        <v>1764.8826066619999</v>
      </c>
      <c r="G1716">
        <v>2239.5142741763102</v>
      </c>
      <c r="I1716">
        <v>2048.3005067527201</v>
      </c>
      <c r="J1716">
        <f t="shared" si="235"/>
        <v>2143.9073904645152</v>
      </c>
      <c r="K1716">
        <v>2287.25209773297</v>
      </c>
      <c r="M1716">
        <v>2485.2580270813801</v>
      </c>
      <c r="N1716">
        <f t="shared" si="236"/>
        <v>2386.255062407175</v>
      </c>
      <c r="O1716">
        <v>2887.1132345763199</v>
      </c>
      <c r="R1716">
        <f t="shared" si="237"/>
        <v>2887.1132345763199</v>
      </c>
      <c r="S1716">
        <v>2099.5628158006102</v>
      </c>
      <c r="T1716">
        <v>3358.2002230920002</v>
      </c>
      <c r="U1716">
        <v>2685.30279550973</v>
      </c>
      <c r="V1716">
        <f t="shared" si="238"/>
        <v>2714.3552781341132</v>
      </c>
      <c r="X1716">
        <v>3607.3473715248801</v>
      </c>
      <c r="Y1716">
        <v>3269.0364748256402</v>
      </c>
      <c r="Z1716">
        <f t="shared" si="239"/>
        <v>3438.1919231752599</v>
      </c>
      <c r="AA1716">
        <v>3186.1000492780399</v>
      </c>
      <c r="AB1716">
        <v>3814.60847714489</v>
      </c>
      <c r="AC1716">
        <v>3349.8355895571699</v>
      </c>
      <c r="AD1716">
        <f t="shared" si="240"/>
        <v>3450.1813719933666</v>
      </c>
      <c r="AE1716">
        <v>3720.0978839709501</v>
      </c>
      <c r="AF1716">
        <v>3305.88241912386</v>
      </c>
      <c r="AG1716">
        <v>3594.0882381317001</v>
      </c>
      <c r="AH1716">
        <f t="shared" si="241"/>
        <v>3540.0228470755033</v>
      </c>
      <c r="AI1716">
        <v>2920.4664389060899</v>
      </c>
      <c r="AJ1716">
        <v>2411.1934409140999</v>
      </c>
      <c r="AK1716">
        <v>3675.7608243293598</v>
      </c>
      <c r="AL1716">
        <f t="shared" si="242"/>
        <v>3002.4735680498502</v>
      </c>
    </row>
    <row r="1717" spans="1:38" x14ac:dyDescent="0.2">
      <c r="A1717" t="s">
        <v>3456</v>
      </c>
      <c r="B1717" t="s">
        <v>3457</v>
      </c>
      <c r="C1717">
        <v>96.671016604616497</v>
      </c>
      <c r="D1717">
        <v>75.598873537693606</v>
      </c>
      <c r="F1717">
        <f t="shared" si="234"/>
        <v>86.134945071155045</v>
      </c>
      <c r="H1717">
        <v>74.295653585535007</v>
      </c>
      <c r="J1717">
        <f t="shared" si="235"/>
        <v>74.295653585535007</v>
      </c>
      <c r="N1717" t="e">
        <f t="shared" si="236"/>
        <v>#DIV/0!</v>
      </c>
      <c r="R1717" t="e">
        <f t="shared" si="237"/>
        <v>#DIV/0!</v>
      </c>
      <c r="S1717">
        <v>132.15204274742001</v>
      </c>
      <c r="V1717">
        <f t="shared" si="238"/>
        <v>132.15204274742001</v>
      </c>
      <c r="W1717">
        <v>269.35820953234003</v>
      </c>
      <c r="X1717">
        <v>196.05758351403401</v>
      </c>
      <c r="Z1717">
        <f t="shared" si="239"/>
        <v>232.707896523187</v>
      </c>
      <c r="AC1717">
        <v>164.944732795032</v>
      </c>
      <c r="AD1717">
        <f t="shared" si="240"/>
        <v>164.944732795032</v>
      </c>
      <c r="AF1717">
        <v>57.5756468109035</v>
      </c>
      <c r="AG1717">
        <v>164.61480262367201</v>
      </c>
      <c r="AH1717">
        <f t="shared" si="241"/>
        <v>111.09522471728775</v>
      </c>
      <c r="AI1717">
        <v>102.21479283888399</v>
      </c>
      <c r="AJ1717">
        <v>50.994398966097201</v>
      </c>
      <c r="AK1717">
        <v>192.74573362610201</v>
      </c>
      <c r="AL1717">
        <f t="shared" si="242"/>
        <v>115.31830847702774</v>
      </c>
    </row>
    <row r="1718" spans="1:38" x14ac:dyDescent="0.2">
      <c r="A1718" t="s">
        <v>3458</v>
      </c>
      <c r="B1718" t="s">
        <v>3459</v>
      </c>
      <c r="D1718">
        <v>140.94105755163599</v>
      </c>
      <c r="F1718">
        <f t="shared" si="234"/>
        <v>140.94105755163599</v>
      </c>
      <c r="J1718" t="e">
        <f t="shared" si="235"/>
        <v>#DIV/0!</v>
      </c>
      <c r="N1718" t="e">
        <f t="shared" si="236"/>
        <v>#DIV/0!</v>
      </c>
      <c r="R1718" t="e">
        <f t="shared" si="237"/>
        <v>#DIV/0!</v>
      </c>
      <c r="V1718" t="e">
        <f t="shared" si="238"/>
        <v>#DIV/0!</v>
      </c>
      <c r="Z1718" t="e">
        <f t="shared" si="239"/>
        <v>#DIV/0!</v>
      </c>
      <c r="AB1718">
        <v>49.374729028571601</v>
      </c>
      <c r="AD1718">
        <f t="shared" si="240"/>
        <v>49.374729028571601</v>
      </c>
      <c r="AH1718" t="e">
        <f t="shared" si="241"/>
        <v>#DIV/0!</v>
      </c>
      <c r="AI1718">
        <v>18.619369537594601</v>
      </c>
      <c r="AL1718">
        <f t="shared" si="242"/>
        <v>18.619369537594601</v>
      </c>
    </row>
    <row r="1719" spans="1:38" x14ac:dyDescent="0.2">
      <c r="A1719" t="s">
        <v>3460</v>
      </c>
      <c r="B1719" t="s">
        <v>3461</v>
      </c>
      <c r="F1719" t="e">
        <f t="shared" si="234"/>
        <v>#DIV/0!</v>
      </c>
      <c r="G1719">
        <v>688.67997090073402</v>
      </c>
      <c r="J1719">
        <f t="shared" si="235"/>
        <v>688.67997090073402</v>
      </c>
      <c r="L1719">
        <v>566.71517686247898</v>
      </c>
      <c r="N1719">
        <f t="shared" si="236"/>
        <v>566.71517686247898</v>
      </c>
      <c r="R1719" t="e">
        <f t="shared" si="237"/>
        <v>#DIV/0!</v>
      </c>
      <c r="V1719" t="e">
        <f t="shared" si="238"/>
        <v>#DIV/0!</v>
      </c>
      <c r="Z1719" t="e">
        <f t="shared" si="239"/>
        <v>#DIV/0!</v>
      </c>
      <c r="AA1719">
        <v>421.58157985974702</v>
      </c>
      <c r="AD1719">
        <f t="shared" si="240"/>
        <v>421.58157985974702</v>
      </c>
      <c r="AH1719" t="e">
        <f t="shared" si="241"/>
        <v>#DIV/0!</v>
      </c>
      <c r="AL1719" t="e">
        <f t="shared" si="242"/>
        <v>#DIV/0!</v>
      </c>
    </row>
    <row r="1720" spans="1:38" x14ac:dyDescent="0.2">
      <c r="A1720" t="s">
        <v>3462</v>
      </c>
      <c r="B1720" t="s">
        <v>3463</v>
      </c>
      <c r="C1720">
        <v>33084.955002201401</v>
      </c>
      <c r="D1720">
        <v>33755.850077418603</v>
      </c>
      <c r="E1720">
        <v>35703.320398570402</v>
      </c>
      <c r="F1720">
        <f t="shared" si="234"/>
        <v>34181.375159396805</v>
      </c>
      <c r="G1720">
        <v>32083.965745210699</v>
      </c>
      <c r="H1720">
        <v>30242.553086387299</v>
      </c>
      <c r="I1720">
        <v>33096.041154200801</v>
      </c>
      <c r="J1720">
        <f t="shared" si="235"/>
        <v>31807.519995266266</v>
      </c>
      <c r="K1720">
        <v>36953.810988864199</v>
      </c>
      <c r="L1720">
        <v>39055.0372256708</v>
      </c>
      <c r="M1720">
        <v>38008.678910890703</v>
      </c>
      <c r="N1720">
        <f t="shared" si="236"/>
        <v>38005.842375141896</v>
      </c>
      <c r="O1720">
        <v>40748.265518025299</v>
      </c>
      <c r="P1720">
        <v>41517.553007199298</v>
      </c>
      <c r="Q1720">
        <v>46377.292294056497</v>
      </c>
      <c r="R1720">
        <f t="shared" si="237"/>
        <v>42881.036939760372</v>
      </c>
      <c r="S1720">
        <v>26568.794541028899</v>
      </c>
      <c r="T1720">
        <v>39299.195987047096</v>
      </c>
      <c r="U1720">
        <v>36837.113482692999</v>
      </c>
      <c r="V1720">
        <f t="shared" si="238"/>
        <v>34235.034670256333</v>
      </c>
      <c r="W1720">
        <v>40252.911269817501</v>
      </c>
      <c r="X1720">
        <v>41925.960807756099</v>
      </c>
      <c r="Y1720">
        <v>41814.4147785565</v>
      </c>
      <c r="Z1720">
        <f t="shared" si="239"/>
        <v>41331.095618710031</v>
      </c>
      <c r="AA1720">
        <v>39281.4925904841</v>
      </c>
      <c r="AB1720">
        <v>39244.515914944699</v>
      </c>
      <c r="AC1720">
        <v>42488.0952904433</v>
      </c>
      <c r="AD1720">
        <f t="shared" si="240"/>
        <v>40338.034598624035</v>
      </c>
      <c r="AE1720">
        <v>43915.481684266299</v>
      </c>
      <c r="AF1720">
        <v>42475.533585121797</v>
      </c>
      <c r="AG1720">
        <v>41856.5332901656</v>
      </c>
      <c r="AH1720">
        <f t="shared" si="241"/>
        <v>42749.18285318456</v>
      </c>
      <c r="AI1720">
        <v>38779.622633590698</v>
      </c>
      <c r="AJ1720">
        <v>32474.0405329973</v>
      </c>
      <c r="AK1720">
        <v>48873.082459760299</v>
      </c>
      <c r="AL1720">
        <f t="shared" si="242"/>
        <v>40042.248542116104</v>
      </c>
    </row>
    <row r="1721" spans="1:38" x14ac:dyDescent="0.2">
      <c r="A1721" t="s">
        <v>3464</v>
      </c>
      <c r="B1721" t="s">
        <v>3465</v>
      </c>
      <c r="C1721">
        <v>13806.187567257601</v>
      </c>
      <c r="D1721">
        <v>14734.6072028912</v>
      </c>
      <c r="E1721">
        <v>14261.9831450989</v>
      </c>
      <c r="F1721">
        <f t="shared" si="234"/>
        <v>14267.592638415901</v>
      </c>
      <c r="G1721">
        <v>13857.4515675289</v>
      </c>
      <c r="H1721">
        <v>14269.769353403601</v>
      </c>
      <c r="I1721">
        <v>14208.165027266899</v>
      </c>
      <c r="J1721">
        <f t="shared" si="235"/>
        <v>14111.795316066467</v>
      </c>
      <c r="K1721">
        <v>15103.1158115732</v>
      </c>
      <c r="L1721">
        <v>14996.620679928201</v>
      </c>
      <c r="M1721">
        <v>14727.590107472701</v>
      </c>
      <c r="N1721">
        <f t="shared" si="236"/>
        <v>14942.442199658035</v>
      </c>
      <c r="O1721">
        <v>15971.4761005295</v>
      </c>
      <c r="P1721">
        <v>16728.865835279801</v>
      </c>
      <c r="Q1721">
        <v>16307.2533190866</v>
      </c>
      <c r="R1721">
        <f t="shared" si="237"/>
        <v>16335.8650849653</v>
      </c>
      <c r="S1721">
        <v>9522.2046938737403</v>
      </c>
      <c r="T1721">
        <v>13316.3063905657</v>
      </c>
      <c r="U1721">
        <v>11343.275644515899</v>
      </c>
      <c r="V1721">
        <f t="shared" si="238"/>
        <v>11393.92890965178</v>
      </c>
      <c r="W1721">
        <v>12043.963916582101</v>
      </c>
      <c r="X1721">
        <v>12743.247679599501</v>
      </c>
      <c r="Y1721">
        <v>12661.699149021801</v>
      </c>
      <c r="Z1721">
        <f t="shared" si="239"/>
        <v>12482.970248401134</v>
      </c>
      <c r="AA1721">
        <v>12185.0007541747</v>
      </c>
      <c r="AB1721">
        <v>13388.229237896299</v>
      </c>
      <c r="AC1721">
        <v>12580.776831908401</v>
      </c>
      <c r="AD1721">
        <f t="shared" si="240"/>
        <v>12718.002274659799</v>
      </c>
      <c r="AE1721">
        <v>13208.479982500399</v>
      </c>
      <c r="AF1721">
        <v>13165.2410206845</v>
      </c>
      <c r="AG1721">
        <v>13412.0282987711</v>
      </c>
      <c r="AH1721">
        <f t="shared" si="241"/>
        <v>13261.916433985332</v>
      </c>
      <c r="AI1721">
        <v>11598.409255119001</v>
      </c>
      <c r="AJ1721">
        <v>9389.1823367727393</v>
      </c>
      <c r="AK1721">
        <v>11764.329010760001</v>
      </c>
      <c r="AL1721">
        <f t="shared" si="242"/>
        <v>10917.30686755058</v>
      </c>
    </row>
    <row r="1722" spans="1:38" x14ac:dyDescent="0.2">
      <c r="A1722" t="s">
        <v>3466</v>
      </c>
      <c r="B1722" t="s">
        <v>3467</v>
      </c>
      <c r="C1722">
        <v>7040.2805839824696</v>
      </c>
      <c r="D1722">
        <v>8155.9120859086797</v>
      </c>
      <c r="E1722">
        <v>8127.1592977860701</v>
      </c>
      <c r="F1722">
        <f t="shared" si="234"/>
        <v>7774.4506558924068</v>
      </c>
      <c r="G1722">
        <v>8230.4055037592498</v>
      </c>
      <c r="H1722">
        <v>8171.2931114003704</v>
      </c>
      <c r="I1722">
        <v>10994.3364590048</v>
      </c>
      <c r="J1722">
        <f t="shared" si="235"/>
        <v>9132.0116913881411</v>
      </c>
      <c r="K1722">
        <v>10583.5168655343</v>
      </c>
      <c r="L1722">
        <v>10433.450729361301</v>
      </c>
      <c r="M1722">
        <v>10290.6662122451</v>
      </c>
      <c r="N1722">
        <f t="shared" si="236"/>
        <v>10435.877935713566</v>
      </c>
      <c r="O1722">
        <v>11575.5609542412</v>
      </c>
      <c r="P1722">
        <v>12758.935929364599</v>
      </c>
      <c r="Q1722">
        <v>12979.620684376399</v>
      </c>
      <c r="R1722">
        <f t="shared" si="237"/>
        <v>12438.039189327399</v>
      </c>
      <c r="S1722">
        <v>8073.52402803526</v>
      </c>
      <c r="T1722">
        <v>11890.696230805701</v>
      </c>
      <c r="U1722">
        <v>11123.354592369</v>
      </c>
      <c r="V1722">
        <f t="shared" si="238"/>
        <v>10362.52495040332</v>
      </c>
      <c r="W1722">
        <v>11302.7315504583</v>
      </c>
      <c r="X1722">
        <v>11958.9436920355</v>
      </c>
      <c r="Y1722">
        <v>11563.195856325199</v>
      </c>
      <c r="Z1722">
        <f t="shared" si="239"/>
        <v>11608.290366273</v>
      </c>
      <c r="AA1722">
        <v>11117.568731481801</v>
      </c>
      <c r="AB1722">
        <v>12214.710103319399</v>
      </c>
      <c r="AC1722">
        <v>11628.598084720001</v>
      </c>
      <c r="AD1722">
        <f t="shared" si="240"/>
        <v>11653.6256398404</v>
      </c>
      <c r="AE1722">
        <v>12676.007376969899</v>
      </c>
      <c r="AF1722">
        <v>12152.511751148901</v>
      </c>
      <c r="AG1722">
        <v>12141.5422139723</v>
      </c>
      <c r="AH1722">
        <f t="shared" si="241"/>
        <v>12323.353780697034</v>
      </c>
      <c r="AI1722">
        <v>12460.552517698299</v>
      </c>
      <c r="AJ1722">
        <v>9713.5934745324594</v>
      </c>
      <c r="AK1722">
        <v>14702.135190262699</v>
      </c>
      <c r="AL1722">
        <f t="shared" si="242"/>
        <v>12292.093727497821</v>
      </c>
    </row>
    <row r="1723" spans="1:38" x14ac:dyDescent="0.2">
      <c r="A1723" t="s">
        <v>3468</v>
      </c>
      <c r="B1723" t="s">
        <v>3469</v>
      </c>
      <c r="C1723">
        <v>3338.0479680400899</v>
      </c>
      <c r="D1723">
        <v>3725.6015205020099</v>
      </c>
      <c r="E1723">
        <v>3242.87795136882</v>
      </c>
      <c r="F1723">
        <f t="shared" si="234"/>
        <v>3435.5091466369736</v>
      </c>
      <c r="G1723">
        <v>3599.1663968973298</v>
      </c>
      <c r="H1723">
        <v>3975.3042135460901</v>
      </c>
      <c r="I1723">
        <v>3892.9253855694801</v>
      </c>
      <c r="J1723">
        <f t="shared" si="235"/>
        <v>3822.4653320042999</v>
      </c>
      <c r="K1723">
        <v>6862.0987044562398</v>
      </c>
      <c r="L1723">
        <v>7541.5930174861296</v>
      </c>
      <c r="M1723">
        <v>6552.4165589062404</v>
      </c>
      <c r="N1723">
        <f t="shared" si="236"/>
        <v>6985.3694269495363</v>
      </c>
      <c r="O1723">
        <v>7237.0297281860103</v>
      </c>
      <c r="P1723">
        <v>8426.4269753628996</v>
      </c>
      <c r="Q1723">
        <v>8346.9675725649795</v>
      </c>
      <c r="R1723">
        <f t="shared" si="237"/>
        <v>8003.4747587046295</v>
      </c>
      <c r="S1723">
        <v>5335.5922474099198</v>
      </c>
      <c r="T1723">
        <v>7955.96933837295</v>
      </c>
      <c r="U1723">
        <v>7589.9091582977799</v>
      </c>
      <c r="V1723">
        <f t="shared" si="238"/>
        <v>6960.4902480268838</v>
      </c>
      <c r="W1723">
        <v>8937.1379965757696</v>
      </c>
      <c r="X1723">
        <v>9432.0785475811499</v>
      </c>
      <c r="Y1723">
        <v>8495.4831444047595</v>
      </c>
      <c r="Z1723">
        <f t="shared" si="239"/>
        <v>8954.8998961872257</v>
      </c>
      <c r="AA1723">
        <v>8994.8271335706704</v>
      </c>
      <c r="AB1723">
        <v>10497.5153751608</v>
      </c>
      <c r="AC1723">
        <v>9798.9668208413404</v>
      </c>
      <c r="AD1723">
        <f t="shared" si="240"/>
        <v>9763.7697765242701</v>
      </c>
      <c r="AE1723">
        <v>11664.2010265714</v>
      </c>
      <c r="AF1723">
        <v>10577.511492166999</v>
      </c>
      <c r="AG1723">
        <v>10101.4278644029</v>
      </c>
      <c r="AH1723">
        <f t="shared" si="241"/>
        <v>10781.046794380434</v>
      </c>
      <c r="AI1723">
        <v>10317.313695999999</v>
      </c>
      <c r="AJ1723">
        <v>7754.7428326424797</v>
      </c>
      <c r="AK1723">
        <v>12118.6918045576</v>
      </c>
      <c r="AL1723">
        <f t="shared" si="242"/>
        <v>10063.58277773336</v>
      </c>
    </row>
    <row r="1724" spans="1:38" x14ac:dyDescent="0.2">
      <c r="A1724" t="s">
        <v>3470</v>
      </c>
      <c r="B1724" t="s">
        <v>3471</v>
      </c>
      <c r="C1724">
        <v>111.168107330334</v>
      </c>
      <c r="E1724">
        <v>280.57318971079502</v>
      </c>
      <c r="F1724">
        <f t="shared" si="234"/>
        <v>195.87064852056452</v>
      </c>
      <c r="G1724">
        <v>95.887443526804802</v>
      </c>
      <c r="I1724">
        <v>82.234797779148707</v>
      </c>
      <c r="J1724">
        <f t="shared" si="235"/>
        <v>89.061120652976754</v>
      </c>
      <c r="M1724">
        <v>89.462357478331995</v>
      </c>
      <c r="N1724">
        <f t="shared" si="236"/>
        <v>89.462357478331995</v>
      </c>
      <c r="Q1724">
        <v>150.781962002526</v>
      </c>
      <c r="R1724">
        <f t="shared" si="237"/>
        <v>150.781962002526</v>
      </c>
      <c r="U1724">
        <v>129.17076704639601</v>
      </c>
      <c r="V1724">
        <f t="shared" si="238"/>
        <v>129.17076704639601</v>
      </c>
      <c r="W1724">
        <v>136.948668780182</v>
      </c>
      <c r="X1724">
        <v>177.183906122634</v>
      </c>
      <c r="Y1724">
        <v>127.893172329134</v>
      </c>
      <c r="Z1724">
        <f t="shared" si="239"/>
        <v>147.34191574398335</v>
      </c>
      <c r="AB1724">
        <v>185.50904740341599</v>
      </c>
      <c r="AC1724">
        <v>121.40823448829499</v>
      </c>
      <c r="AD1724">
        <f t="shared" si="240"/>
        <v>153.45864094585551</v>
      </c>
      <c r="AE1724">
        <v>196.60700079675701</v>
      </c>
      <c r="AG1724">
        <v>141.31337169459201</v>
      </c>
      <c r="AH1724">
        <f t="shared" si="241"/>
        <v>168.96018624567449</v>
      </c>
      <c r="AK1724">
        <v>148.88163171203701</v>
      </c>
      <c r="AL1724">
        <f t="shared" si="242"/>
        <v>148.88163171203701</v>
      </c>
    </row>
    <row r="1725" spans="1:38" x14ac:dyDescent="0.2">
      <c r="A1725" t="s">
        <v>3472</v>
      </c>
      <c r="B1725" t="s">
        <v>3473</v>
      </c>
      <c r="D1725">
        <v>501.39893861168599</v>
      </c>
      <c r="F1725">
        <f t="shared" si="234"/>
        <v>501.39893861168599</v>
      </c>
      <c r="G1725">
        <v>616.47101192451805</v>
      </c>
      <c r="H1725">
        <v>369.49026513780598</v>
      </c>
      <c r="J1725">
        <f t="shared" si="235"/>
        <v>492.98063853116201</v>
      </c>
      <c r="L1725">
        <v>382.41312997045299</v>
      </c>
      <c r="M1725">
        <v>537.72708723908204</v>
      </c>
      <c r="N1725">
        <f t="shared" si="236"/>
        <v>460.07010860476748</v>
      </c>
      <c r="O1725">
        <v>572.80071317405998</v>
      </c>
      <c r="P1725">
        <v>430.36204997000499</v>
      </c>
      <c r="R1725">
        <f t="shared" si="237"/>
        <v>501.58138157203246</v>
      </c>
      <c r="T1725">
        <v>589.30767191203597</v>
      </c>
      <c r="V1725">
        <f t="shared" si="238"/>
        <v>589.30767191203597</v>
      </c>
      <c r="X1725">
        <v>428.78669789941</v>
      </c>
      <c r="Z1725">
        <f t="shared" si="239"/>
        <v>428.78669789941</v>
      </c>
      <c r="AD1725" t="e">
        <f t="shared" si="240"/>
        <v>#DIV/0!</v>
      </c>
      <c r="AH1725" t="e">
        <f t="shared" si="241"/>
        <v>#DIV/0!</v>
      </c>
      <c r="AL1725" t="e">
        <f t="shared" si="242"/>
        <v>#DIV/0!</v>
      </c>
    </row>
    <row r="1726" spans="1:38" x14ac:dyDescent="0.2">
      <c r="A1726" t="s">
        <v>3474</v>
      </c>
      <c r="B1726" t="s">
        <v>3475</v>
      </c>
      <c r="C1726">
        <v>14381.201510106799</v>
      </c>
      <c r="D1726">
        <v>14504.533534411001</v>
      </c>
      <c r="E1726">
        <v>14247.096471217599</v>
      </c>
      <c r="F1726">
        <f t="shared" si="234"/>
        <v>14377.610505245133</v>
      </c>
      <c r="G1726">
        <v>14595.9919975295</v>
      </c>
      <c r="H1726">
        <v>15538.6287217267</v>
      </c>
      <c r="I1726">
        <v>15309.612853685199</v>
      </c>
      <c r="J1726">
        <f t="shared" si="235"/>
        <v>15148.077857647133</v>
      </c>
      <c r="K1726">
        <v>20348.3897371434</v>
      </c>
      <c r="L1726">
        <v>21588.989910423701</v>
      </c>
      <c r="M1726">
        <v>20573.740814344601</v>
      </c>
      <c r="N1726">
        <f t="shared" si="236"/>
        <v>20837.040153970567</v>
      </c>
      <c r="O1726">
        <v>23130.823121285001</v>
      </c>
      <c r="P1726">
        <v>24702.198576678798</v>
      </c>
      <c r="Q1726">
        <v>26310.248010519201</v>
      </c>
      <c r="R1726">
        <f t="shared" si="237"/>
        <v>24714.423236161001</v>
      </c>
      <c r="S1726">
        <v>13266.7657743938</v>
      </c>
      <c r="T1726">
        <v>25086.577121415699</v>
      </c>
      <c r="U1726">
        <v>22370.159404451901</v>
      </c>
      <c r="V1726">
        <f t="shared" si="238"/>
        <v>20241.167433420469</v>
      </c>
      <c r="W1726">
        <v>20910.776769719101</v>
      </c>
      <c r="X1726">
        <v>22511.774190023301</v>
      </c>
      <c r="Y1726">
        <v>25515.291418216901</v>
      </c>
      <c r="Z1726">
        <f t="shared" si="239"/>
        <v>22979.280792653099</v>
      </c>
      <c r="AA1726">
        <v>20144.480326413901</v>
      </c>
      <c r="AB1726">
        <v>19342.869326397598</v>
      </c>
      <c r="AC1726">
        <v>24727.332661663</v>
      </c>
      <c r="AD1726">
        <f t="shared" si="240"/>
        <v>21404.894104824834</v>
      </c>
      <c r="AE1726">
        <v>19045.484921478899</v>
      </c>
      <c r="AF1726">
        <v>19910.852183525301</v>
      </c>
      <c r="AG1726">
        <v>19166.087226277399</v>
      </c>
      <c r="AH1726">
        <f t="shared" si="241"/>
        <v>19374.141443760534</v>
      </c>
      <c r="AI1726">
        <v>17729.9899701988</v>
      </c>
      <c r="AJ1726">
        <v>15811.7109784612</v>
      </c>
      <c r="AK1726">
        <v>25022.983676080501</v>
      </c>
      <c r="AL1726">
        <f t="shared" si="242"/>
        <v>19521.561541580169</v>
      </c>
    </row>
    <row r="1727" spans="1:38" x14ac:dyDescent="0.2">
      <c r="A1727" t="s">
        <v>3476</v>
      </c>
      <c r="B1727" t="s">
        <v>3477</v>
      </c>
      <c r="C1727">
        <v>8.6908006771575703</v>
      </c>
      <c r="F1727">
        <f t="shared" si="234"/>
        <v>8.6908006771575703</v>
      </c>
      <c r="J1727" t="e">
        <f t="shared" si="235"/>
        <v>#DIV/0!</v>
      </c>
      <c r="N1727" t="e">
        <f t="shared" si="236"/>
        <v>#DIV/0!</v>
      </c>
      <c r="R1727" t="e">
        <f t="shared" si="237"/>
        <v>#DIV/0!</v>
      </c>
      <c r="V1727" t="e">
        <f t="shared" si="238"/>
        <v>#DIV/0!</v>
      </c>
      <c r="Z1727" t="e">
        <f t="shared" si="239"/>
        <v>#DIV/0!</v>
      </c>
      <c r="AD1727" t="e">
        <f t="shared" si="240"/>
        <v>#DIV/0!</v>
      </c>
      <c r="AH1727" t="e">
        <f t="shared" si="241"/>
        <v>#DIV/0!</v>
      </c>
      <c r="AL1727" t="e">
        <f t="shared" si="242"/>
        <v>#DIV/0!</v>
      </c>
    </row>
    <row r="1728" spans="1:38" x14ac:dyDescent="0.2">
      <c r="A1728" t="s">
        <v>3478</v>
      </c>
      <c r="B1728" t="s">
        <v>3479</v>
      </c>
      <c r="C1728">
        <v>214.95788259220001</v>
      </c>
      <c r="D1728">
        <v>301.89755857660401</v>
      </c>
      <c r="F1728">
        <f t="shared" si="234"/>
        <v>258.42772058440198</v>
      </c>
      <c r="G1728">
        <v>239.85306124293101</v>
      </c>
      <c r="J1728">
        <f t="shared" si="235"/>
        <v>239.85306124293101</v>
      </c>
      <c r="K1728">
        <v>315.17529417946702</v>
      </c>
      <c r="N1728">
        <f t="shared" si="236"/>
        <v>315.17529417946702</v>
      </c>
      <c r="R1728" t="e">
        <f t="shared" si="237"/>
        <v>#DIV/0!</v>
      </c>
      <c r="S1728">
        <v>22.56182818381</v>
      </c>
      <c r="T1728">
        <v>44.507542121908202</v>
      </c>
      <c r="V1728">
        <f t="shared" si="238"/>
        <v>33.534685152859097</v>
      </c>
      <c r="W1728">
        <v>349.00376649875801</v>
      </c>
      <c r="Y1728">
        <v>276.62927025437801</v>
      </c>
      <c r="Z1728">
        <f t="shared" si="239"/>
        <v>312.81651837656801</v>
      </c>
      <c r="AD1728" t="e">
        <f t="shared" si="240"/>
        <v>#DIV/0!</v>
      </c>
      <c r="AH1728" t="e">
        <f t="shared" si="241"/>
        <v>#DIV/0!</v>
      </c>
      <c r="AK1728">
        <v>332.41729856517497</v>
      </c>
      <c r="AL1728">
        <f t="shared" si="242"/>
        <v>332.41729856517497</v>
      </c>
    </row>
    <row r="1729" spans="1:38" x14ac:dyDescent="0.2">
      <c r="A1729" t="s">
        <v>3480</v>
      </c>
      <c r="B1729" t="s">
        <v>3481</v>
      </c>
      <c r="C1729">
        <v>4661.5401226323102</v>
      </c>
      <c r="D1729">
        <v>3488.3471346132501</v>
      </c>
      <c r="E1729">
        <v>5913.7101078708802</v>
      </c>
      <c r="F1729">
        <f t="shared" si="234"/>
        <v>4687.8657883721471</v>
      </c>
      <c r="G1729">
        <v>2036.0558919540799</v>
      </c>
      <c r="H1729">
        <v>3755.5066495679998</v>
      </c>
      <c r="I1729">
        <v>4938.9911843814898</v>
      </c>
      <c r="J1729">
        <f t="shared" si="235"/>
        <v>3576.8512419678568</v>
      </c>
      <c r="L1729">
        <v>6115.0265819249598</v>
      </c>
      <c r="M1729">
        <v>4975.4604479223199</v>
      </c>
      <c r="N1729">
        <f t="shared" si="236"/>
        <v>5545.2435149236399</v>
      </c>
      <c r="O1729">
        <v>5487.44983496443</v>
      </c>
      <c r="P1729">
        <v>6318.3721436222704</v>
      </c>
      <c r="Q1729">
        <v>6590.88254212831</v>
      </c>
      <c r="R1729">
        <f t="shared" si="237"/>
        <v>6132.2348402383368</v>
      </c>
      <c r="S1729">
        <v>3700.9860057876799</v>
      </c>
      <c r="T1729">
        <v>4805.2607131843797</v>
      </c>
      <c r="U1729">
        <v>5623.5434387621299</v>
      </c>
      <c r="V1729">
        <f t="shared" si="238"/>
        <v>4709.9300525780627</v>
      </c>
      <c r="W1729">
        <v>4996.9157582730604</v>
      </c>
      <c r="X1729">
        <v>5352.28102492366</v>
      </c>
      <c r="Y1729">
        <v>5036.3016621734596</v>
      </c>
      <c r="Z1729">
        <f t="shared" si="239"/>
        <v>5128.4994817900597</v>
      </c>
      <c r="AA1729">
        <v>5245.0126801461201</v>
      </c>
      <c r="AB1729">
        <v>4635.3371533061099</v>
      </c>
      <c r="AC1729">
        <v>5124.9546869098003</v>
      </c>
      <c r="AD1729">
        <f t="shared" si="240"/>
        <v>5001.7681734540101</v>
      </c>
      <c r="AE1729">
        <v>4582.1330893934501</v>
      </c>
      <c r="AF1729">
        <v>5299.9286401645904</v>
      </c>
      <c r="AG1729">
        <v>5501.4724905476196</v>
      </c>
      <c r="AH1729">
        <f t="shared" si="241"/>
        <v>5127.8447400352206</v>
      </c>
      <c r="AI1729">
        <v>4855.5853511649002</v>
      </c>
      <c r="AJ1729">
        <v>4145.7471034258097</v>
      </c>
      <c r="AK1729">
        <v>5113.3578599542598</v>
      </c>
      <c r="AL1729">
        <f t="shared" si="242"/>
        <v>4704.8967715149893</v>
      </c>
    </row>
    <row r="1730" spans="1:38" x14ac:dyDescent="0.2">
      <c r="A1730" t="s">
        <v>3482</v>
      </c>
      <c r="B1730" t="s">
        <v>3483</v>
      </c>
      <c r="C1730">
        <v>943.04598173066495</v>
      </c>
      <c r="D1730">
        <v>843.69004753854597</v>
      </c>
      <c r="E1730">
        <v>1039.87696985547</v>
      </c>
      <c r="F1730">
        <f t="shared" si="234"/>
        <v>942.20433304156029</v>
      </c>
      <c r="G1730">
        <v>930.91803414782498</v>
      </c>
      <c r="H1730">
        <v>903.61385318071302</v>
      </c>
      <c r="I1730">
        <v>786.33232268554104</v>
      </c>
      <c r="J1730">
        <f t="shared" si="235"/>
        <v>873.62140333802643</v>
      </c>
      <c r="K1730">
        <v>705.20736510664096</v>
      </c>
      <c r="L1730">
        <v>786.535784769472</v>
      </c>
      <c r="M1730">
        <v>961.59601119324202</v>
      </c>
      <c r="N1730">
        <f t="shared" si="236"/>
        <v>817.77972035645178</v>
      </c>
      <c r="O1730">
        <v>1157.31265052305</v>
      </c>
      <c r="P1730">
        <v>1221.5838184485999</v>
      </c>
      <c r="Q1730">
        <v>1223.57221704784</v>
      </c>
      <c r="R1730">
        <f t="shared" si="237"/>
        <v>1200.82289533983</v>
      </c>
      <c r="S1730">
        <v>652.06230003943494</v>
      </c>
      <c r="T1730">
        <v>941.51263636747899</v>
      </c>
      <c r="U1730">
        <v>1125.7498642097401</v>
      </c>
      <c r="V1730">
        <f t="shared" si="238"/>
        <v>906.44160020555137</v>
      </c>
      <c r="W1730">
        <v>902.15989079906103</v>
      </c>
      <c r="X1730">
        <v>1031.2222563627699</v>
      </c>
      <c r="Y1730">
        <v>1003.03567429154</v>
      </c>
      <c r="Z1730">
        <f t="shared" si="239"/>
        <v>978.80594048445698</v>
      </c>
      <c r="AA1730">
        <v>1013.99962574834</v>
      </c>
      <c r="AB1730">
        <v>932.87846462168397</v>
      </c>
      <c r="AC1730">
        <v>1009.83378251068</v>
      </c>
      <c r="AD1730">
        <f t="shared" si="240"/>
        <v>985.57062429356802</v>
      </c>
      <c r="AE1730">
        <v>292.09793837805103</v>
      </c>
      <c r="AF1730">
        <v>832.686121468191</v>
      </c>
      <c r="AH1730">
        <f t="shared" si="241"/>
        <v>562.39202992312107</v>
      </c>
      <c r="AI1730">
        <v>828.077759217893</v>
      </c>
      <c r="AJ1730">
        <v>637.25332213584295</v>
      </c>
      <c r="AK1730">
        <v>908.35609271446697</v>
      </c>
      <c r="AL1730">
        <f t="shared" si="242"/>
        <v>791.22905802273419</v>
      </c>
    </row>
    <row r="1731" spans="1:38" x14ac:dyDescent="0.2">
      <c r="A1731" t="s">
        <v>3484</v>
      </c>
      <c r="B1731" t="s">
        <v>3485</v>
      </c>
      <c r="C1731">
        <v>2204.2636570354598</v>
      </c>
      <c r="D1731">
        <v>2190.6642796456499</v>
      </c>
      <c r="E1731">
        <v>2714.23840983231</v>
      </c>
      <c r="F1731">
        <f t="shared" si="234"/>
        <v>2369.7221155044731</v>
      </c>
      <c r="G1731">
        <v>2035.0057027901701</v>
      </c>
      <c r="H1731">
        <v>1702.1158699059099</v>
      </c>
      <c r="J1731">
        <f t="shared" si="235"/>
        <v>1868.56078634804</v>
      </c>
      <c r="K1731">
        <v>2580.3787036999402</v>
      </c>
      <c r="L1731">
        <v>2870.4537326511199</v>
      </c>
      <c r="M1731">
        <v>2259.47986406174</v>
      </c>
      <c r="N1731">
        <f t="shared" si="236"/>
        <v>2570.1041001376002</v>
      </c>
      <c r="O1731">
        <v>3504.39080679074</v>
      </c>
      <c r="P1731">
        <v>2403.5484291104499</v>
      </c>
      <c r="Q1731">
        <v>3422.08336617339</v>
      </c>
      <c r="R1731">
        <f t="shared" si="237"/>
        <v>3110.00753402486</v>
      </c>
      <c r="S1731">
        <v>2124.2296433435399</v>
      </c>
      <c r="T1731">
        <v>2564.3563253184202</v>
      </c>
      <c r="V1731">
        <f t="shared" si="238"/>
        <v>2344.2929843309803</v>
      </c>
      <c r="W1731">
        <v>2458.3223115152</v>
      </c>
      <c r="Y1731">
        <v>2733.41976584861</v>
      </c>
      <c r="Z1731">
        <f t="shared" si="239"/>
        <v>2595.8710386819048</v>
      </c>
      <c r="AA1731">
        <v>3074.38295460891</v>
      </c>
      <c r="AB1731">
        <v>2416.9734923297401</v>
      </c>
      <c r="AC1731">
        <v>2658.1347209555202</v>
      </c>
      <c r="AD1731">
        <f t="shared" si="240"/>
        <v>2716.4970559647231</v>
      </c>
      <c r="AE1731">
        <v>2200.9289679399899</v>
      </c>
      <c r="AF1731">
        <v>2484.1490910058101</v>
      </c>
      <c r="AG1731">
        <v>2988.96457723407</v>
      </c>
      <c r="AH1731">
        <f t="shared" si="241"/>
        <v>2558.0142120599567</v>
      </c>
      <c r="AI1731">
        <v>2141.58688067199</v>
      </c>
      <c r="AJ1731">
        <v>1510.49096510443</v>
      </c>
      <c r="AK1731">
        <v>3298.20453937211</v>
      </c>
      <c r="AL1731">
        <f t="shared" si="242"/>
        <v>2316.7607950495099</v>
      </c>
    </row>
    <row r="1732" spans="1:38" x14ac:dyDescent="0.2">
      <c r="A1732" t="s">
        <v>3486</v>
      </c>
      <c r="B1732" t="s">
        <v>3487</v>
      </c>
      <c r="C1732">
        <v>73.1425227213916</v>
      </c>
      <c r="D1732">
        <v>68.139435237252499</v>
      </c>
      <c r="E1732">
        <v>45.305376466141396</v>
      </c>
      <c r="F1732">
        <f t="shared" ref="F1732:F1795" si="243">AVERAGE(C1732:E1732)</f>
        <v>62.195778141595177</v>
      </c>
      <c r="G1732">
        <v>64.824710344834799</v>
      </c>
      <c r="J1732">
        <f t="shared" ref="J1732:J1795" si="244">AVERAGE(G1732:I1732)</f>
        <v>64.824710344834799</v>
      </c>
      <c r="L1732">
        <v>68.401497484067306</v>
      </c>
      <c r="M1732">
        <v>27.743317712624499</v>
      </c>
      <c r="N1732">
        <f t="shared" ref="N1732:N1795" si="245">AVERAGE(K1732:M1732)</f>
        <v>48.072407598345904</v>
      </c>
      <c r="O1732">
        <v>62.802720427818699</v>
      </c>
      <c r="P1732">
        <v>69.786769089837804</v>
      </c>
      <c r="R1732">
        <f t="shared" ref="R1732:R1795" si="246">AVERAGE(O1732:Q1732)</f>
        <v>66.294744758828244</v>
      </c>
      <c r="S1732">
        <v>38.746584381300501</v>
      </c>
      <c r="T1732">
        <v>52.616373939286902</v>
      </c>
      <c r="U1732">
        <v>41.340150130745698</v>
      </c>
      <c r="V1732">
        <f t="shared" ref="V1732:V1795" si="247">AVERAGE(S1732:U1732)</f>
        <v>44.234369483777698</v>
      </c>
      <c r="W1732">
        <v>41.641823746412399</v>
      </c>
      <c r="X1732">
        <v>52.381542930147198</v>
      </c>
      <c r="Z1732">
        <f t="shared" ref="Z1732:Z1795" si="248">AVERAGE(W1732:Y1732)</f>
        <v>47.011683338279795</v>
      </c>
      <c r="AA1732">
        <v>49.461219217070003</v>
      </c>
      <c r="AB1732">
        <v>55.618688293561497</v>
      </c>
      <c r="AD1732">
        <f t="shared" ref="AD1732:AD1795" si="249">AVERAGE(AA1732:AC1732)</f>
        <v>52.53995375531575</v>
      </c>
      <c r="AH1732" t="e">
        <f t="shared" ref="AH1732:AH1795" si="250">AVERAGE(AE1732:AG1732)</f>
        <v>#DIV/0!</v>
      </c>
      <c r="AL1732" t="e">
        <f t="shared" ref="AL1732:AL1795" si="251">AVERAGE(AI1732:AK1732)</f>
        <v>#DIV/0!</v>
      </c>
    </row>
    <row r="1733" spans="1:38" x14ac:dyDescent="0.2">
      <c r="A1733" t="s">
        <v>3488</v>
      </c>
      <c r="B1733" t="s">
        <v>3489</v>
      </c>
      <c r="C1733">
        <v>158449.94299024</v>
      </c>
      <c r="D1733">
        <v>174676.975787884</v>
      </c>
      <c r="E1733">
        <v>172801.94413832101</v>
      </c>
      <c r="F1733">
        <f t="shared" si="243"/>
        <v>168642.95430548166</v>
      </c>
      <c r="G1733">
        <v>177120.93223038799</v>
      </c>
      <c r="H1733">
        <v>185524.822925777</v>
      </c>
      <c r="I1733">
        <v>176752.620539133</v>
      </c>
      <c r="J1733">
        <f t="shared" si="244"/>
        <v>179799.45856509931</v>
      </c>
      <c r="K1733">
        <v>205125.32602584199</v>
      </c>
      <c r="L1733">
        <v>206406.88738675899</v>
      </c>
      <c r="M1733">
        <v>205050.121254047</v>
      </c>
      <c r="N1733">
        <f t="shared" si="245"/>
        <v>205527.44488888266</v>
      </c>
      <c r="O1733">
        <v>201650.187061743</v>
      </c>
      <c r="P1733">
        <v>199083.76825596299</v>
      </c>
      <c r="Q1733">
        <v>228209.13094257101</v>
      </c>
      <c r="R1733">
        <f t="shared" si="246"/>
        <v>209647.69542009232</v>
      </c>
      <c r="S1733">
        <v>125260.043287311</v>
      </c>
      <c r="T1733">
        <v>177859.15424075301</v>
      </c>
      <c r="U1733">
        <v>178021.537163231</v>
      </c>
      <c r="V1733">
        <f t="shared" si="247"/>
        <v>160380.24489709834</v>
      </c>
      <c r="W1733">
        <v>168049.199829458</v>
      </c>
      <c r="X1733">
        <v>172487.92982296899</v>
      </c>
      <c r="Y1733">
        <v>174533.35828024801</v>
      </c>
      <c r="Z1733">
        <f t="shared" si="248"/>
        <v>171690.162644225</v>
      </c>
      <c r="AA1733">
        <v>176171.58938542701</v>
      </c>
      <c r="AB1733">
        <v>194051.525548815</v>
      </c>
      <c r="AC1733">
        <v>186770.942192777</v>
      </c>
      <c r="AD1733">
        <f t="shared" si="249"/>
        <v>185664.6857090063</v>
      </c>
      <c r="AE1733">
        <v>182815.453937026</v>
      </c>
      <c r="AF1733">
        <v>191494.07532370699</v>
      </c>
      <c r="AG1733">
        <v>179850.23011685401</v>
      </c>
      <c r="AH1733">
        <f t="shared" si="250"/>
        <v>184719.91979252899</v>
      </c>
      <c r="AI1733">
        <v>157970.42513977</v>
      </c>
      <c r="AJ1733">
        <v>117130.661661797</v>
      </c>
      <c r="AK1733">
        <v>175651.35151842199</v>
      </c>
      <c r="AL1733">
        <f t="shared" si="251"/>
        <v>150250.81277332967</v>
      </c>
    </row>
    <row r="1734" spans="1:38" x14ac:dyDescent="0.2">
      <c r="A1734" t="s">
        <v>3490</v>
      </c>
      <c r="B1734" t="s">
        <v>3491</v>
      </c>
      <c r="C1734">
        <v>918.11366862669399</v>
      </c>
      <c r="D1734">
        <v>685.62618011417305</v>
      </c>
      <c r="E1734">
        <v>995.22536802563798</v>
      </c>
      <c r="F1734">
        <f t="shared" si="243"/>
        <v>866.32173892216827</v>
      </c>
      <c r="G1734">
        <v>741.01331003909797</v>
      </c>
      <c r="H1734">
        <v>765.27308248252598</v>
      </c>
      <c r="I1734">
        <v>766.47152813555999</v>
      </c>
      <c r="J1734">
        <f t="shared" si="244"/>
        <v>757.58597355239453</v>
      </c>
      <c r="K1734">
        <v>902.07059065638396</v>
      </c>
      <c r="L1734">
        <v>808.50182156176504</v>
      </c>
      <c r="M1734">
        <v>915.18581625698801</v>
      </c>
      <c r="N1734">
        <f t="shared" si="245"/>
        <v>875.25274282504563</v>
      </c>
      <c r="O1734">
        <v>877.83553926506499</v>
      </c>
      <c r="R1734">
        <f t="shared" si="246"/>
        <v>877.83553926506499</v>
      </c>
      <c r="S1734">
        <v>728.74104851259995</v>
      </c>
      <c r="T1734">
        <v>684.66829804084205</v>
      </c>
      <c r="V1734">
        <f t="shared" si="247"/>
        <v>706.704673276721</v>
      </c>
      <c r="W1734">
        <v>957.15678621606105</v>
      </c>
      <c r="X1734">
        <v>791.53216618066301</v>
      </c>
      <c r="Y1734">
        <v>823.06393365543704</v>
      </c>
      <c r="Z1734">
        <f t="shared" si="248"/>
        <v>857.250962017387</v>
      </c>
      <c r="AA1734">
        <v>878.43495650862303</v>
      </c>
      <c r="AB1734">
        <v>681.10288558275204</v>
      </c>
      <c r="AC1734">
        <v>812.90194174625697</v>
      </c>
      <c r="AD1734">
        <f t="shared" si="249"/>
        <v>790.81326127921068</v>
      </c>
      <c r="AF1734">
        <v>683.33045556179798</v>
      </c>
      <c r="AH1734">
        <f t="shared" si="250"/>
        <v>683.33045556179798</v>
      </c>
      <c r="AI1734">
        <v>860.61488955920504</v>
      </c>
      <c r="AJ1734">
        <v>608.48185676766695</v>
      </c>
      <c r="AL1734">
        <f t="shared" si="251"/>
        <v>734.54837316343605</v>
      </c>
    </row>
    <row r="1735" spans="1:38" x14ac:dyDescent="0.2">
      <c r="A1735" t="s">
        <v>3492</v>
      </c>
      <c r="B1735" t="s">
        <v>3493</v>
      </c>
      <c r="C1735">
        <v>2221.0713439126098</v>
      </c>
      <c r="D1735">
        <v>2031.2045044065801</v>
      </c>
      <c r="E1735">
        <v>2003.5423038681799</v>
      </c>
      <c r="F1735">
        <f t="shared" si="243"/>
        <v>2085.2727173957901</v>
      </c>
      <c r="G1735">
        <v>2691.62499500494</v>
      </c>
      <c r="H1735">
        <v>2357.1047009917002</v>
      </c>
      <c r="I1735">
        <v>2576.2640754815998</v>
      </c>
      <c r="J1735">
        <f t="shared" si="244"/>
        <v>2541.6645904927468</v>
      </c>
      <c r="K1735">
        <v>4235.9287802603603</v>
      </c>
      <c r="L1735">
        <v>3958.4241396450502</v>
      </c>
      <c r="M1735">
        <v>3659.6038806408301</v>
      </c>
      <c r="N1735">
        <f t="shared" si="245"/>
        <v>3951.3189335154134</v>
      </c>
      <c r="O1735">
        <v>4454.3251950565</v>
      </c>
      <c r="P1735">
        <v>3324.6888080154599</v>
      </c>
      <c r="Q1735">
        <v>5993.2915388480897</v>
      </c>
      <c r="R1735">
        <f t="shared" si="246"/>
        <v>4590.7685139733503</v>
      </c>
      <c r="S1735">
        <v>3470.6432814503401</v>
      </c>
      <c r="T1735">
        <v>4179.7677763706897</v>
      </c>
      <c r="U1735">
        <v>4872.3998029501699</v>
      </c>
      <c r="V1735">
        <f t="shared" si="247"/>
        <v>4174.2702869237328</v>
      </c>
      <c r="W1735">
        <v>5632.4816336731801</v>
      </c>
      <c r="X1735">
        <v>4981.24921220327</v>
      </c>
      <c r="Y1735">
        <v>6148.3749627972502</v>
      </c>
      <c r="Z1735">
        <f t="shared" si="248"/>
        <v>5587.3686028912334</v>
      </c>
      <c r="AA1735">
        <v>6975.0640295712801</v>
      </c>
      <c r="AB1735">
        <v>6375.0441787393102</v>
      </c>
      <c r="AC1735">
        <v>6599.8725080435697</v>
      </c>
      <c r="AD1735">
        <f t="shared" si="249"/>
        <v>6649.9935721180527</v>
      </c>
      <c r="AE1735">
        <v>7420.2378672820496</v>
      </c>
      <c r="AF1735">
        <v>6360.7311782327097</v>
      </c>
      <c r="AG1735">
        <v>7056.1114051488403</v>
      </c>
      <c r="AH1735">
        <f t="shared" si="250"/>
        <v>6945.6934835545326</v>
      </c>
      <c r="AI1735">
        <v>5891.2220449715996</v>
      </c>
      <c r="AJ1735">
        <v>4172.6611416627002</v>
      </c>
      <c r="AK1735">
        <v>6870.0592349928902</v>
      </c>
      <c r="AL1735">
        <f t="shared" si="251"/>
        <v>5644.6474738757288</v>
      </c>
    </row>
    <row r="1736" spans="1:38" x14ac:dyDescent="0.2">
      <c r="A1736" t="s">
        <v>3494</v>
      </c>
      <c r="B1736" t="s">
        <v>3495</v>
      </c>
      <c r="C1736">
        <v>301.32542291019001</v>
      </c>
      <c r="D1736">
        <v>229.51402473726401</v>
      </c>
      <c r="E1736">
        <v>197.88079321342201</v>
      </c>
      <c r="F1736">
        <f t="shared" si="243"/>
        <v>242.90674695362532</v>
      </c>
      <c r="I1736">
        <v>287.90099023443599</v>
      </c>
      <c r="J1736">
        <f t="shared" si="244"/>
        <v>287.90099023443599</v>
      </c>
      <c r="K1736">
        <v>277.90336083913502</v>
      </c>
      <c r="L1736">
        <v>318.18826334308102</v>
      </c>
      <c r="M1736">
        <v>328.711516912609</v>
      </c>
      <c r="N1736">
        <f t="shared" si="245"/>
        <v>308.26771369827503</v>
      </c>
      <c r="O1736">
        <v>253.72144368586001</v>
      </c>
      <c r="R1736">
        <f t="shared" si="246"/>
        <v>253.72144368586001</v>
      </c>
      <c r="S1736">
        <v>150.432323996203</v>
      </c>
      <c r="T1736">
        <v>265.14220846722202</v>
      </c>
      <c r="V1736">
        <f t="shared" si="247"/>
        <v>207.78726623171252</v>
      </c>
      <c r="W1736">
        <v>266.80103811702099</v>
      </c>
      <c r="Z1736">
        <f t="shared" si="248"/>
        <v>266.80103811702099</v>
      </c>
      <c r="AA1736">
        <v>198.46757755395501</v>
      </c>
      <c r="AB1736">
        <v>221.950578953301</v>
      </c>
      <c r="AC1736">
        <v>252.36297192449399</v>
      </c>
      <c r="AD1736">
        <f t="shared" si="249"/>
        <v>224.26037614391666</v>
      </c>
      <c r="AF1736">
        <v>144.52547816468299</v>
      </c>
      <c r="AG1736">
        <v>237.60850624240899</v>
      </c>
      <c r="AH1736">
        <f t="shared" si="250"/>
        <v>191.06699220354599</v>
      </c>
      <c r="AJ1736">
        <v>190.162404152546</v>
      </c>
      <c r="AL1736">
        <f t="shared" si="251"/>
        <v>190.162404152546</v>
      </c>
    </row>
    <row r="1737" spans="1:38" x14ac:dyDescent="0.2">
      <c r="A1737" t="s">
        <v>3496</v>
      </c>
      <c r="B1737" t="s">
        <v>3497</v>
      </c>
      <c r="C1737">
        <v>1886.74065687187</v>
      </c>
      <c r="D1737">
        <v>613.98861819830097</v>
      </c>
      <c r="E1737">
        <v>756.86372087040695</v>
      </c>
      <c r="F1737">
        <f t="shared" si="243"/>
        <v>1085.8643319801924</v>
      </c>
      <c r="H1737">
        <v>782.94495459258405</v>
      </c>
      <c r="J1737">
        <f t="shared" si="244"/>
        <v>782.94495459258405</v>
      </c>
      <c r="K1737">
        <v>1583.8689358213101</v>
      </c>
      <c r="L1737">
        <v>1400.4005430265299</v>
      </c>
      <c r="M1737">
        <v>1891.24179675815</v>
      </c>
      <c r="N1737">
        <f t="shared" si="245"/>
        <v>1625.1704252019965</v>
      </c>
      <c r="O1737">
        <v>1377.35474024726</v>
      </c>
      <c r="P1737">
        <v>1389.3311707667001</v>
      </c>
      <c r="Q1737">
        <v>1696.91525629992</v>
      </c>
      <c r="R1737">
        <f t="shared" si="246"/>
        <v>1487.8670557712933</v>
      </c>
      <c r="S1737">
        <v>1224.84631623929</v>
      </c>
      <c r="T1737">
        <v>1505.82354796257</v>
      </c>
      <c r="V1737">
        <f t="shared" si="247"/>
        <v>1365.33493210093</v>
      </c>
      <c r="X1737">
        <v>1521.4755311466199</v>
      </c>
      <c r="Y1737">
        <v>1418.37231415628</v>
      </c>
      <c r="Z1737">
        <f t="shared" si="248"/>
        <v>1469.9239226514501</v>
      </c>
      <c r="AA1737">
        <v>826.71492582188796</v>
      </c>
      <c r="AB1737">
        <v>1513.26390726093</v>
      </c>
      <c r="AD1737">
        <f t="shared" si="249"/>
        <v>1169.9894165414089</v>
      </c>
      <c r="AE1737">
        <v>2551.92214165717</v>
      </c>
      <c r="AF1737">
        <v>1820.0757394294001</v>
      </c>
      <c r="AG1737">
        <v>1803.00330600956</v>
      </c>
      <c r="AH1737">
        <f t="shared" si="250"/>
        <v>2058.3337290320437</v>
      </c>
      <c r="AI1737">
        <v>1803.89933086629</v>
      </c>
      <c r="AJ1737">
        <v>1455.7181689456199</v>
      </c>
      <c r="AK1737">
        <v>2580.0570964233002</v>
      </c>
      <c r="AL1737">
        <f t="shared" si="251"/>
        <v>1946.5581987450703</v>
      </c>
    </row>
    <row r="1738" spans="1:38" x14ac:dyDescent="0.2">
      <c r="A1738" t="s">
        <v>3498</v>
      </c>
      <c r="B1738" t="s">
        <v>3499</v>
      </c>
      <c r="C1738">
        <v>792.55857468271597</v>
      </c>
      <c r="D1738">
        <v>885.98465790165199</v>
      </c>
      <c r="E1738">
        <v>1519.4011099357799</v>
      </c>
      <c r="F1738">
        <f t="shared" si="243"/>
        <v>1065.981447506716</v>
      </c>
      <c r="J1738" t="e">
        <f t="shared" si="244"/>
        <v>#DIV/0!</v>
      </c>
      <c r="K1738">
        <v>1413.8305415540301</v>
      </c>
      <c r="L1738">
        <v>1537.65302711251</v>
      </c>
      <c r="N1738">
        <f t="shared" si="245"/>
        <v>1475.7417843332701</v>
      </c>
      <c r="O1738">
        <v>1269.2719062838501</v>
      </c>
      <c r="P1738">
        <v>1399.58879277454</v>
      </c>
      <c r="R1738">
        <f t="shared" si="246"/>
        <v>1334.4303495291952</v>
      </c>
      <c r="S1738">
        <v>2158.7269597080699</v>
      </c>
      <c r="T1738">
        <v>1154.3656609340001</v>
      </c>
      <c r="V1738">
        <f t="shared" si="247"/>
        <v>1656.546310321035</v>
      </c>
      <c r="X1738">
        <v>1159.07378729776</v>
      </c>
      <c r="Y1738">
        <v>1155.7348255731999</v>
      </c>
      <c r="Z1738">
        <f t="shared" si="248"/>
        <v>1157.4043064354801</v>
      </c>
      <c r="AA1738">
        <v>1236.1957234808001</v>
      </c>
      <c r="AC1738">
        <v>1368.7608189205901</v>
      </c>
      <c r="AD1738">
        <f t="shared" si="249"/>
        <v>1302.478271200695</v>
      </c>
      <c r="AE1738">
        <v>2386.7445680558099</v>
      </c>
      <c r="AF1738">
        <v>1107.1488092777199</v>
      </c>
      <c r="AH1738">
        <f t="shared" si="250"/>
        <v>1746.9466886667649</v>
      </c>
      <c r="AI1738">
        <v>2384.7908495881902</v>
      </c>
      <c r="AJ1738">
        <v>765.351220360345</v>
      </c>
      <c r="AK1738">
        <v>3206.6270320899098</v>
      </c>
      <c r="AL1738">
        <f t="shared" si="251"/>
        <v>2118.9230340128147</v>
      </c>
    </row>
    <row r="1739" spans="1:38" x14ac:dyDescent="0.2">
      <c r="A1739" t="s">
        <v>3500</v>
      </c>
      <c r="B1739" t="s">
        <v>3501</v>
      </c>
      <c r="C1739">
        <v>3842.7019651301898</v>
      </c>
      <c r="D1739">
        <v>3801.7355536147502</v>
      </c>
      <c r="E1739">
        <v>4000.6646156268098</v>
      </c>
      <c r="F1739">
        <f t="shared" si="243"/>
        <v>3881.7007114572502</v>
      </c>
      <c r="G1739">
        <v>4470.2152430737897</v>
      </c>
      <c r="H1739">
        <v>4572.4396783067104</v>
      </c>
      <c r="I1739">
        <v>4187.6580276190398</v>
      </c>
      <c r="J1739">
        <f t="shared" si="244"/>
        <v>4410.1043163331806</v>
      </c>
      <c r="K1739">
        <v>7481.1448645324099</v>
      </c>
      <c r="L1739">
        <v>8004.6794159680303</v>
      </c>
      <c r="M1739">
        <v>7641.8290381226498</v>
      </c>
      <c r="N1739">
        <f t="shared" si="245"/>
        <v>7709.2177728743636</v>
      </c>
      <c r="O1739">
        <v>9030.8642145714002</v>
      </c>
      <c r="P1739">
        <v>9973.9037101961094</v>
      </c>
      <c r="Q1739">
        <v>9698.0225426392808</v>
      </c>
      <c r="R1739">
        <f t="shared" si="246"/>
        <v>9567.5968224689295</v>
      </c>
      <c r="S1739">
        <v>6114.8881276113198</v>
      </c>
      <c r="T1739">
        <v>9729.8510390483298</v>
      </c>
      <c r="U1739">
        <v>8390.8308639602001</v>
      </c>
      <c r="V1739">
        <f t="shared" si="247"/>
        <v>8078.5233435399496</v>
      </c>
      <c r="W1739">
        <v>10614.051622732501</v>
      </c>
      <c r="X1739">
        <v>11324.0617506898</v>
      </c>
      <c r="Y1739">
        <v>11211.6580262772</v>
      </c>
      <c r="Z1739">
        <f t="shared" si="248"/>
        <v>11049.923799899834</v>
      </c>
      <c r="AA1739">
        <v>11637.016318568099</v>
      </c>
      <c r="AB1739">
        <v>14037.0872692998</v>
      </c>
      <c r="AC1739">
        <v>13869.617707396799</v>
      </c>
      <c r="AD1739">
        <f t="shared" si="249"/>
        <v>13181.240431754899</v>
      </c>
      <c r="AE1739">
        <v>14441.6515005325</v>
      </c>
      <c r="AF1739">
        <v>14190.4207589207</v>
      </c>
      <c r="AG1739">
        <v>13690.136372036401</v>
      </c>
      <c r="AH1739">
        <f t="shared" si="250"/>
        <v>14107.4028771632</v>
      </c>
      <c r="AI1739">
        <v>12405.623416078901</v>
      </c>
      <c r="AJ1739">
        <v>10684.907601774299</v>
      </c>
      <c r="AK1739">
        <v>14645.388517350901</v>
      </c>
      <c r="AL1739">
        <f t="shared" si="251"/>
        <v>12578.639845068034</v>
      </c>
    </row>
    <row r="1740" spans="1:38" x14ac:dyDescent="0.2">
      <c r="A1740" t="s">
        <v>3502</v>
      </c>
      <c r="B1740" t="s">
        <v>3503</v>
      </c>
      <c r="F1740" t="e">
        <f t="shared" si="243"/>
        <v>#DIV/0!</v>
      </c>
      <c r="G1740">
        <v>554.41225382060804</v>
      </c>
      <c r="J1740">
        <f t="shared" si="244"/>
        <v>554.41225382060804</v>
      </c>
      <c r="N1740" t="e">
        <f t="shared" si="245"/>
        <v>#DIV/0!</v>
      </c>
      <c r="Q1740">
        <v>734.04080471864995</v>
      </c>
      <c r="R1740">
        <f t="shared" si="246"/>
        <v>734.04080471864995</v>
      </c>
      <c r="V1740" t="e">
        <f t="shared" si="247"/>
        <v>#DIV/0!</v>
      </c>
      <c r="X1740">
        <v>699.78762039155595</v>
      </c>
      <c r="Y1740">
        <v>701.03504211686197</v>
      </c>
      <c r="Z1740">
        <f t="shared" si="248"/>
        <v>700.41133125420902</v>
      </c>
      <c r="AB1740">
        <v>902.805854222064</v>
      </c>
      <c r="AC1740">
        <v>815.07333693115197</v>
      </c>
      <c r="AD1740">
        <f t="shared" si="249"/>
        <v>858.93959557660799</v>
      </c>
      <c r="AG1740">
        <v>832.05127224347802</v>
      </c>
      <c r="AH1740">
        <f t="shared" si="250"/>
        <v>832.05127224347802</v>
      </c>
      <c r="AL1740" t="e">
        <f t="shared" si="251"/>
        <v>#DIV/0!</v>
      </c>
    </row>
    <row r="1741" spans="1:38" x14ac:dyDescent="0.2">
      <c r="A1741" t="s">
        <v>3504</v>
      </c>
      <c r="B1741" t="s">
        <v>3505</v>
      </c>
      <c r="C1741">
        <v>1896.17947286359</v>
      </c>
      <c r="D1741">
        <v>1999.1088619848599</v>
      </c>
      <c r="E1741">
        <v>1952.34795255987</v>
      </c>
      <c r="F1741">
        <f t="shared" si="243"/>
        <v>1949.2120958027735</v>
      </c>
      <c r="G1741">
        <v>2136.4348570901702</v>
      </c>
      <c r="H1741">
        <v>2807.2753106443101</v>
      </c>
      <c r="I1741">
        <v>2464.8830131864902</v>
      </c>
      <c r="J1741">
        <f t="shared" si="244"/>
        <v>2469.5310603069902</v>
      </c>
      <c r="K1741">
        <v>3874.2501938730802</v>
      </c>
      <c r="L1741">
        <v>4545.4043886215804</v>
      </c>
      <c r="M1741">
        <v>3577.0066091130998</v>
      </c>
      <c r="N1741">
        <f t="shared" si="245"/>
        <v>3998.8870638692533</v>
      </c>
      <c r="O1741">
        <v>4653.6081914113702</v>
      </c>
      <c r="P1741">
        <v>5013.0675671832996</v>
      </c>
      <c r="Q1741">
        <v>5291.1887209563401</v>
      </c>
      <c r="R1741">
        <f t="shared" si="246"/>
        <v>4985.9548265170024</v>
      </c>
      <c r="S1741">
        <v>3052.64606327401</v>
      </c>
      <c r="T1741">
        <v>4407.5511075699096</v>
      </c>
      <c r="U1741">
        <v>4519.8944010743298</v>
      </c>
      <c r="V1741">
        <f t="shared" si="247"/>
        <v>3993.363857306083</v>
      </c>
      <c r="W1741">
        <v>5118.7388851281503</v>
      </c>
      <c r="X1741">
        <v>5003.1017086917</v>
      </c>
      <c r="Y1741">
        <v>5828.0332650950904</v>
      </c>
      <c r="Z1741">
        <f t="shared" si="248"/>
        <v>5316.6246196383136</v>
      </c>
      <c r="AA1741">
        <v>5457.2909896502797</v>
      </c>
      <c r="AB1741">
        <v>6622.4633766931202</v>
      </c>
      <c r="AC1741">
        <v>5835.2972181950599</v>
      </c>
      <c r="AD1741">
        <f t="shared" si="249"/>
        <v>5971.6838615128208</v>
      </c>
      <c r="AE1741">
        <v>6124.3029677898903</v>
      </c>
      <c r="AF1741">
        <v>6224.7401330449102</v>
      </c>
      <c r="AG1741">
        <v>5871.3626585839302</v>
      </c>
      <c r="AH1741">
        <f t="shared" si="250"/>
        <v>6073.4685864729108</v>
      </c>
      <c r="AI1741">
        <v>4882.4102161584196</v>
      </c>
      <c r="AJ1741">
        <v>4050.8020831517902</v>
      </c>
      <c r="AK1741">
        <v>5813.2681909365701</v>
      </c>
      <c r="AL1741">
        <f t="shared" si="251"/>
        <v>4915.4934967489271</v>
      </c>
    </row>
    <row r="1742" spans="1:38" x14ac:dyDescent="0.2">
      <c r="A1742" t="s">
        <v>3506</v>
      </c>
      <c r="B1742" t="s">
        <v>3507</v>
      </c>
      <c r="C1742">
        <v>939.262990531372</v>
      </c>
      <c r="F1742">
        <f t="shared" si="243"/>
        <v>939.262990531372</v>
      </c>
      <c r="J1742" t="e">
        <f t="shared" si="244"/>
        <v>#DIV/0!</v>
      </c>
      <c r="K1742">
        <v>1553.81710283249</v>
      </c>
      <c r="M1742">
        <v>954.46608203684298</v>
      </c>
      <c r="N1742">
        <f t="shared" si="245"/>
        <v>1254.1415924346666</v>
      </c>
      <c r="O1742">
        <v>1362.39294046029</v>
      </c>
      <c r="R1742">
        <f t="shared" si="246"/>
        <v>1362.39294046029</v>
      </c>
      <c r="V1742" t="e">
        <f t="shared" si="247"/>
        <v>#DIV/0!</v>
      </c>
      <c r="Z1742" t="e">
        <f t="shared" si="248"/>
        <v>#DIV/0!</v>
      </c>
      <c r="AC1742">
        <v>709.83216081200806</v>
      </c>
      <c r="AD1742">
        <f t="shared" si="249"/>
        <v>709.83216081200806</v>
      </c>
      <c r="AH1742" t="e">
        <f t="shared" si="250"/>
        <v>#DIV/0!</v>
      </c>
      <c r="AL1742" t="e">
        <f t="shared" si="251"/>
        <v>#DIV/0!</v>
      </c>
    </row>
    <row r="1743" spans="1:38" x14ac:dyDescent="0.2">
      <c r="A1743" t="s">
        <v>3508</v>
      </c>
      <c r="B1743" t="s">
        <v>3509</v>
      </c>
      <c r="C1743">
        <v>2066.1333457691899</v>
      </c>
      <c r="D1743">
        <v>2499.03116870853</v>
      </c>
      <c r="E1743">
        <v>2217.6334400068699</v>
      </c>
      <c r="F1743">
        <f t="shared" si="243"/>
        <v>2260.932651494863</v>
      </c>
      <c r="G1743">
        <v>2129.4513070307098</v>
      </c>
      <c r="H1743">
        <v>2114.85772938017</v>
      </c>
      <c r="I1743">
        <v>2302.5720665215799</v>
      </c>
      <c r="J1743">
        <f t="shared" si="244"/>
        <v>2182.2937009774864</v>
      </c>
      <c r="K1743">
        <v>2049.1695890292499</v>
      </c>
      <c r="L1743">
        <v>2028.8923439569701</v>
      </c>
      <c r="M1743">
        <v>2221.8209290733498</v>
      </c>
      <c r="N1743">
        <f t="shared" si="245"/>
        <v>2099.9609540198567</v>
      </c>
      <c r="O1743">
        <v>2341.06347383303</v>
      </c>
      <c r="P1743">
        <v>3173.4869203017402</v>
      </c>
      <c r="Q1743">
        <v>3196.8571628682198</v>
      </c>
      <c r="R1743">
        <f t="shared" si="246"/>
        <v>2903.8025190009971</v>
      </c>
      <c r="S1743">
        <v>1705.8836757732099</v>
      </c>
      <c r="T1743">
        <v>1065.5951089432101</v>
      </c>
      <c r="U1743">
        <v>2077.6918270091001</v>
      </c>
      <c r="V1743">
        <f t="shared" si="247"/>
        <v>1616.3902039085067</v>
      </c>
      <c r="W1743">
        <v>1947.8838810587899</v>
      </c>
      <c r="X1743">
        <v>2262.3060916823101</v>
      </c>
      <c r="Y1743">
        <v>2393.5463930311298</v>
      </c>
      <c r="Z1743">
        <f t="shared" si="248"/>
        <v>2201.24545525741</v>
      </c>
      <c r="AA1743">
        <v>2275.9279847849398</v>
      </c>
      <c r="AB1743">
        <v>383.66933308739101</v>
      </c>
      <c r="AC1743">
        <v>2191.77175387842</v>
      </c>
      <c r="AD1743">
        <f t="shared" si="249"/>
        <v>1617.123023916917</v>
      </c>
      <c r="AE1743">
        <v>2034.1805756817801</v>
      </c>
      <c r="AF1743">
        <v>1997.7432901135701</v>
      </c>
      <c r="AG1743">
        <v>1830.56545788728</v>
      </c>
      <c r="AH1743">
        <f t="shared" si="250"/>
        <v>1954.16310789421</v>
      </c>
      <c r="AI1743">
        <v>1236.83056673287</v>
      </c>
      <c r="AJ1743">
        <v>1465.21883733187</v>
      </c>
      <c r="AK1743">
        <v>2123.7562575549</v>
      </c>
      <c r="AL1743">
        <f t="shared" si="251"/>
        <v>1608.6018872065467</v>
      </c>
    </row>
    <row r="1744" spans="1:38" x14ac:dyDescent="0.2">
      <c r="A1744" t="s">
        <v>3510</v>
      </c>
      <c r="B1744" t="s">
        <v>3511</v>
      </c>
      <c r="D1744">
        <v>582.13882800313695</v>
      </c>
      <c r="F1744">
        <f t="shared" si="243"/>
        <v>582.13882800313695</v>
      </c>
      <c r="G1744">
        <v>431.15612568948302</v>
      </c>
      <c r="H1744">
        <v>637.89044251856001</v>
      </c>
      <c r="I1744">
        <v>521.306951555198</v>
      </c>
      <c r="J1744">
        <f t="shared" si="244"/>
        <v>530.1178399210803</v>
      </c>
      <c r="K1744">
        <v>669.86262680811001</v>
      </c>
      <c r="L1744">
        <v>980.75171784278905</v>
      </c>
      <c r="M1744">
        <v>648.438751557606</v>
      </c>
      <c r="N1744">
        <f t="shared" si="245"/>
        <v>766.35103206950168</v>
      </c>
      <c r="O1744">
        <v>734.18947304160997</v>
      </c>
      <c r="P1744">
        <v>771.29577079186299</v>
      </c>
      <c r="Q1744">
        <v>915.05775573617598</v>
      </c>
      <c r="R1744">
        <f t="shared" si="246"/>
        <v>806.84766652321616</v>
      </c>
      <c r="T1744">
        <v>428.45488583535598</v>
      </c>
      <c r="V1744">
        <f t="shared" si="247"/>
        <v>428.45488583535598</v>
      </c>
      <c r="W1744">
        <v>533.68892499620802</v>
      </c>
      <c r="X1744">
        <v>545.51802605337002</v>
      </c>
      <c r="Z1744">
        <f t="shared" si="248"/>
        <v>539.60347552478902</v>
      </c>
      <c r="AB1744">
        <v>371.134272220009</v>
      </c>
      <c r="AC1744">
        <v>380.792407685397</v>
      </c>
      <c r="AD1744">
        <f t="shared" si="249"/>
        <v>375.963339952703</v>
      </c>
      <c r="AE1744">
        <v>480.445471711062</v>
      </c>
      <c r="AF1744">
        <v>531.78575000670196</v>
      </c>
      <c r="AH1744">
        <f t="shared" si="250"/>
        <v>506.11561085888195</v>
      </c>
      <c r="AI1744">
        <v>735.92267287235904</v>
      </c>
      <c r="AJ1744">
        <v>396.01293933081701</v>
      </c>
      <c r="AK1744">
        <v>423.77232599773401</v>
      </c>
      <c r="AL1744">
        <f t="shared" si="251"/>
        <v>518.56931273363671</v>
      </c>
    </row>
    <row r="1745" spans="1:38" x14ac:dyDescent="0.2">
      <c r="A1745" t="s">
        <v>3512</v>
      </c>
      <c r="B1745" t="s">
        <v>3513</v>
      </c>
      <c r="C1745">
        <v>4517.5673033283601</v>
      </c>
      <c r="D1745">
        <v>4590.8443647997501</v>
      </c>
      <c r="E1745">
        <v>4594.2311258206901</v>
      </c>
      <c r="F1745">
        <f t="shared" si="243"/>
        <v>4567.5475979829334</v>
      </c>
      <c r="G1745">
        <v>4803.6448911259604</v>
      </c>
      <c r="H1745">
        <v>5528.8309957986003</v>
      </c>
      <c r="I1745">
        <v>5580.3631236973897</v>
      </c>
      <c r="J1745">
        <f t="shared" si="244"/>
        <v>5304.2796702073165</v>
      </c>
      <c r="K1745">
        <v>9213.8227358264994</v>
      </c>
      <c r="L1745">
        <v>8622.5575193945206</v>
      </c>
      <c r="M1745">
        <v>8224.3043323490692</v>
      </c>
      <c r="N1745">
        <f t="shared" si="245"/>
        <v>8686.8948625233625</v>
      </c>
      <c r="O1745">
        <v>10178.181567929199</v>
      </c>
      <c r="P1745">
        <v>11672.2665762255</v>
      </c>
      <c r="Q1745">
        <v>11368.169473129001</v>
      </c>
      <c r="R1745">
        <f t="shared" si="246"/>
        <v>11072.872539094567</v>
      </c>
      <c r="S1745">
        <v>7486.5142958246397</v>
      </c>
      <c r="T1745">
        <v>11452.554190910399</v>
      </c>
      <c r="U1745">
        <v>11519.2658317394</v>
      </c>
      <c r="V1745">
        <f t="shared" si="247"/>
        <v>10152.778106158146</v>
      </c>
      <c r="W1745">
        <v>13954.865812988801</v>
      </c>
      <c r="X1745">
        <v>14699.173824999199</v>
      </c>
      <c r="Y1745">
        <v>14090.3867766445</v>
      </c>
      <c r="Z1745">
        <f t="shared" si="248"/>
        <v>14248.142138210833</v>
      </c>
      <c r="AA1745">
        <v>17008.3708345013</v>
      </c>
      <c r="AB1745">
        <v>21110.432295437899</v>
      </c>
      <c r="AC1745">
        <v>16251.63351528</v>
      </c>
      <c r="AD1745">
        <f t="shared" si="249"/>
        <v>18123.478881739735</v>
      </c>
      <c r="AE1745">
        <v>20358.546112644101</v>
      </c>
      <c r="AF1745">
        <v>21235.379021402401</v>
      </c>
      <c r="AG1745">
        <v>17952.569898175199</v>
      </c>
      <c r="AH1745">
        <f t="shared" si="250"/>
        <v>19848.831677407234</v>
      </c>
      <c r="AI1745">
        <v>17715.892536808598</v>
      </c>
      <c r="AJ1745">
        <v>13778.751947299999</v>
      </c>
      <c r="AK1745">
        <v>16370.5306765688</v>
      </c>
      <c r="AL1745">
        <f t="shared" si="251"/>
        <v>15955.058386892466</v>
      </c>
    </row>
    <row r="1746" spans="1:38" x14ac:dyDescent="0.2">
      <c r="A1746" t="s">
        <v>3514</v>
      </c>
      <c r="B1746" t="s">
        <v>3515</v>
      </c>
      <c r="E1746">
        <v>77.651157303653605</v>
      </c>
      <c r="F1746">
        <f t="shared" si="243"/>
        <v>77.651157303653605</v>
      </c>
      <c r="G1746">
        <v>65.0445100483293</v>
      </c>
      <c r="H1746">
        <v>71.553925852931101</v>
      </c>
      <c r="J1746">
        <f t="shared" si="244"/>
        <v>68.299217950630208</v>
      </c>
      <c r="K1746">
        <v>73.830361833148302</v>
      </c>
      <c r="M1746">
        <v>111.561297993567</v>
      </c>
      <c r="N1746">
        <f t="shared" si="245"/>
        <v>92.695829913357642</v>
      </c>
      <c r="R1746" t="e">
        <f t="shared" si="246"/>
        <v>#DIV/0!</v>
      </c>
      <c r="T1746">
        <v>66.025100523264101</v>
      </c>
      <c r="U1746">
        <v>48.989919730680398</v>
      </c>
      <c r="V1746">
        <f t="shared" si="247"/>
        <v>57.50751012697225</v>
      </c>
      <c r="W1746">
        <v>79.677545050391601</v>
      </c>
      <c r="Z1746">
        <f t="shared" si="248"/>
        <v>79.677545050391601</v>
      </c>
      <c r="AD1746" t="e">
        <f t="shared" si="249"/>
        <v>#DIV/0!</v>
      </c>
      <c r="AH1746" t="e">
        <f t="shared" si="250"/>
        <v>#DIV/0!</v>
      </c>
      <c r="AL1746" t="e">
        <f t="shared" si="251"/>
        <v>#DIV/0!</v>
      </c>
    </row>
    <row r="1747" spans="1:38" x14ac:dyDescent="0.2">
      <c r="A1747" t="s">
        <v>3516</v>
      </c>
      <c r="B1747" t="s">
        <v>3517</v>
      </c>
      <c r="C1747">
        <v>951.99081658461398</v>
      </c>
      <c r="D1747">
        <v>977.91457813837906</v>
      </c>
      <c r="F1747">
        <f t="shared" si="243"/>
        <v>964.95269736149658</v>
      </c>
      <c r="G1747">
        <v>1066.7071631538599</v>
      </c>
      <c r="H1747">
        <v>1303.80026175645</v>
      </c>
      <c r="J1747">
        <f t="shared" si="244"/>
        <v>1185.253712455155</v>
      </c>
      <c r="K1747">
        <v>2126.2419882950699</v>
      </c>
      <c r="L1747">
        <v>2292.0730879185899</v>
      </c>
      <c r="N1747">
        <f t="shared" si="245"/>
        <v>2209.1575381068296</v>
      </c>
      <c r="O1747">
        <v>2600.4299719066498</v>
      </c>
      <c r="P1747">
        <v>2918.9490211943098</v>
      </c>
      <c r="Q1747">
        <v>2892.4466140009999</v>
      </c>
      <c r="R1747">
        <f t="shared" si="246"/>
        <v>2803.9418690339867</v>
      </c>
      <c r="S1747">
        <v>1972.33537780188</v>
      </c>
      <c r="T1747">
        <v>2939.8622449253899</v>
      </c>
      <c r="V1747">
        <f t="shared" si="247"/>
        <v>2456.0988113636349</v>
      </c>
      <c r="W1747">
        <v>2749.8770541631502</v>
      </c>
      <c r="X1747">
        <v>2970.79367651131</v>
      </c>
      <c r="Y1747">
        <v>2792.75906279016</v>
      </c>
      <c r="Z1747">
        <f t="shared" si="248"/>
        <v>2837.8099311548735</v>
      </c>
      <c r="AA1747">
        <v>3416.7965460421201</v>
      </c>
      <c r="AB1747">
        <v>3816.98926415089</v>
      </c>
      <c r="AC1747">
        <v>3241.6240575309698</v>
      </c>
      <c r="AD1747">
        <f t="shared" si="249"/>
        <v>3491.8032892413266</v>
      </c>
      <c r="AE1747">
        <v>3783.8596888993802</v>
      </c>
      <c r="AF1747">
        <v>4461.7682156791898</v>
      </c>
      <c r="AG1747">
        <v>4035.2358508559901</v>
      </c>
      <c r="AH1747">
        <f t="shared" si="250"/>
        <v>4093.6212518115203</v>
      </c>
      <c r="AI1747">
        <v>4103.6162157405197</v>
      </c>
      <c r="AJ1747">
        <v>3519.8431749464498</v>
      </c>
      <c r="AK1747">
        <v>5116.7746672680596</v>
      </c>
      <c r="AL1747">
        <f t="shared" si="251"/>
        <v>4246.7446859850097</v>
      </c>
    </row>
    <row r="1748" spans="1:38" x14ac:dyDescent="0.2">
      <c r="A1748" t="s">
        <v>3518</v>
      </c>
      <c r="B1748" t="s">
        <v>3519</v>
      </c>
      <c r="C1748">
        <v>1886.9426897135099</v>
      </c>
      <c r="D1748">
        <v>2286.3385816892501</v>
      </c>
      <c r="E1748">
        <v>2281.9928822266102</v>
      </c>
      <c r="F1748">
        <f t="shared" si="243"/>
        <v>2151.7580512097902</v>
      </c>
      <c r="G1748">
        <v>1049.1191984745601</v>
      </c>
      <c r="H1748">
        <v>1772.42603989695</v>
      </c>
      <c r="I1748">
        <v>2127.6964383537002</v>
      </c>
      <c r="J1748">
        <f t="shared" si="244"/>
        <v>1649.7472255750702</v>
      </c>
      <c r="K1748">
        <v>2241.7025283682701</v>
      </c>
      <c r="L1748">
        <v>1435.7214283727301</v>
      </c>
      <c r="N1748">
        <f t="shared" si="245"/>
        <v>1838.7119783705002</v>
      </c>
      <c r="O1748">
        <v>2262.8254386133099</v>
      </c>
      <c r="P1748">
        <v>2601.1753894093799</v>
      </c>
      <c r="R1748">
        <f t="shared" si="246"/>
        <v>2432.0004140113451</v>
      </c>
      <c r="S1748">
        <v>1405.3464791633901</v>
      </c>
      <c r="T1748">
        <v>1869.1934806639999</v>
      </c>
      <c r="V1748">
        <f t="shared" si="247"/>
        <v>1637.2699799136949</v>
      </c>
      <c r="X1748">
        <v>2041.4657164293801</v>
      </c>
      <c r="Y1748">
        <v>2109.3655928035901</v>
      </c>
      <c r="Z1748">
        <f t="shared" si="248"/>
        <v>2075.415654616485</v>
      </c>
      <c r="AB1748">
        <v>1559.0802915756301</v>
      </c>
      <c r="AD1748">
        <f t="shared" si="249"/>
        <v>1559.0802915756301</v>
      </c>
      <c r="AF1748">
        <v>1636.9485038401299</v>
      </c>
      <c r="AH1748">
        <f t="shared" si="250"/>
        <v>1636.9485038401299</v>
      </c>
      <c r="AI1748">
        <v>2319.0784772218199</v>
      </c>
      <c r="AJ1748">
        <v>977.21648259011295</v>
      </c>
      <c r="AL1748">
        <f t="shared" si="251"/>
        <v>1648.1474799059665</v>
      </c>
    </row>
    <row r="1749" spans="1:38" x14ac:dyDescent="0.2">
      <c r="A1749" t="s">
        <v>3520</v>
      </c>
      <c r="B1749" t="s">
        <v>3521</v>
      </c>
      <c r="C1749">
        <v>61046.2450954542</v>
      </c>
      <c r="D1749">
        <v>59468.196975630999</v>
      </c>
      <c r="E1749">
        <v>47696.019558882697</v>
      </c>
      <c r="F1749">
        <f t="shared" si="243"/>
        <v>56070.153876655968</v>
      </c>
      <c r="G1749">
        <v>67323.830333669597</v>
      </c>
      <c r="H1749">
        <v>57915.268364450501</v>
      </c>
      <c r="I1749">
        <v>42248.033070139601</v>
      </c>
      <c r="J1749">
        <f t="shared" si="244"/>
        <v>55829.043922753226</v>
      </c>
      <c r="K1749">
        <v>63513.520099129899</v>
      </c>
      <c r="L1749">
        <v>40747.833619427598</v>
      </c>
      <c r="M1749">
        <v>41214.485741878401</v>
      </c>
      <c r="N1749">
        <f t="shared" si="245"/>
        <v>48491.946486811968</v>
      </c>
      <c r="O1749">
        <v>60933.328967761103</v>
      </c>
      <c r="P1749">
        <v>37859.941942988102</v>
      </c>
      <c r="Q1749">
        <v>41930.5674120482</v>
      </c>
      <c r="R1749">
        <f t="shared" si="246"/>
        <v>46907.946107599135</v>
      </c>
      <c r="S1749">
        <v>34973.204832919902</v>
      </c>
      <c r="T1749">
        <v>26513.145197579001</v>
      </c>
      <c r="U1749">
        <v>27941.8905957549</v>
      </c>
      <c r="V1749">
        <f t="shared" si="247"/>
        <v>29809.4135420846</v>
      </c>
      <c r="W1749">
        <v>20456.576404548199</v>
      </c>
      <c r="X1749">
        <v>18891.7043339095</v>
      </c>
      <c r="Y1749">
        <v>23474.592801385301</v>
      </c>
      <c r="Z1749">
        <f t="shared" si="248"/>
        <v>20940.957846614332</v>
      </c>
      <c r="AA1749">
        <v>26647.1094886848</v>
      </c>
      <c r="AB1749">
        <v>17291.858052979402</v>
      </c>
      <c r="AC1749">
        <v>21799.271208762599</v>
      </c>
      <c r="AD1749">
        <f t="shared" si="249"/>
        <v>21912.746250142267</v>
      </c>
      <c r="AE1749">
        <v>15514.6002206094</v>
      </c>
      <c r="AF1749">
        <v>16001.4641844211</v>
      </c>
      <c r="AG1749">
        <v>15957.4778852623</v>
      </c>
      <c r="AH1749">
        <f t="shared" si="250"/>
        <v>15824.514096764266</v>
      </c>
      <c r="AI1749">
        <v>11478.451683204799</v>
      </c>
      <c r="AJ1749">
        <v>8016.7943801853999</v>
      </c>
      <c r="AK1749">
        <v>13237.929816596101</v>
      </c>
      <c r="AL1749">
        <f t="shared" si="251"/>
        <v>10911.058626662101</v>
      </c>
    </row>
    <row r="1750" spans="1:38" x14ac:dyDescent="0.2">
      <c r="A1750" t="s">
        <v>3522</v>
      </c>
      <c r="B1750" t="s">
        <v>3523</v>
      </c>
      <c r="C1750">
        <v>9784.9619168533609</v>
      </c>
      <c r="D1750">
        <v>8290.6979292305896</v>
      </c>
      <c r="E1750">
        <v>10936.2228959729</v>
      </c>
      <c r="F1750">
        <f t="shared" si="243"/>
        <v>9670.6275806856174</v>
      </c>
      <c r="G1750">
        <v>10081.8297541591</v>
      </c>
      <c r="H1750">
        <v>9493.74423789906</v>
      </c>
      <c r="I1750">
        <v>10204.442006204799</v>
      </c>
      <c r="J1750">
        <f t="shared" si="244"/>
        <v>9926.671999420987</v>
      </c>
      <c r="K1750">
        <v>10103.709707641799</v>
      </c>
      <c r="L1750">
        <v>10316.0619871131</v>
      </c>
      <c r="M1750">
        <v>8801.2573412787497</v>
      </c>
      <c r="N1750">
        <f t="shared" si="245"/>
        <v>9740.3430120112153</v>
      </c>
      <c r="O1750">
        <v>8083.5352716706102</v>
      </c>
      <c r="P1750">
        <v>9292.13438275935</v>
      </c>
      <c r="R1750">
        <f t="shared" si="246"/>
        <v>8687.8348272149797</v>
      </c>
      <c r="S1750">
        <v>2920.4755450299899</v>
      </c>
      <c r="T1750">
        <v>3644.1739002038598</v>
      </c>
      <c r="V1750">
        <f t="shared" si="247"/>
        <v>3282.3247226169251</v>
      </c>
      <c r="Y1750">
        <v>3646.1222677011001</v>
      </c>
      <c r="Z1750">
        <f t="shared" si="248"/>
        <v>3646.1222677011001</v>
      </c>
      <c r="AA1750">
        <v>1532.76704422744</v>
      </c>
      <c r="AB1750">
        <v>2665.5102151032602</v>
      </c>
      <c r="AC1750">
        <v>2868.3821272401701</v>
      </c>
      <c r="AD1750">
        <f t="shared" si="249"/>
        <v>2355.5531288569568</v>
      </c>
      <c r="AG1750">
        <v>2309.52618073142</v>
      </c>
      <c r="AH1750">
        <f t="shared" si="250"/>
        <v>2309.52618073142</v>
      </c>
      <c r="AL1750" t="e">
        <f t="shared" si="251"/>
        <v>#DIV/0!</v>
      </c>
    </row>
    <row r="1751" spans="1:38" x14ac:dyDescent="0.2">
      <c r="A1751" t="s">
        <v>3524</v>
      </c>
      <c r="B1751" t="s">
        <v>3525</v>
      </c>
      <c r="C1751">
        <v>583.733217958713</v>
      </c>
      <c r="D1751">
        <v>684.96539225335005</v>
      </c>
      <c r="E1751">
        <v>534.916257572267</v>
      </c>
      <c r="F1751">
        <f t="shared" si="243"/>
        <v>601.20495592811005</v>
      </c>
      <c r="G1751">
        <v>650.99521326355898</v>
      </c>
      <c r="H1751">
        <v>680.16383915511199</v>
      </c>
      <c r="I1751">
        <v>648.42842989891199</v>
      </c>
      <c r="J1751">
        <f t="shared" si="244"/>
        <v>659.86249410586095</v>
      </c>
      <c r="K1751">
        <v>965.87526786911496</v>
      </c>
      <c r="L1751">
        <v>943.65192610132203</v>
      </c>
      <c r="M1751">
        <v>886.77188140092699</v>
      </c>
      <c r="N1751">
        <f t="shared" si="245"/>
        <v>932.09969179045459</v>
      </c>
      <c r="O1751">
        <v>865.55235987518301</v>
      </c>
      <c r="P1751">
        <v>1048.4416028983101</v>
      </c>
      <c r="Q1751">
        <v>1064.78974387006</v>
      </c>
      <c r="R1751">
        <f t="shared" si="246"/>
        <v>992.92790221451776</v>
      </c>
      <c r="S1751">
        <v>592.23372580500802</v>
      </c>
      <c r="T1751">
        <v>855.50557121571296</v>
      </c>
      <c r="U1751">
        <v>821.95421039073506</v>
      </c>
      <c r="V1751">
        <f t="shared" si="247"/>
        <v>756.56450247048542</v>
      </c>
      <c r="W1751">
        <v>744.00849611491503</v>
      </c>
      <c r="X1751">
        <v>832.73606407897</v>
      </c>
      <c r="Y1751">
        <v>804.80143640590597</v>
      </c>
      <c r="Z1751">
        <f t="shared" si="248"/>
        <v>793.84866553326367</v>
      </c>
      <c r="AA1751">
        <v>734.33478295309203</v>
      </c>
      <c r="AB1751">
        <v>812.95089802009795</v>
      </c>
      <c r="AC1751">
        <v>808.60818687551205</v>
      </c>
      <c r="AD1751">
        <f t="shared" si="249"/>
        <v>785.29795594956738</v>
      </c>
      <c r="AF1751">
        <v>823.165760363814</v>
      </c>
      <c r="AG1751">
        <v>960.74739359370301</v>
      </c>
      <c r="AH1751">
        <f t="shared" si="250"/>
        <v>891.95657697875845</v>
      </c>
      <c r="AI1751">
        <v>895.73124298863695</v>
      </c>
      <c r="AJ1751">
        <v>676.91528802070798</v>
      </c>
      <c r="AK1751">
        <v>1040.60786234957</v>
      </c>
      <c r="AL1751">
        <f t="shared" si="251"/>
        <v>871.08479778630499</v>
      </c>
    </row>
    <row r="1752" spans="1:38" x14ac:dyDescent="0.2">
      <c r="A1752" t="s">
        <v>3526</v>
      </c>
      <c r="B1752" t="s">
        <v>3527</v>
      </c>
      <c r="C1752">
        <v>31103.168736848002</v>
      </c>
      <c r="D1752">
        <v>32966.806361898503</v>
      </c>
      <c r="E1752">
        <v>33127.272254717202</v>
      </c>
      <c r="F1752">
        <f t="shared" si="243"/>
        <v>32399.082451154569</v>
      </c>
      <c r="G1752">
        <v>29860.7845461406</v>
      </c>
      <c r="H1752">
        <v>34439.034995636401</v>
      </c>
      <c r="I1752">
        <v>34087.2562799964</v>
      </c>
      <c r="J1752">
        <f t="shared" si="244"/>
        <v>32795.691940591139</v>
      </c>
      <c r="K1752">
        <v>39906.192593707499</v>
      </c>
      <c r="L1752">
        <v>43695.335238016502</v>
      </c>
      <c r="M1752">
        <v>40638.688325043498</v>
      </c>
      <c r="N1752">
        <f t="shared" si="245"/>
        <v>41413.405385589169</v>
      </c>
      <c r="O1752">
        <v>46503.298815678201</v>
      </c>
      <c r="P1752">
        <v>50498.368593448198</v>
      </c>
      <c r="Q1752">
        <v>49242.458814069498</v>
      </c>
      <c r="R1752">
        <f t="shared" si="246"/>
        <v>48748.042074398632</v>
      </c>
      <c r="S1752">
        <v>30234.766331622799</v>
      </c>
      <c r="T1752">
        <v>46190.659267926698</v>
      </c>
      <c r="U1752">
        <v>40995.425929969198</v>
      </c>
      <c r="V1752">
        <f t="shared" si="247"/>
        <v>39140.283843172896</v>
      </c>
      <c r="W1752">
        <v>46129.963875494897</v>
      </c>
      <c r="X1752">
        <v>51444.803189338098</v>
      </c>
      <c r="Y1752">
        <v>47685.232876214999</v>
      </c>
      <c r="Z1752">
        <f t="shared" si="248"/>
        <v>48419.999980349327</v>
      </c>
      <c r="AA1752">
        <v>45727.431655583598</v>
      </c>
      <c r="AB1752">
        <v>53119.351165453802</v>
      </c>
      <c r="AC1752">
        <v>51494.304518821897</v>
      </c>
      <c r="AD1752">
        <f t="shared" si="249"/>
        <v>50113.695779953094</v>
      </c>
      <c r="AE1752">
        <v>53267.830833719003</v>
      </c>
      <c r="AF1752">
        <v>52642.723995897999</v>
      </c>
      <c r="AG1752">
        <v>47359.487618249499</v>
      </c>
      <c r="AH1752">
        <f t="shared" si="250"/>
        <v>51090.014149288829</v>
      </c>
      <c r="AI1752">
        <v>46656.484825974403</v>
      </c>
      <c r="AJ1752">
        <v>38800.0163226808</v>
      </c>
      <c r="AK1752">
        <v>56659.045650938002</v>
      </c>
      <c r="AL1752">
        <f t="shared" si="251"/>
        <v>47371.848933197733</v>
      </c>
    </row>
    <row r="1753" spans="1:38" x14ac:dyDescent="0.2">
      <c r="A1753" t="s">
        <v>3528</v>
      </c>
      <c r="B1753" t="s">
        <v>3529</v>
      </c>
      <c r="C1753">
        <v>3905.91129165133</v>
      </c>
      <c r="D1753">
        <v>4375.3278502928897</v>
      </c>
      <c r="E1753">
        <v>4613.60630696719</v>
      </c>
      <c r="F1753">
        <f t="shared" si="243"/>
        <v>4298.2818163038028</v>
      </c>
      <c r="G1753">
        <v>4676.8786522015198</v>
      </c>
      <c r="H1753">
        <v>4847.4653889609199</v>
      </c>
      <c r="I1753">
        <v>6803.1739873302904</v>
      </c>
      <c r="J1753">
        <f t="shared" si="244"/>
        <v>5442.506009497577</v>
      </c>
      <c r="K1753">
        <v>5158.0798217189904</v>
      </c>
      <c r="L1753">
        <v>6655.2819845170598</v>
      </c>
      <c r="M1753">
        <v>6430.0718384578404</v>
      </c>
      <c r="N1753">
        <f t="shared" si="245"/>
        <v>6081.1445482312965</v>
      </c>
      <c r="O1753">
        <v>6706.2891052655004</v>
      </c>
      <c r="P1753">
        <v>7705.6474925492803</v>
      </c>
      <c r="Q1753">
        <v>7717.0936907181804</v>
      </c>
      <c r="R1753">
        <f t="shared" si="246"/>
        <v>7376.3434295109864</v>
      </c>
      <c r="S1753">
        <v>4577.41772983379</v>
      </c>
      <c r="T1753">
        <v>6606.93653208871</v>
      </c>
      <c r="U1753">
        <v>6232.4978909798001</v>
      </c>
      <c r="V1753">
        <f t="shared" si="247"/>
        <v>5805.6173843007673</v>
      </c>
      <c r="W1753">
        <v>5928.78153647413</v>
      </c>
      <c r="X1753">
        <v>6697.7055670302398</v>
      </c>
      <c r="Y1753">
        <v>6752.0097992791798</v>
      </c>
      <c r="Z1753">
        <f t="shared" si="248"/>
        <v>6459.4989675945153</v>
      </c>
      <c r="AA1753">
        <v>5218.9270505081404</v>
      </c>
      <c r="AB1753">
        <v>5430.9608896769596</v>
      </c>
      <c r="AC1753">
        <v>7135.2224705313101</v>
      </c>
      <c r="AD1753">
        <f t="shared" si="249"/>
        <v>5928.3701369054697</v>
      </c>
      <c r="AE1753">
        <v>6055.63241066096</v>
      </c>
      <c r="AF1753">
        <v>5845.8284563467696</v>
      </c>
      <c r="AG1753">
        <v>5347.0710001892003</v>
      </c>
      <c r="AH1753">
        <f t="shared" si="250"/>
        <v>5749.510622398976</v>
      </c>
      <c r="AI1753">
        <v>5072.0683547463505</v>
      </c>
      <c r="AJ1753">
        <v>3158.83717107866</v>
      </c>
      <c r="AK1753">
        <v>5827.55996107182</v>
      </c>
      <c r="AL1753">
        <f t="shared" si="251"/>
        <v>4686.1551622989437</v>
      </c>
    </row>
    <row r="1754" spans="1:38" x14ac:dyDescent="0.2">
      <c r="A1754" t="s">
        <v>3530</v>
      </c>
      <c r="B1754" t="s">
        <v>3531</v>
      </c>
      <c r="F1754" t="e">
        <f t="shared" si="243"/>
        <v>#DIV/0!</v>
      </c>
      <c r="J1754" t="e">
        <f t="shared" si="244"/>
        <v>#DIV/0!</v>
      </c>
      <c r="N1754" t="e">
        <f t="shared" si="245"/>
        <v>#DIV/0!</v>
      </c>
      <c r="R1754" t="e">
        <f t="shared" si="246"/>
        <v>#DIV/0!</v>
      </c>
      <c r="V1754" t="e">
        <f t="shared" si="247"/>
        <v>#DIV/0!</v>
      </c>
      <c r="Z1754" t="e">
        <f t="shared" si="248"/>
        <v>#DIV/0!</v>
      </c>
      <c r="AA1754">
        <v>94.299453250740797</v>
      </c>
      <c r="AD1754">
        <f t="shared" si="249"/>
        <v>94.299453250740797</v>
      </c>
      <c r="AH1754" t="e">
        <f t="shared" si="250"/>
        <v>#DIV/0!</v>
      </c>
      <c r="AL1754" t="e">
        <f t="shared" si="251"/>
        <v>#DIV/0!</v>
      </c>
    </row>
    <row r="1755" spans="1:38" x14ac:dyDescent="0.2">
      <c r="A1755" t="s">
        <v>3532</v>
      </c>
      <c r="B1755" t="s">
        <v>3533</v>
      </c>
      <c r="C1755">
        <v>856.83859918671703</v>
      </c>
      <c r="D1755">
        <v>803.18593023202095</v>
      </c>
      <c r="E1755">
        <v>779.64528854795901</v>
      </c>
      <c r="F1755">
        <f t="shared" si="243"/>
        <v>813.22327265556567</v>
      </c>
      <c r="G1755">
        <v>913.20195126664998</v>
      </c>
      <c r="H1755">
        <v>870.18064787895605</v>
      </c>
      <c r="I1755">
        <v>1031.89261895803</v>
      </c>
      <c r="J1755">
        <f t="shared" si="244"/>
        <v>938.42507270121189</v>
      </c>
      <c r="K1755">
        <v>1112.61071490517</v>
      </c>
      <c r="L1755">
        <v>1410.54072530246</v>
      </c>
      <c r="N1755">
        <f t="shared" si="245"/>
        <v>1261.575720103815</v>
      </c>
      <c r="O1755">
        <v>1495.5122243302801</v>
      </c>
      <c r="Q1755">
        <v>2327.3911908964201</v>
      </c>
      <c r="R1755">
        <f t="shared" si="246"/>
        <v>1911.4517076133502</v>
      </c>
      <c r="S1755">
        <v>886.69008309819105</v>
      </c>
      <c r="V1755">
        <f t="shared" si="247"/>
        <v>886.69008309819105</v>
      </c>
      <c r="W1755">
        <v>1271.2868032707399</v>
      </c>
      <c r="X1755">
        <v>962.49587144320901</v>
      </c>
      <c r="Y1755">
        <v>1332.4401455301099</v>
      </c>
      <c r="Z1755">
        <f t="shared" si="248"/>
        <v>1188.7409400813528</v>
      </c>
      <c r="AA1755">
        <v>1232.51132338875</v>
      </c>
      <c r="AB1755">
        <v>1047.4899288168201</v>
      </c>
      <c r="AC1755">
        <v>1204.4702477568201</v>
      </c>
      <c r="AD1755">
        <f t="shared" si="249"/>
        <v>1161.4904999874634</v>
      </c>
      <c r="AG1755">
        <v>1131.19340052386</v>
      </c>
      <c r="AH1755">
        <f t="shared" si="250"/>
        <v>1131.19340052386</v>
      </c>
      <c r="AK1755">
        <v>1773.93771624286</v>
      </c>
      <c r="AL1755">
        <f t="shared" si="251"/>
        <v>1773.93771624286</v>
      </c>
    </row>
    <row r="1756" spans="1:38" x14ac:dyDescent="0.2">
      <c r="A1756" t="s">
        <v>3534</v>
      </c>
      <c r="B1756" t="s">
        <v>3535</v>
      </c>
      <c r="C1756">
        <v>178172.69733661</v>
      </c>
      <c r="D1756">
        <v>188362.34038320201</v>
      </c>
      <c r="E1756">
        <v>180286.82861924899</v>
      </c>
      <c r="F1756">
        <f t="shared" si="243"/>
        <v>182273.95544635365</v>
      </c>
      <c r="G1756">
        <v>187893.21223580401</v>
      </c>
      <c r="H1756">
        <v>199812.37619104201</v>
      </c>
      <c r="I1756">
        <v>196492.03300189</v>
      </c>
      <c r="J1756">
        <f t="shared" si="244"/>
        <v>194732.54047624534</v>
      </c>
      <c r="K1756">
        <v>258778.62263463301</v>
      </c>
      <c r="L1756">
        <v>270477.04536478099</v>
      </c>
      <c r="M1756">
        <v>251894.12486751701</v>
      </c>
      <c r="N1756">
        <f t="shared" si="245"/>
        <v>260383.26428897702</v>
      </c>
      <c r="O1756">
        <v>287286.561607724</v>
      </c>
      <c r="P1756">
        <v>320314.29664380802</v>
      </c>
      <c r="Q1756">
        <v>314127.66122741997</v>
      </c>
      <c r="R1756">
        <f t="shared" si="246"/>
        <v>307242.83982631733</v>
      </c>
      <c r="S1756">
        <v>189885.81072748799</v>
      </c>
      <c r="T1756">
        <v>281647.24457484798</v>
      </c>
      <c r="U1756">
        <v>276109.969073341</v>
      </c>
      <c r="V1756">
        <f t="shared" si="247"/>
        <v>249214.34145855901</v>
      </c>
      <c r="W1756">
        <v>283746.18658083898</v>
      </c>
      <c r="X1756">
        <v>297418.69733076001</v>
      </c>
      <c r="Y1756">
        <v>311868.19649074698</v>
      </c>
      <c r="Z1756">
        <f t="shared" si="248"/>
        <v>297677.69346744864</v>
      </c>
      <c r="AA1756">
        <v>313738.39416092198</v>
      </c>
      <c r="AB1756">
        <v>345754.36285880202</v>
      </c>
      <c r="AC1756">
        <v>323696.425815625</v>
      </c>
      <c r="AD1756">
        <f t="shared" si="249"/>
        <v>327729.72761178302</v>
      </c>
      <c r="AE1756">
        <v>373555.22729477403</v>
      </c>
      <c r="AF1756">
        <v>365443.96357348998</v>
      </c>
      <c r="AG1756">
        <v>363915.80591876898</v>
      </c>
      <c r="AH1756">
        <f t="shared" si="250"/>
        <v>367638.33226234437</v>
      </c>
      <c r="AI1756">
        <v>346526.821843073</v>
      </c>
      <c r="AJ1756">
        <v>284320.83816461999</v>
      </c>
      <c r="AK1756">
        <v>435985.21190678602</v>
      </c>
      <c r="AL1756">
        <f t="shared" si="251"/>
        <v>355610.9573048263</v>
      </c>
    </row>
    <row r="1757" spans="1:38" x14ac:dyDescent="0.2">
      <c r="A1757" t="s">
        <v>3536</v>
      </c>
      <c r="B1757" t="s">
        <v>3537</v>
      </c>
      <c r="C1757">
        <v>23855.9673996973</v>
      </c>
      <c r="D1757">
        <v>24595.217391267</v>
      </c>
      <c r="E1757">
        <v>26835.650846997902</v>
      </c>
      <c r="F1757">
        <f t="shared" si="243"/>
        <v>25095.611879320732</v>
      </c>
      <c r="G1757">
        <v>26183.484461832501</v>
      </c>
      <c r="H1757">
        <v>26695.330229802199</v>
      </c>
      <c r="I1757">
        <v>28756.420781612102</v>
      </c>
      <c r="J1757">
        <f t="shared" si="244"/>
        <v>27211.745157748937</v>
      </c>
      <c r="K1757">
        <v>36406.440929975601</v>
      </c>
      <c r="L1757">
        <v>38592.605765297099</v>
      </c>
      <c r="M1757">
        <v>35675.713358178204</v>
      </c>
      <c r="N1757">
        <f t="shared" si="245"/>
        <v>36891.586684483635</v>
      </c>
      <c r="O1757">
        <v>41069.521656716999</v>
      </c>
      <c r="P1757">
        <v>46769.777289389298</v>
      </c>
      <c r="Q1757">
        <v>47848.898036110797</v>
      </c>
      <c r="R1757">
        <f t="shared" si="246"/>
        <v>45229.398994072362</v>
      </c>
      <c r="S1757">
        <v>28372.585216604399</v>
      </c>
      <c r="T1757">
        <v>42801.426607583198</v>
      </c>
      <c r="U1757">
        <v>39152.947595488702</v>
      </c>
      <c r="V1757">
        <f t="shared" si="247"/>
        <v>36775.6531398921</v>
      </c>
      <c r="W1757">
        <v>48823.001789202499</v>
      </c>
      <c r="X1757">
        <v>47512.497377388601</v>
      </c>
      <c r="Y1757">
        <v>51781.774795933197</v>
      </c>
      <c r="Z1757">
        <f t="shared" si="248"/>
        <v>49372.424654174763</v>
      </c>
      <c r="AA1757">
        <v>52582.220338327003</v>
      </c>
      <c r="AB1757">
        <v>59474.083873859498</v>
      </c>
      <c r="AC1757">
        <v>53892.957523722202</v>
      </c>
      <c r="AD1757">
        <f t="shared" si="249"/>
        <v>55316.420578636229</v>
      </c>
      <c r="AE1757">
        <v>71961.295509357296</v>
      </c>
      <c r="AF1757">
        <v>70839.4630978481</v>
      </c>
      <c r="AG1757">
        <v>70925.877297668907</v>
      </c>
      <c r="AH1757">
        <f t="shared" si="250"/>
        <v>71242.211968291434</v>
      </c>
      <c r="AI1757">
        <v>67497.736729868004</v>
      </c>
      <c r="AJ1757">
        <v>57180.795609762499</v>
      </c>
      <c r="AK1757">
        <v>88520.497944694507</v>
      </c>
      <c r="AL1757">
        <f t="shared" si="251"/>
        <v>71066.343428108332</v>
      </c>
    </row>
    <row r="1758" spans="1:38" x14ac:dyDescent="0.2">
      <c r="A1758" t="s">
        <v>3538</v>
      </c>
      <c r="B1758" t="s">
        <v>3539</v>
      </c>
      <c r="D1758">
        <v>355.13491192436999</v>
      </c>
      <c r="E1758">
        <v>560.65619041643595</v>
      </c>
      <c r="F1758">
        <f t="shared" si="243"/>
        <v>457.895551170403</v>
      </c>
      <c r="G1758">
        <v>316.67606169754202</v>
      </c>
      <c r="J1758">
        <f t="shared" si="244"/>
        <v>316.67606169754202</v>
      </c>
      <c r="L1758">
        <v>461.23079121560698</v>
      </c>
      <c r="M1758">
        <v>632.71780510955602</v>
      </c>
      <c r="N1758">
        <f t="shared" si="245"/>
        <v>546.97429816258148</v>
      </c>
      <c r="P1758">
        <v>840.41817138571798</v>
      </c>
      <c r="Q1758">
        <v>604.13488748193595</v>
      </c>
      <c r="R1758">
        <f t="shared" si="246"/>
        <v>722.27652943382691</v>
      </c>
      <c r="S1758">
        <v>284.41404710167001</v>
      </c>
      <c r="T1758">
        <v>553.60334107117603</v>
      </c>
      <c r="V1758">
        <f t="shared" si="247"/>
        <v>419.00869408642302</v>
      </c>
      <c r="W1758">
        <v>573.42083447149605</v>
      </c>
      <c r="X1758">
        <v>485.424455934702</v>
      </c>
      <c r="Y1758">
        <v>1026.46932092518</v>
      </c>
      <c r="Z1758">
        <f t="shared" si="248"/>
        <v>695.10487044379261</v>
      </c>
      <c r="AB1758">
        <v>430.91455149512802</v>
      </c>
      <c r="AD1758">
        <f t="shared" si="249"/>
        <v>430.91455149512802</v>
      </c>
      <c r="AF1758">
        <v>449.52073799942298</v>
      </c>
      <c r="AG1758">
        <v>458.00414986213599</v>
      </c>
      <c r="AH1758">
        <f t="shared" si="250"/>
        <v>453.76244393077945</v>
      </c>
      <c r="AI1758">
        <v>377.367237182579</v>
      </c>
      <c r="AK1758">
        <v>1110.85706046887</v>
      </c>
      <c r="AL1758">
        <f t="shared" si="251"/>
        <v>744.11214882572449</v>
      </c>
    </row>
    <row r="1759" spans="1:38" x14ac:dyDescent="0.2">
      <c r="A1759" t="s">
        <v>3540</v>
      </c>
      <c r="B1759" t="s">
        <v>3541</v>
      </c>
      <c r="C1759">
        <v>698.95419124352702</v>
      </c>
      <c r="D1759">
        <v>638.53248346739701</v>
      </c>
      <c r="E1759">
        <v>768.14425658580797</v>
      </c>
      <c r="F1759">
        <f t="shared" si="243"/>
        <v>701.87697709891063</v>
      </c>
      <c r="G1759">
        <v>796.63889820483996</v>
      </c>
      <c r="H1759">
        <v>764.387068944269</v>
      </c>
      <c r="J1759">
        <f t="shared" si="244"/>
        <v>780.51298357455448</v>
      </c>
      <c r="K1759">
        <v>1240.28458640951</v>
      </c>
      <c r="M1759">
        <v>715.11050151717802</v>
      </c>
      <c r="N1759">
        <f t="shared" si="245"/>
        <v>977.69754396334406</v>
      </c>
      <c r="R1759" t="e">
        <f t="shared" si="246"/>
        <v>#DIV/0!</v>
      </c>
      <c r="V1759" t="e">
        <f t="shared" si="247"/>
        <v>#DIV/0!</v>
      </c>
      <c r="Z1759" t="e">
        <f t="shared" si="248"/>
        <v>#DIV/0!</v>
      </c>
      <c r="AA1759">
        <v>381.68524235933899</v>
      </c>
      <c r="AB1759">
        <v>818.83201617581699</v>
      </c>
      <c r="AD1759">
        <f t="shared" si="249"/>
        <v>600.25862926757804</v>
      </c>
      <c r="AH1759" t="e">
        <f t="shared" si="250"/>
        <v>#DIV/0!</v>
      </c>
      <c r="AL1759" t="e">
        <f t="shared" si="251"/>
        <v>#DIV/0!</v>
      </c>
    </row>
    <row r="1760" spans="1:38" x14ac:dyDescent="0.2">
      <c r="A1760" t="s">
        <v>3542</v>
      </c>
      <c r="B1760" t="s">
        <v>3543</v>
      </c>
      <c r="C1760">
        <v>3430.91096962149</v>
      </c>
      <c r="D1760">
        <v>3341.4354091362502</v>
      </c>
      <c r="E1760">
        <v>3436.73480821563</v>
      </c>
      <c r="F1760">
        <f t="shared" si="243"/>
        <v>3403.0270623244564</v>
      </c>
      <c r="G1760">
        <v>2516.5156192755499</v>
      </c>
      <c r="H1760">
        <v>2946.4677849720802</v>
      </c>
      <c r="J1760">
        <f t="shared" si="244"/>
        <v>2731.4917021238152</v>
      </c>
      <c r="K1760">
        <v>3519.5410756307701</v>
      </c>
      <c r="L1760">
        <v>3359.8875111676698</v>
      </c>
      <c r="N1760">
        <f t="shared" si="245"/>
        <v>3439.71429339922</v>
      </c>
      <c r="O1760">
        <v>3722.0799944855298</v>
      </c>
      <c r="P1760">
        <v>2976.5619379355799</v>
      </c>
      <c r="R1760">
        <f t="shared" si="246"/>
        <v>3349.3209662105546</v>
      </c>
      <c r="S1760">
        <v>1944.88677820306</v>
      </c>
      <c r="T1760">
        <v>2945.3791954007802</v>
      </c>
      <c r="V1760">
        <f t="shared" si="247"/>
        <v>2445.1329868019202</v>
      </c>
      <c r="W1760">
        <v>2595.53298926349</v>
      </c>
      <c r="X1760">
        <v>2154.5699403364401</v>
      </c>
      <c r="Y1760">
        <v>2868.9820349259298</v>
      </c>
      <c r="Z1760">
        <f t="shared" si="248"/>
        <v>2539.6949881752867</v>
      </c>
      <c r="AA1760">
        <v>2294.7525293672702</v>
      </c>
      <c r="AB1760">
        <v>2122.8422454168299</v>
      </c>
      <c r="AD1760">
        <f t="shared" si="249"/>
        <v>2208.79738739205</v>
      </c>
      <c r="AE1760">
        <v>2540.0400819217998</v>
      </c>
      <c r="AH1760">
        <f t="shared" si="250"/>
        <v>2540.0400819217998</v>
      </c>
      <c r="AJ1760">
        <v>1737.6756927179499</v>
      </c>
      <c r="AL1760">
        <f t="shared" si="251"/>
        <v>1737.6756927179499</v>
      </c>
    </row>
    <row r="1761" spans="1:38" x14ac:dyDescent="0.2">
      <c r="A1761" t="s">
        <v>3544</v>
      </c>
      <c r="B1761" t="s">
        <v>3545</v>
      </c>
      <c r="C1761">
        <v>1326.1461010560399</v>
      </c>
      <c r="D1761">
        <v>1712.23054716002</v>
      </c>
      <c r="E1761">
        <v>1115.13306362091</v>
      </c>
      <c r="F1761">
        <f t="shared" si="243"/>
        <v>1384.5032372789901</v>
      </c>
      <c r="G1761">
        <v>1547.4446240526499</v>
      </c>
      <c r="H1761">
        <v>1674.2984934492999</v>
      </c>
      <c r="J1761">
        <f t="shared" si="244"/>
        <v>1610.8715587509751</v>
      </c>
      <c r="K1761">
        <v>1898.8556344756801</v>
      </c>
      <c r="L1761">
        <v>2268.9068233226599</v>
      </c>
      <c r="M1761">
        <v>1606.08171936074</v>
      </c>
      <c r="N1761">
        <f t="shared" si="245"/>
        <v>1924.6147257196933</v>
      </c>
      <c r="O1761">
        <v>1747.0455640647399</v>
      </c>
      <c r="P1761">
        <v>2559.1750722732199</v>
      </c>
      <c r="Q1761">
        <v>1682.4107713404101</v>
      </c>
      <c r="R1761">
        <f t="shared" si="246"/>
        <v>1996.2104692261235</v>
      </c>
      <c r="S1761">
        <v>924.89767820057898</v>
      </c>
      <c r="T1761">
        <v>1299.85911613707</v>
      </c>
      <c r="V1761">
        <f t="shared" si="247"/>
        <v>1112.3783971688244</v>
      </c>
      <c r="W1761">
        <v>1440.6878746263901</v>
      </c>
      <c r="X1761">
        <v>1324.2935772629401</v>
      </c>
      <c r="Y1761">
        <v>946.94274823769695</v>
      </c>
      <c r="Z1761">
        <f t="shared" si="248"/>
        <v>1237.3080667090089</v>
      </c>
      <c r="AA1761">
        <v>1233.87926782712</v>
      </c>
      <c r="AB1761">
        <v>1126.0821902710099</v>
      </c>
      <c r="AC1761">
        <v>1066.76820531321</v>
      </c>
      <c r="AD1761">
        <f t="shared" si="249"/>
        <v>1142.2432211371133</v>
      </c>
      <c r="AH1761" t="e">
        <f t="shared" si="250"/>
        <v>#DIV/0!</v>
      </c>
      <c r="AJ1761">
        <v>607.29185810930301</v>
      </c>
      <c r="AL1761">
        <f t="shared" si="251"/>
        <v>607.29185810930301</v>
      </c>
    </row>
    <row r="1762" spans="1:38" x14ac:dyDescent="0.2">
      <c r="A1762" t="s">
        <v>3546</v>
      </c>
      <c r="B1762" t="s">
        <v>3547</v>
      </c>
      <c r="E1762">
        <v>90.4046083241833</v>
      </c>
      <c r="F1762">
        <f t="shared" si="243"/>
        <v>90.4046083241833</v>
      </c>
      <c r="J1762" t="e">
        <f t="shared" si="244"/>
        <v>#DIV/0!</v>
      </c>
      <c r="N1762" t="e">
        <f t="shared" si="245"/>
        <v>#DIV/0!</v>
      </c>
      <c r="R1762" t="e">
        <f t="shared" si="246"/>
        <v>#DIV/0!</v>
      </c>
      <c r="S1762">
        <v>40.2902841174458</v>
      </c>
      <c r="V1762">
        <f t="shared" si="247"/>
        <v>40.2902841174458</v>
      </c>
      <c r="Z1762" t="e">
        <f t="shared" si="248"/>
        <v>#DIV/0!</v>
      </c>
      <c r="AC1762">
        <v>91.154908567105807</v>
      </c>
      <c r="AD1762">
        <f t="shared" si="249"/>
        <v>91.154908567105807</v>
      </c>
      <c r="AH1762" t="e">
        <f t="shared" si="250"/>
        <v>#DIV/0!</v>
      </c>
      <c r="AL1762" t="e">
        <f t="shared" si="251"/>
        <v>#DIV/0!</v>
      </c>
    </row>
    <row r="1763" spans="1:38" x14ac:dyDescent="0.2">
      <c r="A1763" t="s">
        <v>3548</v>
      </c>
      <c r="B1763" t="s">
        <v>3549</v>
      </c>
      <c r="C1763">
        <v>1268.9990581203001</v>
      </c>
      <c r="E1763">
        <v>1139.8813721091501</v>
      </c>
      <c r="F1763">
        <f t="shared" si="243"/>
        <v>1204.4402151147251</v>
      </c>
      <c r="G1763">
        <v>1422.1966688382399</v>
      </c>
      <c r="H1763">
        <v>1439.31055742533</v>
      </c>
      <c r="J1763">
        <f t="shared" si="244"/>
        <v>1430.753613131785</v>
      </c>
      <c r="K1763">
        <v>1399.7570002981599</v>
      </c>
      <c r="L1763">
        <v>1551.1549993881499</v>
      </c>
      <c r="M1763">
        <v>1406.0929944916199</v>
      </c>
      <c r="N1763">
        <f t="shared" si="245"/>
        <v>1452.33499805931</v>
      </c>
      <c r="O1763">
        <v>1262.15412448443</v>
      </c>
      <c r="P1763">
        <v>1047.17570115732</v>
      </c>
      <c r="Q1763">
        <v>1797.2935135360001</v>
      </c>
      <c r="R1763">
        <f t="shared" si="246"/>
        <v>1368.8744463925834</v>
      </c>
      <c r="S1763">
        <v>776.25873587951799</v>
      </c>
      <c r="V1763">
        <f t="shared" si="247"/>
        <v>776.25873587951799</v>
      </c>
      <c r="W1763">
        <v>1009.71628610317</v>
      </c>
      <c r="X1763">
        <v>1114.84706708606</v>
      </c>
      <c r="Y1763">
        <v>977.36753760189902</v>
      </c>
      <c r="Z1763">
        <f t="shared" si="248"/>
        <v>1033.9769635970431</v>
      </c>
      <c r="AA1763">
        <v>1061.29227015318</v>
      </c>
      <c r="AB1763">
        <v>1099.5567517249101</v>
      </c>
      <c r="AD1763">
        <f t="shared" si="249"/>
        <v>1080.4245109390449</v>
      </c>
      <c r="AE1763">
        <v>1069.9345876263901</v>
      </c>
      <c r="AG1763">
        <v>1022.6555896598099</v>
      </c>
      <c r="AH1763">
        <f t="shared" si="250"/>
        <v>1046.2950886430999</v>
      </c>
      <c r="AJ1763">
        <v>694.28780091214298</v>
      </c>
      <c r="AL1763">
        <f t="shared" si="251"/>
        <v>694.28780091214298</v>
      </c>
    </row>
    <row r="1764" spans="1:38" x14ac:dyDescent="0.2">
      <c r="A1764" t="s">
        <v>3550</v>
      </c>
      <c r="B1764" t="s">
        <v>3551</v>
      </c>
      <c r="C1764">
        <v>2237.89322050892</v>
      </c>
      <c r="D1764">
        <v>2367.0627196175301</v>
      </c>
      <c r="E1764">
        <v>2937.6595997480899</v>
      </c>
      <c r="F1764">
        <f t="shared" si="243"/>
        <v>2514.20517995818</v>
      </c>
      <c r="G1764">
        <v>2500.7949712036698</v>
      </c>
      <c r="H1764">
        <v>2698.8027073180601</v>
      </c>
      <c r="I1764">
        <v>2047.14482330949</v>
      </c>
      <c r="J1764">
        <f t="shared" si="244"/>
        <v>2415.5808339437399</v>
      </c>
      <c r="K1764">
        <v>3412.6938252447198</v>
      </c>
      <c r="L1764">
        <v>3247.5223794005101</v>
      </c>
      <c r="M1764">
        <v>3275.5548072944398</v>
      </c>
      <c r="N1764">
        <f t="shared" si="245"/>
        <v>3311.9236706465567</v>
      </c>
      <c r="O1764">
        <v>3619.1331979008301</v>
      </c>
      <c r="P1764">
        <v>6010.6129435209104</v>
      </c>
      <c r="Q1764">
        <v>3552.2691585790299</v>
      </c>
      <c r="R1764">
        <f t="shared" si="246"/>
        <v>4394.0051000002568</v>
      </c>
      <c r="S1764">
        <v>2327.5044697614098</v>
      </c>
      <c r="T1764">
        <v>3937.5203042962899</v>
      </c>
      <c r="U1764">
        <v>2491.9931453426502</v>
      </c>
      <c r="V1764">
        <f t="shared" si="247"/>
        <v>2919.00597313345</v>
      </c>
      <c r="W1764">
        <v>2783.7871998298801</v>
      </c>
      <c r="Y1764">
        <v>3267.2353811233302</v>
      </c>
      <c r="Z1764">
        <f t="shared" si="248"/>
        <v>3025.5112904766052</v>
      </c>
      <c r="AA1764">
        <v>2910.76211995219</v>
      </c>
      <c r="AB1764">
        <v>2199.7150004253699</v>
      </c>
      <c r="AC1764">
        <v>2365.7513614163299</v>
      </c>
      <c r="AD1764">
        <f t="shared" si="249"/>
        <v>2492.0761605979633</v>
      </c>
      <c r="AE1764">
        <v>3017.8550794401799</v>
      </c>
      <c r="AF1764">
        <v>1977.49442849293</v>
      </c>
      <c r="AG1764">
        <v>2611.0076296399702</v>
      </c>
      <c r="AH1764">
        <f t="shared" si="250"/>
        <v>2535.4523791910265</v>
      </c>
      <c r="AI1764">
        <v>3012.1364264827298</v>
      </c>
      <c r="AJ1764">
        <v>3515.7124215281401</v>
      </c>
      <c r="AL1764">
        <f t="shared" si="251"/>
        <v>3263.924424005435</v>
      </c>
    </row>
    <row r="1765" spans="1:38" x14ac:dyDescent="0.2">
      <c r="A1765" t="s">
        <v>3552</v>
      </c>
      <c r="B1765" t="s">
        <v>3553</v>
      </c>
      <c r="C1765">
        <v>37270.663675481403</v>
      </c>
      <c r="D1765">
        <v>36806.650300791502</v>
      </c>
      <c r="E1765">
        <v>38082.235910098003</v>
      </c>
      <c r="F1765">
        <f t="shared" si="243"/>
        <v>37386.516628790305</v>
      </c>
      <c r="G1765">
        <v>47743.7352188062</v>
      </c>
      <c r="H1765">
        <v>53034.511506072398</v>
      </c>
      <c r="I1765">
        <v>39766.346658602903</v>
      </c>
      <c r="J1765">
        <f t="shared" si="244"/>
        <v>46848.197794493833</v>
      </c>
      <c r="K1765">
        <v>65697.045159735804</v>
      </c>
      <c r="L1765">
        <v>64874.072373418501</v>
      </c>
      <c r="M1765">
        <v>48564.454878003897</v>
      </c>
      <c r="N1765">
        <f t="shared" si="245"/>
        <v>59711.857470386072</v>
      </c>
      <c r="O1765">
        <v>66874.643137879699</v>
      </c>
      <c r="P1765">
        <v>74075.342037422597</v>
      </c>
      <c r="Q1765">
        <v>78775.784183150594</v>
      </c>
      <c r="R1765">
        <f t="shared" si="246"/>
        <v>73241.923119484301</v>
      </c>
      <c r="S1765">
        <v>44952.602325866203</v>
      </c>
      <c r="T1765">
        <v>64925.213289886902</v>
      </c>
      <c r="U1765">
        <v>52136.931924918601</v>
      </c>
      <c r="V1765">
        <f t="shared" si="247"/>
        <v>54004.915846890566</v>
      </c>
      <c r="W1765">
        <v>65385.273429757399</v>
      </c>
      <c r="X1765">
        <v>66906.521318339699</v>
      </c>
      <c r="Y1765">
        <v>63093.628848216598</v>
      </c>
      <c r="Z1765">
        <f t="shared" si="248"/>
        <v>65128.474532104563</v>
      </c>
      <c r="AA1765">
        <v>66068.110462241995</v>
      </c>
      <c r="AB1765">
        <v>70352.978653829894</v>
      </c>
      <c r="AC1765">
        <v>65932.5333475074</v>
      </c>
      <c r="AD1765">
        <f t="shared" si="249"/>
        <v>67451.207487859763</v>
      </c>
      <c r="AE1765">
        <v>76663.918204062502</v>
      </c>
      <c r="AF1765">
        <v>75858.628905899604</v>
      </c>
      <c r="AG1765">
        <v>73275.028787660005</v>
      </c>
      <c r="AH1765">
        <f t="shared" si="250"/>
        <v>75265.858632540694</v>
      </c>
      <c r="AI1765">
        <v>68647.081035641997</v>
      </c>
      <c r="AJ1765">
        <v>57958.222973999502</v>
      </c>
      <c r="AK1765">
        <v>84728.510401859094</v>
      </c>
      <c r="AL1765">
        <f t="shared" si="251"/>
        <v>70444.604803833528</v>
      </c>
    </row>
    <row r="1766" spans="1:38" x14ac:dyDescent="0.2">
      <c r="A1766" t="s">
        <v>3554</v>
      </c>
      <c r="B1766" t="s">
        <v>3555</v>
      </c>
      <c r="C1766">
        <v>1689.8629192804301</v>
      </c>
      <c r="E1766">
        <v>1678.2652311100101</v>
      </c>
      <c r="F1766">
        <f t="shared" si="243"/>
        <v>1684.0640751952201</v>
      </c>
      <c r="H1766">
        <v>1894.3003440309999</v>
      </c>
      <c r="I1766">
        <v>1710.55818007887</v>
      </c>
      <c r="J1766">
        <f t="shared" si="244"/>
        <v>1802.429262054935</v>
      </c>
      <c r="K1766">
        <v>1992.2342843574299</v>
      </c>
      <c r="L1766">
        <v>2138.3104641167401</v>
      </c>
      <c r="M1766">
        <v>2413.8648744432398</v>
      </c>
      <c r="N1766">
        <f t="shared" si="245"/>
        <v>2181.4698743058034</v>
      </c>
      <c r="O1766">
        <v>2427.4407816862299</v>
      </c>
      <c r="P1766">
        <v>2768.8200519434199</v>
      </c>
      <c r="Q1766">
        <v>2612.1239743477799</v>
      </c>
      <c r="R1766">
        <f t="shared" si="246"/>
        <v>2602.7949359924764</v>
      </c>
      <c r="S1766">
        <v>1495.35491115423</v>
      </c>
      <c r="T1766">
        <v>1982.82166093721</v>
      </c>
      <c r="V1766">
        <f t="shared" si="247"/>
        <v>1739.08828604572</v>
      </c>
      <c r="X1766">
        <v>1968.16455137617</v>
      </c>
      <c r="Z1766">
        <f t="shared" si="248"/>
        <v>1968.16455137617</v>
      </c>
      <c r="AA1766">
        <v>2306.6555918069198</v>
      </c>
      <c r="AB1766">
        <v>2000.47909841619</v>
      </c>
      <c r="AC1766">
        <v>2591.7130335147599</v>
      </c>
      <c r="AD1766">
        <f t="shared" si="249"/>
        <v>2299.6159079126232</v>
      </c>
      <c r="AE1766">
        <v>2237.90119787196</v>
      </c>
      <c r="AF1766">
        <v>2189.7407948004902</v>
      </c>
      <c r="AG1766">
        <v>2120.2456526482702</v>
      </c>
      <c r="AH1766">
        <f t="shared" si="250"/>
        <v>2182.6292151069069</v>
      </c>
      <c r="AI1766">
        <v>1950.7517504515599</v>
      </c>
      <c r="AJ1766">
        <v>1449.72079510037</v>
      </c>
      <c r="AK1766">
        <v>2656.5927228565401</v>
      </c>
      <c r="AL1766">
        <f t="shared" si="251"/>
        <v>2019.0217561361569</v>
      </c>
    </row>
    <row r="1767" spans="1:38" x14ac:dyDescent="0.2">
      <c r="A1767" t="s">
        <v>3556</v>
      </c>
      <c r="B1767" t="s">
        <v>3557</v>
      </c>
      <c r="F1767" t="e">
        <f t="shared" si="243"/>
        <v>#DIV/0!</v>
      </c>
      <c r="J1767" t="e">
        <f t="shared" si="244"/>
        <v>#DIV/0!</v>
      </c>
      <c r="N1767" t="e">
        <f t="shared" si="245"/>
        <v>#DIV/0!</v>
      </c>
      <c r="R1767" t="e">
        <f t="shared" si="246"/>
        <v>#DIV/0!</v>
      </c>
      <c r="V1767" t="e">
        <f t="shared" si="247"/>
        <v>#DIV/0!</v>
      </c>
      <c r="Z1767" t="e">
        <f t="shared" si="248"/>
        <v>#DIV/0!</v>
      </c>
      <c r="AD1767" t="e">
        <f t="shared" si="249"/>
        <v>#DIV/0!</v>
      </c>
      <c r="AF1767">
        <v>465543.77712384303</v>
      </c>
      <c r="AH1767">
        <f t="shared" si="250"/>
        <v>465543.77712384303</v>
      </c>
      <c r="AL1767" t="e">
        <f t="shared" si="251"/>
        <v>#DIV/0!</v>
      </c>
    </row>
    <row r="1768" spans="1:38" x14ac:dyDescent="0.2">
      <c r="A1768" t="s">
        <v>3558</v>
      </c>
      <c r="B1768" t="s">
        <v>3559</v>
      </c>
      <c r="C1768">
        <v>9996.7163499424696</v>
      </c>
      <c r="D1768">
        <v>8979.1740283212403</v>
      </c>
      <c r="E1768">
        <v>10254.8484254908</v>
      </c>
      <c r="F1768">
        <f t="shared" si="243"/>
        <v>9743.5796012515038</v>
      </c>
      <c r="G1768">
        <v>11372.3013864396</v>
      </c>
      <c r="H1768">
        <v>9076.5353465575499</v>
      </c>
      <c r="I1768">
        <v>10244.734237537101</v>
      </c>
      <c r="J1768">
        <f t="shared" si="244"/>
        <v>10231.190323511417</v>
      </c>
      <c r="K1768">
        <v>6045.5099709586202</v>
      </c>
      <c r="L1768">
        <v>6811.27222548191</v>
      </c>
      <c r="M1768">
        <v>5885.3688533147397</v>
      </c>
      <c r="N1768">
        <f t="shared" si="245"/>
        <v>6247.3836832517563</v>
      </c>
      <c r="O1768">
        <v>5198.9683559313298</v>
      </c>
      <c r="R1768">
        <f t="shared" si="246"/>
        <v>5198.9683559313298</v>
      </c>
      <c r="S1768">
        <v>1922.19027107489</v>
      </c>
      <c r="T1768">
        <v>1324.1056653067999</v>
      </c>
      <c r="U1768">
        <v>954.09728980453895</v>
      </c>
      <c r="V1768">
        <f t="shared" si="247"/>
        <v>1400.1310753954097</v>
      </c>
      <c r="Z1768" t="e">
        <f t="shared" si="248"/>
        <v>#DIV/0!</v>
      </c>
      <c r="AD1768" t="e">
        <f t="shared" si="249"/>
        <v>#DIV/0!</v>
      </c>
      <c r="AG1768">
        <v>2806.55004367628</v>
      </c>
      <c r="AH1768">
        <f t="shared" si="250"/>
        <v>2806.55004367628</v>
      </c>
      <c r="AI1768">
        <v>2723.5090075753201</v>
      </c>
      <c r="AL1768">
        <f t="shared" si="251"/>
        <v>2723.5090075753201</v>
      </c>
    </row>
    <row r="1769" spans="1:38" x14ac:dyDescent="0.2">
      <c r="A1769" t="s">
        <v>3560</v>
      </c>
      <c r="B1769" t="s">
        <v>3561</v>
      </c>
      <c r="C1769">
        <v>3893.4068032652399</v>
      </c>
      <c r="D1769">
        <v>3743.5109901678402</v>
      </c>
      <c r="E1769">
        <v>2811.7170905692701</v>
      </c>
      <c r="F1769">
        <f t="shared" si="243"/>
        <v>3482.8782946674496</v>
      </c>
      <c r="G1769">
        <v>3496.8332689868598</v>
      </c>
      <c r="H1769">
        <v>2951.3990652705202</v>
      </c>
      <c r="I1769">
        <v>3505.0422242263598</v>
      </c>
      <c r="J1769">
        <f t="shared" si="244"/>
        <v>3317.7581861612466</v>
      </c>
      <c r="K1769">
        <v>2840.9298393625099</v>
      </c>
      <c r="M1769">
        <v>2591.7369988309702</v>
      </c>
      <c r="N1769">
        <f t="shared" si="245"/>
        <v>2716.3334190967398</v>
      </c>
      <c r="Q1769">
        <v>2939.9048478092</v>
      </c>
      <c r="R1769">
        <f t="shared" si="246"/>
        <v>2939.9048478092</v>
      </c>
      <c r="S1769">
        <v>991.91415683732498</v>
      </c>
      <c r="T1769">
        <v>2079.6958555378601</v>
      </c>
      <c r="U1769">
        <v>1980.0668066159501</v>
      </c>
      <c r="V1769">
        <f t="shared" si="247"/>
        <v>1683.8922729970448</v>
      </c>
      <c r="W1769">
        <v>1970.25017719943</v>
      </c>
      <c r="Y1769">
        <v>1894.26123041183</v>
      </c>
      <c r="Z1769">
        <f t="shared" si="248"/>
        <v>1932.25570380563</v>
      </c>
      <c r="AA1769">
        <v>1597.2469817116</v>
      </c>
      <c r="AB1769">
        <v>1033.1521642448299</v>
      </c>
      <c r="AC1769">
        <v>1752.27856886217</v>
      </c>
      <c r="AD1769">
        <f t="shared" si="249"/>
        <v>1460.8925716062001</v>
      </c>
      <c r="AE1769">
        <v>1149.82526484041</v>
      </c>
      <c r="AG1769">
        <v>1739.5109415156601</v>
      </c>
      <c r="AH1769">
        <f t="shared" si="250"/>
        <v>1444.6681031780349</v>
      </c>
      <c r="AI1769">
        <v>1684.8413098748499</v>
      </c>
      <c r="AJ1769">
        <v>1294.5943653858601</v>
      </c>
      <c r="AK1769">
        <v>1833.58020698888</v>
      </c>
      <c r="AL1769">
        <f t="shared" si="251"/>
        <v>1604.3386274165302</v>
      </c>
    </row>
    <row r="1770" spans="1:38" x14ac:dyDescent="0.2">
      <c r="A1770" t="s">
        <v>3562</v>
      </c>
      <c r="B1770" t="s">
        <v>3563</v>
      </c>
      <c r="C1770">
        <v>6155.3448186964597</v>
      </c>
      <c r="F1770">
        <f t="shared" si="243"/>
        <v>6155.3448186964597</v>
      </c>
      <c r="H1770">
        <v>5442.8130926827998</v>
      </c>
      <c r="I1770">
        <v>6603.9089333662996</v>
      </c>
      <c r="J1770">
        <f t="shared" si="244"/>
        <v>6023.3610130245497</v>
      </c>
      <c r="N1770" t="e">
        <f t="shared" si="245"/>
        <v>#DIV/0!</v>
      </c>
      <c r="O1770">
        <v>5678.6072090699199</v>
      </c>
      <c r="Q1770">
        <v>7477.3117749611902</v>
      </c>
      <c r="R1770">
        <f t="shared" si="246"/>
        <v>6577.959492015555</v>
      </c>
      <c r="S1770">
        <v>6588.5757739631499</v>
      </c>
      <c r="V1770">
        <f t="shared" si="247"/>
        <v>6588.5757739631499</v>
      </c>
      <c r="Y1770">
        <v>8008.63011150082</v>
      </c>
      <c r="Z1770">
        <f t="shared" si="248"/>
        <v>8008.63011150082</v>
      </c>
      <c r="AA1770">
        <v>3724.3604455990398</v>
      </c>
      <c r="AB1770">
        <v>4173.7019216229801</v>
      </c>
      <c r="AC1770">
        <v>5290.9087764122596</v>
      </c>
      <c r="AD1770">
        <f t="shared" si="249"/>
        <v>4396.3237145447602</v>
      </c>
      <c r="AE1770">
        <v>4686.8727292686699</v>
      </c>
      <c r="AH1770">
        <f t="shared" si="250"/>
        <v>4686.8727292686699</v>
      </c>
      <c r="AK1770">
        <v>6367.53842090951</v>
      </c>
      <c r="AL1770">
        <f t="shared" si="251"/>
        <v>6367.53842090951</v>
      </c>
    </row>
    <row r="1771" spans="1:38" x14ac:dyDescent="0.2">
      <c r="A1771" t="s">
        <v>3564</v>
      </c>
      <c r="B1771" t="s">
        <v>3565</v>
      </c>
      <c r="D1771">
        <v>1930.69688731368</v>
      </c>
      <c r="F1771">
        <f t="shared" si="243"/>
        <v>1930.69688731368</v>
      </c>
      <c r="G1771">
        <v>2214.9889606625402</v>
      </c>
      <c r="H1771">
        <v>2507.33694473069</v>
      </c>
      <c r="J1771">
        <f t="shared" si="244"/>
        <v>2361.1629526966153</v>
      </c>
      <c r="L1771">
        <v>4647.7923804496604</v>
      </c>
      <c r="N1771">
        <f t="shared" si="245"/>
        <v>4647.7923804496604</v>
      </c>
      <c r="P1771">
        <v>3908.00513040331</v>
      </c>
      <c r="Q1771">
        <v>3992.3626135751001</v>
      </c>
      <c r="R1771">
        <f t="shared" si="246"/>
        <v>3950.1838719892048</v>
      </c>
      <c r="V1771" t="e">
        <f t="shared" si="247"/>
        <v>#DIV/0!</v>
      </c>
      <c r="Z1771" t="e">
        <f t="shared" si="248"/>
        <v>#DIV/0!</v>
      </c>
      <c r="AB1771">
        <v>2707.0569575582699</v>
      </c>
      <c r="AD1771">
        <f t="shared" si="249"/>
        <v>2707.0569575582699</v>
      </c>
      <c r="AE1771">
        <v>2407.1484909297001</v>
      </c>
      <c r="AH1771">
        <f t="shared" si="250"/>
        <v>2407.1484909297001</v>
      </c>
      <c r="AI1771">
        <v>1858.3237818849</v>
      </c>
      <c r="AL1771">
        <f t="shared" si="251"/>
        <v>1858.3237818849</v>
      </c>
    </row>
    <row r="1772" spans="1:38" x14ac:dyDescent="0.2">
      <c r="A1772" t="s">
        <v>3566</v>
      </c>
      <c r="B1772" t="s">
        <v>3567</v>
      </c>
      <c r="C1772">
        <v>6744.0668537519496</v>
      </c>
      <c r="D1772">
        <v>5660.1364759171702</v>
      </c>
      <c r="E1772">
        <v>6491.8319589153398</v>
      </c>
      <c r="F1772">
        <f t="shared" si="243"/>
        <v>6298.6784295281532</v>
      </c>
      <c r="G1772">
        <v>7971.1670777580002</v>
      </c>
      <c r="H1772">
        <v>8469.7198442855697</v>
      </c>
      <c r="I1772">
        <v>8071.8145010482403</v>
      </c>
      <c r="J1772">
        <f t="shared" si="244"/>
        <v>8170.9004743639371</v>
      </c>
      <c r="K1772">
        <v>10423.8948335229</v>
      </c>
      <c r="L1772">
        <v>12046.2544859146</v>
      </c>
      <c r="M1772">
        <v>9089.9825041885397</v>
      </c>
      <c r="N1772">
        <f t="shared" si="245"/>
        <v>10520.04394120868</v>
      </c>
      <c r="O1772">
        <v>12359.947739442299</v>
      </c>
      <c r="P1772">
        <v>12653.064920192</v>
      </c>
      <c r="Q1772">
        <v>12710.5874832186</v>
      </c>
      <c r="R1772">
        <f t="shared" si="246"/>
        <v>12574.533380950967</v>
      </c>
      <c r="S1772">
        <v>7979.8322667421498</v>
      </c>
      <c r="T1772">
        <v>11705.5322096046</v>
      </c>
      <c r="U1772">
        <v>9247.2742544336797</v>
      </c>
      <c r="V1772">
        <f t="shared" si="247"/>
        <v>9644.212910260143</v>
      </c>
      <c r="W1772">
        <v>10876.979996784399</v>
      </c>
      <c r="X1772">
        <v>11406.215325909299</v>
      </c>
      <c r="Y1772">
        <v>11416.9259246888</v>
      </c>
      <c r="Z1772">
        <f t="shared" si="248"/>
        <v>11233.373749127501</v>
      </c>
      <c r="AA1772">
        <v>11448.4753343015</v>
      </c>
      <c r="AB1772">
        <v>10429.358766584201</v>
      </c>
      <c r="AC1772">
        <v>10974.479003107799</v>
      </c>
      <c r="AD1772">
        <f t="shared" si="249"/>
        <v>10950.771034664502</v>
      </c>
      <c r="AE1772">
        <v>12985.915677892999</v>
      </c>
      <c r="AF1772">
        <v>14381.2874647639</v>
      </c>
      <c r="AG1772">
        <v>10597.2140391338</v>
      </c>
      <c r="AH1772">
        <f t="shared" si="250"/>
        <v>12654.805727263569</v>
      </c>
      <c r="AI1772">
        <v>12795.447943027501</v>
      </c>
      <c r="AJ1772">
        <v>7778.2907592993297</v>
      </c>
      <c r="AK1772">
        <v>13988.868998522799</v>
      </c>
      <c r="AL1772">
        <f t="shared" si="251"/>
        <v>11520.869233616542</v>
      </c>
    </row>
    <row r="1773" spans="1:38" x14ac:dyDescent="0.2">
      <c r="A1773" t="s">
        <v>3568</v>
      </c>
      <c r="B1773" t="s">
        <v>3569</v>
      </c>
      <c r="F1773" t="e">
        <f t="shared" si="243"/>
        <v>#DIV/0!</v>
      </c>
      <c r="J1773" t="e">
        <f t="shared" si="244"/>
        <v>#DIV/0!</v>
      </c>
      <c r="N1773" t="e">
        <f t="shared" si="245"/>
        <v>#DIV/0!</v>
      </c>
      <c r="R1773" t="e">
        <f t="shared" si="246"/>
        <v>#DIV/0!</v>
      </c>
      <c r="V1773" t="e">
        <f t="shared" si="247"/>
        <v>#DIV/0!</v>
      </c>
      <c r="Z1773" t="e">
        <f t="shared" si="248"/>
        <v>#DIV/0!</v>
      </c>
      <c r="AD1773" t="e">
        <f t="shared" si="249"/>
        <v>#DIV/0!</v>
      </c>
      <c r="AE1773">
        <v>376.007755375253</v>
      </c>
      <c r="AF1773">
        <v>351.34713662356302</v>
      </c>
      <c r="AH1773">
        <f t="shared" si="250"/>
        <v>363.67744599940801</v>
      </c>
      <c r="AI1773">
        <v>325.18521397065302</v>
      </c>
      <c r="AL1773">
        <f t="shared" si="251"/>
        <v>325.18521397065302</v>
      </c>
    </row>
    <row r="1774" spans="1:38" x14ac:dyDescent="0.2">
      <c r="A1774" t="s">
        <v>3570</v>
      </c>
      <c r="B1774" t="s">
        <v>3571</v>
      </c>
      <c r="C1774">
        <v>162.94571835062499</v>
      </c>
      <c r="D1774">
        <v>165.89389839780901</v>
      </c>
      <c r="E1774">
        <v>187.755041485048</v>
      </c>
      <c r="F1774">
        <f t="shared" si="243"/>
        <v>172.19821941116064</v>
      </c>
      <c r="H1774">
        <v>177.70531984186101</v>
      </c>
      <c r="I1774">
        <v>140.99745362158501</v>
      </c>
      <c r="J1774">
        <f t="shared" si="244"/>
        <v>159.35138673172301</v>
      </c>
      <c r="K1774">
        <v>200.494559246888</v>
      </c>
      <c r="L1774">
        <v>133.61997583522</v>
      </c>
      <c r="N1774">
        <f t="shared" si="245"/>
        <v>167.05726754105399</v>
      </c>
      <c r="Q1774">
        <v>171.94193156701499</v>
      </c>
      <c r="R1774">
        <f t="shared" si="246"/>
        <v>171.94193156701499</v>
      </c>
      <c r="T1774">
        <v>118.988958441873</v>
      </c>
      <c r="V1774">
        <f t="shared" si="247"/>
        <v>118.988958441873</v>
      </c>
      <c r="X1774">
        <v>79.939877360386106</v>
      </c>
      <c r="Y1774">
        <v>156.10306882709699</v>
      </c>
      <c r="Z1774">
        <f t="shared" si="248"/>
        <v>118.02147309374155</v>
      </c>
      <c r="AA1774">
        <v>170.01281845851</v>
      </c>
      <c r="AC1774">
        <v>110.907427371937</v>
      </c>
      <c r="AD1774">
        <f t="shared" si="249"/>
        <v>140.46012291522351</v>
      </c>
      <c r="AE1774">
        <v>168.27201025501299</v>
      </c>
      <c r="AG1774">
        <v>145.37247933740599</v>
      </c>
      <c r="AH1774">
        <f t="shared" si="250"/>
        <v>156.82224479620947</v>
      </c>
      <c r="AI1774">
        <v>136.865520108775</v>
      </c>
      <c r="AL1774">
        <f t="shared" si="251"/>
        <v>136.865520108775</v>
      </c>
    </row>
    <row r="1775" spans="1:38" x14ac:dyDescent="0.2">
      <c r="A1775" t="s">
        <v>3572</v>
      </c>
      <c r="B1775" t="s">
        <v>3573</v>
      </c>
      <c r="E1775">
        <v>790.95942925751899</v>
      </c>
      <c r="F1775">
        <f t="shared" si="243"/>
        <v>790.95942925751899</v>
      </c>
      <c r="G1775">
        <v>918.89988930965501</v>
      </c>
      <c r="I1775">
        <v>1366.4567443911101</v>
      </c>
      <c r="J1775">
        <f t="shared" si="244"/>
        <v>1142.6783168503825</v>
      </c>
      <c r="K1775">
        <v>1200.22124185391</v>
      </c>
      <c r="M1775">
        <v>1230.52707968705</v>
      </c>
      <c r="N1775">
        <f t="shared" si="245"/>
        <v>1215.3741607704801</v>
      </c>
      <c r="O1775">
        <v>1525.7890361370901</v>
      </c>
      <c r="P1775">
        <v>1972.5503214939299</v>
      </c>
      <c r="Q1775">
        <v>1867.4184375652301</v>
      </c>
      <c r="R1775">
        <f t="shared" si="246"/>
        <v>1788.5859317320835</v>
      </c>
      <c r="U1775">
        <v>1469.2316581849</v>
      </c>
      <c r="V1775">
        <f t="shared" si="247"/>
        <v>1469.2316581849</v>
      </c>
      <c r="X1775">
        <v>1684.30719420791</v>
      </c>
      <c r="Z1775">
        <f t="shared" si="248"/>
        <v>1684.30719420791</v>
      </c>
      <c r="AA1775">
        <v>1482.56828373436</v>
      </c>
      <c r="AC1775">
        <v>1604.0358307183301</v>
      </c>
      <c r="AD1775">
        <f t="shared" si="249"/>
        <v>1543.3020572263449</v>
      </c>
      <c r="AE1775">
        <v>1741.7079644544301</v>
      </c>
      <c r="AH1775">
        <f t="shared" si="250"/>
        <v>1741.7079644544301</v>
      </c>
      <c r="AJ1775">
        <v>1304.2808567397501</v>
      </c>
      <c r="AL1775">
        <f t="shared" si="251"/>
        <v>1304.2808567397501</v>
      </c>
    </row>
    <row r="1776" spans="1:38" x14ac:dyDescent="0.2">
      <c r="A1776" t="s">
        <v>3574</v>
      </c>
      <c r="B1776" t="s">
        <v>3575</v>
      </c>
      <c r="F1776" t="e">
        <f t="shared" si="243"/>
        <v>#DIV/0!</v>
      </c>
      <c r="I1776">
        <v>335.15407931465597</v>
      </c>
      <c r="J1776">
        <f t="shared" si="244"/>
        <v>335.15407931465597</v>
      </c>
      <c r="M1776">
        <v>797.33784015737103</v>
      </c>
      <c r="N1776">
        <f t="shared" si="245"/>
        <v>797.33784015737103</v>
      </c>
      <c r="R1776" t="e">
        <f t="shared" si="246"/>
        <v>#DIV/0!</v>
      </c>
      <c r="V1776" t="e">
        <f t="shared" si="247"/>
        <v>#DIV/0!</v>
      </c>
      <c r="Z1776" t="e">
        <f t="shared" si="248"/>
        <v>#DIV/0!</v>
      </c>
      <c r="AD1776" t="e">
        <f t="shared" si="249"/>
        <v>#DIV/0!</v>
      </c>
      <c r="AH1776" t="e">
        <f t="shared" si="250"/>
        <v>#DIV/0!</v>
      </c>
      <c r="AL1776" t="e">
        <f t="shared" si="251"/>
        <v>#DIV/0!</v>
      </c>
    </row>
    <row r="1777" spans="1:38" x14ac:dyDescent="0.2">
      <c r="A1777" t="s">
        <v>3576</v>
      </c>
      <c r="B1777" t="s">
        <v>3577</v>
      </c>
      <c r="C1777">
        <v>252.74030805167499</v>
      </c>
      <c r="D1777">
        <v>240.948935602159</v>
      </c>
      <c r="E1777">
        <v>254.60731560054401</v>
      </c>
      <c r="F1777">
        <f t="shared" si="243"/>
        <v>249.43218641812598</v>
      </c>
      <c r="G1777">
        <v>252.81649229084601</v>
      </c>
      <c r="H1777">
        <v>268.48169314108497</v>
      </c>
      <c r="J1777">
        <f t="shared" si="244"/>
        <v>260.64909271596548</v>
      </c>
      <c r="K1777">
        <v>267.09659447521699</v>
      </c>
      <c r="M1777">
        <v>282.36116353523403</v>
      </c>
      <c r="N1777">
        <f t="shared" si="245"/>
        <v>274.72887900522551</v>
      </c>
      <c r="O1777">
        <v>254.15661230767199</v>
      </c>
      <c r="P1777">
        <v>322.49603081556302</v>
      </c>
      <c r="R1777">
        <f t="shared" si="246"/>
        <v>288.32632156161753</v>
      </c>
      <c r="S1777">
        <v>183.14020813511499</v>
      </c>
      <c r="V1777">
        <f t="shared" si="247"/>
        <v>183.14020813511499</v>
      </c>
      <c r="W1777">
        <v>260.192002047644</v>
      </c>
      <c r="X1777">
        <v>273.25521858397798</v>
      </c>
      <c r="Z1777">
        <f t="shared" si="248"/>
        <v>266.72361031581102</v>
      </c>
      <c r="AB1777">
        <v>186.584171630491</v>
      </c>
      <c r="AD1777">
        <f t="shared" si="249"/>
        <v>186.584171630491</v>
      </c>
      <c r="AE1777">
        <v>273.98672431994498</v>
      </c>
      <c r="AF1777">
        <v>246.77689685345101</v>
      </c>
      <c r="AH1777">
        <f t="shared" si="250"/>
        <v>260.38181058669801</v>
      </c>
      <c r="AI1777">
        <v>230.17727635369101</v>
      </c>
      <c r="AJ1777">
        <v>217.74526839333899</v>
      </c>
      <c r="AK1777">
        <v>282.48209715366602</v>
      </c>
      <c r="AL1777">
        <f t="shared" si="251"/>
        <v>243.46821396689867</v>
      </c>
    </row>
    <row r="1778" spans="1:38" x14ac:dyDescent="0.2">
      <c r="A1778" t="s">
        <v>3578</v>
      </c>
      <c r="B1778" t="s">
        <v>3579</v>
      </c>
      <c r="C1778">
        <v>5554.6790305040604</v>
      </c>
      <c r="D1778">
        <v>6270.16123102851</v>
      </c>
      <c r="E1778">
        <v>7248.0021457808698</v>
      </c>
      <c r="F1778">
        <f t="shared" si="243"/>
        <v>6357.6141357711467</v>
      </c>
      <c r="G1778">
        <v>6165.7396794796095</v>
      </c>
      <c r="H1778">
        <v>5149.2972071099903</v>
      </c>
      <c r="I1778">
        <v>5014.73788046144</v>
      </c>
      <c r="J1778">
        <f t="shared" si="244"/>
        <v>5443.2582556836796</v>
      </c>
      <c r="K1778">
        <v>4390.0552334847198</v>
      </c>
      <c r="L1778">
        <v>4219.1431310334301</v>
      </c>
      <c r="M1778">
        <v>3177.20828368396</v>
      </c>
      <c r="N1778">
        <f t="shared" si="245"/>
        <v>3928.80221606737</v>
      </c>
      <c r="O1778">
        <v>3632.7988381504501</v>
      </c>
      <c r="P1778">
        <v>3394.96383314574</v>
      </c>
      <c r="Q1778">
        <v>2888.53301937679</v>
      </c>
      <c r="R1778">
        <f t="shared" si="246"/>
        <v>3305.4318968909934</v>
      </c>
      <c r="S1778">
        <v>2112.4355228378299</v>
      </c>
      <c r="T1778">
        <v>2569.8395957979801</v>
      </c>
      <c r="V1778">
        <f t="shared" si="247"/>
        <v>2341.137559317905</v>
      </c>
      <c r="W1778">
        <v>1972.9103346003001</v>
      </c>
      <c r="X1778">
        <v>1712.70982600047</v>
      </c>
      <c r="Y1778">
        <v>1543.5089347025501</v>
      </c>
      <c r="Z1778">
        <f t="shared" si="248"/>
        <v>1743.0430317677735</v>
      </c>
      <c r="AA1778">
        <v>2236.80693356662</v>
      </c>
      <c r="AB1778">
        <v>3072.8509227220402</v>
      </c>
      <c r="AC1778">
        <v>1743.62134969402</v>
      </c>
      <c r="AD1778">
        <f t="shared" si="249"/>
        <v>2351.0930686608936</v>
      </c>
      <c r="AE1778">
        <v>2280.2897020565401</v>
      </c>
      <c r="AF1778">
        <v>2854.3224549107199</v>
      </c>
      <c r="AG1778">
        <v>1954.8931279777601</v>
      </c>
      <c r="AH1778">
        <f t="shared" si="250"/>
        <v>2363.1684283150066</v>
      </c>
      <c r="AI1778">
        <v>2359.6034817170398</v>
      </c>
      <c r="AJ1778">
        <v>1300.8005772089</v>
      </c>
      <c r="AL1778">
        <f t="shared" si="251"/>
        <v>1830.2020294629699</v>
      </c>
    </row>
    <row r="1779" spans="1:38" x14ac:dyDescent="0.2">
      <c r="A1779" t="s">
        <v>3580</v>
      </c>
      <c r="B1779" t="s">
        <v>3581</v>
      </c>
      <c r="C1779">
        <v>6661.1855723224098</v>
      </c>
      <c r="D1779">
        <v>6237.2317512024101</v>
      </c>
      <c r="E1779">
        <v>7310.6577683353098</v>
      </c>
      <c r="F1779">
        <f t="shared" si="243"/>
        <v>6736.3583639533763</v>
      </c>
      <c r="G1779">
        <v>6011.3584861070203</v>
      </c>
      <c r="H1779">
        <v>5679.8224451996703</v>
      </c>
      <c r="I1779">
        <v>6547.4448339931296</v>
      </c>
      <c r="J1779">
        <f t="shared" si="244"/>
        <v>6079.5419217666067</v>
      </c>
      <c r="K1779">
        <v>6734.1761245837897</v>
      </c>
      <c r="L1779">
        <v>8706.5919826144891</v>
      </c>
      <c r="M1779">
        <v>7718.3569530667</v>
      </c>
      <c r="N1779">
        <f t="shared" si="245"/>
        <v>7719.708353421659</v>
      </c>
      <c r="O1779">
        <v>8654.9437107885497</v>
      </c>
      <c r="P1779">
        <v>10255.570420095</v>
      </c>
      <c r="Q1779">
        <v>8773.1021223962307</v>
      </c>
      <c r="R1779">
        <f t="shared" si="246"/>
        <v>9227.8720844265936</v>
      </c>
      <c r="S1779">
        <v>5131.28618910979</v>
      </c>
      <c r="T1779">
        <v>7926.41819733804</v>
      </c>
      <c r="U1779">
        <v>6879.8662731508202</v>
      </c>
      <c r="V1779">
        <f t="shared" si="247"/>
        <v>6645.8568865328825</v>
      </c>
      <c r="W1779">
        <v>7130.15128695167</v>
      </c>
      <c r="X1779">
        <v>8517.9627389325706</v>
      </c>
      <c r="Y1779">
        <v>7133.1324949938999</v>
      </c>
      <c r="Z1779">
        <f t="shared" si="248"/>
        <v>7593.7488402927129</v>
      </c>
      <c r="AA1779">
        <v>7329.4761912183803</v>
      </c>
      <c r="AB1779">
        <v>8112.6174295137898</v>
      </c>
      <c r="AC1779">
        <v>7398.5461081593703</v>
      </c>
      <c r="AD1779">
        <f t="shared" si="249"/>
        <v>7613.5465762971799</v>
      </c>
      <c r="AE1779">
        <v>8177.6368536658902</v>
      </c>
      <c r="AF1779">
        <v>7469.9383657511999</v>
      </c>
      <c r="AG1779">
        <v>6603.2364684005897</v>
      </c>
      <c r="AH1779">
        <f t="shared" si="250"/>
        <v>7416.9372292725602</v>
      </c>
      <c r="AI1779">
        <v>7264.0653891408401</v>
      </c>
      <c r="AJ1779">
        <v>5164.9850796165902</v>
      </c>
      <c r="AK1779">
        <v>8200.3377634421304</v>
      </c>
      <c r="AL1779">
        <f t="shared" si="251"/>
        <v>6876.4627440665208</v>
      </c>
    </row>
    <row r="1780" spans="1:38" x14ac:dyDescent="0.2">
      <c r="A1780" t="s">
        <v>3582</v>
      </c>
      <c r="B1780" t="s">
        <v>3583</v>
      </c>
      <c r="C1780">
        <v>4261.5786301273802</v>
      </c>
      <c r="D1780">
        <v>4055.0054543380402</v>
      </c>
      <c r="E1780">
        <v>4084.4244201879901</v>
      </c>
      <c r="F1780">
        <f t="shared" si="243"/>
        <v>4133.6695015511368</v>
      </c>
      <c r="G1780">
        <v>4339.5397192386299</v>
      </c>
      <c r="H1780">
        <v>4186.1996108206704</v>
      </c>
      <c r="I1780">
        <v>3912.1262723558698</v>
      </c>
      <c r="J1780">
        <f t="shared" si="244"/>
        <v>4145.9552008050568</v>
      </c>
      <c r="K1780">
        <v>4385.2373332440302</v>
      </c>
      <c r="L1780">
        <v>4729.21744214725</v>
      </c>
      <c r="M1780">
        <v>4548.4771847417196</v>
      </c>
      <c r="N1780">
        <f t="shared" si="245"/>
        <v>4554.3106533776672</v>
      </c>
      <c r="O1780">
        <v>4687.9376325585799</v>
      </c>
      <c r="P1780">
        <v>4924.1923728269303</v>
      </c>
      <c r="Q1780">
        <v>5089.1337643341203</v>
      </c>
      <c r="R1780">
        <f t="shared" si="246"/>
        <v>4900.4212565732096</v>
      </c>
      <c r="S1780">
        <v>2895.86545270018</v>
      </c>
      <c r="T1780">
        <v>3840.95334325779</v>
      </c>
      <c r="U1780">
        <v>3873.9922519091301</v>
      </c>
      <c r="V1780">
        <f t="shared" si="247"/>
        <v>3536.9370159557002</v>
      </c>
      <c r="W1780">
        <v>3560.0326020258199</v>
      </c>
      <c r="X1780">
        <v>4097.5649107611998</v>
      </c>
      <c r="Y1780">
        <v>3898.1213783775102</v>
      </c>
      <c r="Z1780">
        <f t="shared" si="248"/>
        <v>3851.9062970548434</v>
      </c>
      <c r="AA1780">
        <v>3382.0182106817801</v>
      </c>
      <c r="AB1780">
        <v>3194.170588644</v>
      </c>
      <c r="AC1780">
        <v>3075.8536176667399</v>
      </c>
      <c r="AD1780">
        <f t="shared" si="249"/>
        <v>3217.3474723308404</v>
      </c>
      <c r="AE1780">
        <v>3524.9041995309099</v>
      </c>
      <c r="AF1780">
        <v>3577.6874503968502</v>
      </c>
      <c r="AG1780">
        <v>3258.54934378807</v>
      </c>
      <c r="AH1780">
        <f t="shared" si="250"/>
        <v>3453.7136645719434</v>
      </c>
      <c r="AI1780">
        <v>3319.6776775916501</v>
      </c>
      <c r="AK1780">
        <v>3754.7624374942002</v>
      </c>
      <c r="AL1780">
        <f t="shared" si="251"/>
        <v>3537.2200575429251</v>
      </c>
    </row>
    <row r="1781" spans="1:38" x14ac:dyDescent="0.2">
      <c r="A1781" t="s">
        <v>3584</v>
      </c>
      <c r="B1781" t="s">
        <v>3585</v>
      </c>
      <c r="C1781">
        <v>143.015215125938</v>
      </c>
      <c r="D1781">
        <v>121.535013710554</v>
      </c>
      <c r="E1781">
        <v>138.80805987851301</v>
      </c>
      <c r="F1781">
        <f t="shared" si="243"/>
        <v>134.45276290500166</v>
      </c>
      <c r="G1781">
        <v>461.61946219506802</v>
      </c>
      <c r="H1781">
        <v>427.79561580265897</v>
      </c>
      <c r="I1781">
        <v>455.66441036967399</v>
      </c>
      <c r="J1781">
        <f t="shared" si="244"/>
        <v>448.35982945580031</v>
      </c>
      <c r="K1781">
        <v>1396.3709907872301</v>
      </c>
      <c r="L1781">
        <v>1118.08908271426</v>
      </c>
      <c r="M1781">
        <v>1130.29151714471</v>
      </c>
      <c r="N1781">
        <f t="shared" si="245"/>
        <v>1214.9171968820667</v>
      </c>
      <c r="O1781">
        <v>1042.8083093218099</v>
      </c>
      <c r="P1781">
        <v>1150.53395790121</v>
      </c>
      <c r="Q1781">
        <v>1359.9025831489901</v>
      </c>
      <c r="R1781">
        <f t="shared" si="246"/>
        <v>1184.4149501240033</v>
      </c>
      <c r="S1781">
        <v>646.32552749480101</v>
      </c>
      <c r="T1781">
        <v>499.44578548323699</v>
      </c>
      <c r="U1781">
        <v>530.94193752323599</v>
      </c>
      <c r="V1781">
        <f t="shared" si="247"/>
        <v>558.90441683375798</v>
      </c>
      <c r="W1781">
        <v>290.58731355364699</v>
      </c>
      <c r="X1781">
        <v>243.25991645024001</v>
      </c>
      <c r="Y1781">
        <v>219.63004496436301</v>
      </c>
      <c r="Z1781">
        <f t="shared" si="248"/>
        <v>251.15909165608335</v>
      </c>
      <c r="AA1781">
        <v>156.778927881876</v>
      </c>
      <c r="AB1781">
        <v>170.90273638908801</v>
      </c>
      <c r="AC1781">
        <v>151.83391475040699</v>
      </c>
      <c r="AD1781">
        <f t="shared" si="249"/>
        <v>159.83852634045698</v>
      </c>
      <c r="AE1781">
        <v>227.49088073680699</v>
      </c>
      <c r="AF1781">
        <v>187.815893543285</v>
      </c>
      <c r="AG1781">
        <v>195.16496850905699</v>
      </c>
      <c r="AH1781">
        <f t="shared" si="250"/>
        <v>203.49058092971632</v>
      </c>
      <c r="AI1781">
        <v>187.69830661730199</v>
      </c>
      <c r="AK1781">
        <v>230.23770820247299</v>
      </c>
      <c r="AL1781">
        <f t="shared" si="251"/>
        <v>208.96800740988749</v>
      </c>
    </row>
    <row r="1782" spans="1:38" x14ac:dyDescent="0.2">
      <c r="A1782" t="s">
        <v>3586</v>
      </c>
      <c r="B1782" t="s">
        <v>3587</v>
      </c>
      <c r="F1782" t="e">
        <f t="shared" si="243"/>
        <v>#DIV/0!</v>
      </c>
      <c r="G1782">
        <v>45.241033027369298</v>
      </c>
      <c r="J1782">
        <f t="shared" si="244"/>
        <v>45.241033027369298</v>
      </c>
      <c r="N1782" t="e">
        <f t="shared" si="245"/>
        <v>#DIV/0!</v>
      </c>
      <c r="R1782" t="e">
        <f t="shared" si="246"/>
        <v>#DIV/0!</v>
      </c>
      <c r="V1782" t="e">
        <f t="shared" si="247"/>
        <v>#DIV/0!</v>
      </c>
      <c r="W1782">
        <v>50.762089793925</v>
      </c>
      <c r="Z1782">
        <f t="shared" si="248"/>
        <v>50.762089793925</v>
      </c>
      <c r="AD1782" t="e">
        <f t="shared" si="249"/>
        <v>#DIV/0!</v>
      </c>
      <c r="AH1782" t="e">
        <f t="shared" si="250"/>
        <v>#DIV/0!</v>
      </c>
      <c r="AL1782" t="e">
        <f t="shared" si="251"/>
        <v>#DIV/0!</v>
      </c>
    </row>
    <row r="1783" spans="1:38" x14ac:dyDescent="0.2">
      <c r="A1783" t="s">
        <v>3588</v>
      </c>
      <c r="B1783" t="s">
        <v>3589</v>
      </c>
      <c r="D1783">
        <v>144.977576121494</v>
      </c>
      <c r="F1783">
        <f t="shared" si="243"/>
        <v>144.977576121494</v>
      </c>
      <c r="J1783" t="e">
        <f t="shared" si="244"/>
        <v>#DIV/0!</v>
      </c>
      <c r="N1783" t="e">
        <f t="shared" si="245"/>
        <v>#DIV/0!</v>
      </c>
      <c r="R1783" t="e">
        <f t="shared" si="246"/>
        <v>#DIV/0!</v>
      </c>
      <c r="V1783" t="e">
        <f t="shared" si="247"/>
        <v>#DIV/0!</v>
      </c>
      <c r="Z1783" t="e">
        <f t="shared" si="248"/>
        <v>#DIV/0!</v>
      </c>
      <c r="AD1783" t="e">
        <f t="shared" si="249"/>
        <v>#DIV/0!</v>
      </c>
      <c r="AH1783" t="e">
        <f t="shared" si="250"/>
        <v>#DIV/0!</v>
      </c>
      <c r="AL1783" t="e">
        <f t="shared" si="251"/>
        <v>#DIV/0!</v>
      </c>
    </row>
    <row r="1784" spans="1:38" x14ac:dyDescent="0.2">
      <c r="A1784" t="s">
        <v>3590</v>
      </c>
      <c r="B1784" t="s">
        <v>3591</v>
      </c>
      <c r="C1784">
        <v>478.17000311251098</v>
      </c>
      <c r="F1784">
        <f t="shared" si="243"/>
        <v>478.17000311251098</v>
      </c>
      <c r="G1784">
        <v>1022.2638350378</v>
      </c>
      <c r="H1784">
        <v>519.26481594838594</v>
      </c>
      <c r="J1784">
        <f t="shared" si="244"/>
        <v>770.764325493093</v>
      </c>
      <c r="K1784">
        <v>706.56998399407405</v>
      </c>
      <c r="N1784">
        <f t="shared" si="245"/>
        <v>706.56998399407405</v>
      </c>
      <c r="O1784">
        <v>876.77525622950202</v>
      </c>
      <c r="Q1784">
        <v>992.68288891155896</v>
      </c>
      <c r="R1784">
        <f t="shared" si="246"/>
        <v>934.72907257053043</v>
      </c>
      <c r="S1784">
        <v>719.18645017722895</v>
      </c>
      <c r="T1784">
        <v>951.79662442865401</v>
      </c>
      <c r="U1784">
        <v>1274.7064761087399</v>
      </c>
      <c r="V1784">
        <f t="shared" si="247"/>
        <v>981.89651690487426</v>
      </c>
      <c r="W1784">
        <v>1213.8801928550299</v>
      </c>
      <c r="X1784">
        <v>1224.09625207101</v>
      </c>
      <c r="Z1784">
        <f t="shared" si="248"/>
        <v>1218.9882224630201</v>
      </c>
      <c r="AA1784">
        <v>1254.33470693562</v>
      </c>
      <c r="AB1784">
        <v>1156.5054658522599</v>
      </c>
      <c r="AD1784">
        <f t="shared" si="249"/>
        <v>1205.42008639394</v>
      </c>
      <c r="AE1784">
        <v>1101.4036805170899</v>
      </c>
      <c r="AF1784">
        <v>1223.0538588689799</v>
      </c>
      <c r="AG1784">
        <v>1190.60165001581</v>
      </c>
      <c r="AH1784">
        <f t="shared" si="250"/>
        <v>1171.6863964672932</v>
      </c>
      <c r="AI1784">
        <v>976.39403510051102</v>
      </c>
      <c r="AJ1784">
        <v>879.072188094426</v>
      </c>
      <c r="AL1784">
        <f t="shared" si="251"/>
        <v>927.73311159746845</v>
      </c>
    </row>
    <row r="1785" spans="1:38" x14ac:dyDescent="0.2">
      <c r="A1785" t="s">
        <v>3592</v>
      </c>
      <c r="B1785" t="s">
        <v>3593</v>
      </c>
      <c r="C1785">
        <v>119225.982041579</v>
      </c>
      <c r="D1785">
        <v>130836.19228621801</v>
      </c>
      <c r="E1785">
        <v>139056.87239609001</v>
      </c>
      <c r="F1785">
        <f t="shared" si="243"/>
        <v>129706.34890796234</v>
      </c>
      <c r="G1785">
        <v>125644.01904035</v>
      </c>
      <c r="H1785">
        <v>124855.445913488</v>
      </c>
      <c r="I1785">
        <v>126371.260295917</v>
      </c>
      <c r="J1785">
        <f t="shared" si="244"/>
        <v>125623.57508325168</v>
      </c>
      <c r="K1785">
        <v>97810.258280314898</v>
      </c>
      <c r="L1785">
        <v>105256.534822592</v>
      </c>
      <c r="M1785">
        <v>106077.542834243</v>
      </c>
      <c r="N1785">
        <f t="shared" si="245"/>
        <v>103048.11197904997</v>
      </c>
      <c r="O1785">
        <v>85925.595261530398</v>
      </c>
      <c r="P1785">
        <v>85306.980803023398</v>
      </c>
      <c r="Q1785">
        <v>85956.313876021406</v>
      </c>
      <c r="R1785">
        <f t="shared" si="246"/>
        <v>85729.629980191748</v>
      </c>
      <c r="S1785">
        <v>33673.926697596798</v>
      </c>
      <c r="T1785">
        <v>39796.485744231497</v>
      </c>
      <c r="U1785">
        <v>38070.691969396103</v>
      </c>
      <c r="V1785">
        <f t="shared" si="247"/>
        <v>37180.368137074802</v>
      </c>
      <c r="W1785">
        <v>23888.7343591135</v>
      </c>
      <c r="X1785">
        <v>22778.631560702001</v>
      </c>
      <c r="Y1785">
        <v>21039.151846406199</v>
      </c>
      <c r="Z1785">
        <f t="shared" si="248"/>
        <v>22568.839255407234</v>
      </c>
      <c r="AA1785">
        <v>18385.192323213301</v>
      </c>
      <c r="AB1785">
        <v>22482.939694208999</v>
      </c>
      <c r="AC1785">
        <v>19297.377861451801</v>
      </c>
      <c r="AD1785">
        <f t="shared" si="249"/>
        <v>20055.169959624702</v>
      </c>
      <c r="AE1785">
        <v>23808.616903663202</v>
      </c>
      <c r="AF1785">
        <v>23176.329267745099</v>
      </c>
      <c r="AG1785">
        <v>22999.511973233399</v>
      </c>
      <c r="AH1785">
        <f t="shared" si="250"/>
        <v>23328.152714880565</v>
      </c>
      <c r="AI1785">
        <v>19245.168427577199</v>
      </c>
      <c r="AJ1785">
        <v>15758.4232604522</v>
      </c>
      <c r="AK1785">
        <v>22904.990755592898</v>
      </c>
      <c r="AL1785">
        <f t="shared" si="251"/>
        <v>19302.860814540763</v>
      </c>
    </row>
    <row r="1786" spans="1:38" x14ac:dyDescent="0.2">
      <c r="A1786" t="s">
        <v>3594</v>
      </c>
      <c r="B1786" t="s">
        <v>3595</v>
      </c>
      <c r="E1786">
        <v>137.07465126037201</v>
      </c>
      <c r="F1786">
        <f t="shared" si="243"/>
        <v>137.07465126037201</v>
      </c>
      <c r="I1786">
        <v>119.941631232492</v>
      </c>
      <c r="J1786">
        <f t="shared" si="244"/>
        <v>119.941631232492</v>
      </c>
      <c r="K1786">
        <v>323.04404397527099</v>
      </c>
      <c r="L1786">
        <v>207.09638036686701</v>
      </c>
      <c r="M1786">
        <v>151.033700302071</v>
      </c>
      <c r="N1786">
        <f t="shared" si="245"/>
        <v>227.05804154806967</v>
      </c>
      <c r="R1786" t="e">
        <f t="shared" si="246"/>
        <v>#DIV/0!</v>
      </c>
      <c r="U1786">
        <v>183.939615556273</v>
      </c>
      <c r="V1786">
        <f t="shared" si="247"/>
        <v>183.939615556273</v>
      </c>
      <c r="Y1786">
        <v>198.94114345967</v>
      </c>
      <c r="Z1786">
        <f t="shared" si="248"/>
        <v>198.94114345967</v>
      </c>
      <c r="AC1786">
        <v>234.811219359972</v>
      </c>
      <c r="AD1786">
        <f t="shared" si="249"/>
        <v>234.811219359972</v>
      </c>
      <c r="AG1786">
        <v>209.31226764446299</v>
      </c>
      <c r="AH1786">
        <f t="shared" si="250"/>
        <v>209.31226764446299</v>
      </c>
      <c r="AK1786">
        <v>284.59891441999798</v>
      </c>
      <c r="AL1786">
        <f t="shared" si="251"/>
        <v>284.59891441999798</v>
      </c>
    </row>
    <row r="1787" spans="1:38" x14ac:dyDescent="0.2">
      <c r="A1787" t="s">
        <v>3596</v>
      </c>
      <c r="B1787" t="s">
        <v>3597</v>
      </c>
      <c r="C1787">
        <v>1874.2739192254401</v>
      </c>
      <c r="D1787">
        <v>1607.57405943352</v>
      </c>
      <c r="E1787">
        <v>1611.4242432333699</v>
      </c>
      <c r="F1787">
        <f t="shared" si="243"/>
        <v>1697.7574072974433</v>
      </c>
      <c r="G1787">
        <v>1880.6776711428899</v>
      </c>
      <c r="H1787">
        <v>1572.3322050317499</v>
      </c>
      <c r="I1787">
        <v>1757.81946408095</v>
      </c>
      <c r="J1787">
        <f t="shared" si="244"/>
        <v>1736.9431134185299</v>
      </c>
      <c r="K1787">
        <v>1972.38181322385</v>
      </c>
      <c r="L1787">
        <v>2398.0315737278502</v>
      </c>
      <c r="M1787">
        <v>1921.0191150257999</v>
      </c>
      <c r="N1787">
        <f t="shared" si="245"/>
        <v>2097.1441673258332</v>
      </c>
      <c r="O1787">
        <v>2127.3514834330399</v>
      </c>
      <c r="P1787">
        <v>2335.66186794642</v>
      </c>
      <c r="Q1787">
        <v>2493.2154958705401</v>
      </c>
      <c r="R1787">
        <f t="shared" si="246"/>
        <v>2318.7429490833333</v>
      </c>
      <c r="S1787">
        <v>1413.7324891463199</v>
      </c>
      <c r="T1787">
        <v>1900.50565164506</v>
      </c>
      <c r="U1787">
        <v>1930.86899948056</v>
      </c>
      <c r="V1787">
        <f t="shared" si="247"/>
        <v>1748.3690467573133</v>
      </c>
      <c r="W1787">
        <v>1729.6555698407799</v>
      </c>
      <c r="Y1787">
        <v>2062.8617661281701</v>
      </c>
      <c r="Z1787">
        <f t="shared" si="248"/>
        <v>1896.2586679844749</v>
      </c>
      <c r="AA1787">
        <v>1947.8697970984699</v>
      </c>
      <c r="AB1787">
        <v>973.64290190433405</v>
      </c>
      <c r="AC1787">
        <v>2119.6587090231301</v>
      </c>
      <c r="AD1787">
        <f t="shared" si="249"/>
        <v>1680.3904693419779</v>
      </c>
      <c r="AE1787">
        <v>2244.0978004598601</v>
      </c>
      <c r="AF1787">
        <v>2084.0703997435699</v>
      </c>
      <c r="AG1787">
        <v>2062.2067267318298</v>
      </c>
      <c r="AH1787">
        <f t="shared" si="250"/>
        <v>2130.1249756450866</v>
      </c>
      <c r="AI1787">
        <v>1659.0375874957699</v>
      </c>
      <c r="AJ1787">
        <v>1240.7041384822601</v>
      </c>
      <c r="AK1787">
        <v>1770.4780920605001</v>
      </c>
      <c r="AL1787">
        <f t="shared" si="251"/>
        <v>1556.7399393461767</v>
      </c>
    </row>
    <row r="1788" spans="1:38" x14ac:dyDescent="0.2">
      <c r="A1788" t="s">
        <v>3598</v>
      </c>
      <c r="B1788" t="s">
        <v>3599</v>
      </c>
      <c r="C1788">
        <v>9609.9007616652398</v>
      </c>
      <c r="D1788">
        <v>7922.1388065252504</v>
      </c>
      <c r="E1788">
        <v>7869.3576656913701</v>
      </c>
      <c r="F1788">
        <f t="shared" si="243"/>
        <v>8467.1324112939546</v>
      </c>
      <c r="G1788">
        <v>8894.06135202728</v>
      </c>
      <c r="H1788">
        <v>9496.5610039360599</v>
      </c>
      <c r="I1788">
        <v>9952.51521354121</v>
      </c>
      <c r="J1788">
        <f t="shared" si="244"/>
        <v>9447.7125231681839</v>
      </c>
      <c r="K1788">
        <v>12427.7173308458</v>
      </c>
      <c r="L1788">
        <v>13654.906503657099</v>
      </c>
      <c r="M1788">
        <v>13035.3978699035</v>
      </c>
      <c r="N1788">
        <f t="shared" si="245"/>
        <v>13039.340568135465</v>
      </c>
      <c r="O1788">
        <v>14432.996072915799</v>
      </c>
      <c r="P1788">
        <v>14537.281088408799</v>
      </c>
      <c r="Q1788">
        <v>13932.421387354199</v>
      </c>
      <c r="R1788">
        <f t="shared" si="246"/>
        <v>14300.899516226267</v>
      </c>
      <c r="S1788">
        <v>8435.2674701485503</v>
      </c>
      <c r="T1788">
        <v>13862.047678516201</v>
      </c>
      <c r="U1788">
        <v>10893.112745213401</v>
      </c>
      <c r="V1788">
        <f t="shared" si="247"/>
        <v>11063.47596462605</v>
      </c>
      <c r="W1788">
        <v>12530.8365743916</v>
      </c>
      <c r="X1788">
        <v>15411.9327959741</v>
      </c>
      <c r="Y1788">
        <v>12865.6886238019</v>
      </c>
      <c r="Z1788">
        <f t="shared" si="248"/>
        <v>13602.819331389199</v>
      </c>
      <c r="AA1788">
        <v>11824.7848517531</v>
      </c>
      <c r="AB1788">
        <v>11282.2880111143</v>
      </c>
      <c r="AC1788">
        <v>11834.6753318957</v>
      </c>
      <c r="AD1788">
        <f t="shared" si="249"/>
        <v>11647.249398254367</v>
      </c>
      <c r="AE1788">
        <v>12191.507827953101</v>
      </c>
      <c r="AF1788">
        <v>12040.381631758401</v>
      </c>
      <c r="AG1788">
        <v>11362.570162804899</v>
      </c>
      <c r="AH1788">
        <f t="shared" si="250"/>
        <v>11864.819874172133</v>
      </c>
      <c r="AI1788">
        <v>10528.5311889725</v>
      </c>
      <c r="AJ1788">
        <v>8464.9278808637991</v>
      </c>
      <c r="AK1788">
        <v>12755.916733181501</v>
      </c>
      <c r="AL1788">
        <f t="shared" si="251"/>
        <v>10583.1252676726</v>
      </c>
    </row>
    <row r="1789" spans="1:38" x14ac:dyDescent="0.2">
      <c r="A1789" t="s">
        <v>3600</v>
      </c>
      <c r="B1789" t="s">
        <v>3601</v>
      </c>
      <c r="C1789">
        <v>6337.7633803482004</v>
      </c>
      <c r="D1789">
        <v>5713.1054443271196</v>
      </c>
      <c r="E1789">
        <v>7229.78386691577</v>
      </c>
      <c r="F1789">
        <f t="shared" si="243"/>
        <v>6426.8842305303624</v>
      </c>
      <c r="G1789">
        <v>7906.2179320774603</v>
      </c>
      <c r="H1789">
        <v>6861.3201806420002</v>
      </c>
      <c r="I1789">
        <v>7916.7202092993402</v>
      </c>
      <c r="J1789">
        <f t="shared" si="244"/>
        <v>7561.419440672933</v>
      </c>
      <c r="K1789">
        <v>9497.8988878455293</v>
      </c>
      <c r="L1789">
        <v>10179.112676381001</v>
      </c>
      <c r="M1789">
        <v>10094.1824697047</v>
      </c>
      <c r="N1789">
        <f t="shared" si="245"/>
        <v>9923.731344643742</v>
      </c>
      <c r="O1789">
        <v>9986.8210426742298</v>
      </c>
      <c r="P1789">
        <v>10028.5350230884</v>
      </c>
      <c r="Q1789">
        <v>12694.4251744338</v>
      </c>
      <c r="R1789">
        <f t="shared" si="246"/>
        <v>10903.26041339881</v>
      </c>
      <c r="S1789">
        <v>7796.0196318429798</v>
      </c>
      <c r="T1789">
        <v>10454.7796002869</v>
      </c>
      <c r="U1789">
        <v>9537.9745947936608</v>
      </c>
      <c r="V1789">
        <f t="shared" si="247"/>
        <v>9262.9246089745138</v>
      </c>
      <c r="W1789">
        <v>10371.874026655099</v>
      </c>
      <c r="X1789">
        <v>10378.427778797501</v>
      </c>
      <c r="Y1789">
        <v>10297.4062675932</v>
      </c>
      <c r="Z1789">
        <f t="shared" si="248"/>
        <v>10349.2360243486</v>
      </c>
      <c r="AA1789">
        <v>9317.5234060884304</v>
      </c>
      <c r="AB1789">
        <v>9627.7998865867903</v>
      </c>
      <c r="AC1789">
        <v>13026.010992072001</v>
      </c>
      <c r="AD1789">
        <f t="shared" si="249"/>
        <v>10657.111428249074</v>
      </c>
      <c r="AE1789">
        <v>10088.3625579981</v>
      </c>
      <c r="AF1789">
        <v>7836.42209518868</v>
      </c>
      <c r="AG1789">
        <v>10440.9678393666</v>
      </c>
      <c r="AH1789">
        <f t="shared" si="250"/>
        <v>9455.250830851126</v>
      </c>
      <c r="AI1789">
        <v>7704.0806009092903</v>
      </c>
      <c r="AJ1789">
        <v>5849.1821071335298</v>
      </c>
      <c r="AK1789">
        <v>10434.2656180348</v>
      </c>
      <c r="AL1789">
        <f t="shared" si="251"/>
        <v>7995.8427753592068</v>
      </c>
    </row>
    <row r="1790" spans="1:38" x14ac:dyDescent="0.2">
      <c r="A1790" t="s">
        <v>3602</v>
      </c>
      <c r="B1790" t="s">
        <v>3603</v>
      </c>
      <c r="F1790" t="e">
        <f t="shared" si="243"/>
        <v>#DIV/0!</v>
      </c>
      <c r="G1790">
        <v>2210.8836129528099</v>
      </c>
      <c r="H1790">
        <v>2521.5782016753201</v>
      </c>
      <c r="J1790">
        <f t="shared" si="244"/>
        <v>2366.230907314065</v>
      </c>
      <c r="K1790">
        <v>3605.8129766297102</v>
      </c>
      <c r="L1790">
        <v>3781.2112685172501</v>
      </c>
      <c r="M1790">
        <v>4270.2373379443197</v>
      </c>
      <c r="N1790">
        <f t="shared" si="245"/>
        <v>3885.7538610304268</v>
      </c>
      <c r="O1790">
        <v>3499.7919924410699</v>
      </c>
      <c r="P1790">
        <v>5269.9254269716603</v>
      </c>
      <c r="R1790">
        <f t="shared" si="246"/>
        <v>4384.8587097063646</v>
      </c>
      <c r="S1790">
        <v>3371.9506683493701</v>
      </c>
      <c r="T1790">
        <v>5059.63267906688</v>
      </c>
      <c r="U1790">
        <v>5294.5869074083002</v>
      </c>
      <c r="V1790">
        <f t="shared" si="247"/>
        <v>4575.3900849415168</v>
      </c>
      <c r="X1790">
        <v>5439.1286328740698</v>
      </c>
      <c r="Y1790">
        <v>4579.2109211397201</v>
      </c>
      <c r="Z1790">
        <f t="shared" si="248"/>
        <v>5009.1697770068949</v>
      </c>
      <c r="AA1790">
        <v>5947.9045532445398</v>
      </c>
      <c r="AB1790">
        <v>7356.9598196560601</v>
      </c>
      <c r="AC1790">
        <v>5504.9744588797503</v>
      </c>
      <c r="AD1790">
        <f t="shared" si="249"/>
        <v>6269.9462772601173</v>
      </c>
      <c r="AE1790">
        <v>6930.8944967850002</v>
      </c>
      <c r="AF1790">
        <v>7543.0855988237799</v>
      </c>
      <c r="AG1790">
        <v>6357.7905010042095</v>
      </c>
      <c r="AH1790">
        <f t="shared" si="250"/>
        <v>6943.9235322043305</v>
      </c>
      <c r="AI1790">
        <v>6739.6356338551795</v>
      </c>
      <c r="AJ1790">
        <v>5066.4096327331999</v>
      </c>
      <c r="AL1790">
        <f t="shared" si="251"/>
        <v>5903.0226332941893</v>
      </c>
    </row>
    <row r="1791" spans="1:38" x14ac:dyDescent="0.2">
      <c r="A1791" t="s">
        <v>3604</v>
      </c>
      <c r="B1791" t="s">
        <v>3605</v>
      </c>
      <c r="C1791">
        <v>28071.7841836525</v>
      </c>
      <c r="D1791">
        <v>32350.193909769499</v>
      </c>
      <c r="E1791">
        <v>13733.5842455414</v>
      </c>
      <c r="F1791">
        <f t="shared" si="243"/>
        <v>24718.520779654467</v>
      </c>
      <c r="G1791">
        <v>26669.829416917099</v>
      </c>
      <c r="H1791">
        <v>23046.592526207602</v>
      </c>
      <c r="I1791">
        <v>18076.593979311499</v>
      </c>
      <c r="J1791">
        <f t="shared" si="244"/>
        <v>22597.6719741454</v>
      </c>
      <c r="K1791">
        <v>18163.076384978998</v>
      </c>
      <c r="L1791">
        <v>20954.364190620101</v>
      </c>
      <c r="M1791">
        <v>20066.917675691999</v>
      </c>
      <c r="N1791">
        <f t="shared" si="245"/>
        <v>19728.119417097034</v>
      </c>
      <c r="O1791">
        <v>21177.8042191555</v>
      </c>
      <c r="P1791">
        <v>22885.641722635199</v>
      </c>
      <c r="Q1791">
        <v>23655.535426278901</v>
      </c>
      <c r="R1791">
        <f t="shared" si="246"/>
        <v>22572.993789356533</v>
      </c>
      <c r="S1791">
        <v>13669.431323839501</v>
      </c>
      <c r="T1791">
        <v>20719.0875504162</v>
      </c>
      <c r="U1791">
        <v>11115.983059803601</v>
      </c>
      <c r="V1791">
        <f t="shared" si="247"/>
        <v>15168.1673113531</v>
      </c>
      <c r="W1791">
        <v>19380.3933995345</v>
      </c>
      <c r="X1791">
        <v>20737.6750900966</v>
      </c>
      <c r="Y1791">
        <v>21415.414398590699</v>
      </c>
      <c r="Z1791">
        <f t="shared" si="248"/>
        <v>20511.1609627406</v>
      </c>
      <c r="AA1791">
        <v>22676.632443967701</v>
      </c>
      <c r="AB1791">
        <v>22962.648981589999</v>
      </c>
      <c r="AC1791">
        <v>22962.4368437146</v>
      </c>
      <c r="AD1791">
        <f t="shared" si="249"/>
        <v>22867.239423090767</v>
      </c>
      <c r="AE1791">
        <v>18179.701959518399</v>
      </c>
      <c r="AF1791">
        <v>22471.856836952298</v>
      </c>
      <c r="AG1791">
        <v>21049.046161681999</v>
      </c>
      <c r="AH1791">
        <f t="shared" si="250"/>
        <v>20566.86831938423</v>
      </c>
      <c r="AI1791">
        <v>19548.536103956601</v>
      </c>
      <c r="AJ1791">
        <v>15582.3580042758</v>
      </c>
      <c r="AK1791">
        <v>24457.8253923423</v>
      </c>
      <c r="AL1791">
        <f t="shared" si="251"/>
        <v>19862.90650019157</v>
      </c>
    </row>
    <row r="1792" spans="1:38" x14ac:dyDescent="0.2">
      <c r="A1792" t="s">
        <v>3606</v>
      </c>
      <c r="B1792" t="s">
        <v>3607</v>
      </c>
      <c r="E1792">
        <v>788.77785047448594</v>
      </c>
      <c r="F1792">
        <f t="shared" si="243"/>
        <v>788.77785047448594</v>
      </c>
      <c r="J1792" t="e">
        <f t="shared" si="244"/>
        <v>#DIV/0!</v>
      </c>
      <c r="L1792">
        <v>1083.9949170413099</v>
      </c>
      <c r="N1792">
        <f t="shared" si="245"/>
        <v>1083.9949170413099</v>
      </c>
      <c r="R1792" t="e">
        <f t="shared" si="246"/>
        <v>#DIV/0!</v>
      </c>
      <c r="V1792" t="e">
        <f t="shared" si="247"/>
        <v>#DIV/0!</v>
      </c>
      <c r="W1792">
        <v>1604.2082578794</v>
      </c>
      <c r="Y1792">
        <v>1109.8256800630099</v>
      </c>
      <c r="Z1792">
        <f t="shared" si="248"/>
        <v>1357.016968971205</v>
      </c>
      <c r="AA1792">
        <v>1427.8149310485601</v>
      </c>
      <c r="AC1792">
        <v>1211.8585710775901</v>
      </c>
      <c r="AD1792">
        <f t="shared" si="249"/>
        <v>1319.8367510630751</v>
      </c>
      <c r="AH1792" t="e">
        <f t="shared" si="250"/>
        <v>#DIV/0!</v>
      </c>
      <c r="AI1792">
        <v>2263.39260177303</v>
      </c>
      <c r="AK1792">
        <v>1800.7106842831099</v>
      </c>
      <c r="AL1792">
        <f t="shared" si="251"/>
        <v>2032.05164302807</v>
      </c>
    </row>
    <row r="1793" spans="1:38" x14ac:dyDescent="0.2">
      <c r="A1793" t="s">
        <v>3608</v>
      </c>
      <c r="B1793" t="s">
        <v>3609</v>
      </c>
      <c r="C1793">
        <v>1759.9293299081701</v>
      </c>
      <c r="D1793">
        <v>1512.1404566348399</v>
      </c>
      <c r="F1793">
        <f t="shared" si="243"/>
        <v>1636.0348932715051</v>
      </c>
      <c r="G1793">
        <v>1393.8856982493601</v>
      </c>
      <c r="H1793">
        <v>1777.29167641762</v>
      </c>
      <c r="J1793">
        <f t="shared" si="244"/>
        <v>1585.58868733349</v>
      </c>
      <c r="K1793">
        <v>2247.9384811947698</v>
      </c>
      <c r="L1793">
        <v>1235.61676934509</v>
      </c>
      <c r="M1793">
        <v>2713.6382975931601</v>
      </c>
      <c r="N1793">
        <f t="shared" si="245"/>
        <v>2065.7311827110066</v>
      </c>
      <c r="O1793">
        <v>2402.0951859708798</v>
      </c>
      <c r="P1793">
        <v>1174.54617467254</v>
      </c>
      <c r="Q1793">
        <v>2518.5352403451002</v>
      </c>
      <c r="R1793">
        <f t="shared" si="246"/>
        <v>2031.7255336628398</v>
      </c>
      <c r="S1793">
        <v>1730.5832060181699</v>
      </c>
      <c r="T1793">
        <v>2105.2351991769001</v>
      </c>
      <c r="V1793">
        <f t="shared" si="247"/>
        <v>1917.9092025975351</v>
      </c>
      <c r="W1793">
        <v>2199.5450915249398</v>
      </c>
      <c r="X1793">
        <v>2167.1092746714398</v>
      </c>
      <c r="Z1793">
        <f t="shared" si="248"/>
        <v>2183.3271830981898</v>
      </c>
      <c r="AA1793">
        <v>1677.91623249484</v>
      </c>
      <c r="AB1793">
        <v>2054.8832258166999</v>
      </c>
      <c r="AC1793">
        <v>1882.71084957224</v>
      </c>
      <c r="AD1793">
        <f t="shared" si="249"/>
        <v>1871.8367692945933</v>
      </c>
      <c r="AE1793">
        <v>2482.4300104464901</v>
      </c>
      <c r="AF1793">
        <v>2564.8457427209501</v>
      </c>
      <c r="AG1793">
        <v>2886.9125880311999</v>
      </c>
      <c r="AH1793">
        <f t="shared" si="250"/>
        <v>2644.7294470662132</v>
      </c>
      <c r="AI1793">
        <v>2992.9330254359702</v>
      </c>
      <c r="AJ1793">
        <v>2574.7506640203301</v>
      </c>
      <c r="AK1793">
        <v>4078.3806878086202</v>
      </c>
      <c r="AL1793">
        <f t="shared" si="251"/>
        <v>3215.35479242164</v>
      </c>
    </row>
    <row r="1794" spans="1:38" x14ac:dyDescent="0.2">
      <c r="A1794" t="s">
        <v>3610</v>
      </c>
      <c r="B1794" t="s">
        <v>3611</v>
      </c>
      <c r="F1794" t="e">
        <f t="shared" si="243"/>
        <v>#DIV/0!</v>
      </c>
      <c r="J1794" t="e">
        <f t="shared" si="244"/>
        <v>#DIV/0!</v>
      </c>
      <c r="K1794">
        <v>1876.3894511011099</v>
      </c>
      <c r="N1794">
        <f t="shared" si="245"/>
        <v>1876.3894511011099</v>
      </c>
      <c r="P1794">
        <v>225.914049584026</v>
      </c>
      <c r="R1794">
        <f t="shared" si="246"/>
        <v>225.914049584026</v>
      </c>
      <c r="S1794">
        <v>1124.41689218747</v>
      </c>
      <c r="T1794">
        <v>600.04644428080803</v>
      </c>
      <c r="V1794">
        <f t="shared" si="247"/>
        <v>862.23166823413908</v>
      </c>
      <c r="X1794">
        <v>334.818389823747</v>
      </c>
      <c r="Z1794">
        <f t="shared" si="248"/>
        <v>334.818389823747</v>
      </c>
      <c r="AD1794" t="e">
        <f t="shared" si="249"/>
        <v>#DIV/0!</v>
      </c>
      <c r="AF1794">
        <v>590.67194536605302</v>
      </c>
      <c r="AH1794">
        <f t="shared" si="250"/>
        <v>590.67194536605302</v>
      </c>
      <c r="AJ1794">
        <v>459.20767722026198</v>
      </c>
      <c r="AL1794">
        <f t="shared" si="251"/>
        <v>459.20767722026198</v>
      </c>
    </row>
    <row r="1795" spans="1:38" x14ac:dyDescent="0.2">
      <c r="A1795" t="s">
        <v>3612</v>
      </c>
      <c r="B1795" t="s">
        <v>3613</v>
      </c>
      <c r="E1795">
        <v>420.20295657772499</v>
      </c>
      <c r="F1795">
        <f t="shared" si="243"/>
        <v>420.20295657772499</v>
      </c>
      <c r="G1795">
        <v>339.92745351315398</v>
      </c>
      <c r="J1795">
        <f t="shared" si="244"/>
        <v>339.92745351315398</v>
      </c>
      <c r="M1795">
        <v>344.02395804186</v>
      </c>
      <c r="N1795">
        <f t="shared" si="245"/>
        <v>344.02395804186</v>
      </c>
      <c r="R1795" t="e">
        <f t="shared" si="246"/>
        <v>#DIV/0!</v>
      </c>
      <c r="V1795" t="e">
        <f t="shared" si="247"/>
        <v>#DIV/0!</v>
      </c>
      <c r="Z1795" t="e">
        <f t="shared" si="248"/>
        <v>#DIV/0!</v>
      </c>
      <c r="AD1795" t="e">
        <f t="shared" si="249"/>
        <v>#DIV/0!</v>
      </c>
      <c r="AH1795" t="e">
        <f t="shared" si="250"/>
        <v>#DIV/0!</v>
      </c>
      <c r="AL1795" t="e">
        <f t="shared" si="251"/>
        <v>#DIV/0!</v>
      </c>
    </row>
    <row r="1796" spans="1:38" x14ac:dyDescent="0.2">
      <c r="A1796" t="s">
        <v>3614</v>
      </c>
      <c r="B1796" t="s">
        <v>3615</v>
      </c>
      <c r="C1796">
        <v>1459.8530898926001</v>
      </c>
      <c r="D1796">
        <v>1628.5797838395399</v>
      </c>
      <c r="F1796">
        <f t="shared" ref="F1796:F1859" si="252">AVERAGE(C1796:E1796)</f>
        <v>1544.2164368660701</v>
      </c>
      <c r="G1796">
        <v>1932.8766415252201</v>
      </c>
      <c r="H1796">
        <v>2088.6506842551798</v>
      </c>
      <c r="I1796">
        <v>2151.5585036603402</v>
      </c>
      <c r="J1796">
        <f t="shared" ref="J1796:J1859" si="253">AVERAGE(G1796:I1796)</f>
        <v>2057.6952764802468</v>
      </c>
      <c r="K1796">
        <v>2098.20113885111</v>
      </c>
      <c r="L1796">
        <v>2417.96333042797</v>
      </c>
      <c r="M1796">
        <v>2158.48805471882</v>
      </c>
      <c r="N1796">
        <f t="shared" ref="N1796:N1859" si="254">AVERAGE(K1796:M1796)</f>
        <v>2224.8841746659668</v>
      </c>
      <c r="P1796">
        <v>2486.3310086430902</v>
      </c>
      <c r="Q1796">
        <v>2415.0562686931498</v>
      </c>
      <c r="R1796">
        <f t="shared" ref="R1796:R1859" si="255">AVERAGE(O1796:Q1796)</f>
        <v>2450.69363866812</v>
      </c>
      <c r="S1796">
        <v>1385.9882863760899</v>
      </c>
      <c r="T1796">
        <v>2497.6803380185802</v>
      </c>
      <c r="U1796">
        <v>1869.06334016501</v>
      </c>
      <c r="V1796">
        <f t="shared" ref="V1796:V1859" si="256">AVERAGE(S1796:U1796)</f>
        <v>1917.5773215198933</v>
      </c>
      <c r="W1796">
        <v>1802.61138874418</v>
      </c>
      <c r="X1796">
        <v>1729.2594231906401</v>
      </c>
      <c r="Y1796">
        <v>1690.47914072296</v>
      </c>
      <c r="Z1796">
        <f t="shared" ref="Z1796:Z1859" si="257">AVERAGE(W1796:Y1796)</f>
        <v>1740.7833175525932</v>
      </c>
      <c r="AB1796">
        <v>2097.60283217197</v>
      </c>
      <c r="AC1796">
        <v>1621.4609205269201</v>
      </c>
      <c r="AD1796">
        <f t="shared" ref="AD1796:AD1859" si="258">AVERAGE(AA1796:AC1796)</f>
        <v>1859.5318763494452</v>
      </c>
      <c r="AF1796">
        <v>1692.1138110061499</v>
      </c>
      <c r="AG1796">
        <v>2457.3050684344398</v>
      </c>
      <c r="AH1796">
        <f t="shared" ref="AH1796:AH1859" si="259">AVERAGE(AE1796:AG1796)</f>
        <v>2074.709439720295</v>
      </c>
      <c r="AJ1796">
        <v>1411.25359951101</v>
      </c>
      <c r="AK1796">
        <v>1697.0743094289901</v>
      </c>
      <c r="AL1796">
        <f t="shared" ref="AL1796:AL1859" si="260">AVERAGE(AI1796:AK1796)</f>
        <v>1554.1639544700001</v>
      </c>
    </row>
    <row r="1797" spans="1:38" x14ac:dyDescent="0.2">
      <c r="A1797" t="s">
        <v>3616</v>
      </c>
      <c r="B1797" t="s">
        <v>3617</v>
      </c>
      <c r="C1797">
        <v>1290.44938149469</v>
      </c>
      <c r="D1797">
        <v>1936.67350100575</v>
      </c>
      <c r="E1797">
        <v>1261.8923727855999</v>
      </c>
      <c r="F1797">
        <f t="shared" si="252"/>
        <v>1496.3384184286799</v>
      </c>
      <c r="G1797">
        <v>1484.20534159055</v>
      </c>
      <c r="H1797">
        <v>1342.647031215</v>
      </c>
      <c r="J1797">
        <f t="shared" si="253"/>
        <v>1413.4261864027749</v>
      </c>
      <c r="K1797">
        <v>2114.6989070265799</v>
      </c>
      <c r="L1797">
        <v>2050.0317403903</v>
      </c>
      <c r="M1797">
        <v>1966.57104447251</v>
      </c>
      <c r="N1797">
        <f t="shared" si="254"/>
        <v>2043.7672306297966</v>
      </c>
      <c r="O1797">
        <v>2636.4885583704299</v>
      </c>
      <c r="P1797">
        <v>2768.2253775263798</v>
      </c>
      <c r="Q1797">
        <v>2596.2484717089001</v>
      </c>
      <c r="R1797">
        <f t="shared" si="255"/>
        <v>2666.9874692019034</v>
      </c>
      <c r="S1797">
        <v>1461.5564369296301</v>
      </c>
      <c r="T1797">
        <v>2284.6086108351401</v>
      </c>
      <c r="V1797">
        <f t="shared" si="256"/>
        <v>1873.082523882385</v>
      </c>
      <c r="Y1797">
        <v>2330.2347602004502</v>
      </c>
      <c r="Z1797">
        <f t="shared" si="257"/>
        <v>2330.2347602004502</v>
      </c>
      <c r="AA1797">
        <v>2479.26150683476</v>
      </c>
      <c r="AB1797">
        <v>2038.06142992592</v>
      </c>
      <c r="AC1797">
        <v>2141.5502045039502</v>
      </c>
      <c r="AD1797">
        <f t="shared" si="258"/>
        <v>2219.6243804215433</v>
      </c>
      <c r="AE1797">
        <v>2664.3643849928799</v>
      </c>
      <c r="AF1797">
        <v>2338.7056595588301</v>
      </c>
      <c r="AH1797">
        <f t="shared" si="259"/>
        <v>2501.5350222758552</v>
      </c>
      <c r="AI1797">
        <v>1918.7323957205699</v>
      </c>
      <c r="AJ1797">
        <v>1473.8379812896801</v>
      </c>
      <c r="AK1797">
        <v>2357.55610869573</v>
      </c>
      <c r="AL1797">
        <f t="shared" si="260"/>
        <v>1916.7088285686598</v>
      </c>
    </row>
    <row r="1798" spans="1:38" x14ac:dyDescent="0.2">
      <c r="A1798" t="s">
        <v>3618</v>
      </c>
      <c r="B1798" t="s">
        <v>3619</v>
      </c>
      <c r="C1798">
        <v>10617.4616448161</v>
      </c>
      <c r="D1798">
        <v>10400.035646316701</v>
      </c>
      <c r="E1798">
        <v>11065.373273507699</v>
      </c>
      <c r="F1798">
        <f t="shared" si="252"/>
        <v>10694.290188213499</v>
      </c>
      <c r="G1798">
        <v>11410.121310136101</v>
      </c>
      <c r="H1798">
        <v>11251.6510225371</v>
      </c>
      <c r="I1798">
        <v>11648.696343277101</v>
      </c>
      <c r="J1798">
        <f t="shared" si="253"/>
        <v>11436.822891983435</v>
      </c>
      <c r="K1798">
        <v>18454.111236423301</v>
      </c>
      <c r="L1798">
        <v>18259.752881152701</v>
      </c>
      <c r="M1798">
        <v>17375.7401611901</v>
      </c>
      <c r="N1798">
        <f t="shared" si="254"/>
        <v>18029.868092922032</v>
      </c>
      <c r="O1798">
        <v>21582.809281468501</v>
      </c>
      <c r="P1798">
        <v>23002.6870044151</v>
      </c>
      <c r="Q1798">
        <v>22972.3328252178</v>
      </c>
      <c r="R1798">
        <f t="shared" si="255"/>
        <v>22519.276370367133</v>
      </c>
      <c r="S1798">
        <v>14318.441119151699</v>
      </c>
      <c r="T1798">
        <v>22648.318943001799</v>
      </c>
      <c r="U1798">
        <v>20606.976106392201</v>
      </c>
      <c r="V1798">
        <f t="shared" si="256"/>
        <v>19191.245389515232</v>
      </c>
      <c r="W1798">
        <v>23693.728663827002</v>
      </c>
      <c r="X1798">
        <v>25031.6208205939</v>
      </c>
      <c r="Y1798">
        <v>25497.067793946</v>
      </c>
      <c r="Z1798">
        <f t="shared" si="257"/>
        <v>24740.805759455634</v>
      </c>
      <c r="AA1798">
        <v>29413.732025041001</v>
      </c>
      <c r="AB1798">
        <v>33115.797419861599</v>
      </c>
      <c r="AC1798">
        <v>31419.653752923499</v>
      </c>
      <c r="AD1798">
        <f t="shared" si="258"/>
        <v>31316.394399275363</v>
      </c>
      <c r="AE1798">
        <v>33592.947205039498</v>
      </c>
      <c r="AF1798">
        <v>33741.932076901699</v>
      </c>
      <c r="AG1798">
        <v>31649.983305448201</v>
      </c>
      <c r="AH1798">
        <f t="shared" si="259"/>
        <v>32994.954195796461</v>
      </c>
      <c r="AI1798">
        <v>29615.0386882434</v>
      </c>
      <c r="AJ1798">
        <v>22933.904471947499</v>
      </c>
      <c r="AK1798">
        <v>34696.760120415398</v>
      </c>
      <c r="AL1798">
        <f t="shared" si="260"/>
        <v>29081.901093535434</v>
      </c>
    </row>
    <row r="1799" spans="1:38" x14ac:dyDescent="0.2">
      <c r="A1799" t="s">
        <v>3620</v>
      </c>
      <c r="B1799" t="s">
        <v>3621</v>
      </c>
      <c r="C1799">
        <v>118642.36185725</v>
      </c>
      <c r="D1799">
        <v>114018.940826987</v>
      </c>
      <c r="E1799">
        <v>122278.626487598</v>
      </c>
      <c r="F1799">
        <f t="shared" si="252"/>
        <v>118313.309723945</v>
      </c>
      <c r="G1799">
        <v>132948.413723317</v>
      </c>
      <c r="H1799">
        <v>140181.73212678899</v>
      </c>
      <c r="I1799">
        <v>134193.894020042</v>
      </c>
      <c r="J1799">
        <f t="shared" si="253"/>
        <v>135774.67995671602</v>
      </c>
      <c r="K1799">
        <v>192520.38033721701</v>
      </c>
      <c r="L1799">
        <v>198203.29080924101</v>
      </c>
      <c r="M1799">
        <v>168018.40206607999</v>
      </c>
      <c r="N1799">
        <f t="shared" si="254"/>
        <v>186247.35773751268</v>
      </c>
      <c r="O1799">
        <v>189896.97129948801</v>
      </c>
      <c r="P1799">
        <v>226730.593454783</v>
      </c>
      <c r="Q1799">
        <v>231900.11500765401</v>
      </c>
      <c r="R1799">
        <f t="shared" si="255"/>
        <v>216175.89325397499</v>
      </c>
      <c r="S1799">
        <v>129860.11565004</v>
      </c>
      <c r="T1799">
        <v>199357.567854405</v>
      </c>
      <c r="U1799">
        <v>188404.11723288699</v>
      </c>
      <c r="V1799">
        <f t="shared" si="256"/>
        <v>172540.60024577731</v>
      </c>
      <c r="W1799">
        <v>206147.43754217899</v>
      </c>
      <c r="X1799">
        <v>218683.87410271601</v>
      </c>
      <c r="Y1799">
        <v>214974.062501129</v>
      </c>
      <c r="Z1799">
        <f t="shared" si="257"/>
        <v>213268.45804867466</v>
      </c>
      <c r="AA1799">
        <v>219950.53535151199</v>
      </c>
      <c r="AB1799">
        <v>237377.45066710599</v>
      </c>
      <c r="AC1799">
        <v>223211.840164564</v>
      </c>
      <c r="AD1799">
        <f t="shared" si="258"/>
        <v>226846.60872772732</v>
      </c>
      <c r="AE1799">
        <v>253463.94493696699</v>
      </c>
      <c r="AF1799">
        <v>251226.28387276499</v>
      </c>
      <c r="AG1799">
        <v>238710.58126115199</v>
      </c>
      <c r="AH1799">
        <f t="shared" si="259"/>
        <v>247800.27002362799</v>
      </c>
      <c r="AI1799">
        <v>232724.85408231101</v>
      </c>
      <c r="AJ1799">
        <v>189229.58402751101</v>
      </c>
      <c r="AK1799">
        <v>286371.54979047598</v>
      </c>
      <c r="AL1799">
        <f t="shared" si="260"/>
        <v>236108.66263343266</v>
      </c>
    </row>
    <row r="1800" spans="1:38" x14ac:dyDescent="0.2">
      <c r="A1800" t="s">
        <v>3622</v>
      </c>
      <c r="B1800" t="s">
        <v>3623</v>
      </c>
      <c r="C1800">
        <v>4509.96192122711</v>
      </c>
      <c r="D1800">
        <v>5610.1136821776499</v>
      </c>
      <c r="E1800">
        <v>3953.2727847606998</v>
      </c>
      <c r="F1800">
        <f t="shared" si="252"/>
        <v>4691.1161293884861</v>
      </c>
      <c r="G1800">
        <v>4041.8020412002602</v>
      </c>
      <c r="H1800">
        <v>4259.6786691353</v>
      </c>
      <c r="I1800">
        <v>3624.2154115027502</v>
      </c>
      <c r="J1800">
        <f t="shared" si="253"/>
        <v>3975.2320406127697</v>
      </c>
      <c r="K1800">
        <v>4295.9413595755796</v>
      </c>
      <c r="L1800">
        <v>4265.0461736007201</v>
      </c>
      <c r="M1800">
        <v>4119.9153067587704</v>
      </c>
      <c r="N1800">
        <f t="shared" si="254"/>
        <v>4226.96761331169</v>
      </c>
      <c r="O1800">
        <v>3782.9195009770201</v>
      </c>
      <c r="P1800">
        <v>3986.4251631102402</v>
      </c>
      <c r="Q1800">
        <v>4518.1782242392801</v>
      </c>
      <c r="R1800">
        <f t="shared" si="255"/>
        <v>4095.8409627755136</v>
      </c>
      <c r="S1800">
        <v>1802.59138409874</v>
      </c>
      <c r="T1800">
        <v>2834.6646227117299</v>
      </c>
      <c r="U1800">
        <v>1794.2551345468601</v>
      </c>
      <c r="V1800">
        <f t="shared" si="256"/>
        <v>2143.8370471191101</v>
      </c>
      <c r="W1800">
        <v>2335.8341394520098</v>
      </c>
      <c r="X1800">
        <v>2155.4919210292901</v>
      </c>
      <c r="Y1800">
        <v>2320.3768122455599</v>
      </c>
      <c r="Z1800">
        <f t="shared" si="257"/>
        <v>2270.5676242422869</v>
      </c>
      <c r="AA1800">
        <v>2217.82833053076</v>
      </c>
      <c r="AB1800">
        <v>2305.4356682313</v>
      </c>
      <c r="AC1800">
        <v>2281.6278216118899</v>
      </c>
      <c r="AD1800">
        <f t="shared" si="258"/>
        <v>2268.2972734579835</v>
      </c>
      <c r="AE1800">
        <v>2363.4759745071801</v>
      </c>
      <c r="AF1800">
        <v>2013.3967193813801</v>
      </c>
      <c r="AH1800">
        <f t="shared" si="259"/>
        <v>2188.4363469442801</v>
      </c>
      <c r="AI1800">
        <v>2015.1597993662399</v>
      </c>
      <c r="AJ1800">
        <v>1557.14173864545</v>
      </c>
      <c r="AK1800">
        <v>2138.11657169306</v>
      </c>
      <c r="AL1800">
        <f t="shared" si="260"/>
        <v>1903.4727032349165</v>
      </c>
    </row>
    <row r="1801" spans="1:38" x14ac:dyDescent="0.2">
      <c r="A1801" t="s">
        <v>3624</v>
      </c>
      <c r="B1801" t="s">
        <v>3625</v>
      </c>
      <c r="C1801">
        <v>53787.075072576903</v>
      </c>
      <c r="D1801">
        <v>51542.220538964197</v>
      </c>
      <c r="E1801">
        <v>53268.360812069899</v>
      </c>
      <c r="F1801">
        <f t="shared" si="252"/>
        <v>52865.885474537004</v>
      </c>
      <c r="G1801">
        <v>56942.315487037798</v>
      </c>
      <c r="H1801">
        <v>57264.845633788304</v>
      </c>
      <c r="I1801">
        <v>59932.980442570202</v>
      </c>
      <c r="J1801">
        <f t="shared" si="253"/>
        <v>58046.713854465437</v>
      </c>
      <c r="K1801">
        <v>64747.325762201202</v>
      </c>
      <c r="L1801">
        <v>66560.853705034198</v>
      </c>
      <c r="M1801">
        <v>63764.822108786298</v>
      </c>
      <c r="N1801">
        <f t="shared" si="254"/>
        <v>65024.333858673897</v>
      </c>
      <c r="O1801">
        <v>70460.197107492495</v>
      </c>
      <c r="P1801">
        <v>73703.754119867997</v>
      </c>
      <c r="Q1801">
        <v>78050.187798851694</v>
      </c>
      <c r="R1801">
        <f t="shared" si="255"/>
        <v>74071.379675404067</v>
      </c>
      <c r="S1801">
        <v>49155.718940092003</v>
      </c>
      <c r="T1801">
        <v>72678.145890244807</v>
      </c>
      <c r="U1801">
        <v>68843.624052612504</v>
      </c>
      <c r="V1801">
        <f t="shared" si="256"/>
        <v>63559.162960983107</v>
      </c>
      <c r="W1801">
        <v>77122.612269834106</v>
      </c>
      <c r="X1801">
        <v>84979.298446462199</v>
      </c>
      <c r="Y1801">
        <v>80173.074741487799</v>
      </c>
      <c r="Z1801">
        <f t="shared" si="257"/>
        <v>80758.328485928025</v>
      </c>
      <c r="AA1801">
        <v>83491.809563906296</v>
      </c>
      <c r="AB1801">
        <v>97012.165197638795</v>
      </c>
      <c r="AC1801">
        <v>85741.965162288005</v>
      </c>
      <c r="AD1801">
        <f t="shared" si="258"/>
        <v>88748.646641277694</v>
      </c>
      <c r="AE1801">
        <v>90364.871320867795</v>
      </c>
      <c r="AF1801">
        <v>95234.527695866695</v>
      </c>
      <c r="AG1801">
        <v>86667.529184320199</v>
      </c>
      <c r="AH1801">
        <f t="shared" si="259"/>
        <v>90755.642733684901</v>
      </c>
      <c r="AI1801">
        <v>71033.323574312293</v>
      </c>
      <c r="AJ1801">
        <v>57234.128902797704</v>
      </c>
      <c r="AK1801">
        <v>77269.1111232728</v>
      </c>
      <c r="AL1801">
        <f t="shared" si="260"/>
        <v>68512.187866794266</v>
      </c>
    </row>
    <row r="1802" spans="1:38" x14ac:dyDescent="0.2">
      <c r="A1802" t="s">
        <v>3626</v>
      </c>
      <c r="B1802" t="s">
        <v>3627</v>
      </c>
      <c r="C1802">
        <v>13848.360446348401</v>
      </c>
      <c r="D1802">
        <v>12535.071000968301</v>
      </c>
      <c r="E1802">
        <v>11849.8793597441</v>
      </c>
      <c r="F1802">
        <f t="shared" si="252"/>
        <v>12744.436935686934</v>
      </c>
      <c r="G1802">
        <v>16637.929548626202</v>
      </c>
      <c r="H1802">
        <v>14139.2362804282</v>
      </c>
      <c r="I1802">
        <v>16610.198885721398</v>
      </c>
      <c r="J1802">
        <f t="shared" si="253"/>
        <v>15795.788238258601</v>
      </c>
      <c r="K1802">
        <v>15796.325168654401</v>
      </c>
      <c r="L1802">
        <v>10339.225416793501</v>
      </c>
      <c r="M1802">
        <v>17076.928072488699</v>
      </c>
      <c r="N1802">
        <f t="shared" si="254"/>
        <v>14404.159552645535</v>
      </c>
      <c r="O1802">
        <v>12686.6652463479</v>
      </c>
      <c r="P1802">
        <v>10813.631088251601</v>
      </c>
      <c r="Q1802">
        <v>21453.853762189101</v>
      </c>
      <c r="R1802">
        <f t="shared" si="255"/>
        <v>14984.716698929535</v>
      </c>
      <c r="S1802">
        <v>7448.4614741854803</v>
      </c>
      <c r="T1802">
        <v>13331.334890455601</v>
      </c>
      <c r="U1802">
        <v>10456.590743340599</v>
      </c>
      <c r="V1802">
        <f t="shared" si="256"/>
        <v>10412.129035993892</v>
      </c>
      <c r="W1802">
        <v>7083.0924202325104</v>
      </c>
      <c r="X1802">
        <v>13102.1500052422</v>
      </c>
      <c r="Y1802">
        <v>9042.1983626823003</v>
      </c>
      <c r="Z1802">
        <f t="shared" si="257"/>
        <v>9742.480262719002</v>
      </c>
      <c r="AA1802">
        <v>11257.4064001026</v>
      </c>
      <c r="AB1802">
        <v>13212.553262280901</v>
      </c>
      <c r="AC1802">
        <v>12726.083091864801</v>
      </c>
      <c r="AD1802">
        <f t="shared" si="258"/>
        <v>12398.680918082768</v>
      </c>
      <c r="AE1802">
        <v>7237.3769655168198</v>
      </c>
      <c r="AF1802">
        <v>4253.4723538861599</v>
      </c>
      <c r="AG1802">
        <v>10580.967504497001</v>
      </c>
      <c r="AH1802">
        <f t="shared" si="259"/>
        <v>7357.2722746333266</v>
      </c>
      <c r="AI1802">
        <v>6313.2396162793502</v>
      </c>
      <c r="AJ1802">
        <v>3608.8067892037898</v>
      </c>
      <c r="AK1802">
        <v>20092.2803621696</v>
      </c>
      <c r="AL1802">
        <f t="shared" si="260"/>
        <v>10004.775589217579</v>
      </c>
    </row>
    <row r="1803" spans="1:38" x14ac:dyDescent="0.2">
      <c r="A1803" t="s">
        <v>3628</v>
      </c>
      <c r="B1803" t="s">
        <v>3629</v>
      </c>
      <c r="C1803">
        <v>910.35399838137596</v>
      </c>
      <c r="D1803">
        <v>934.44460981286102</v>
      </c>
      <c r="E1803">
        <v>1124.67993732479</v>
      </c>
      <c r="F1803">
        <f t="shared" si="252"/>
        <v>989.82618183967554</v>
      </c>
      <c r="G1803">
        <v>1145.8272286310701</v>
      </c>
      <c r="H1803">
        <v>1256.74483323552</v>
      </c>
      <c r="I1803">
        <v>1270.58617976235</v>
      </c>
      <c r="J1803">
        <f t="shared" si="253"/>
        <v>1224.3860805429802</v>
      </c>
      <c r="K1803">
        <v>1995.6472563212001</v>
      </c>
      <c r="L1803">
        <v>1878.4871223771399</v>
      </c>
      <c r="M1803">
        <v>2014.90145789084</v>
      </c>
      <c r="N1803">
        <f t="shared" si="254"/>
        <v>1963.0119455297265</v>
      </c>
      <c r="O1803">
        <v>2182.7494039559601</v>
      </c>
      <c r="P1803">
        <v>2653.12419788549</v>
      </c>
      <c r="Q1803">
        <v>2769.9486723192399</v>
      </c>
      <c r="R1803">
        <f t="shared" si="255"/>
        <v>2535.2740913868965</v>
      </c>
      <c r="S1803">
        <v>1526.7580207583101</v>
      </c>
      <c r="T1803">
        <v>2719.8695657916701</v>
      </c>
      <c r="U1803">
        <v>2734.8738564506998</v>
      </c>
      <c r="V1803">
        <f t="shared" si="256"/>
        <v>2327.167147666893</v>
      </c>
      <c r="W1803">
        <v>2441.00539060954</v>
      </c>
      <c r="X1803">
        <v>3075.1542887789401</v>
      </c>
      <c r="Y1803">
        <v>2746.5941229225</v>
      </c>
      <c r="Z1803">
        <f t="shared" si="257"/>
        <v>2754.2512674369937</v>
      </c>
      <c r="AA1803">
        <v>3052.6797819127801</v>
      </c>
      <c r="AB1803">
        <v>3787.6541356061698</v>
      </c>
      <c r="AC1803">
        <v>2948.8441084607798</v>
      </c>
      <c r="AD1803">
        <f t="shared" si="258"/>
        <v>3263.0593419932434</v>
      </c>
      <c r="AE1803">
        <v>3581.7663942343802</v>
      </c>
      <c r="AF1803">
        <v>3379.9589534305401</v>
      </c>
      <c r="AG1803">
        <v>3335.32377340315</v>
      </c>
      <c r="AH1803">
        <f t="shared" si="259"/>
        <v>3432.3497070226899</v>
      </c>
      <c r="AI1803">
        <v>3172.1894726435598</v>
      </c>
      <c r="AJ1803">
        <v>2268.3039069965498</v>
      </c>
      <c r="AK1803">
        <v>3895.30172576633</v>
      </c>
      <c r="AL1803">
        <f t="shared" si="260"/>
        <v>3111.9317018021466</v>
      </c>
    </row>
    <row r="1804" spans="1:38" x14ac:dyDescent="0.2">
      <c r="A1804" t="s">
        <v>3630</v>
      </c>
      <c r="B1804" t="s">
        <v>3631</v>
      </c>
      <c r="C1804">
        <v>3847.6700583789102</v>
      </c>
      <c r="D1804">
        <v>3904.0725800256</v>
      </c>
      <c r="E1804">
        <v>3547.3687660886199</v>
      </c>
      <c r="F1804">
        <f t="shared" si="252"/>
        <v>3766.3704681643771</v>
      </c>
      <c r="G1804">
        <v>3720.0227423091501</v>
      </c>
      <c r="H1804">
        <v>3802.7608839396098</v>
      </c>
      <c r="I1804">
        <v>3412.4072623040502</v>
      </c>
      <c r="J1804">
        <f t="shared" si="253"/>
        <v>3645.0636295176032</v>
      </c>
      <c r="K1804">
        <v>3709.2840162211101</v>
      </c>
      <c r="L1804">
        <v>4811.5947577881498</v>
      </c>
      <c r="M1804">
        <v>4258.3676937211003</v>
      </c>
      <c r="N1804">
        <f t="shared" si="254"/>
        <v>4259.7488225767866</v>
      </c>
      <c r="O1804">
        <v>4066.5533881123702</v>
      </c>
      <c r="P1804">
        <v>3362.62916628421</v>
      </c>
      <c r="Q1804">
        <v>4733.7697684968298</v>
      </c>
      <c r="R1804">
        <f t="shared" si="255"/>
        <v>4054.3174409644703</v>
      </c>
      <c r="S1804">
        <v>2210.5310641412302</v>
      </c>
      <c r="T1804">
        <v>3893.1010380233001</v>
      </c>
      <c r="U1804">
        <v>4049.9641994419799</v>
      </c>
      <c r="V1804">
        <f t="shared" si="256"/>
        <v>3384.5321005355036</v>
      </c>
      <c r="W1804">
        <v>3309.74005081307</v>
      </c>
      <c r="X1804">
        <v>3407.7248961887699</v>
      </c>
      <c r="Y1804">
        <v>4597.5869963363202</v>
      </c>
      <c r="Z1804">
        <f t="shared" si="257"/>
        <v>3771.6839811127197</v>
      </c>
      <c r="AA1804">
        <v>2823.05674706734</v>
      </c>
      <c r="AB1804">
        <v>3651.9169357934002</v>
      </c>
      <c r="AC1804">
        <v>3604.0415830688698</v>
      </c>
      <c r="AD1804">
        <f t="shared" si="258"/>
        <v>3359.6717553098702</v>
      </c>
      <c r="AE1804">
        <v>3950.5678219935298</v>
      </c>
      <c r="AF1804">
        <v>4431.3260683692997</v>
      </c>
      <c r="AG1804">
        <v>4359.1930767081003</v>
      </c>
      <c r="AH1804">
        <f t="shared" si="259"/>
        <v>4247.0289890236427</v>
      </c>
      <c r="AI1804">
        <v>3083.68352930316</v>
      </c>
      <c r="AJ1804">
        <v>1792.6298459090301</v>
      </c>
      <c r="AK1804">
        <v>5011.62516148133</v>
      </c>
      <c r="AL1804">
        <f t="shared" si="260"/>
        <v>3295.9795122311734</v>
      </c>
    </row>
    <row r="1805" spans="1:38" x14ac:dyDescent="0.2">
      <c r="A1805" t="s">
        <v>3632</v>
      </c>
      <c r="B1805" t="s">
        <v>3633</v>
      </c>
      <c r="C1805">
        <v>22405.373687297299</v>
      </c>
      <c r="D1805">
        <v>21318.891193102601</v>
      </c>
      <c r="E1805">
        <v>23100.046647218402</v>
      </c>
      <c r="F1805">
        <f t="shared" si="252"/>
        <v>22274.770509206104</v>
      </c>
      <c r="G1805">
        <v>25577.875900326399</v>
      </c>
      <c r="H1805">
        <v>25532.568739456401</v>
      </c>
      <c r="I1805">
        <v>25488.2308164059</v>
      </c>
      <c r="J1805">
        <f t="shared" si="253"/>
        <v>25532.891818729568</v>
      </c>
      <c r="K1805">
        <v>32362.255885266401</v>
      </c>
      <c r="L1805">
        <v>33816.130392112398</v>
      </c>
      <c r="M1805">
        <v>32214.428181036299</v>
      </c>
      <c r="N1805">
        <f t="shared" si="254"/>
        <v>32797.6048194717</v>
      </c>
      <c r="O1805">
        <v>34542.1129905333</v>
      </c>
      <c r="P1805">
        <v>37528.655886757399</v>
      </c>
      <c r="Q1805">
        <v>41036.740136099303</v>
      </c>
      <c r="R1805">
        <f t="shared" si="255"/>
        <v>37702.503004463331</v>
      </c>
      <c r="S1805">
        <v>23027.427004367</v>
      </c>
      <c r="T1805">
        <v>32335.687433160099</v>
      </c>
      <c r="U1805">
        <v>31945.473736367399</v>
      </c>
      <c r="V1805">
        <f t="shared" si="256"/>
        <v>29102.862724631501</v>
      </c>
      <c r="W1805">
        <v>31895.682793095701</v>
      </c>
      <c r="X1805">
        <v>32657.768992942099</v>
      </c>
      <c r="Y1805">
        <v>31144.633859252699</v>
      </c>
      <c r="Z1805">
        <f t="shared" si="257"/>
        <v>31899.3618817635</v>
      </c>
      <c r="AA1805">
        <v>30011.674382818699</v>
      </c>
      <c r="AB1805">
        <v>28086.719351532101</v>
      </c>
      <c r="AC1805">
        <v>30200.466821268001</v>
      </c>
      <c r="AD1805">
        <f t="shared" si="258"/>
        <v>29432.953518539598</v>
      </c>
      <c r="AE1805">
        <v>28420.453115773598</v>
      </c>
      <c r="AF1805">
        <v>28981.456070309701</v>
      </c>
      <c r="AG1805">
        <v>27282.082272900399</v>
      </c>
      <c r="AH1805">
        <f t="shared" si="259"/>
        <v>28227.997152994565</v>
      </c>
      <c r="AI1805">
        <v>25344.950535118602</v>
      </c>
      <c r="AJ1805">
        <v>20843.430733012599</v>
      </c>
      <c r="AK1805">
        <v>30068.744886323198</v>
      </c>
      <c r="AL1805">
        <f t="shared" si="260"/>
        <v>25419.042051484797</v>
      </c>
    </row>
    <row r="1806" spans="1:38" x14ac:dyDescent="0.2">
      <c r="A1806" t="s">
        <v>3634</v>
      </c>
      <c r="B1806" t="s">
        <v>3635</v>
      </c>
      <c r="C1806">
        <v>488.67353098544601</v>
      </c>
      <c r="D1806">
        <v>501.13547544972198</v>
      </c>
      <c r="E1806">
        <v>600.592992255833</v>
      </c>
      <c r="F1806">
        <f t="shared" si="252"/>
        <v>530.13399956366698</v>
      </c>
      <c r="G1806">
        <v>660.64761858286397</v>
      </c>
      <c r="H1806">
        <v>610.64718010060699</v>
      </c>
      <c r="I1806">
        <v>498.538194843822</v>
      </c>
      <c r="J1806">
        <f t="shared" si="253"/>
        <v>589.94433117576443</v>
      </c>
      <c r="K1806">
        <v>806.28514366329898</v>
      </c>
      <c r="L1806">
        <v>813.85939883774404</v>
      </c>
      <c r="M1806">
        <v>774.85390923451803</v>
      </c>
      <c r="N1806">
        <f t="shared" si="254"/>
        <v>798.33281724518702</v>
      </c>
      <c r="O1806">
        <v>668.55790521479105</v>
      </c>
      <c r="R1806">
        <f t="shared" si="255"/>
        <v>668.55790521479105</v>
      </c>
      <c r="S1806">
        <v>492.89028822690898</v>
      </c>
      <c r="T1806">
        <v>615.375260525881</v>
      </c>
      <c r="V1806">
        <f t="shared" si="256"/>
        <v>554.13277437639499</v>
      </c>
      <c r="Y1806">
        <v>706.95962472112205</v>
      </c>
      <c r="Z1806">
        <f t="shared" si="257"/>
        <v>706.95962472112205</v>
      </c>
      <c r="AA1806">
        <v>701.41653557420204</v>
      </c>
      <c r="AB1806">
        <v>643.05571324406901</v>
      </c>
      <c r="AD1806">
        <f t="shared" si="258"/>
        <v>672.23612440913553</v>
      </c>
      <c r="AF1806">
        <v>800.13527463516903</v>
      </c>
      <c r="AG1806">
        <v>658.86351684958004</v>
      </c>
      <c r="AH1806">
        <f t="shared" si="259"/>
        <v>729.49939574237453</v>
      </c>
      <c r="AL1806" t="e">
        <f t="shared" si="260"/>
        <v>#DIV/0!</v>
      </c>
    </row>
    <row r="1807" spans="1:38" x14ac:dyDescent="0.2">
      <c r="A1807" t="s">
        <v>3636</v>
      </c>
      <c r="B1807" t="s">
        <v>3637</v>
      </c>
      <c r="C1807">
        <v>225.882855364503</v>
      </c>
      <c r="D1807">
        <v>243.07756866124799</v>
      </c>
      <c r="F1807">
        <f t="shared" si="252"/>
        <v>234.48021201287548</v>
      </c>
      <c r="G1807">
        <v>342.50556740990498</v>
      </c>
      <c r="J1807">
        <f t="shared" si="253"/>
        <v>342.50556740990498</v>
      </c>
      <c r="L1807">
        <v>580.75729530351202</v>
      </c>
      <c r="M1807">
        <v>355.78967050325201</v>
      </c>
      <c r="N1807">
        <f t="shared" si="254"/>
        <v>468.27348290338205</v>
      </c>
      <c r="O1807">
        <v>843.57237119281501</v>
      </c>
      <c r="P1807">
        <v>899.62394469615197</v>
      </c>
      <c r="Q1807">
        <v>1012.00391822022</v>
      </c>
      <c r="R1807">
        <f t="shared" si="255"/>
        <v>918.40007803639571</v>
      </c>
      <c r="S1807">
        <v>635.26957988366303</v>
      </c>
      <c r="T1807">
        <v>1091.20150277077</v>
      </c>
      <c r="V1807">
        <f t="shared" si="256"/>
        <v>863.23554132721654</v>
      </c>
      <c r="W1807">
        <v>1011.36935337766</v>
      </c>
      <c r="X1807">
        <v>1235.7242782170799</v>
      </c>
      <c r="Y1807">
        <v>1211.28928064152</v>
      </c>
      <c r="Z1807">
        <f t="shared" si="257"/>
        <v>1152.7943040787534</v>
      </c>
      <c r="AA1807">
        <v>1127.57929352416</v>
      </c>
      <c r="AB1807">
        <v>1218.6108255071199</v>
      </c>
      <c r="AC1807">
        <v>1119.86524434479</v>
      </c>
      <c r="AD1807">
        <f t="shared" si="258"/>
        <v>1155.3517877920233</v>
      </c>
      <c r="AE1807">
        <v>1670.22037753054</v>
      </c>
      <c r="AF1807">
        <v>1363.74227463846</v>
      </c>
      <c r="AG1807">
        <v>1493.91395763933</v>
      </c>
      <c r="AH1807">
        <f t="shared" si="259"/>
        <v>1509.2922032694432</v>
      </c>
      <c r="AI1807">
        <v>1348.51043933663</v>
      </c>
      <c r="AJ1807">
        <v>1053.3044379220901</v>
      </c>
      <c r="AK1807">
        <v>1769.55718924645</v>
      </c>
      <c r="AL1807">
        <f t="shared" si="260"/>
        <v>1390.4573555017232</v>
      </c>
    </row>
    <row r="1808" spans="1:38" x14ac:dyDescent="0.2">
      <c r="A1808" t="s">
        <v>3638</v>
      </c>
      <c r="B1808" t="s">
        <v>3639</v>
      </c>
      <c r="C1808">
        <v>1267.19106926119</v>
      </c>
      <c r="D1808">
        <v>887.78903267913302</v>
      </c>
      <c r="E1808">
        <v>1113.06277770361</v>
      </c>
      <c r="F1808">
        <f t="shared" si="252"/>
        <v>1089.3476265479776</v>
      </c>
      <c r="G1808">
        <v>822.89908775999697</v>
      </c>
      <c r="H1808">
        <v>1338.7528401480899</v>
      </c>
      <c r="I1808">
        <v>1536.0103520549801</v>
      </c>
      <c r="J1808">
        <f t="shared" si="253"/>
        <v>1232.5540933210223</v>
      </c>
      <c r="K1808">
        <v>1116.22444315238</v>
      </c>
      <c r="L1808">
        <v>1251.8303963742901</v>
      </c>
      <c r="M1808">
        <v>1031.7957291074299</v>
      </c>
      <c r="N1808">
        <f t="shared" si="254"/>
        <v>1133.2835228780334</v>
      </c>
      <c r="O1808">
        <v>1141.03404871813</v>
      </c>
      <c r="P1808">
        <v>1205.1179386868</v>
      </c>
      <c r="Q1808">
        <v>1434.5186109583501</v>
      </c>
      <c r="R1808">
        <f t="shared" si="255"/>
        <v>1260.22353278776</v>
      </c>
      <c r="S1808">
        <v>1074.6255480801699</v>
      </c>
      <c r="T1808">
        <v>1300.70036803579</v>
      </c>
      <c r="V1808">
        <f t="shared" si="256"/>
        <v>1187.6629580579799</v>
      </c>
      <c r="X1808">
        <v>1340.86830305849</v>
      </c>
      <c r="Y1808">
        <v>1546.0436215306599</v>
      </c>
      <c r="Z1808">
        <f t="shared" si="257"/>
        <v>1443.4559622945749</v>
      </c>
      <c r="AA1808">
        <v>1254.1535281108499</v>
      </c>
      <c r="AB1808">
        <v>1115.0555830621199</v>
      </c>
      <c r="AC1808">
        <v>1263.12030548181</v>
      </c>
      <c r="AD1808">
        <f t="shared" si="258"/>
        <v>1210.7764722182599</v>
      </c>
      <c r="AE1808">
        <v>1678.2374819418201</v>
      </c>
      <c r="AF1808">
        <v>1609.11738725225</v>
      </c>
      <c r="AH1808">
        <f t="shared" si="259"/>
        <v>1643.677434597035</v>
      </c>
      <c r="AI1808">
        <v>1335.18634839122</v>
      </c>
      <c r="AJ1808">
        <v>973.67179090523405</v>
      </c>
      <c r="AK1808">
        <v>1628.0459939535999</v>
      </c>
      <c r="AL1808">
        <f t="shared" si="260"/>
        <v>1312.301377750018</v>
      </c>
    </row>
    <row r="1809" spans="1:38" x14ac:dyDescent="0.2">
      <c r="A1809" t="s">
        <v>3640</v>
      </c>
      <c r="B1809" t="s">
        <v>3641</v>
      </c>
      <c r="C1809">
        <v>515.69882899265599</v>
      </c>
      <c r="D1809">
        <v>403.96952804013</v>
      </c>
      <c r="F1809">
        <f t="shared" si="252"/>
        <v>459.83417851639297</v>
      </c>
      <c r="G1809">
        <v>622.66785430862899</v>
      </c>
      <c r="H1809">
        <v>479.313584443808</v>
      </c>
      <c r="J1809">
        <f t="shared" si="253"/>
        <v>550.99071937621852</v>
      </c>
      <c r="K1809">
        <v>367.45619796735201</v>
      </c>
      <c r="M1809">
        <v>651.40523434917895</v>
      </c>
      <c r="N1809">
        <f t="shared" si="254"/>
        <v>509.43071615826545</v>
      </c>
      <c r="O1809">
        <v>680.070287840329</v>
      </c>
      <c r="P1809">
        <v>791.91237372467299</v>
      </c>
      <c r="Q1809">
        <v>677.912697145896</v>
      </c>
      <c r="R1809">
        <f t="shared" si="255"/>
        <v>716.63178623696604</v>
      </c>
      <c r="S1809">
        <v>424.11898397093597</v>
      </c>
      <c r="T1809">
        <v>642.86889447925103</v>
      </c>
      <c r="U1809">
        <v>705.48826616087604</v>
      </c>
      <c r="V1809">
        <f t="shared" si="256"/>
        <v>590.82538153702103</v>
      </c>
      <c r="W1809">
        <v>691.33469001830997</v>
      </c>
      <c r="X1809">
        <v>617.24908007261797</v>
      </c>
      <c r="Y1809">
        <v>642.52391746349997</v>
      </c>
      <c r="Z1809">
        <f t="shared" si="257"/>
        <v>650.36922918480923</v>
      </c>
      <c r="AA1809">
        <v>762.46346876114001</v>
      </c>
      <c r="AB1809">
        <v>757.21402937025505</v>
      </c>
      <c r="AC1809">
        <v>748.39596980432304</v>
      </c>
      <c r="AD1809">
        <f t="shared" si="258"/>
        <v>756.02448931190611</v>
      </c>
      <c r="AE1809">
        <v>600.40614587096195</v>
      </c>
      <c r="AF1809">
        <v>817.81695757334705</v>
      </c>
      <c r="AG1809">
        <v>519.487699687445</v>
      </c>
      <c r="AH1809">
        <f t="shared" si="259"/>
        <v>645.903601043918</v>
      </c>
      <c r="AI1809">
        <v>629.039256571946</v>
      </c>
      <c r="AJ1809">
        <v>587.48198403736103</v>
      </c>
      <c r="AK1809">
        <v>581.86038027622703</v>
      </c>
      <c r="AL1809">
        <f t="shared" si="260"/>
        <v>599.46054029517802</v>
      </c>
    </row>
    <row r="1810" spans="1:38" x14ac:dyDescent="0.2">
      <c r="A1810" t="s">
        <v>3642</v>
      </c>
      <c r="B1810" t="s">
        <v>3643</v>
      </c>
      <c r="C1810">
        <v>9890.7594714953302</v>
      </c>
      <c r="D1810">
        <v>8766.8278200335008</v>
      </c>
      <c r="E1810">
        <v>9361.9451902540295</v>
      </c>
      <c r="F1810">
        <f t="shared" si="252"/>
        <v>9339.8441605942862</v>
      </c>
      <c r="G1810">
        <v>9075.5206201690107</v>
      </c>
      <c r="H1810">
        <v>10494.0150651065</v>
      </c>
      <c r="I1810">
        <v>10449.6455894553</v>
      </c>
      <c r="J1810">
        <f t="shared" si="253"/>
        <v>10006.393758243603</v>
      </c>
      <c r="K1810">
        <v>12169.3766516506</v>
      </c>
      <c r="L1810">
        <v>13470.8452867183</v>
      </c>
      <c r="M1810">
        <v>12430.8978492569</v>
      </c>
      <c r="N1810">
        <f t="shared" si="254"/>
        <v>12690.373262541934</v>
      </c>
      <c r="O1810">
        <v>14617.0583424493</v>
      </c>
      <c r="P1810">
        <v>16286.269165703199</v>
      </c>
      <c r="Q1810">
        <v>15640.5645782557</v>
      </c>
      <c r="R1810">
        <f t="shared" si="255"/>
        <v>15514.630695469401</v>
      </c>
      <c r="S1810">
        <v>10095.8094480359</v>
      </c>
      <c r="T1810">
        <v>15083.239232066901</v>
      </c>
      <c r="U1810">
        <v>14460.3932382395</v>
      </c>
      <c r="V1810">
        <f t="shared" si="256"/>
        <v>13213.147306114101</v>
      </c>
      <c r="W1810">
        <v>16259.3520850758</v>
      </c>
      <c r="X1810">
        <v>16455.494430133698</v>
      </c>
      <c r="Y1810">
        <v>16499.464256778301</v>
      </c>
      <c r="Z1810">
        <f t="shared" si="257"/>
        <v>16404.770257329266</v>
      </c>
      <c r="AA1810">
        <v>15948.916420977401</v>
      </c>
      <c r="AB1810">
        <v>13666.106972858999</v>
      </c>
      <c r="AC1810">
        <v>16364.380897377499</v>
      </c>
      <c r="AD1810">
        <f t="shared" si="258"/>
        <v>15326.4680970713</v>
      </c>
      <c r="AE1810">
        <v>12197.674349270001</v>
      </c>
      <c r="AF1810">
        <v>13348.215779849501</v>
      </c>
      <c r="AG1810">
        <v>10376.4370359064</v>
      </c>
      <c r="AH1810">
        <f t="shared" si="259"/>
        <v>11974.109055008632</v>
      </c>
      <c r="AI1810">
        <v>10122.9204061214</v>
      </c>
      <c r="AJ1810">
        <v>8211.6091806799996</v>
      </c>
      <c r="AK1810">
        <v>9890.7331165003707</v>
      </c>
      <c r="AL1810">
        <f t="shared" si="260"/>
        <v>9408.4209011005896</v>
      </c>
    </row>
    <row r="1811" spans="1:38" x14ac:dyDescent="0.2">
      <c r="A1811" t="s">
        <v>3644</v>
      </c>
      <c r="B1811" t="s">
        <v>3645</v>
      </c>
      <c r="D1811">
        <v>480.53015784907802</v>
      </c>
      <c r="F1811">
        <f t="shared" si="252"/>
        <v>480.53015784907802</v>
      </c>
      <c r="J1811" t="e">
        <f t="shared" si="253"/>
        <v>#DIV/0!</v>
      </c>
      <c r="K1811">
        <v>533.17052467777501</v>
      </c>
      <c r="M1811">
        <v>573.70770792832502</v>
      </c>
      <c r="N1811">
        <f t="shared" si="254"/>
        <v>553.43911630305001</v>
      </c>
      <c r="O1811">
        <v>452.585901880812</v>
      </c>
      <c r="P1811">
        <v>344.06355707458903</v>
      </c>
      <c r="Q1811">
        <v>320.61239306633598</v>
      </c>
      <c r="R1811">
        <f t="shared" si="255"/>
        <v>372.42061734057899</v>
      </c>
      <c r="S1811">
        <v>341.381484083923</v>
      </c>
      <c r="T1811">
        <v>346.34627432889101</v>
      </c>
      <c r="V1811">
        <f t="shared" si="256"/>
        <v>343.86387920640698</v>
      </c>
      <c r="Z1811" t="e">
        <f t="shared" si="257"/>
        <v>#DIV/0!</v>
      </c>
      <c r="AC1811">
        <v>438.76128467012398</v>
      </c>
      <c r="AD1811">
        <f t="shared" si="258"/>
        <v>438.76128467012398</v>
      </c>
      <c r="AE1811">
        <v>245.555586730329</v>
      </c>
      <c r="AF1811">
        <v>241.843414171082</v>
      </c>
      <c r="AG1811">
        <v>285.53742130925798</v>
      </c>
      <c r="AH1811">
        <f t="shared" si="259"/>
        <v>257.64547407022297</v>
      </c>
      <c r="AL1811" t="e">
        <f t="shared" si="260"/>
        <v>#DIV/0!</v>
      </c>
    </row>
    <row r="1812" spans="1:38" x14ac:dyDescent="0.2">
      <c r="A1812" t="s">
        <v>3646</v>
      </c>
      <c r="B1812" t="s">
        <v>3647</v>
      </c>
      <c r="F1812" t="e">
        <f t="shared" si="252"/>
        <v>#DIV/0!</v>
      </c>
      <c r="G1812">
        <v>600.16029967075895</v>
      </c>
      <c r="I1812">
        <v>751.68732255302598</v>
      </c>
      <c r="J1812">
        <f t="shared" si="253"/>
        <v>675.92381111189252</v>
      </c>
      <c r="N1812" t="e">
        <f t="shared" si="254"/>
        <v>#DIV/0!</v>
      </c>
      <c r="P1812">
        <v>1077.1045740469001</v>
      </c>
      <c r="R1812">
        <f t="shared" si="255"/>
        <v>1077.1045740469001</v>
      </c>
      <c r="T1812">
        <v>568.39692381322902</v>
      </c>
      <c r="V1812">
        <f t="shared" si="256"/>
        <v>568.39692381322902</v>
      </c>
      <c r="Z1812" t="e">
        <f t="shared" si="257"/>
        <v>#DIV/0!</v>
      </c>
      <c r="AC1812">
        <v>1743.2271980550099</v>
      </c>
      <c r="AD1812">
        <f t="shared" si="258"/>
        <v>1743.2271980550099</v>
      </c>
      <c r="AG1812">
        <v>1790.3318592990499</v>
      </c>
      <c r="AH1812">
        <f t="shared" si="259"/>
        <v>1790.3318592990499</v>
      </c>
      <c r="AI1812">
        <v>1289.9894068846299</v>
      </c>
      <c r="AL1812">
        <f t="shared" si="260"/>
        <v>1289.9894068846299</v>
      </c>
    </row>
    <row r="1813" spans="1:38" x14ac:dyDescent="0.2">
      <c r="A1813" t="s">
        <v>3648</v>
      </c>
      <c r="B1813" t="s">
        <v>3649</v>
      </c>
      <c r="C1813">
        <v>9827.6161070069793</v>
      </c>
      <c r="D1813">
        <v>10409.567301302601</v>
      </c>
      <c r="E1813">
        <v>10844.130485017</v>
      </c>
      <c r="F1813">
        <f t="shared" si="252"/>
        <v>10360.437964442193</v>
      </c>
      <c r="G1813">
        <v>9596.6414773120905</v>
      </c>
      <c r="H1813">
        <v>9293.5813687060399</v>
      </c>
      <c r="I1813">
        <v>8083.6653932727704</v>
      </c>
      <c r="J1813">
        <f t="shared" si="253"/>
        <v>8991.2960797636333</v>
      </c>
      <c r="K1813">
        <v>10847.241092131</v>
      </c>
      <c r="L1813">
        <v>10948.614479301499</v>
      </c>
      <c r="M1813">
        <v>10274.0626630734</v>
      </c>
      <c r="N1813">
        <f t="shared" si="254"/>
        <v>10689.972744835299</v>
      </c>
      <c r="O1813">
        <v>12162.813696257101</v>
      </c>
      <c r="P1813">
        <v>12770.5455375811</v>
      </c>
      <c r="Q1813">
        <v>12684.444626095299</v>
      </c>
      <c r="R1813">
        <f t="shared" si="255"/>
        <v>12539.267953311166</v>
      </c>
      <c r="S1813">
        <v>8320.4145134189894</v>
      </c>
      <c r="T1813">
        <v>11910.9361395789</v>
      </c>
      <c r="V1813">
        <f t="shared" si="256"/>
        <v>10115.675326498946</v>
      </c>
      <c r="W1813">
        <v>10845.6141279901</v>
      </c>
      <c r="X1813">
        <v>10747.9593711383</v>
      </c>
      <c r="Y1813">
        <v>11262.3596512937</v>
      </c>
      <c r="Z1813">
        <f t="shared" si="257"/>
        <v>10951.977716807369</v>
      </c>
      <c r="AA1813">
        <v>11393.6215659143</v>
      </c>
      <c r="AB1813">
        <v>11047.8977698054</v>
      </c>
      <c r="AC1813">
        <v>12136.690467599899</v>
      </c>
      <c r="AD1813">
        <f t="shared" si="258"/>
        <v>11526.069934439865</v>
      </c>
      <c r="AE1813">
        <v>11142.3221101869</v>
      </c>
      <c r="AF1813">
        <v>11158.4602193598</v>
      </c>
      <c r="AG1813">
        <v>10933.0530233315</v>
      </c>
      <c r="AH1813">
        <f t="shared" si="259"/>
        <v>11077.945117626068</v>
      </c>
      <c r="AI1813">
        <v>10000.574008157901</v>
      </c>
      <c r="AJ1813">
        <v>8158.1589615083103</v>
      </c>
      <c r="AK1813">
        <v>11506.8785290133</v>
      </c>
      <c r="AL1813">
        <f t="shared" si="260"/>
        <v>9888.5371662265043</v>
      </c>
    </row>
    <row r="1814" spans="1:38" x14ac:dyDescent="0.2">
      <c r="A1814" t="s">
        <v>3650</v>
      </c>
      <c r="B1814" t="s">
        <v>3651</v>
      </c>
      <c r="D1814">
        <v>2619.7503313023099</v>
      </c>
      <c r="E1814">
        <v>2541.3526142963001</v>
      </c>
      <c r="F1814">
        <f t="shared" si="252"/>
        <v>2580.551472799305</v>
      </c>
      <c r="G1814">
        <v>2967.22292312633</v>
      </c>
      <c r="H1814">
        <v>3145.7163026192402</v>
      </c>
      <c r="I1814">
        <v>3046.1960906403501</v>
      </c>
      <c r="J1814">
        <f t="shared" si="253"/>
        <v>3053.0451054619734</v>
      </c>
      <c r="K1814">
        <v>5116.1898149216704</v>
      </c>
      <c r="L1814">
        <v>5322.76617798999</v>
      </c>
      <c r="M1814">
        <v>4996.61039852056</v>
      </c>
      <c r="N1814">
        <f t="shared" si="254"/>
        <v>5145.1887971440738</v>
      </c>
      <c r="O1814">
        <v>5818.6111519228198</v>
      </c>
      <c r="P1814">
        <v>5993.8123061297301</v>
      </c>
      <c r="Q1814">
        <v>6523.8761615008898</v>
      </c>
      <c r="R1814">
        <f t="shared" si="255"/>
        <v>6112.0998731844802</v>
      </c>
      <c r="S1814">
        <v>3900.1279050102899</v>
      </c>
      <c r="T1814">
        <v>5640.58490480398</v>
      </c>
      <c r="U1814">
        <v>5215.1691837348999</v>
      </c>
      <c r="V1814">
        <f t="shared" si="256"/>
        <v>4918.6273311830564</v>
      </c>
      <c r="W1814">
        <v>6405.6876800599402</v>
      </c>
      <c r="X1814">
        <v>6763.91117327143</v>
      </c>
      <c r="Y1814">
        <v>6737.22486466589</v>
      </c>
      <c r="Z1814">
        <f t="shared" si="257"/>
        <v>6635.6079059990871</v>
      </c>
      <c r="AA1814">
        <v>6662.7102946957402</v>
      </c>
      <c r="AB1814">
        <v>7600.5356962374099</v>
      </c>
      <c r="AC1814">
        <v>7482.2649045138996</v>
      </c>
      <c r="AD1814">
        <f t="shared" si="258"/>
        <v>7248.5036318156826</v>
      </c>
      <c r="AE1814">
        <v>6377.7944810630597</v>
      </c>
      <c r="AF1814">
        <v>7675.2545026930402</v>
      </c>
      <c r="AG1814">
        <v>7544.0872083039803</v>
      </c>
      <c r="AH1814">
        <f t="shared" si="259"/>
        <v>7199.0453973533595</v>
      </c>
      <c r="AI1814">
        <v>6718.0591717951102</v>
      </c>
      <c r="AJ1814">
        <v>4875.8813649795202</v>
      </c>
      <c r="AK1814">
        <v>7675.1301866713702</v>
      </c>
      <c r="AL1814">
        <f t="shared" si="260"/>
        <v>6423.0235744819993</v>
      </c>
    </row>
    <row r="1815" spans="1:38" x14ac:dyDescent="0.2">
      <c r="A1815" t="s">
        <v>3652</v>
      </c>
      <c r="B1815" t="s">
        <v>3653</v>
      </c>
      <c r="C1815">
        <v>8572.0551898905396</v>
      </c>
      <c r="D1815">
        <v>8962.2112340154399</v>
      </c>
      <c r="E1815">
        <v>9685.8264710720396</v>
      </c>
      <c r="F1815">
        <f t="shared" si="252"/>
        <v>9073.364298326007</v>
      </c>
      <c r="G1815">
        <v>9517.9978861014697</v>
      </c>
      <c r="H1815">
        <v>9323.6615882456699</v>
      </c>
      <c r="I1815">
        <v>9119.1592925767909</v>
      </c>
      <c r="J1815">
        <f t="shared" si="253"/>
        <v>9320.2729223079768</v>
      </c>
      <c r="K1815">
        <v>10346.387040948901</v>
      </c>
      <c r="L1815">
        <v>11466.4177088828</v>
      </c>
      <c r="M1815">
        <v>10174.1180751878</v>
      </c>
      <c r="N1815">
        <f t="shared" si="254"/>
        <v>10662.307608339834</v>
      </c>
      <c r="O1815">
        <v>11571.885804981201</v>
      </c>
      <c r="P1815">
        <v>13956.1300961817</v>
      </c>
      <c r="Q1815">
        <v>12927.1137212665</v>
      </c>
      <c r="R1815">
        <f t="shared" si="255"/>
        <v>12818.376540809799</v>
      </c>
      <c r="S1815">
        <v>7878.7000907040501</v>
      </c>
      <c r="T1815">
        <v>12421.530315673601</v>
      </c>
      <c r="U1815">
        <v>10991.4032906178</v>
      </c>
      <c r="V1815">
        <f t="shared" si="256"/>
        <v>10430.54456566515</v>
      </c>
      <c r="W1815">
        <v>11585.384813051</v>
      </c>
      <c r="X1815">
        <v>13242.786001636299</v>
      </c>
      <c r="Y1815">
        <v>11338.536314553199</v>
      </c>
      <c r="Z1815">
        <f t="shared" si="257"/>
        <v>12055.569043080168</v>
      </c>
      <c r="AA1815">
        <v>12066.8424275452</v>
      </c>
      <c r="AB1815">
        <v>14328.676509102001</v>
      </c>
      <c r="AC1815">
        <v>11503.190647009</v>
      </c>
      <c r="AD1815">
        <f t="shared" si="258"/>
        <v>12632.903194552067</v>
      </c>
      <c r="AE1815">
        <v>17094.966573983002</v>
      </c>
      <c r="AF1815">
        <v>16704.6373371232</v>
      </c>
      <c r="AG1815">
        <v>15099.121179395101</v>
      </c>
      <c r="AH1815">
        <f t="shared" si="259"/>
        <v>16299.5750301671</v>
      </c>
      <c r="AI1815">
        <v>14955.902655527199</v>
      </c>
      <c r="AJ1815">
        <v>12111.656485375401</v>
      </c>
      <c r="AK1815">
        <v>18064.089652165501</v>
      </c>
      <c r="AL1815">
        <f t="shared" si="260"/>
        <v>15043.882931022701</v>
      </c>
    </row>
    <row r="1816" spans="1:38" x14ac:dyDescent="0.2">
      <c r="A1816" t="s">
        <v>3654</v>
      </c>
      <c r="B1816" t="s">
        <v>3655</v>
      </c>
      <c r="C1816">
        <v>718.37831480490001</v>
      </c>
      <c r="D1816">
        <v>699.08465367265796</v>
      </c>
      <c r="E1816">
        <v>423.35316094358802</v>
      </c>
      <c r="F1816">
        <f t="shared" si="252"/>
        <v>613.6053764737153</v>
      </c>
      <c r="H1816">
        <v>621.07267837102904</v>
      </c>
      <c r="J1816">
        <f t="shared" si="253"/>
        <v>621.07267837102904</v>
      </c>
      <c r="L1816">
        <v>795.02737845327204</v>
      </c>
      <c r="M1816">
        <v>477.55978578460798</v>
      </c>
      <c r="N1816">
        <f t="shared" si="254"/>
        <v>636.29358211893998</v>
      </c>
      <c r="R1816" t="e">
        <f t="shared" si="255"/>
        <v>#DIV/0!</v>
      </c>
      <c r="T1816">
        <v>616.78456256765901</v>
      </c>
      <c r="V1816">
        <f t="shared" si="256"/>
        <v>616.78456256765901</v>
      </c>
      <c r="X1816">
        <v>798.59102974026803</v>
      </c>
      <c r="Z1816">
        <f t="shared" si="257"/>
        <v>798.59102974026803</v>
      </c>
      <c r="AB1816">
        <v>422.65417673020801</v>
      </c>
      <c r="AD1816">
        <f t="shared" si="258"/>
        <v>422.65417673020801</v>
      </c>
      <c r="AH1816" t="e">
        <f t="shared" si="259"/>
        <v>#DIV/0!</v>
      </c>
      <c r="AL1816" t="e">
        <f t="shared" si="260"/>
        <v>#DIV/0!</v>
      </c>
    </row>
    <row r="1817" spans="1:38" x14ac:dyDescent="0.2">
      <c r="A1817" t="s">
        <v>3656</v>
      </c>
      <c r="B1817" t="s">
        <v>3657</v>
      </c>
      <c r="C1817">
        <v>108514.644544328</v>
      </c>
      <c r="D1817">
        <v>112199.894385525</v>
      </c>
      <c r="E1817">
        <v>113305.691339561</v>
      </c>
      <c r="F1817">
        <f t="shared" si="252"/>
        <v>111340.07675647135</v>
      </c>
      <c r="G1817">
        <v>94797.101902722294</v>
      </c>
      <c r="H1817">
        <v>93409.842488533701</v>
      </c>
      <c r="I1817">
        <v>89890.359797147394</v>
      </c>
      <c r="J1817">
        <f t="shared" si="253"/>
        <v>92699.101396134472</v>
      </c>
      <c r="K1817">
        <v>89170.390003486798</v>
      </c>
      <c r="L1817">
        <v>93340.610010486198</v>
      </c>
      <c r="M1817">
        <v>87635.424738329704</v>
      </c>
      <c r="N1817">
        <f t="shared" si="254"/>
        <v>90048.808250767572</v>
      </c>
      <c r="O1817">
        <v>99911.606058482503</v>
      </c>
      <c r="P1817">
        <v>109344.900200594</v>
      </c>
      <c r="Q1817">
        <v>101252.724704908</v>
      </c>
      <c r="R1817">
        <f t="shared" si="255"/>
        <v>103503.07698799483</v>
      </c>
      <c r="S1817">
        <v>66091.3491279718</v>
      </c>
      <c r="T1817">
        <v>98081.952754419006</v>
      </c>
      <c r="U1817">
        <v>95384.189028142093</v>
      </c>
      <c r="V1817">
        <f t="shared" si="256"/>
        <v>86519.1636368443</v>
      </c>
      <c r="W1817">
        <v>98149.932805554199</v>
      </c>
      <c r="X1817">
        <v>99667.734928366102</v>
      </c>
      <c r="Y1817">
        <v>100952.135643581</v>
      </c>
      <c r="Z1817">
        <f t="shared" si="257"/>
        <v>99589.934459167111</v>
      </c>
      <c r="AA1817">
        <v>84430.418685434197</v>
      </c>
      <c r="AB1817">
        <v>81675.815130757299</v>
      </c>
      <c r="AC1817">
        <v>88859.663140769902</v>
      </c>
      <c r="AD1817">
        <f t="shared" si="258"/>
        <v>84988.632318987133</v>
      </c>
      <c r="AE1817">
        <v>81335.072689526103</v>
      </c>
      <c r="AF1817">
        <v>83715.9592432473</v>
      </c>
      <c r="AG1817">
        <v>79300.226708722897</v>
      </c>
      <c r="AH1817">
        <f t="shared" si="259"/>
        <v>81450.419547165438</v>
      </c>
      <c r="AI1817">
        <v>71653.808687801706</v>
      </c>
      <c r="AJ1817">
        <v>60365.847432699898</v>
      </c>
      <c r="AK1817">
        <v>83785.522379217306</v>
      </c>
      <c r="AL1817">
        <f t="shared" si="260"/>
        <v>71935.059499906303</v>
      </c>
    </row>
    <row r="1818" spans="1:38" x14ac:dyDescent="0.2">
      <c r="A1818" t="s">
        <v>3658</v>
      </c>
      <c r="B1818" t="s">
        <v>3659</v>
      </c>
      <c r="C1818">
        <v>2077.9384770649099</v>
      </c>
      <c r="D1818">
        <v>2196.29735373522</v>
      </c>
      <c r="E1818">
        <v>2127.8260068101799</v>
      </c>
      <c r="F1818">
        <f t="shared" si="252"/>
        <v>2134.0206125367699</v>
      </c>
      <c r="G1818">
        <v>2187.0129969353402</v>
      </c>
      <c r="H1818">
        <v>2236.5842409560801</v>
      </c>
      <c r="I1818">
        <v>2360.3172355948</v>
      </c>
      <c r="J1818">
        <f t="shared" si="253"/>
        <v>2261.3048244954066</v>
      </c>
      <c r="K1818">
        <v>2812.2624876100799</v>
      </c>
      <c r="L1818">
        <v>3073.0787241104799</v>
      </c>
      <c r="M1818">
        <v>2853.56011554107</v>
      </c>
      <c r="N1818">
        <f t="shared" si="254"/>
        <v>2912.9671090872102</v>
      </c>
      <c r="O1818">
        <v>2833.9667843529101</v>
      </c>
      <c r="P1818">
        <v>3729.7831621423502</v>
      </c>
      <c r="Q1818">
        <v>3938.6341758450599</v>
      </c>
      <c r="R1818">
        <f t="shared" si="255"/>
        <v>3500.7947074467734</v>
      </c>
      <c r="S1818">
        <v>2313.96783369988</v>
      </c>
      <c r="T1818">
        <v>2693.6699179044699</v>
      </c>
      <c r="U1818">
        <v>3141.78789012474</v>
      </c>
      <c r="V1818">
        <f t="shared" si="256"/>
        <v>2716.4752139096968</v>
      </c>
      <c r="W1818">
        <v>3343.9312857906398</v>
      </c>
      <c r="X1818">
        <v>3617.0752395319</v>
      </c>
      <c r="Y1818">
        <v>2700.8311332154899</v>
      </c>
      <c r="Z1818">
        <f t="shared" si="257"/>
        <v>3220.6125528460102</v>
      </c>
      <c r="AA1818">
        <v>3395.5487169431599</v>
      </c>
      <c r="AB1818">
        <v>3453.2918297270198</v>
      </c>
      <c r="AC1818">
        <v>3076.7618408747499</v>
      </c>
      <c r="AD1818">
        <f t="shared" si="258"/>
        <v>3308.5341291816435</v>
      </c>
      <c r="AE1818">
        <v>3244.4727863675798</v>
      </c>
      <c r="AF1818">
        <v>2975.5565905483199</v>
      </c>
      <c r="AG1818">
        <v>3126.39971414924</v>
      </c>
      <c r="AH1818">
        <f t="shared" si="259"/>
        <v>3115.4763636883799</v>
      </c>
      <c r="AI1818">
        <v>3027.7634425357301</v>
      </c>
      <c r="AJ1818">
        <v>2347.3089763978001</v>
      </c>
      <c r="AK1818">
        <v>3430.7181780993901</v>
      </c>
      <c r="AL1818">
        <f t="shared" si="260"/>
        <v>2935.2635323443069</v>
      </c>
    </row>
    <row r="1819" spans="1:38" x14ac:dyDescent="0.2">
      <c r="A1819" t="s">
        <v>3660</v>
      </c>
      <c r="B1819" t="s">
        <v>3661</v>
      </c>
      <c r="C1819">
        <v>2354.7268272152</v>
      </c>
      <c r="D1819">
        <v>1879.78156464577</v>
      </c>
      <c r="E1819">
        <v>2212.1292184160602</v>
      </c>
      <c r="F1819">
        <f t="shared" si="252"/>
        <v>2148.8792034256767</v>
      </c>
      <c r="G1819">
        <v>1327.59648864051</v>
      </c>
      <c r="I1819">
        <v>1408.6754485168699</v>
      </c>
      <c r="J1819">
        <f t="shared" si="253"/>
        <v>1368.1359685786899</v>
      </c>
      <c r="K1819">
        <v>1411.52308165207</v>
      </c>
      <c r="M1819">
        <v>1390.7362057673699</v>
      </c>
      <c r="N1819">
        <f t="shared" si="254"/>
        <v>1401.1296437097199</v>
      </c>
      <c r="P1819">
        <v>1616.3055391539499</v>
      </c>
      <c r="Q1819">
        <v>1695.97758205693</v>
      </c>
      <c r="R1819">
        <f t="shared" si="255"/>
        <v>1656.14156060544</v>
      </c>
      <c r="T1819">
        <v>1566.28737457333</v>
      </c>
      <c r="U1819">
        <v>1264.9271066241199</v>
      </c>
      <c r="V1819">
        <f t="shared" si="256"/>
        <v>1415.607240598725</v>
      </c>
      <c r="W1819">
        <v>1359.36643714762</v>
      </c>
      <c r="X1819">
        <v>1744.8403883648</v>
      </c>
      <c r="Y1819">
        <v>1415.1487104778</v>
      </c>
      <c r="Z1819">
        <f t="shared" si="257"/>
        <v>1506.4518453300734</v>
      </c>
      <c r="AA1819">
        <v>1457.5470165960601</v>
      </c>
      <c r="AC1819">
        <v>1489.15315001312</v>
      </c>
      <c r="AD1819">
        <f t="shared" si="258"/>
        <v>1473.35008330459</v>
      </c>
      <c r="AE1819">
        <v>1434.0905266623899</v>
      </c>
      <c r="AF1819">
        <v>1311.0087020260801</v>
      </c>
      <c r="AG1819">
        <v>1343.04036658118</v>
      </c>
      <c r="AH1819">
        <f t="shared" si="259"/>
        <v>1362.7131984232167</v>
      </c>
      <c r="AI1819">
        <v>1394.77034366148</v>
      </c>
      <c r="AK1819">
        <v>1497.0710040525801</v>
      </c>
      <c r="AL1819">
        <f t="shared" si="260"/>
        <v>1445.9206738570301</v>
      </c>
    </row>
    <row r="1820" spans="1:38" x14ac:dyDescent="0.2">
      <c r="A1820" t="s">
        <v>3662</v>
      </c>
      <c r="B1820" t="s">
        <v>3663</v>
      </c>
      <c r="F1820" t="e">
        <f t="shared" si="252"/>
        <v>#DIV/0!</v>
      </c>
      <c r="J1820" t="e">
        <f t="shared" si="253"/>
        <v>#DIV/0!</v>
      </c>
      <c r="N1820" t="e">
        <f t="shared" si="254"/>
        <v>#DIV/0!</v>
      </c>
      <c r="R1820" t="e">
        <f t="shared" si="255"/>
        <v>#DIV/0!</v>
      </c>
      <c r="V1820" t="e">
        <f t="shared" si="256"/>
        <v>#DIV/0!</v>
      </c>
      <c r="Z1820" t="e">
        <f t="shared" si="257"/>
        <v>#DIV/0!</v>
      </c>
      <c r="AB1820">
        <v>821.35589691271798</v>
      </c>
      <c r="AD1820">
        <f t="shared" si="258"/>
        <v>821.35589691271798</v>
      </c>
      <c r="AH1820" t="e">
        <f t="shared" si="259"/>
        <v>#DIV/0!</v>
      </c>
      <c r="AL1820" t="e">
        <f t="shared" si="260"/>
        <v>#DIV/0!</v>
      </c>
    </row>
    <row r="1821" spans="1:38" x14ac:dyDescent="0.2">
      <c r="A1821" t="s">
        <v>3664</v>
      </c>
      <c r="B1821" t="s">
        <v>3665</v>
      </c>
      <c r="C1821">
        <v>6238.38694822037</v>
      </c>
      <c r="D1821">
        <v>6233.4017586772798</v>
      </c>
      <c r="E1821">
        <v>7147.3003428454604</v>
      </c>
      <c r="F1821">
        <f t="shared" si="252"/>
        <v>6539.6963499143703</v>
      </c>
      <c r="G1821">
        <v>4944.7610861579897</v>
      </c>
      <c r="H1821">
        <v>6710.3155716739502</v>
      </c>
      <c r="I1821">
        <v>6019.7663809046298</v>
      </c>
      <c r="J1821">
        <f t="shared" si="253"/>
        <v>5891.6143462455229</v>
      </c>
      <c r="K1821">
        <v>6336.9286329667402</v>
      </c>
      <c r="L1821">
        <v>5568.35913535706</v>
      </c>
      <c r="M1821">
        <v>6149.1232589654901</v>
      </c>
      <c r="N1821">
        <f t="shared" si="254"/>
        <v>6018.1370090964301</v>
      </c>
      <c r="O1821">
        <v>6615.4170632976202</v>
      </c>
      <c r="P1821">
        <v>5629.2189899514397</v>
      </c>
      <c r="Q1821">
        <v>8382.4427610969706</v>
      </c>
      <c r="R1821">
        <f t="shared" si="255"/>
        <v>6875.6929381153432</v>
      </c>
      <c r="S1821">
        <v>4805.8040118235203</v>
      </c>
      <c r="T1821">
        <v>6919.2927503662204</v>
      </c>
      <c r="U1821">
        <v>5589.02036694039</v>
      </c>
      <c r="V1821">
        <f t="shared" si="256"/>
        <v>5771.3723763767093</v>
      </c>
      <c r="W1821">
        <v>6190.4310943805003</v>
      </c>
      <c r="X1821">
        <v>7535.2445675101499</v>
      </c>
      <c r="Y1821">
        <v>5663.0876482305403</v>
      </c>
      <c r="Z1821">
        <f t="shared" si="257"/>
        <v>6462.9211033737301</v>
      </c>
      <c r="AA1821">
        <v>6796.5009036047104</v>
      </c>
      <c r="AB1821">
        <v>7117.8389252748902</v>
      </c>
      <c r="AC1821">
        <v>5697.4219799823904</v>
      </c>
      <c r="AD1821">
        <f t="shared" si="258"/>
        <v>6537.2539362873313</v>
      </c>
      <c r="AE1821">
        <v>7024.9992946740103</v>
      </c>
      <c r="AF1821">
        <v>5785.5916062488504</v>
      </c>
      <c r="AG1821">
        <v>6618.4020696298703</v>
      </c>
      <c r="AH1821">
        <f t="shared" si="259"/>
        <v>6476.330990184244</v>
      </c>
      <c r="AI1821">
        <v>5435.0042197800603</v>
      </c>
      <c r="AJ1821">
        <v>4279.7763807522597</v>
      </c>
      <c r="AK1821">
        <v>6963.6642479419497</v>
      </c>
      <c r="AL1821">
        <f t="shared" si="260"/>
        <v>5559.4816161580893</v>
      </c>
    </row>
    <row r="1822" spans="1:38" x14ac:dyDescent="0.2">
      <c r="A1822" t="s">
        <v>3666</v>
      </c>
      <c r="B1822" t="s">
        <v>3667</v>
      </c>
      <c r="C1822">
        <v>6329.1648943472401</v>
      </c>
      <c r="D1822">
        <v>5061.23109421345</v>
      </c>
      <c r="E1822">
        <v>6714.2892930968501</v>
      </c>
      <c r="F1822">
        <f t="shared" si="252"/>
        <v>6034.895093885847</v>
      </c>
      <c r="G1822">
        <v>5106.4499581698701</v>
      </c>
      <c r="H1822">
        <v>4817.3697460306003</v>
      </c>
      <c r="I1822">
        <v>5597.8939641341303</v>
      </c>
      <c r="J1822">
        <f t="shared" si="253"/>
        <v>5173.9045561115336</v>
      </c>
      <c r="K1822">
        <v>5084.3062115079001</v>
      </c>
      <c r="L1822">
        <v>4881.7370398498797</v>
      </c>
      <c r="M1822">
        <v>4353.6508068639296</v>
      </c>
      <c r="N1822">
        <f t="shared" si="254"/>
        <v>4773.2313527405704</v>
      </c>
      <c r="O1822">
        <v>4973.2920282635596</v>
      </c>
      <c r="P1822">
        <v>5537.6923608054703</v>
      </c>
      <c r="Q1822">
        <v>5543.1631085099398</v>
      </c>
      <c r="R1822">
        <f t="shared" si="255"/>
        <v>5351.3824991929896</v>
      </c>
      <c r="S1822">
        <v>3187.2446367973498</v>
      </c>
      <c r="T1822">
        <v>4365.1061271828603</v>
      </c>
      <c r="U1822">
        <v>3344.94182887852</v>
      </c>
      <c r="V1822">
        <f t="shared" si="256"/>
        <v>3632.4308642862434</v>
      </c>
      <c r="W1822">
        <v>3934.5401952726002</v>
      </c>
      <c r="X1822">
        <v>4037.66731951457</v>
      </c>
      <c r="Y1822">
        <v>2482.6516381444198</v>
      </c>
      <c r="Z1822">
        <f t="shared" si="257"/>
        <v>3484.9530509771962</v>
      </c>
      <c r="AA1822">
        <v>3601.2634183021501</v>
      </c>
      <c r="AB1822">
        <v>4511.8257776256296</v>
      </c>
      <c r="AC1822">
        <v>3558.0408740079301</v>
      </c>
      <c r="AD1822">
        <f t="shared" si="258"/>
        <v>3890.3766899785696</v>
      </c>
      <c r="AF1822">
        <v>3636.7391348664401</v>
      </c>
      <c r="AG1822">
        <v>4118.5807100007996</v>
      </c>
      <c r="AH1822">
        <f t="shared" si="259"/>
        <v>3877.6599224336196</v>
      </c>
      <c r="AI1822">
        <v>3144.64160782929</v>
      </c>
      <c r="AL1822">
        <f t="shared" si="260"/>
        <v>3144.64160782929</v>
      </c>
    </row>
    <row r="1823" spans="1:38" x14ac:dyDescent="0.2">
      <c r="A1823" t="s">
        <v>3668</v>
      </c>
      <c r="B1823" t="s">
        <v>3669</v>
      </c>
      <c r="C1823">
        <v>4387.1678888450597</v>
      </c>
      <c r="D1823">
        <v>4394.1332937504103</v>
      </c>
      <c r="E1823">
        <v>4575.2476550295596</v>
      </c>
      <c r="F1823">
        <f t="shared" si="252"/>
        <v>4452.1829458750099</v>
      </c>
      <c r="G1823">
        <v>3621.7167102886501</v>
      </c>
      <c r="H1823">
        <v>3772.05509888391</v>
      </c>
      <c r="I1823">
        <v>4038.4129982529098</v>
      </c>
      <c r="J1823">
        <f t="shared" si="253"/>
        <v>3810.7282691418236</v>
      </c>
      <c r="K1823">
        <v>3856.81557324187</v>
      </c>
      <c r="L1823">
        <v>4442.7875184103405</v>
      </c>
      <c r="M1823">
        <v>3961.4185820775801</v>
      </c>
      <c r="N1823">
        <f t="shared" si="254"/>
        <v>4087.0072245765969</v>
      </c>
      <c r="O1823">
        <v>4358.7947045397004</v>
      </c>
      <c r="P1823">
        <v>5071.38882105637</v>
      </c>
      <c r="Q1823">
        <v>4390.4507468207803</v>
      </c>
      <c r="R1823">
        <f t="shared" si="255"/>
        <v>4606.8780908056169</v>
      </c>
      <c r="S1823">
        <v>2396.7653603260301</v>
      </c>
      <c r="T1823">
        <v>3995.2363214268198</v>
      </c>
      <c r="U1823">
        <v>3473.5654309690199</v>
      </c>
      <c r="V1823">
        <f t="shared" si="256"/>
        <v>3288.5223709072902</v>
      </c>
      <c r="W1823">
        <v>3930.76424183583</v>
      </c>
      <c r="X1823">
        <v>4215.3007281875898</v>
      </c>
      <c r="Y1823">
        <v>4080.5686035963099</v>
      </c>
      <c r="Z1823">
        <f t="shared" si="257"/>
        <v>4075.5445245399096</v>
      </c>
      <c r="AB1823">
        <v>3764.9997931221101</v>
      </c>
      <c r="AC1823">
        <v>3731.1729353036899</v>
      </c>
      <c r="AD1823">
        <f t="shared" si="258"/>
        <v>3748.0863642128998</v>
      </c>
      <c r="AE1823">
        <v>3936.29180308492</v>
      </c>
      <c r="AF1823">
        <v>3786.8272119119501</v>
      </c>
      <c r="AG1823">
        <v>4026.9736307029798</v>
      </c>
      <c r="AH1823">
        <f t="shared" si="259"/>
        <v>3916.6975485666167</v>
      </c>
      <c r="AI1823">
        <v>3782.4946535048098</v>
      </c>
      <c r="AJ1823">
        <v>2749.3560490305299</v>
      </c>
      <c r="AK1823">
        <v>3211.53440485787</v>
      </c>
      <c r="AL1823">
        <f t="shared" si="260"/>
        <v>3247.7950357977365</v>
      </c>
    </row>
    <row r="1824" spans="1:38" x14ac:dyDescent="0.2">
      <c r="A1824" t="s">
        <v>3670</v>
      </c>
      <c r="B1824" t="s">
        <v>3671</v>
      </c>
      <c r="C1824">
        <v>3648.1004813367999</v>
      </c>
      <c r="D1824">
        <v>3814.54375346794</v>
      </c>
      <c r="E1824">
        <v>4247.3862807625401</v>
      </c>
      <c r="F1824">
        <f t="shared" si="252"/>
        <v>3903.3435051890933</v>
      </c>
      <c r="G1824">
        <v>2593.2684652520702</v>
      </c>
      <c r="H1824">
        <v>2635.9444216322299</v>
      </c>
      <c r="I1824">
        <v>2985.1966633156999</v>
      </c>
      <c r="J1824">
        <f t="shared" si="253"/>
        <v>2738.1365167333333</v>
      </c>
      <c r="K1824">
        <v>2154.0431872128602</v>
      </c>
      <c r="L1824">
        <v>1844.4712210579401</v>
      </c>
      <c r="M1824">
        <v>2237.1895314366998</v>
      </c>
      <c r="N1824">
        <f t="shared" si="254"/>
        <v>2078.5679799025002</v>
      </c>
      <c r="O1824">
        <v>2800.1171963381498</v>
      </c>
      <c r="P1824">
        <v>1926.78830699276</v>
      </c>
      <c r="Q1824">
        <v>2806.6613097387299</v>
      </c>
      <c r="R1824">
        <f t="shared" si="255"/>
        <v>2511.1889376898798</v>
      </c>
      <c r="S1824">
        <v>1649.7991332101501</v>
      </c>
      <c r="T1824">
        <v>1906.2983833959299</v>
      </c>
      <c r="V1824">
        <f t="shared" si="256"/>
        <v>1778.0487583030399</v>
      </c>
      <c r="W1824">
        <v>1702.19097165928</v>
      </c>
      <c r="X1824">
        <v>1490.95333813871</v>
      </c>
      <c r="Y1824">
        <v>1934.11015901159</v>
      </c>
      <c r="Z1824">
        <f t="shared" si="257"/>
        <v>1709.0848229365267</v>
      </c>
      <c r="AA1824">
        <v>1890.6029428720501</v>
      </c>
      <c r="AB1824">
        <v>1381.5964953313201</v>
      </c>
      <c r="AC1824">
        <v>2060.2853834389798</v>
      </c>
      <c r="AD1824">
        <f t="shared" si="258"/>
        <v>1777.4949405474499</v>
      </c>
      <c r="AE1824">
        <v>1927.64714422105</v>
      </c>
      <c r="AF1824">
        <v>1722.1717428715999</v>
      </c>
      <c r="AG1824">
        <v>1558.4125792515699</v>
      </c>
      <c r="AH1824">
        <f t="shared" si="259"/>
        <v>1736.0771554480732</v>
      </c>
      <c r="AI1824">
        <v>1459.4642543058901</v>
      </c>
      <c r="AJ1824">
        <v>1117.9368585771399</v>
      </c>
      <c r="AK1824">
        <v>1983.3716068006199</v>
      </c>
      <c r="AL1824">
        <f t="shared" si="260"/>
        <v>1520.2575732278831</v>
      </c>
    </row>
    <row r="1825" spans="1:38" x14ac:dyDescent="0.2">
      <c r="A1825" t="s">
        <v>3672</v>
      </c>
      <c r="B1825" t="s">
        <v>3673</v>
      </c>
      <c r="E1825">
        <v>199.42560403552699</v>
      </c>
      <c r="F1825">
        <f t="shared" si="252"/>
        <v>199.42560403552699</v>
      </c>
      <c r="J1825" t="e">
        <f t="shared" si="253"/>
        <v>#DIV/0!</v>
      </c>
      <c r="N1825" t="e">
        <f t="shared" si="254"/>
        <v>#DIV/0!</v>
      </c>
      <c r="R1825" t="e">
        <f t="shared" si="255"/>
        <v>#DIV/0!</v>
      </c>
      <c r="V1825" t="e">
        <f t="shared" si="256"/>
        <v>#DIV/0!</v>
      </c>
      <c r="W1825">
        <v>445.36525448832498</v>
      </c>
      <c r="Y1825">
        <v>307.10868218270099</v>
      </c>
      <c r="Z1825">
        <f t="shared" si="257"/>
        <v>376.23696833551298</v>
      </c>
      <c r="AC1825">
        <v>358.01181382493598</v>
      </c>
      <c r="AD1825">
        <f t="shared" si="258"/>
        <v>358.01181382493598</v>
      </c>
      <c r="AH1825" t="e">
        <f t="shared" si="259"/>
        <v>#DIV/0!</v>
      </c>
      <c r="AK1825">
        <v>340.76316941698701</v>
      </c>
      <c r="AL1825">
        <f t="shared" si="260"/>
        <v>340.76316941698701</v>
      </c>
    </row>
    <row r="1826" spans="1:38" x14ac:dyDescent="0.2">
      <c r="A1826" t="s">
        <v>3674</v>
      </c>
      <c r="B1826" t="s">
        <v>3675</v>
      </c>
      <c r="C1826">
        <v>1670.72799367632</v>
      </c>
      <c r="E1826">
        <v>1456.2150953840801</v>
      </c>
      <c r="F1826">
        <f t="shared" si="252"/>
        <v>1563.4715445301999</v>
      </c>
      <c r="G1826">
        <v>1369.9305972956699</v>
      </c>
      <c r="H1826">
        <v>1078.01758974061</v>
      </c>
      <c r="J1826">
        <f t="shared" si="253"/>
        <v>1223.9740935181399</v>
      </c>
      <c r="K1826">
        <v>1196.5835803991299</v>
      </c>
      <c r="L1826">
        <v>1767.50469553927</v>
      </c>
      <c r="N1826">
        <f t="shared" si="254"/>
        <v>1482.0441379691999</v>
      </c>
      <c r="O1826">
        <v>1320.89435875547</v>
      </c>
      <c r="P1826">
        <v>1318.56846388688</v>
      </c>
      <c r="Q1826">
        <v>1259.4908308598599</v>
      </c>
      <c r="R1826">
        <f t="shared" si="255"/>
        <v>1299.6512178340699</v>
      </c>
      <c r="S1826">
        <v>1020.09075420205</v>
      </c>
      <c r="T1826">
        <v>1119.8806864471001</v>
      </c>
      <c r="V1826">
        <f t="shared" si="256"/>
        <v>1069.9857203245751</v>
      </c>
      <c r="W1826">
        <v>1000.90494513599</v>
      </c>
      <c r="X1826">
        <v>1203.9358500155499</v>
      </c>
      <c r="Z1826">
        <f t="shared" si="257"/>
        <v>1102.42039757577</v>
      </c>
      <c r="AA1826">
        <v>842.54167795541503</v>
      </c>
      <c r="AB1826">
        <v>968.01748689716203</v>
      </c>
      <c r="AD1826">
        <f t="shared" si="258"/>
        <v>905.27958242628847</v>
      </c>
      <c r="AH1826" t="e">
        <f t="shared" si="259"/>
        <v>#DIV/0!</v>
      </c>
      <c r="AI1826">
        <v>789.46720747573295</v>
      </c>
      <c r="AL1826">
        <f t="shared" si="260"/>
        <v>789.46720747573295</v>
      </c>
    </row>
    <row r="1827" spans="1:38" x14ac:dyDescent="0.2">
      <c r="A1827" t="s">
        <v>3676</v>
      </c>
      <c r="B1827" t="s">
        <v>3677</v>
      </c>
      <c r="E1827">
        <v>122.860435494057</v>
      </c>
      <c r="F1827">
        <f t="shared" si="252"/>
        <v>122.860435494057</v>
      </c>
      <c r="H1827">
        <v>97.804835043611007</v>
      </c>
      <c r="J1827">
        <f t="shared" si="253"/>
        <v>97.804835043611007</v>
      </c>
      <c r="K1827">
        <v>120.521256280202</v>
      </c>
      <c r="N1827">
        <f t="shared" si="254"/>
        <v>120.521256280202</v>
      </c>
      <c r="Q1827">
        <v>69.932774165431994</v>
      </c>
      <c r="R1827">
        <f t="shared" si="255"/>
        <v>69.932774165431994</v>
      </c>
      <c r="S1827">
        <v>35.027069522282098</v>
      </c>
      <c r="V1827">
        <f t="shared" si="256"/>
        <v>35.027069522282098</v>
      </c>
      <c r="Z1827" t="e">
        <f t="shared" si="257"/>
        <v>#DIV/0!</v>
      </c>
      <c r="AD1827" t="e">
        <f t="shared" si="258"/>
        <v>#DIV/0!</v>
      </c>
      <c r="AH1827" t="e">
        <f t="shared" si="259"/>
        <v>#DIV/0!</v>
      </c>
      <c r="AI1827">
        <v>52.8369785129997</v>
      </c>
      <c r="AL1827">
        <f t="shared" si="260"/>
        <v>52.8369785129997</v>
      </c>
    </row>
    <row r="1828" spans="1:38" x14ac:dyDescent="0.2">
      <c r="A1828" t="s">
        <v>3678</v>
      </c>
      <c r="B1828" t="s">
        <v>3679</v>
      </c>
      <c r="E1828">
        <v>383.55982840581697</v>
      </c>
      <c r="F1828">
        <f t="shared" si="252"/>
        <v>383.55982840581697</v>
      </c>
      <c r="I1828">
        <v>455.113223089641</v>
      </c>
      <c r="J1828">
        <f t="shared" si="253"/>
        <v>455.113223089641</v>
      </c>
      <c r="N1828" t="e">
        <f t="shared" si="254"/>
        <v>#DIV/0!</v>
      </c>
      <c r="P1828">
        <v>81.330601804677599</v>
      </c>
      <c r="R1828">
        <f t="shared" si="255"/>
        <v>81.330601804677599</v>
      </c>
      <c r="V1828" t="e">
        <f t="shared" si="256"/>
        <v>#DIV/0!</v>
      </c>
      <c r="Z1828" t="e">
        <f t="shared" si="257"/>
        <v>#DIV/0!</v>
      </c>
      <c r="AD1828" t="e">
        <f t="shared" si="258"/>
        <v>#DIV/0!</v>
      </c>
      <c r="AH1828" t="e">
        <f t="shared" si="259"/>
        <v>#DIV/0!</v>
      </c>
      <c r="AL1828" t="e">
        <f t="shared" si="260"/>
        <v>#DIV/0!</v>
      </c>
    </row>
    <row r="1829" spans="1:38" x14ac:dyDescent="0.2">
      <c r="A1829" t="s">
        <v>3680</v>
      </c>
      <c r="B1829" t="s">
        <v>3681</v>
      </c>
      <c r="C1829">
        <v>3209.2761254510101</v>
      </c>
      <c r="D1829">
        <v>2989.6836817461199</v>
      </c>
      <c r="E1829">
        <v>3689.8572203170102</v>
      </c>
      <c r="F1829">
        <f t="shared" si="252"/>
        <v>3296.2723425047134</v>
      </c>
      <c r="G1829">
        <v>2316.77906538456</v>
      </c>
      <c r="H1829">
        <v>3794.04423951743</v>
      </c>
      <c r="I1829">
        <v>2686.2232207291399</v>
      </c>
      <c r="J1829">
        <f t="shared" si="253"/>
        <v>2932.348841877043</v>
      </c>
      <c r="K1829">
        <v>3277.3739169813498</v>
      </c>
      <c r="L1829">
        <v>2613.86856591385</v>
      </c>
      <c r="M1829">
        <v>3104.8313080805401</v>
      </c>
      <c r="N1829">
        <f t="shared" si="254"/>
        <v>2998.6912636585803</v>
      </c>
      <c r="O1829">
        <v>3470.5683247402499</v>
      </c>
      <c r="P1829">
        <v>881.27877046858305</v>
      </c>
      <c r="Q1829">
        <v>3783.7759225661998</v>
      </c>
      <c r="R1829">
        <f t="shared" si="255"/>
        <v>2711.8743392583442</v>
      </c>
      <c r="S1829">
        <v>2048.0155812030598</v>
      </c>
      <c r="T1829">
        <v>1922.18903616083</v>
      </c>
      <c r="U1829">
        <v>2459.3778083533598</v>
      </c>
      <c r="V1829">
        <f t="shared" si="256"/>
        <v>2143.1941419057498</v>
      </c>
      <c r="W1829">
        <v>1934.8905573289201</v>
      </c>
      <c r="X1829">
        <v>2339.5928930320301</v>
      </c>
      <c r="Y1829">
        <v>2174.8355351289401</v>
      </c>
      <c r="Z1829">
        <f t="shared" si="257"/>
        <v>2149.7729951632969</v>
      </c>
      <c r="AA1829">
        <v>2690.7289227012702</v>
      </c>
      <c r="AB1829">
        <v>1502.21652737468</v>
      </c>
      <c r="AC1829">
        <v>2018.59037964555</v>
      </c>
      <c r="AD1829">
        <f t="shared" si="258"/>
        <v>2070.5119432405004</v>
      </c>
      <c r="AE1829">
        <v>2265.1478461720399</v>
      </c>
      <c r="AF1829">
        <v>1310.88210382495</v>
      </c>
      <c r="AG1829">
        <v>1957.5668725286</v>
      </c>
      <c r="AH1829">
        <f t="shared" si="259"/>
        <v>1844.5322741751963</v>
      </c>
      <c r="AI1829">
        <v>1308.27301804426</v>
      </c>
      <c r="AJ1829">
        <v>570.91440520600804</v>
      </c>
      <c r="AK1829">
        <v>1558.7507359963399</v>
      </c>
      <c r="AL1829">
        <f t="shared" si="260"/>
        <v>1145.9793864155361</v>
      </c>
    </row>
    <row r="1830" spans="1:38" x14ac:dyDescent="0.2">
      <c r="A1830" t="s">
        <v>3682</v>
      </c>
      <c r="B1830" t="s">
        <v>3683</v>
      </c>
      <c r="F1830" t="e">
        <f t="shared" si="252"/>
        <v>#DIV/0!</v>
      </c>
      <c r="J1830" t="e">
        <f t="shared" si="253"/>
        <v>#DIV/0!</v>
      </c>
      <c r="N1830" t="e">
        <f t="shared" si="254"/>
        <v>#DIV/0!</v>
      </c>
      <c r="R1830" t="e">
        <f t="shared" si="255"/>
        <v>#DIV/0!</v>
      </c>
      <c r="V1830" t="e">
        <f t="shared" si="256"/>
        <v>#DIV/0!</v>
      </c>
      <c r="Z1830" t="e">
        <f t="shared" si="257"/>
        <v>#DIV/0!</v>
      </c>
      <c r="AB1830">
        <v>289.46191771939198</v>
      </c>
      <c r="AD1830">
        <f t="shared" si="258"/>
        <v>289.46191771939198</v>
      </c>
      <c r="AF1830">
        <v>297.46723660169198</v>
      </c>
      <c r="AH1830">
        <f t="shared" si="259"/>
        <v>297.46723660169198</v>
      </c>
      <c r="AL1830" t="e">
        <f t="shared" si="260"/>
        <v>#DIV/0!</v>
      </c>
    </row>
    <row r="1831" spans="1:38" x14ac:dyDescent="0.2">
      <c r="A1831" t="s">
        <v>3684</v>
      </c>
      <c r="B1831" t="s">
        <v>3685</v>
      </c>
      <c r="C1831">
        <v>13699.4389825178</v>
      </c>
      <c r="D1831">
        <v>12653.7712424816</v>
      </c>
      <c r="E1831">
        <v>11037.462156358901</v>
      </c>
      <c r="F1831">
        <f t="shared" si="252"/>
        <v>12463.557460452766</v>
      </c>
      <c r="G1831">
        <v>13345.167938902299</v>
      </c>
      <c r="H1831">
        <v>11573.0076676107</v>
      </c>
      <c r="I1831">
        <v>12098.255723206899</v>
      </c>
      <c r="J1831">
        <f t="shared" si="253"/>
        <v>12338.810443239965</v>
      </c>
      <c r="K1831">
        <v>11020.4022658431</v>
      </c>
      <c r="L1831">
        <v>10668.5965134081</v>
      </c>
      <c r="M1831">
        <v>9752.3461449486294</v>
      </c>
      <c r="N1831">
        <f t="shared" si="254"/>
        <v>10480.44830806661</v>
      </c>
      <c r="O1831">
        <v>9052.6478266142894</v>
      </c>
      <c r="Q1831">
        <v>6758.5779773814802</v>
      </c>
      <c r="R1831">
        <f t="shared" si="255"/>
        <v>7905.6129019978853</v>
      </c>
      <c r="S1831">
        <v>4816.76606063908</v>
      </c>
      <c r="T1831">
        <v>5770.0153161326198</v>
      </c>
      <c r="U1831">
        <v>4117.7680280801696</v>
      </c>
      <c r="V1831">
        <f t="shared" si="256"/>
        <v>4901.5164682839568</v>
      </c>
      <c r="X1831">
        <v>3978.15028893406</v>
      </c>
      <c r="Z1831">
        <f t="shared" si="257"/>
        <v>3978.15028893406</v>
      </c>
      <c r="AA1831">
        <v>4760.66840450563</v>
      </c>
      <c r="AB1831">
        <v>3198.7896749551401</v>
      </c>
      <c r="AC1831">
        <v>5047.0109260834597</v>
      </c>
      <c r="AD1831">
        <f t="shared" si="258"/>
        <v>4335.4896685147432</v>
      </c>
      <c r="AG1831">
        <v>3887.4004110358701</v>
      </c>
      <c r="AH1831">
        <f t="shared" si="259"/>
        <v>3887.4004110358701</v>
      </c>
      <c r="AI1831">
        <v>3266.9802642259001</v>
      </c>
      <c r="AL1831">
        <f t="shared" si="260"/>
        <v>3266.9802642259001</v>
      </c>
    </row>
    <row r="1832" spans="1:38" x14ac:dyDescent="0.2">
      <c r="A1832" t="s">
        <v>3686</v>
      </c>
      <c r="B1832" t="s">
        <v>3687</v>
      </c>
      <c r="C1832">
        <v>6278.1954097690204</v>
      </c>
      <c r="D1832">
        <v>6133.3438143472104</v>
      </c>
      <c r="E1832">
        <v>6263.0826608228799</v>
      </c>
      <c r="F1832">
        <f t="shared" si="252"/>
        <v>6224.873961646369</v>
      </c>
      <c r="G1832">
        <v>6200.48426636563</v>
      </c>
      <c r="H1832">
        <v>6473.6575413057499</v>
      </c>
      <c r="I1832">
        <v>6626.5300676895004</v>
      </c>
      <c r="J1832">
        <f t="shared" si="253"/>
        <v>6433.5572917869604</v>
      </c>
      <c r="K1832">
        <v>8193.7751563934598</v>
      </c>
      <c r="L1832">
        <v>8471.2745511209705</v>
      </c>
      <c r="M1832">
        <v>7658.4869241095403</v>
      </c>
      <c r="N1832">
        <f t="shared" si="254"/>
        <v>8107.8455438746569</v>
      </c>
      <c r="O1832">
        <v>8338.9903459629495</v>
      </c>
      <c r="P1832">
        <v>8616.1023410664002</v>
      </c>
      <c r="Q1832">
        <v>9572.00836246787</v>
      </c>
      <c r="R1832">
        <f t="shared" si="255"/>
        <v>8842.3670164990726</v>
      </c>
      <c r="S1832">
        <v>5329.6136308804098</v>
      </c>
      <c r="T1832">
        <v>7981.1670648193503</v>
      </c>
      <c r="U1832">
        <v>7251.60728955591</v>
      </c>
      <c r="V1832">
        <f t="shared" si="256"/>
        <v>6854.1293284185567</v>
      </c>
      <c r="W1832">
        <v>7400.9144926176396</v>
      </c>
      <c r="X1832">
        <v>7339.4847643612902</v>
      </c>
      <c r="Y1832">
        <v>8101.0517435963902</v>
      </c>
      <c r="Z1832">
        <f t="shared" si="257"/>
        <v>7613.8170001917724</v>
      </c>
      <c r="AA1832">
        <v>8057.69837240984</v>
      </c>
      <c r="AB1832">
        <v>8642.2458889665104</v>
      </c>
      <c r="AC1832">
        <v>8167.9410803965702</v>
      </c>
      <c r="AD1832">
        <f t="shared" si="258"/>
        <v>8289.2951139243069</v>
      </c>
      <c r="AE1832">
        <v>8390.6512818071296</v>
      </c>
      <c r="AF1832">
        <v>8165.2486446031398</v>
      </c>
      <c r="AG1832">
        <v>7119.2031092124298</v>
      </c>
      <c r="AH1832">
        <f t="shared" si="259"/>
        <v>7891.7010118742328</v>
      </c>
      <c r="AI1832">
        <v>6696.05722789219</v>
      </c>
      <c r="AJ1832">
        <v>4988.2377211143003</v>
      </c>
      <c r="AK1832">
        <v>6299.02625654637</v>
      </c>
      <c r="AL1832">
        <f t="shared" si="260"/>
        <v>5994.4404018509531</v>
      </c>
    </row>
    <row r="1833" spans="1:38" x14ac:dyDescent="0.2">
      <c r="A1833" t="s">
        <v>3688</v>
      </c>
      <c r="B1833" t="s">
        <v>3689</v>
      </c>
      <c r="C1833">
        <v>1915.52621141488</v>
      </c>
      <c r="F1833">
        <f t="shared" si="252"/>
        <v>1915.52621141488</v>
      </c>
      <c r="G1833">
        <v>2106.7145757456701</v>
      </c>
      <c r="J1833">
        <f t="shared" si="253"/>
        <v>2106.7145757456701</v>
      </c>
      <c r="K1833">
        <v>2636.33830016812</v>
      </c>
      <c r="M1833">
        <v>2490.6006274573801</v>
      </c>
      <c r="N1833">
        <f t="shared" si="254"/>
        <v>2563.4694638127503</v>
      </c>
      <c r="O1833">
        <v>2440.7192546340598</v>
      </c>
      <c r="R1833">
        <f t="shared" si="255"/>
        <v>2440.7192546340598</v>
      </c>
      <c r="S1833">
        <v>1271.8529310410199</v>
      </c>
      <c r="T1833">
        <v>1825.0838571006</v>
      </c>
      <c r="V1833">
        <f t="shared" si="256"/>
        <v>1548.4683940708101</v>
      </c>
      <c r="W1833">
        <v>1498.7198037738599</v>
      </c>
      <c r="Z1833">
        <f t="shared" si="257"/>
        <v>1498.7198037738599</v>
      </c>
      <c r="AA1833">
        <v>1836.0478707903501</v>
      </c>
      <c r="AC1833">
        <v>2839.4877147289099</v>
      </c>
      <c r="AD1833">
        <f t="shared" si="258"/>
        <v>2337.7677927596301</v>
      </c>
      <c r="AE1833">
        <v>1196.78091533887</v>
      </c>
      <c r="AF1833">
        <v>1898.1983240276199</v>
      </c>
      <c r="AH1833">
        <f t="shared" si="259"/>
        <v>1547.4896196832451</v>
      </c>
      <c r="AI1833">
        <v>1274.7289628004</v>
      </c>
      <c r="AJ1833">
        <v>1673.0901207453501</v>
      </c>
      <c r="AL1833">
        <f t="shared" si="260"/>
        <v>1473.9095417728749</v>
      </c>
    </row>
    <row r="1834" spans="1:38" x14ac:dyDescent="0.2">
      <c r="A1834" t="s">
        <v>3690</v>
      </c>
      <c r="B1834" t="s">
        <v>3691</v>
      </c>
      <c r="D1834">
        <v>128.98570415231401</v>
      </c>
      <c r="E1834">
        <v>84.016817851121999</v>
      </c>
      <c r="F1834">
        <f t="shared" si="252"/>
        <v>106.50126100171801</v>
      </c>
      <c r="H1834">
        <v>53.697092187264801</v>
      </c>
      <c r="J1834">
        <f t="shared" si="253"/>
        <v>53.697092187264801</v>
      </c>
      <c r="K1834">
        <v>81.851247525663098</v>
      </c>
      <c r="L1834">
        <v>73.693224970848405</v>
      </c>
      <c r="N1834">
        <f t="shared" si="254"/>
        <v>77.772236248255751</v>
      </c>
      <c r="O1834">
        <v>50.107487176879999</v>
      </c>
      <c r="P1834">
        <v>72.541218006337104</v>
      </c>
      <c r="Q1834">
        <v>51.269016207338197</v>
      </c>
      <c r="R1834">
        <f t="shared" si="255"/>
        <v>57.972573796851769</v>
      </c>
      <c r="S1834">
        <v>30.6656213171308</v>
      </c>
      <c r="T1834">
        <v>43.291472159830903</v>
      </c>
      <c r="V1834">
        <f t="shared" si="256"/>
        <v>36.978546738480851</v>
      </c>
      <c r="W1834">
        <v>41.459498175668998</v>
      </c>
      <c r="X1834">
        <v>42.2796083839918</v>
      </c>
      <c r="Z1834">
        <f t="shared" si="257"/>
        <v>41.869553279830399</v>
      </c>
      <c r="AA1834">
        <v>34.551707060248503</v>
      </c>
      <c r="AB1834">
        <v>38.2559098878707</v>
      </c>
      <c r="AD1834">
        <f t="shared" si="258"/>
        <v>36.403808474059602</v>
      </c>
      <c r="AE1834">
        <v>39.817194496403602</v>
      </c>
      <c r="AF1834">
        <v>39.8273931651715</v>
      </c>
      <c r="AH1834">
        <f t="shared" si="259"/>
        <v>39.822293830787551</v>
      </c>
      <c r="AI1834">
        <v>39.645329560495398</v>
      </c>
      <c r="AJ1834">
        <v>29.742843299602999</v>
      </c>
      <c r="AL1834">
        <f t="shared" si="260"/>
        <v>34.694086430049197</v>
      </c>
    </row>
    <row r="1835" spans="1:38" x14ac:dyDescent="0.2">
      <c r="A1835" t="s">
        <v>3692</v>
      </c>
      <c r="B1835" t="s">
        <v>3693</v>
      </c>
      <c r="C1835">
        <v>70833.808334249901</v>
      </c>
      <c r="D1835">
        <v>25190.436453672701</v>
      </c>
      <c r="E1835">
        <v>12073.930753989</v>
      </c>
      <c r="F1835">
        <f t="shared" si="252"/>
        <v>36032.725180637201</v>
      </c>
      <c r="G1835">
        <v>6227.9544023086601</v>
      </c>
      <c r="H1835">
        <v>5375.6302480426202</v>
      </c>
      <c r="I1835">
        <v>5350.1027268419302</v>
      </c>
      <c r="J1835">
        <f t="shared" si="253"/>
        <v>5651.2291257310708</v>
      </c>
      <c r="K1835">
        <v>6677.2544823070502</v>
      </c>
      <c r="L1835">
        <v>6364.3761425382099</v>
      </c>
      <c r="M1835">
        <v>7349.9975492558697</v>
      </c>
      <c r="N1835">
        <f t="shared" si="254"/>
        <v>6797.2093913670433</v>
      </c>
      <c r="O1835">
        <v>7795.5357545963398</v>
      </c>
      <c r="P1835">
        <v>7250.8383594615298</v>
      </c>
      <c r="Q1835">
        <v>27185.6203787126</v>
      </c>
      <c r="R1835">
        <f t="shared" si="255"/>
        <v>14077.331497590158</v>
      </c>
      <c r="S1835">
        <v>5141.5746729660405</v>
      </c>
      <c r="T1835">
        <v>6702.0817212168904</v>
      </c>
      <c r="U1835">
        <v>6383.2644578649997</v>
      </c>
      <c r="V1835">
        <f t="shared" si="256"/>
        <v>6075.6402840159762</v>
      </c>
      <c r="W1835">
        <v>7539.2249164349296</v>
      </c>
      <c r="X1835">
        <v>6324.4048119466897</v>
      </c>
      <c r="Y1835">
        <v>6218.0230552508501</v>
      </c>
      <c r="Z1835">
        <f t="shared" si="257"/>
        <v>6693.8842612108238</v>
      </c>
      <c r="AA1835">
        <v>10141.442333707901</v>
      </c>
      <c r="AB1835">
        <v>7065.5203356352104</v>
      </c>
      <c r="AC1835">
        <v>11990.3921162271</v>
      </c>
      <c r="AD1835">
        <f t="shared" si="258"/>
        <v>9732.4515951900703</v>
      </c>
      <c r="AE1835">
        <v>8131.6795926657296</v>
      </c>
      <c r="AF1835">
        <v>6275.4613588705297</v>
      </c>
      <c r="AG1835">
        <v>7802.21990519875</v>
      </c>
      <c r="AH1835">
        <f t="shared" si="259"/>
        <v>7403.1202855783367</v>
      </c>
      <c r="AI1835">
        <v>6974.7127053076902</v>
      </c>
      <c r="AJ1835">
        <v>11979.061089578199</v>
      </c>
      <c r="AK1835">
        <v>12687.7567583891</v>
      </c>
      <c r="AL1835">
        <f t="shared" si="260"/>
        <v>10547.176851091663</v>
      </c>
    </row>
    <row r="1836" spans="1:38" x14ac:dyDescent="0.2">
      <c r="A1836" t="s">
        <v>3694</v>
      </c>
      <c r="B1836" t="s">
        <v>3695</v>
      </c>
      <c r="C1836">
        <v>8409.7769241632795</v>
      </c>
      <c r="D1836">
        <v>8600.14595222348</v>
      </c>
      <c r="E1836">
        <v>9030.9759239007999</v>
      </c>
      <c r="F1836">
        <f t="shared" si="252"/>
        <v>8680.2996000958519</v>
      </c>
      <c r="G1836">
        <v>9322.8703994739299</v>
      </c>
      <c r="H1836">
        <v>9290.59623148842</v>
      </c>
      <c r="I1836">
        <v>9692.6502544009199</v>
      </c>
      <c r="J1836">
        <f t="shared" si="253"/>
        <v>9435.3722951210893</v>
      </c>
      <c r="K1836">
        <v>12811.982909463301</v>
      </c>
      <c r="L1836">
        <v>12835.2616273358</v>
      </c>
      <c r="M1836">
        <v>12190.7845034485</v>
      </c>
      <c r="N1836">
        <f t="shared" si="254"/>
        <v>12612.6763467492</v>
      </c>
      <c r="O1836">
        <v>13974.745669447901</v>
      </c>
      <c r="P1836">
        <v>16200.5949372591</v>
      </c>
      <c r="Q1836">
        <v>16878.610178216699</v>
      </c>
      <c r="R1836">
        <f t="shared" si="255"/>
        <v>15684.650261641233</v>
      </c>
      <c r="S1836">
        <v>10011.384679734399</v>
      </c>
      <c r="T1836">
        <v>14371.3814075017</v>
      </c>
      <c r="U1836">
        <v>13102.8922371805</v>
      </c>
      <c r="V1836">
        <f t="shared" si="256"/>
        <v>12495.219441472202</v>
      </c>
      <c r="W1836">
        <v>15779.463736759501</v>
      </c>
      <c r="X1836">
        <v>15889.465088380301</v>
      </c>
      <c r="Y1836">
        <v>16220.405823228501</v>
      </c>
      <c r="Z1836">
        <f t="shared" si="257"/>
        <v>15963.111549456102</v>
      </c>
      <c r="AA1836">
        <v>15989.084860212801</v>
      </c>
      <c r="AB1836">
        <v>16166.810389312001</v>
      </c>
      <c r="AC1836">
        <v>16499.293087698501</v>
      </c>
      <c r="AD1836">
        <f t="shared" si="258"/>
        <v>16218.396112407767</v>
      </c>
      <c r="AE1836">
        <v>17487.879336704002</v>
      </c>
      <c r="AF1836">
        <v>17731.3541492484</v>
      </c>
      <c r="AG1836">
        <v>17422.346013476799</v>
      </c>
      <c r="AH1836">
        <f t="shared" si="259"/>
        <v>17547.193166476398</v>
      </c>
      <c r="AI1836">
        <v>15424.3932731972</v>
      </c>
      <c r="AJ1836">
        <v>13046.206313105</v>
      </c>
      <c r="AK1836">
        <v>19394.534158823099</v>
      </c>
      <c r="AL1836">
        <f t="shared" si="260"/>
        <v>15955.044581708433</v>
      </c>
    </row>
    <row r="1837" spans="1:38" x14ac:dyDescent="0.2">
      <c r="A1837" t="s">
        <v>3696</v>
      </c>
      <c r="B1837" t="s">
        <v>3697</v>
      </c>
      <c r="C1837">
        <v>45372.4742773588</v>
      </c>
      <c r="D1837">
        <v>46503.9890646114</v>
      </c>
      <c r="E1837">
        <v>47577.398841889801</v>
      </c>
      <c r="F1837">
        <f t="shared" si="252"/>
        <v>46484.620727953334</v>
      </c>
      <c r="G1837">
        <v>47821.921288007703</v>
      </c>
      <c r="H1837">
        <v>46497.744196156702</v>
      </c>
      <c r="I1837">
        <v>49240.276721248098</v>
      </c>
      <c r="J1837">
        <f t="shared" si="253"/>
        <v>47853.314068470827</v>
      </c>
      <c r="K1837">
        <v>50429.981731874999</v>
      </c>
      <c r="L1837">
        <v>53987.868899554102</v>
      </c>
      <c r="M1837">
        <v>50940.9638067208</v>
      </c>
      <c r="N1837">
        <f t="shared" si="254"/>
        <v>51786.271479383307</v>
      </c>
      <c r="O1837">
        <v>54516.549634756702</v>
      </c>
      <c r="P1837">
        <v>48166.574009333897</v>
      </c>
      <c r="Q1837">
        <v>57802.974866520002</v>
      </c>
      <c r="R1837">
        <f t="shared" si="255"/>
        <v>53495.366170203539</v>
      </c>
      <c r="S1837">
        <v>31461.2121960693</v>
      </c>
      <c r="T1837">
        <v>41491.302386791896</v>
      </c>
      <c r="U1837">
        <v>44700.633981781502</v>
      </c>
      <c r="V1837">
        <f t="shared" si="256"/>
        <v>39217.716188214232</v>
      </c>
      <c r="W1837">
        <v>39783.542295089203</v>
      </c>
      <c r="X1837">
        <v>29767.9669744987</v>
      </c>
      <c r="Y1837">
        <v>41364.468144770202</v>
      </c>
      <c r="Z1837">
        <f t="shared" si="257"/>
        <v>36971.992471452701</v>
      </c>
      <c r="AA1837">
        <v>39027.397151220801</v>
      </c>
      <c r="AB1837">
        <v>41477.0427757531</v>
      </c>
      <c r="AC1837">
        <v>41208.2742792688</v>
      </c>
      <c r="AD1837">
        <f t="shared" si="258"/>
        <v>40570.904735414231</v>
      </c>
      <c r="AE1837">
        <v>35306.771201481599</v>
      </c>
      <c r="AF1837">
        <v>38734.436462269499</v>
      </c>
      <c r="AG1837">
        <v>37451.317960743501</v>
      </c>
      <c r="AH1837">
        <f t="shared" si="259"/>
        <v>37164.175208164866</v>
      </c>
      <c r="AI1837">
        <v>34447.231357128701</v>
      </c>
      <c r="AJ1837">
        <v>26506.1667840398</v>
      </c>
      <c r="AK1837">
        <v>39834.961954967199</v>
      </c>
      <c r="AL1837">
        <f t="shared" si="260"/>
        <v>33596.120032045234</v>
      </c>
    </row>
    <row r="1838" spans="1:38" x14ac:dyDescent="0.2">
      <c r="A1838" t="s">
        <v>3698</v>
      </c>
      <c r="B1838" t="s">
        <v>3699</v>
      </c>
      <c r="C1838">
        <v>5664.4898749103904</v>
      </c>
      <c r="D1838">
        <v>6291.85803525747</v>
      </c>
      <c r="E1838">
        <v>5067.6100296671202</v>
      </c>
      <c r="F1838">
        <f t="shared" si="252"/>
        <v>5674.6526466116602</v>
      </c>
      <c r="G1838">
        <v>8648.8928143368303</v>
      </c>
      <c r="H1838">
        <v>6874.1010587752298</v>
      </c>
      <c r="I1838">
        <v>5785.75440114498</v>
      </c>
      <c r="J1838">
        <f t="shared" si="253"/>
        <v>7102.9160914190134</v>
      </c>
      <c r="K1838">
        <v>11338.5092098898</v>
      </c>
      <c r="L1838">
        <v>8302.4481889047292</v>
      </c>
      <c r="M1838">
        <v>8217.8919929506392</v>
      </c>
      <c r="N1838">
        <f t="shared" si="254"/>
        <v>9286.2831305817235</v>
      </c>
      <c r="O1838">
        <v>11196.9972494675</v>
      </c>
      <c r="P1838">
        <v>9183.1849052282796</v>
      </c>
      <c r="Q1838">
        <v>10757.6483221912</v>
      </c>
      <c r="R1838">
        <f t="shared" si="255"/>
        <v>10379.276825628993</v>
      </c>
      <c r="S1838">
        <v>7444.4155442846704</v>
      </c>
      <c r="T1838">
        <v>8033.6477739837501</v>
      </c>
      <c r="U1838">
        <v>8342.8980240328292</v>
      </c>
      <c r="V1838">
        <f t="shared" si="256"/>
        <v>7940.3204474337499</v>
      </c>
      <c r="W1838">
        <v>6785.0440191329499</v>
      </c>
      <c r="X1838">
        <v>6784.2332442571196</v>
      </c>
      <c r="Y1838">
        <v>9713.1357749463095</v>
      </c>
      <c r="Z1838">
        <f t="shared" si="257"/>
        <v>7760.804346112127</v>
      </c>
      <c r="AA1838">
        <v>10683.1259268842</v>
      </c>
      <c r="AB1838">
        <v>5884.0251113645299</v>
      </c>
      <c r="AC1838">
        <v>7538.0393114960298</v>
      </c>
      <c r="AD1838">
        <f t="shared" si="258"/>
        <v>8035.063449914921</v>
      </c>
      <c r="AE1838">
        <v>5803.0407378321997</v>
      </c>
      <c r="AF1838">
        <v>7223.7790675648603</v>
      </c>
      <c r="AG1838">
        <v>6358.4893300825697</v>
      </c>
      <c r="AH1838">
        <f t="shared" si="259"/>
        <v>6461.7697118265423</v>
      </c>
      <c r="AI1838">
        <v>6422.4932689924599</v>
      </c>
      <c r="AJ1838">
        <v>5103.0998545190096</v>
      </c>
      <c r="AK1838">
        <v>10011.070308017401</v>
      </c>
      <c r="AL1838">
        <f t="shared" si="260"/>
        <v>7178.8878105096228</v>
      </c>
    </row>
    <row r="1839" spans="1:38" x14ac:dyDescent="0.2">
      <c r="A1839" t="s">
        <v>3700</v>
      </c>
      <c r="B1839" t="s">
        <v>3701</v>
      </c>
      <c r="C1839">
        <v>1638.3688159548201</v>
      </c>
      <c r="D1839">
        <v>1202.7585186625699</v>
      </c>
      <c r="F1839">
        <f t="shared" si="252"/>
        <v>1420.5636673086951</v>
      </c>
      <c r="G1839">
        <v>1420.5434653044299</v>
      </c>
      <c r="H1839">
        <v>1263.7338328732601</v>
      </c>
      <c r="I1839">
        <v>1906.6070417276401</v>
      </c>
      <c r="J1839">
        <f t="shared" si="253"/>
        <v>1530.2947799684432</v>
      </c>
      <c r="K1839">
        <v>2669.41625753367</v>
      </c>
      <c r="L1839">
        <v>3089.6425158686102</v>
      </c>
      <c r="M1839">
        <v>2738.4755816065399</v>
      </c>
      <c r="N1839">
        <f t="shared" si="254"/>
        <v>2832.5114516696067</v>
      </c>
      <c r="O1839">
        <v>4084.04589740663</v>
      </c>
      <c r="P1839">
        <v>4457.6125235568898</v>
      </c>
      <c r="Q1839">
        <v>4173.6289179426403</v>
      </c>
      <c r="R1839">
        <f t="shared" si="255"/>
        <v>4238.4291129687199</v>
      </c>
      <c r="S1839">
        <v>3212.0498112313899</v>
      </c>
      <c r="T1839">
        <v>4855.3105328538504</v>
      </c>
      <c r="U1839">
        <v>4603.94028085646</v>
      </c>
      <c r="V1839">
        <f t="shared" si="256"/>
        <v>4223.7668749805671</v>
      </c>
      <c r="W1839">
        <v>4135.9617582463197</v>
      </c>
      <c r="X1839">
        <v>5664.4986287721104</v>
      </c>
      <c r="Y1839">
        <v>5348.8140656539799</v>
      </c>
      <c r="Z1839">
        <f t="shared" si="257"/>
        <v>5049.7581508908033</v>
      </c>
      <c r="AA1839">
        <v>5087.0033484324103</v>
      </c>
      <c r="AB1839">
        <v>5288.8701910487998</v>
      </c>
      <c r="AC1839">
        <v>5162.9170582351599</v>
      </c>
      <c r="AD1839">
        <f t="shared" si="258"/>
        <v>5179.596865905457</v>
      </c>
      <c r="AE1839">
        <v>5753.0286649411401</v>
      </c>
      <c r="AF1839">
        <v>5757.3895029942296</v>
      </c>
      <c r="AG1839">
        <v>5378.1403526107697</v>
      </c>
      <c r="AH1839">
        <f t="shared" si="259"/>
        <v>5629.5195068487128</v>
      </c>
      <c r="AI1839">
        <v>5411.0101827042599</v>
      </c>
      <c r="AJ1839">
        <v>4633.4740847879702</v>
      </c>
      <c r="AK1839">
        <v>6663.15988664632</v>
      </c>
      <c r="AL1839">
        <f t="shared" si="260"/>
        <v>5569.2147180461834</v>
      </c>
    </row>
    <row r="1840" spans="1:38" x14ac:dyDescent="0.2">
      <c r="A1840" t="s">
        <v>3702</v>
      </c>
      <c r="B1840" t="s">
        <v>3703</v>
      </c>
      <c r="D1840">
        <v>813.11702388236597</v>
      </c>
      <c r="E1840">
        <v>946.29754733445395</v>
      </c>
      <c r="F1840">
        <f t="shared" si="252"/>
        <v>879.70728560840996</v>
      </c>
      <c r="H1840">
        <v>849.18701869274196</v>
      </c>
      <c r="I1840">
        <v>927.98169773020697</v>
      </c>
      <c r="J1840">
        <f t="shared" si="253"/>
        <v>888.58435821147441</v>
      </c>
      <c r="L1840">
        <v>692.14011159533595</v>
      </c>
      <c r="M1840">
        <v>1361.21212673378</v>
      </c>
      <c r="N1840">
        <f t="shared" si="254"/>
        <v>1026.676119164558</v>
      </c>
      <c r="P1840">
        <v>964.54885017302399</v>
      </c>
      <c r="R1840">
        <f t="shared" si="255"/>
        <v>964.54885017302399</v>
      </c>
      <c r="T1840">
        <v>1294.4095316103801</v>
      </c>
      <c r="U1840">
        <v>897.67701255640998</v>
      </c>
      <c r="V1840">
        <f t="shared" si="256"/>
        <v>1096.0432720833951</v>
      </c>
      <c r="X1840">
        <v>852.88212014164696</v>
      </c>
      <c r="Y1840">
        <v>1529.6906020997901</v>
      </c>
      <c r="Z1840">
        <f t="shared" si="257"/>
        <v>1191.2863611207185</v>
      </c>
      <c r="AB1840">
        <v>1406.52375841514</v>
      </c>
      <c r="AC1840">
        <v>1031.0005015203301</v>
      </c>
      <c r="AD1840">
        <f t="shared" si="258"/>
        <v>1218.7621299677351</v>
      </c>
      <c r="AE1840">
        <v>1467.0883682255701</v>
      </c>
      <c r="AF1840">
        <v>1473.59825079899</v>
      </c>
      <c r="AG1840">
        <v>1305.9703806134301</v>
      </c>
      <c r="AH1840">
        <f t="shared" si="259"/>
        <v>1415.5523332126634</v>
      </c>
      <c r="AI1840">
        <v>1337.09435381446</v>
      </c>
      <c r="AK1840">
        <v>1638.72161438894</v>
      </c>
      <c r="AL1840">
        <f t="shared" si="260"/>
        <v>1487.9079841017001</v>
      </c>
    </row>
    <row r="1841" spans="1:38" x14ac:dyDescent="0.2">
      <c r="A1841" t="s">
        <v>3704</v>
      </c>
      <c r="B1841" t="s">
        <v>3705</v>
      </c>
      <c r="C1841">
        <v>1488.3929580024501</v>
      </c>
      <c r="D1841">
        <v>1437.04979641555</v>
      </c>
      <c r="E1841">
        <v>1560.3963895997699</v>
      </c>
      <c r="F1841">
        <f t="shared" si="252"/>
        <v>1495.2797146725898</v>
      </c>
      <c r="G1841">
        <v>1097.7796899222101</v>
      </c>
      <c r="H1841">
        <v>1569.7864926950299</v>
      </c>
      <c r="I1841">
        <v>1588.0985314392001</v>
      </c>
      <c r="J1841">
        <f t="shared" si="253"/>
        <v>1418.5549046854801</v>
      </c>
      <c r="K1841">
        <v>2058.9348692744002</v>
      </c>
      <c r="L1841">
        <v>2018.5478892421099</v>
      </c>
      <c r="M1841">
        <v>1802.55291794083</v>
      </c>
      <c r="N1841">
        <f t="shared" si="254"/>
        <v>1960.011892152447</v>
      </c>
      <c r="O1841">
        <v>1170.5042923743599</v>
      </c>
      <c r="P1841">
        <v>1892.1936069693199</v>
      </c>
      <c r="Q1841">
        <v>901.35799146854697</v>
      </c>
      <c r="R1841">
        <f t="shared" si="255"/>
        <v>1321.3519636040755</v>
      </c>
      <c r="S1841">
        <v>1105.24715970019</v>
      </c>
      <c r="T1841">
        <v>1257.4033327048601</v>
      </c>
      <c r="U1841">
        <v>1997.65668774445</v>
      </c>
      <c r="V1841">
        <f t="shared" si="256"/>
        <v>1453.4357267164999</v>
      </c>
      <c r="W1841">
        <v>1506.4126676661299</v>
      </c>
      <c r="X1841">
        <v>1301.5239359591001</v>
      </c>
      <c r="Z1841">
        <f t="shared" si="257"/>
        <v>1403.968301812615</v>
      </c>
      <c r="AA1841">
        <v>1205.1528626218401</v>
      </c>
      <c r="AB1841">
        <v>1406.9556655680699</v>
      </c>
      <c r="AC1841">
        <v>1261.7270094934499</v>
      </c>
      <c r="AD1841">
        <f t="shared" si="258"/>
        <v>1291.2785125611199</v>
      </c>
      <c r="AE1841">
        <v>975.68081051306103</v>
      </c>
      <c r="AF1841">
        <v>1164.1285225827</v>
      </c>
      <c r="AG1841">
        <v>846.86175589228696</v>
      </c>
      <c r="AH1841">
        <f t="shared" si="259"/>
        <v>995.55702966268257</v>
      </c>
      <c r="AI1841">
        <v>943.20894347678495</v>
      </c>
      <c r="AJ1841">
        <v>295.776088289114</v>
      </c>
      <c r="AL1841">
        <f t="shared" si="260"/>
        <v>619.49251588294942</v>
      </c>
    </row>
    <row r="1842" spans="1:38" x14ac:dyDescent="0.2">
      <c r="A1842" t="s">
        <v>3706</v>
      </c>
      <c r="B1842" t="s">
        <v>3707</v>
      </c>
      <c r="C1842">
        <v>1072.5002711524901</v>
      </c>
      <c r="D1842">
        <v>1178.3573005053499</v>
      </c>
      <c r="E1842">
        <v>1275.66075251336</v>
      </c>
      <c r="F1842">
        <f t="shared" si="252"/>
        <v>1175.5061080570665</v>
      </c>
      <c r="G1842">
        <v>1488.0986404469099</v>
      </c>
      <c r="H1842">
        <v>1880.2787245361601</v>
      </c>
      <c r="I1842">
        <v>1707.68001235201</v>
      </c>
      <c r="J1842">
        <f t="shared" si="253"/>
        <v>1692.0191257783599</v>
      </c>
      <c r="L1842">
        <v>1501.0233852070301</v>
      </c>
      <c r="M1842">
        <v>2173.4078587174399</v>
      </c>
      <c r="N1842">
        <f t="shared" si="254"/>
        <v>1837.215621962235</v>
      </c>
      <c r="O1842">
        <v>2147.47668801178</v>
      </c>
      <c r="P1842">
        <v>2261.8134658708</v>
      </c>
      <c r="Q1842">
        <v>2234.7193456958698</v>
      </c>
      <c r="R1842">
        <f t="shared" si="255"/>
        <v>2214.6698331928164</v>
      </c>
      <c r="S1842">
        <v>1496.37712889166</v>
      </c>
      <c r="T1842">
        <v>1559.82919355217</v>
      </c>
      <c r="V1842">
        <f t="shared" si="256"/>
        <v>1528.1031612219149</v>
      </c>
      <c r="W1842">
        <v>1884.79605768333</v>
      </c>
      <c r="X1842">
        <v>1419.33610823506</v>
      </c>
      <c r="Y1842">
        <v>2312.5117705216298</v>
      </c>
      <c r="Z1842">
        <f t="shared" si="257"/>
        <v>1872.2146454800065</v>
      </c>
      <c r="AC1842">
        <v>1686.1055487056699</v>
      </c>
      <c r="AD1842">
        <f t="shared" si="258"/>
        <v>1686.1055487056699</v>
      </c>
      <c r="AE1842">
        <v>1151.5204853858299</v>
      </c>
      <c r="AF1842">
        <v>1311.5222417119001</v>
      </c>
      <c r="AG1842">
        <v>1164.47208936176</v>
      </c>
      <c r="AH1842">
        <f t="shared" si="259"/>
        <v>1209.1716054864967</v>
      </c>
      <c r="AJ1842">
        <v>507.25618453540898</v>
      </c>
      <c r="AL1842">
        <f t="shared" si="260"/>
        <v>507.25618453540898</v>
      </c>
    </row>
    <row r="1843" spans="1:38" x14ac:dyDescent="0.2">
      <c r="A1843" t="s">
        <v>3708</v>
      </c>
      <c r="B1843" t="s">
        <v>3709</v>
      </c>
      <c r="C1843">
        <v>4660.89341519769</v>
      </c>
      <c r="D1843">
        <v>4892.3605017075697</v>
      </c>
      <c r="E1843">
        <v>5425.5668564048101</v>
      </c>
      <c r="F1843">
        <f t="shared" si="252"/>
        <v>4992.940257770023</v>
      </c>
      <c r="G1843">
        <v>4628.8811876015898</v>
      </c>
      <c r="H1843">
        <v>5249.00437300877</v>
      </c>
      <c r="I1843">
        <v>5779.91534177623</v>
      </c>
      <c r="J1843">
        <f t="shared" si="253"/>
        <v>5219.2669674621966</v>
      </c>
      <c r="K1843">
        <v>7979.1847220359396</v>
      </c>
      <c r="L1843">
        <v>8181.0236238652296</v>
      </c>
      <c r="M1843">
        <v>7781.35516278264</v>
      </c>
      <c r="N1843">
        <f t="shared" si="254"/>
        <v>7980.5211695612697</v>
      </c>
      <c r="O1843">
        <v>9590.9412401791997</v>
      </c>
      <c r="P1843">
        <v>8637.6019808839392</v>
      </c>
      <c r="Q1843">
        <v>9717.6271789168604</v>
      </c>
      <c r="R1843">
        <f t="shared" si="255"/>
        <v>9315.3901333266676</v>
      </c>
      <c r="S1843">
        <v>6397.47883772161</v>
      </c>
      <c r="T1843">
        <v>9352.84703891354</v>
      </c>
      <c r="U1843">
        <v>23290.619153258602</v>
      </c>
      <c r="V1843">
        <f t="shared" si="256"/>
        <v>13013.648343297917</v>
      </c>
      <c r="W1843">
        <v>9398.4744824479494</v>
      </c>
      <c r="X1843">
        <v>9622.0699765171794</v>
      </c>
      <c r="Y1843">
        <v>9990.4515911055296</v>
      </c>
      <c r="Z1843">
        <f t="shared" si="257"/>
        <v>9670.3320166902195</v>
      </c>
      <c r="AA1843">
        <v>9811.8138693020192</v>
      </c>
      <c r="AB1843">
        <v>10285.955197712699</v>
      </c>
      <c r="AC1843">
        <v>10063.827461476199</v>
      </c>
      <c r="AD1843">
        <f t="shared" si="258"/>
        <v>10053.865509496973</v>
      </c>
      <c r="AE1843">
        <v>28363.433511968899</v>
      </c>
      <c r="AF1843">
        <v>10885.499029820099</v>
      </c>
      <c r="AG1843">
        <v>10883.217725045401</v>
      </c>
      <c r="AH1843">
        <f t="shared" si="259"/>
        <v>16710.716755611469</v>
      </c>
      <c r="AI1843">
        <v>9390.8876817099899</v>
      </c>
      <c r="AJ1843">
        <v>17816.814939642802</v>
      </c>
      <c r="AK1843">
        <v>9487.39167913661</v>
      </c>
      <c r="AL1843">
        <f t="shared" si="260"/>
        <v>12231.698100163136</v>
      </c>
    </row>
    <row r="1844" spans="1:38" x14ac:dyDescent="0.2">
      <c r="A1844" t="s">
        <v>3710</v>
      </c>
      <c r="B1844" t="s">
        <v>3711</v>
      </c>
      <c r="C1844">
        <v>856.92802927979301</v>
      </c>
      <c r="D1844">
        <v>781.51237122454404</v>
      </c>
      <c r="F1844">
        <f t="shared" si="252"/>
        <v>819.22020025216852</v>
      </c>
      <c r="G1844">
        <v>694.11685726856194</v>
      </c>
      <c r="H1844">
        <v>658.28056913924001</v>
      </c>
      <c r="I1844">
        <v>634.26129379572603</v>
      </c>
      <c r="J1844">
        <f t="shared" si="253"/>
        <v>662.21957340117604</v>
      </c>
      <c r="K1844">
        <v>797.66342122832395</v>
      </c>
      <c r="L1844">
        <v>595.30888608073599</v>
      </c>
      <c r="M1844">
        <v>721.120344024833</v>
      </c>
      <c r="N1844">
        <f t="shared" si="254"/>
        <v>704.69755044463091</v>
      </c>
      <c r="O1844">
        <v>693.945505185917</v>
      </c>
      <c r="R1844">
        <f t="shared" si="255"/>
        <v>693.945505185917</v>
      </c>
      <c r="S1844">
        <v>492.15824298757099</v>
      </c>
      <c r="T1844">
        <v>325.35640645431999</v>
      </c>
      <c r="V1844">
        <f t="shared" si="256"/>
        <v>408.75732472094546</v>
      </c>
      <c r="X1844">
        <v>554.835965093656</v>
      </c>
      <c r="Y1844">
        <v>665.46185703588799</v>
      </c>
      <c r="Z1844">
        <f t="shared" si="257"/>
        <v>610.14891106477194</v>
      </c>
      <c r="AA1844">
        <v>716.90214704359903</v>
      </c>
      <c r="AB1844">
        <v>573.17116491664603</v>
      </c>
      <c r="AC1844">
        <v>371.18130347603199</v>
      </c>
      <c r="AD1844">
        <f t="shared" si="258"/>
        <v>553.75153847875902</v>
      </c>
      <c r="AE1844">
        <v>639.86784980365599</v>
      </c>
      <c r="AF1844">
        <v>472.56017320384598</v>
      </c>
      <c r="AG1844">
        <v>670.63890041438106</v>
      </c>
      <c r="AH1844">
        <f t="shared" si="259"/>
        <v>594.35564114062765</v>
      </c>
      <c r="AK1844">
        <v>600.40883481010496</v>
      </c>
      <c r="AL1844">
        <f t="shared" si="260"/>
        <v>600.40883481010496</v>
      </c>
    </row>
    <row r="1845" spans="1:38" x14ac:dyDescent="0.2">
      <c r="A1845" t="s">
        <v>3712</v>
      </c>
      <c r="B1845" t="s">
        <v>3713</v>
      </c>
      <c r="C1845">
        <v>486.81805030955098</v>
      </c>
      <c r="D1845">
        <v>517.40303629012897</v>
      </c>
      <c r="E1845">
        <v>530.11125474984203</v>
      </c>
      <c r="F1845">
        <f t="shared" si="252"/>
        <v>511.44411378317392</v>
      </c>
      <c r="H1845">
        <v>471.70207264260301</v>
      </c>
      <c r="I1845">
        <v>514.74227980459295</v>
      </c>
      <c r="J1845">
        <f t="shared" si="253"/>
        <v>493.22217622359801</v>
      </c>
      <c r="K1845">
        <v>476.04382186705999</v>
      </c>
      <c r="N1845">
        <f t="shared" si="254"/>
        <v>476.04382186705999</v>
      </c>
      <c r="O1845">
        <v>451.84408654913602</v>
      </c>
      <c r="P1845">
        <v>543.48605555495806</v>
      </c>
      <c r="Q1845">
        <v>766.679472519162</v>
      </c>
      <c r="R1845">
        <f t="shared" si="255"/>
        <v>587.33653820775203</v>
      </c>
      <c r="V1845" t="e">
        <f t="shared" si="256"/>
        <v>#DIV/0!</v>
      </c>
      <c r="X1845">
        <v>475.63820562923303</v>
      </c>
      <c r="Z1845">
        <f t="shared" si="257"/>
        <v>475.63820562923303</v>
      </c>
      <c r="AA1845">
        <v>471.62332168215198</v>
      </c>
      <c r="AB1845">
        <v>486.15124239787701</v>
      </c>
      <c r="AC1845">
        <v>614.41407515953097</v>
      </c>
      <c r="AD1845">
        <f t="shared" si="258"/>
        <v>524.06287974652003</v>
      </c>
      <c r="AF1845">
        <v>474.343587776753</v>
      </c>
      <c r="AH1845">
        <f t="shared" si="259"/>
        <v>474.343587776753</v>
      </c>
      <c r="AI1845">
        <v>409.165984678234</v>
      </c>
      <c r="AJ1845">
        <v>466.95937231869601</v>
      </c>
      <c r="AL1845">
        <f t="shared" si="260"/>
        <v>438.062678498465</v>
      </c>
    </row>
    <row r="1846" spans="1:38" x14ac:dyDescent="0.2">
      <c r="A1846" t="s">
        <v>3714</v>
      </c>
      <c r="B1846" t="s">
        <v>3715</v>
      </c>
      <c r="D1846">
        <v>2519.2575572952601</v>
      </c>
      <c r="E1846">
        <v>2309.0060279515901</v>
      </c>
      <c r="F1846">
        <f t="shared" si="252"/>
        <v>2414.1317926234251</v>
      </c>
      <c r="G1846">
        <v>2080.7587491058098</v>
      </c>
      <c r="H1846">
        <v>2370.1663073825598</v>
      </c>
      <c r="I1846">
        <v>2690.7842433763799</v>
      </c>
      <c r="J1846">
        <f t="shared" si="253"/>
        <v>2380.5697666215833</v>
      </c>
      <c r="K1846">
        <v>3768.7803696907399</v>
      </c>
      <c r="L1846">
        <v>3205.47237687603</v>
      </c>
      <c r="M1846">
        <v>2912.3295153301201</v>
      </c>
      <c r="N1846">
        <f t="shared" si="254"/>
        <v>3295.527420632297</v>
      </c>
      <c r="O1846">
        <v>3617.3149315487099</v>
      </c>
      <c r="P1846">
        <v>3600.45769904894</v>
      </c>
      <c r="Q1846">
        <v>3974.99612318354</v>
      </c>
      <c r="R1846">
        <f t="shared" si="255"/>
        <v>3730.9229179270637</v>
      </c>
      <c r="S1846">
        <v>2661.2556226807801</v>
      </c>
      <c r="T1846">
        <v>4803.30543433817</v>
      </c>
      <c r="U1846">
        <v>3503.96259250413</v>
      </c>
      <c r="V1846">
        <f t="shared" si="256"/>
        <v>3656.1745498410269</v>
      </c>
      <c r="W1846">
        <v>3746.8891130115599</v>
      </c>
      <c r="Y1846">
        <v>4239.7125569562204</v>
      </c>
      <c r="Z1846">
        <f t="shared" si="257"/>
        <v>3993.3008349838901</v>
      </c>
      <c r="AA1846">
        <v>3569.4703473758</v>
      </c>
      <c r="AB1846">
        <v>4018.4628472608301</v>
      </c>
      <c r="AC1846">
        <v>4276.3852343363897</v>
      </c>
      <c r="AD1846">
        <f t="shared" si="258"/>
        <v>3954.7728096576734</v>
      </c>
      <c r="AE1846">
        <v>3565.3131632565201</v>
      </c>
      <c r="AF1846">
        <v>3856.1589405053801</v>
      </c>
      <c r="AG1846">
        <v>4130.6025770367196</v>
      </c>
      <c r="AH1846">
        <f t="shared" si="259"/>
        <v>3850.6915602662066</v>
      </c>
      <c r="AI1846">
        <v>3402.9826687353002</v>
      </c>
      <c r="AJ1846">
        <v>3026.92961936148</v>
      </c>
      <c r="AK1846">
        <v>4564.6264012060701</v>
      </c>
      <c r="AL1846">
        <f t="shared" si="260"/>
        <v>3664.8462297676174</v>
      </c>
    </row>
    <row r="1847" spans="1:38" x14ac:dyDescent="0.2">
      <c r="A1847" t="s">
        <v>3716</v>
      </c>
      <c r="B1847" t="s">
        <v>3717</v>
      </c>
      <c r="C1847">
        <v>24325.136840455802</v>
      </c>
      <c r="D1847">
        <v>22926.3201458193</v>
      </c>
      <c r="E1847">
        <v>23527.777873970699</v>
      </c>
      <c r="F1847">
        <f t="shared" si="252"/>
        <v>23593.078286748601</v>
      </c>
      <c r="G1847">
        <v>22494.853452390598</v>
      </c>
      <c r="H1847">
        <v>21809.235792313699</v>
      </c>
      <c r="I1847">
        <v>22490.5629822999</v>
      </c>
      <c r="J1847">
        <f t="shared" si="253"/>
        <v>22264.884075668069</v>
      </c>
      <c r="K1847">
        <v>27327.210495029201</v>
      </c>
      <c r="L1847">
        <v>28229.5336921542</v>
      </c>
      <c r="M1847">
        <v>27021.9126705083</v>
      </c>
      <c r="N1847">
        <f t="shared" si="254"/>
        <v>27526.218952563901</v>
      </c>
      <c r="O1847">
        <v>30107.8048169953</v>
      </c>
      <c r="P1847">
        <v>32234.9360752461</v>
      </c>
      <c r="Q1847">
        <v>33310.314271023803</v>
      </c>
      <c r="R1847">
        <f t="shared" si="255"/>
        <v>31884.351721088402</v>
      </c>
      <c r="S1847">
        <v>20633.543833019499</v>
      </c>
      <c r="T1847">
        <v>28342.745905256699</v>
      </c>
      <c r="U1847">
        <v>28044.970290425899</v>
      </c>
      <c r="V1847">
        <f t="shared" si="256"/>
        <v>25673.753342900702</v>
      </c>
      <c r="W1847">
        <v>29931.350034129198</v>
      </c>
      <c r="X1847">
        <v>29995.125256571999</v>
      </c>
      <c r="Y1847">
        <v>31691.6045507003</v>
      </c>
      <c r="Z1847">
        <f t="shared" si="257"/>
        <v>30539.359947133835</v>
      </c>
      <c r="AA1847">
        <v>31521.9783107566</v>
      </c>
      <c r="AB1847">
        <v>32171.728904517498</v>
      </c>
      <c r="AC1847">
        <v>32421.3114768794</v>
      </c>
      <c r="AD1847">
        <f t="shared" si="258"/>
        <v>32038.33956405117</v>
      </c>
      <c r="AE1847">
        <v>32918.451545809097</v>
      </c>
      <c r="AF1847">
        <v>32924.871839091</v>
      </c>
      <c r="AG1847">
        <v>31360.8952607797</v>
      </c>
      <c r="AH1847">
        <f t="shared" si="259"/>
        <v>32401.406215226598</v>
      </c>
      <c r="AI1847">
        <v>30430.8421290156</v>
      </c>
      <c r="AJ1847">
        <v>25994.469067656599</v>
      </c>
      <c r="AK1847">
        <v>38672.085948692598</v>
      </c>
      <c r="AL1847">
        <f t="shared" si="260"/>
        <v>31699.132381788266</v>
      </c>
    </row>
    <row r="1848" spans="1:38" x14ac:dyDescent="0.2">
      <c r="A1848" t="s">
        <v>3718</v>
      </c>
      <c r="B1848" t="s">
        <v>3719</v>
      </c>
      <c r="C1848">
        <v>4072.5422050864699</v>
      </c>
      <c r="D1848">
        <v>3715.9524674733002</v>
      </c>
      <c r="E1848">
        <v>3996.0903566965599</v>
      </c>
      <c r="F1848">
        <f t="shared" si="252"/>
        <v>3928.1950097521099</v>
      </c>
      <c r="G1848">
        <v>4517.8830058228396</v>
      </c>
      <c r="H1848">
        <v>3717.2889988340398</v>
      </c>
      <c r="I1848">
        <v>3208.3125922671702</v>
      </c>
      <c r="J1848">
        <f t="shared" si="253"/>
        <v>3814.4948656413494</v>
      </c>
      <c r="K1848">
        <v>5155.5713490055396</v>
      </c>
      <c r="L1848">
        <v>5611.7118724169404</v>
      </c>
      <c r="M1848">
        <v>4020.6948835995499</v>
      </c>
      <c r="N1848">
        <f t="shared" si="254"/>
        <v>4929.3260350073433</v>
      </c>
      <c r="O1848">
        <v>3216.27921812965</v>
      </c>
      <c r="P1848">
        <v>7259.6289813970498</v>
      </c>
      <c r="Q1848">
        <v>4966.3598243362403</v>
      </c>
      <c r="R1848">
        <f t="shared" si="255"/>
        <v>5147.4226746209797</v>
      </c>
      <c r="S1848">
        <v>3643.2515765273101</v>
      </c>
      <c r="T1848">
        <v>4087.5177439430199</v>
      </c>
      <c r="U1848">
        <v>3263.1622105063998</v>
      </c>
      <c r="V1848">
        <f t="shared" si="256"/>
        <v>3664.6438436589101</v>
      </c>
      <c r="W1848">
        <v>6209.4651314656403</v>
      </c>
      <c r="X1848">
        <v>4298.6322023575303</v>
      </c>
      <c r="Y1848">
        <v>3708.9676408619698</v>
      </c>
      <c r="Z1848">
        <f t="shared" si="257"/>
        <v>4739.0216582283801</v>
      </c>
      <c r="AA1848">
        <v>4533.39560090954</v>
      </c>
      <c r="AB1848">
        <v>5893.0015542843503</v>
      </c>
      <c r="AC1848">
        <v>2942.1453698517998</v>
      </c>
      <c r="AD1848">
        <f t="shared" si="258"/>
        <v>4456.1808416818967</v>
      </c>
      <c r="AE1848">
        <v>4344.3292089304396</v>
      </c>
      <c r="AF1848">
        <v>4004.1230880564699</v>
      </c>
      <c r="AG1848">
        <v>2845.4042098295999</v>
      </c>
      <c r="AH1848">
        <f t="shared" si="259"/>
        <v>3731.2855022721701</v>
      </c>
      <c r="AI1848">
        <v>2550.9861376624499</v>
      </c>
      <c r="AJ1848">
        <v>4017.8730224637202</v>
      </c>
      <c r="AL1848">
        <f t="shared" si="260"/>
        <v>3284.4295800630853</v>
      </c>
    </row>
    <row r="1849" spans="1:38" x14ac:dyDescent="0.2">
      <c r="A1849" t="s">
        <v>3720</v>
      </c>
      <c r="B1849" t="s">
        <v>3721</v>
      </c>
      <c r="F1849" t="e">
        <f t="shared" si="252"/>
        <v>#DIV/0!</v>
      </c>
      <c r="J1849" t="e">
        <f t="shared" si="253"/>
        <v>#DIV/0!</v>
      </c>
      <c r="N1849" t="e">
        <f t="shared" si="254"/>
        <v>#DIV/0!</v>
      </c>
      <c r="R1849" t="e">
        <f t="shared" si="255"/>
        <v>#DIV/0!</v>
      </c>
      <c r="S1849">
        <v>207.88190950771701</v>
      </c>
      <c r="V1849">
        <f t="shared" si="256"/>
        <v>207.88190950771701</v>
      </c>
      <c r="Z1849" t="e">
        <f t="shared" si="257"/>
        <v>#DIV/0!</v>
      </c>
      <c r="AD1849" t="e">
        <f t="shared" si="258"/>
        <v>#DIV/0!</v>
      </c>
      <c r="AG1849">
        <v>427.693556161468</v>
      </c>
      <c r="AH1849">
        <f t="shared" si="259"/>
        <v>427.693556161468</v>
      </c>
      <c r="AI1849">
        <v>317.95549214750002</v>
      </c>
      <c r="AJ1849">
        <v>211.20365871417499</v>
      </c>
      <c r="AL1849">
        <f t="shared" si="260"/>
        <v>264.57957543083751</v>
      </c>
    </row>
    <row r="1850" spans="1:38" x14ac:dyDescent="0.2">
      <c r="A1850" t="s">
        <v>3722</v>
      </c>
      <c r="B1850" t="s">
        <v>3723</v>
      </c>
      <c r="C1850">
        <v>1921.85417784588</v>
      </c>
      <c r="D1850">
        <v>2060.1384815300198</v>
      </c>
      <c r="E1850">
        <v>2029.4872172626001</v>
      </c>
      <c r="F1850">
        <f t="shared" si="252"/>
        <v>2003.8266255461667</v>
      </c>
      <c r="G1850">
        <v>2406.2217700701099</v>
      </c>
      <c r="H1850">
        <v>2581.5061568821102</v>
      </c>
      <c r="I1850">
        <v>2370.6221890675902</v>
      </c>
      <c r="J1850">
        <f t="shared" si="253"/>
        <v>2452.7833720066033</v>
      </c>
      <c r="K1850">
        <v>4382.1782627804696</v>
      </c>
      <c r="L1850">
        <v>4348.0383459675504</v>
      </c>
      <c r="M1850">
        <v>3806.5634685967998</v>
      </c>
      <c r="N1850">
        <f t="shared" si="254"/>
        <v>4178.9266924482736</v>
      </c>
      <c r="O1850">
        <v>5038.3525620752398</v>
      </c>
      <c r="P1850">
        <v>6217.8248376772099</v>
      </c>
      <c r="Q1850">
        <v>5812.2659827766402</v>
      </c>
      <c r="R1850">
        <f t="shared" si="255"/>
        <v>5689.4811275096972</v>
      </c>
      <c r="S1850">
        <v>3579.6998937284002</v>
      </c>
      <c r="T1850">
        <v>5734.3056053466198</v>
      </c>
      <c r="U1850">
        <v>5350.1460095701595</v>
      </c>
      <c r="V1850">
        <f t="shared" si="256"/>
        <v>4888.050502881727</v>
      </c>
      <c r="W1850">
        <v>6830.4966507597501</v>
      </c>
      <c r="X1850">
        <v>7002.9240140731299</v>
      </c>
      <c r="Y1850">
        <v>6778.7723494715401</v>
      </c>
      <c r="Z1850">
        <f t="shared" si="257"/>
        <v>6870.7310047681394</v>
      </c>
      <c r="AA1850">
        <v>7997.0888055687001</v>
      </c>
      <c r="AB1850">
        <v>9038.6454729895904</v>
      </c>
      <c r="AC1850">
        <v>7835.7369124012102</v>
      </c>
      <c r="AD1850">
        <f t="shared" si="258"/>
        <v>8290.4903969865009</v>
      </c>
      <c r="AE1850">
        <v>9592.2056117178399</v>
      </c>
      <c r="AF1850">
        <v>9128.5325861818801</v>
      </c>
      <c r="AG1850">
        <v>8911.9403177354307</v>
      </c>
      <c r="AH1850">
        <f t="shared" si="259"/>
        <v>9210.8928385450508</v>
      </c>
      <c r="AI1850">
        <v>8440.2930508667996</v>
      </c>
      <c r="AJ1850">
        <v>6388.2544414670801</v>
      </c>
      <c r="AK1850">
        <v>8191.3298293915304</v>
      </c>
      <c r="AL1850">
        <f t="shared" si="260"/>
        <v>7673.2924405751373</v>
      </c>
    </row>
    <row r="1851" spans="1:38" x14ac:dyDescent="0.2">
      <c r="A1851" t="s">
        <v>3724</v>
      </c>
      <c r="B1851" t="s">
        <v>3725</v>
      </c>
      <c r="C1851">
        <v>3105.7554124593198</v>
      </c>
      <c r="D1851">
        <v>3532.7421196963001</v>
      </c>
      <c r="E1851">
        <v>3948.2640810335101</v>
      </c>
      <c r="F1851">
        <f t="shared" si="252"/>
        <v>3528.9205377297098</v>
      </c>
      <c r="G1851">
        <v>3192.6424154312699</v>
      </c>
      <c r="H1851">
        <v>2800.6041803102698</v>
      </c>
      <c r="I1851">
        <v>2771.96127480323</v>
      </c>
      <c r="J1851">
        <f t="shared" si="253"/>
        <v>2921.7359568482566</v>
      </c>
      <c r="K1851">
        <v>2234.0180416918602</v>
      </c>
      <c r="L1851">
        <v>1852.62985685597</v>
      </c>
      <c r="M1851">
        <v>2040.27278006913</v>
      </c>
      <c r="N1851">
        <f t="shared" si="254"/>
        <v>2042.3068928723198</v>
      </c>
      <c r="O1851">
        <v>1626.50215779469</v>
      </c>
      <c r="P1851">
        <v>1907.05216919696</v>
      </c>
      <c r="Q1851">
        <v>1801.9880724115801</v>
      </c>
      <c r="R1851">
        <f t="shared" si="255"/>
        <v>1778.51413313441</v>
      </c>
      <c r="T1851">
        <v>784.02345179495001</v>
      </c>
      <c r="V1851">
        <f t="shared" si="256"/>
        <v>784.02345179495001</v>
      </c>
      <c r="W1851">
        <v>476.409642625961</v>
      </c>
      <c r="X1851">
        <v>531.24198615726903</v>
      </c>
      <c r="Z1851">
        <f t="shared" si="257"/>
        <v>503.82581439161504</v>
      </c>
      <c r="AA1851">
        <v>357.67275989923701</v>
      </c>
      <c r="AC1851">
        <v>408.04619266011798</v>
      </c>
      <c r="AD1851">
        <f t="shared" si="258"/>
        <v>382.85947627967749</v>
      </c>
      <c r="AE1851">
        <v>512.71919381819998</v>
      </c>
      <c r="AF1851">
        <v>380.316877403094</v>
      </c>
      <c r="AH1851">
        <f t="shared" si="259"/>
        <v>446.51803561064696</v>
      </c>
      <c r="AL1851" t="e">
        <f t="shared" si="260"/>
        <v>#DIV/0!</v>
      </c>
    </row>
    <row r="1852" spans="1:38" x14ac:dyDescent="0.2">
      <c r="A1852" t="s">
        <v>3726</v>
      </c>
      <c r="B1852" t="s">
        <v>3727</v>
      </c>
      <c r="C1852">
        <v>65931.993392082295</v>
      </c>
      <c r="D1852">
        <v>68622.125269041295</v>
      </c>
      <c r="E1852">
        <v>65094.474786809398</v>
      </c>
      <c r="F1852">
        <f t="shared" si="252"/>
        <v>66549.531149310991</v>
      </c>
      <c r="G1852">
        <v>74996.807080760802</v>
      </c>
      <c r="H1852">
        <v>72984.835762351606</v>
      </c>
      <c r="I1852">
        <v>73689.054174848294</v>
      </c>
      <c r="J1852">
        <f t="shared" si="253"/>
        <v>73890.232339320239</v>
      </c>
      <c r="K1852">
        <v>79026.912834818097</v>
      </c>
      <c r="L1852">
        <v>80296.161693404603</v>
      </c>
      <c r="M1852">
        <v>78911.337689459993</v>
      </c>
      <c r="N1852">
        <f t="shared" si="254"/>
        <v>79411.47073922756</v>
      </c>
      <c r="O1852">
        <v>89981.976062460701</v>
      </c>
      <c r="P1852">
        <v>88295.650222491196</v>
      </c>
      <c r="Q1852">
        <v>88243.170198315507</v>
      </c>
      <c r="R1852">
        <f t="shared" si="255"/>
        <v>88840.265494422463</v>
      </c>
      <c r="S1852">
        <v>54650.853033542902</v>
      </c>
      <c r="T1852">
        <v>84639.307446662802</v>
      </c>
      <c r="U1852">
        <v>69627.285172042801</v>
      </c>
      <c r="V1852">
        <f t="shared" si="256"/>
        <v>69639.148550749509</v>
      </c>
      <c r="W1852">
        <v>77899.546154312993</v>
      </c>
      <c r="X1852">
        <v>84499.206951206099</v>
      </c>
      <c r="Y1852">
        <v>81271.965843703394</v>
      </c>
      <c r="Z1852">
        <f t="shared" si="257"/>
        <v>81223.572983074162</v>
      </c>
      <c r="AA1852">
        <v>80680.803337882506</v>
      </c>
      <c r="AB1852">
        <v>103404.019816944</v>
      </c>
      <c r="AC1852">
        <v>77272.029844864897</v>
      </c>
      <c r="AD1852">
        <f t="shared" si="258"/>
        <v>87118.950999897133</v>
      </c>
      <c r="AE1852">
        <v>91354.566938139003</v>
      </c>
      <c r="AF1852">
        <v>93475.074806314704</v>
      </c>
      <c r="AG1852">
        <v>86100.675545267499</v>
      </c>
      <c r="AH1852">
        <f t="shared" si="259"/>
        <v>90310.105763240412</v>
      </c>
      <c r="AI1852">
        <v>75681.442419162093</v>
      </c>
      <c r="AJ1852">
        <v>58747.995886610603</v>
      </c>
      <c r="AK1852">
        <v>76373.904144853703</v>
      </c>
      <c r="AL1852">
        <f t="shared" si="260"/>
        <v>70267.780816875471</v>
      </c>
    </row>
    <row r="1853" spans="1:38" x14ac:dyDescent="0.2">
      <c r="A1853" t="s">
        <v>3728</v>
      </c>
      <c r="B1853" t="s">
        <v>3729</v>
      </c>
      <c r="C1853">
        <v>44381.252564385402</v>
      </c>
      <c r="D1853">
        <v>45999.492566841604</v>
      </c>
      <c r="E1853">
        <v>48604.912206443099</v>
      </c>
      <c r="F1853">
        <f t="shared" si="252"/>
        <v>46328.552445890033</v>
      </c>
      <c r="G1853">
        <v>45679.859449290103</v>
      </c>
      <c r="H1853">
        <v>45218.741515599002</v>
      </c>
      <c r="I1853">
        <v>48407.198452935198</v>
      </c>
      <c r="J1853">
        <f t="shared" si="253"/>
        <v>46435.266472608106</v>
      </c>
      <c r="K1853">
        <v>49040.632232260097</v>
      </c>
      <c r="L1853">
        <v>51043.621875057899</v>
      </c>
      <c r="M1853">
        <v>49905.247444856097</v>
      </c>
      <c r="N1853">
        <f t="shared" si="254"/>
        <v>49996.500517391367</v>
      </c>
      <c r="O1853">
        <v>53832.895745688802</v>
      </c>
      <c r="P1853">
        <v>56623.0315735029</v>
      </c>
      <c r="Q1853">
        <v>60277.312331397698</v>
      </c>
      <c r="R1853">
        <f t="shared" si="255"/>
        <v>56911.079883529805</v>
      </c>
      <c r="S1853">
        <v>36192.217226929803</v>
      </c>
      <c r="T1853">
        <v>50949.977657849697</v>
      </c>
      <c r="U1853">
        <v>47560.111994224702</v>
      </c>
      <c r="V1853">
        <f t="shared" si="256"/>
        <v>44900.768959668065</v>
      </c>
      <c r="W1853">
        <v>47310.856238424101</v>
      </c>
      <c r="X1853">
        <v>51176.7648389198</v>
      </c>
      <c r="Y1853">
        <v>48879.4867860581</v>
      </c>
      <c r="Z1853">
        <f t="shared" si="257"/>
        <v>49122.369287800662</v>
      </c>
      <c r="AA1853">
        <v>48146.126653003303</v>
      </c>
      <c r="AB1853">
        <v>47282.4022204758</v>
      </c>
      <c r="AC1853">
        <v>47051.340215012802</v>
      </c>
      <c r="AD1853">
        <f t="shared" si="258"/>
        <v>47493.289696163971</v>
      </c>
      <c r="AE1853">
        <v>44115.634528916198</v>
      </c>
      <c r="AF1853">
        <v>45076.204823660199</v>
      </c>
      <c r="AG1853">
        <v>43611.264970946802</v>
      </c>
      <c r="AH1853">
        <f t="shared" si="259"/>
        <v>44267.701441174402</v>
      </c>
      <c r="AI1853">
        <v>38317.031614441803</v>
      </c>
      <c r="AJ1853">
        <v>30872.253341933902</v>
      </c>
      <c r="AK1853">
        <v>44722.282236811501</v>
      </c>
      <c r="AL1853">
        <f t="shared" si="260"/>
        <v>37970.522397729066</v>
      </c>
    </row>
    <row r="1854" spans="1:38" x14ac:dyDescent="0.2">
      <c r="A1854" t="s">
        <v>3730</v>
      </c>
      <c r="B1854" t="s">
        <v>3731</v>
      </c>
      <c r="C1854">
        <v>322.323695875113</v>
      </c>
      <c r="F1854">
        <f t="shared" si="252"/>
        <v>322.323695875113</v>
      </c>
      <c r="G1854">
        <v>382.42288339399698</v>
      </c>
      <c r="J1854">
        <f t="shared" si="253"/>
        <v>382.42288339399698</v>
      </c>
      <c r="N1854" t="e">
        <f t="shared" si="254"/>
        <v>#DIV/0!</v>
      </c>
      <c r="R1854" t="e">
        <f t="shared" si="255"/>
        <v>#DIV/0!</v>
      </c>
      <c r="V1854" t="e">
        <f t="shared" si="256"/>
        <v>#DIV/0!</v>
      </c>
      <c r="Z1854" t="e">
        <f t="shared" si="257"/>
        <v>#DIV/0!</v>
      </c>
      <c r="AD1854" t="e">
        <f t="shared" si="258"/>
        <v>#DIV/0!</v>
      </c>
      <c r="AH1854" t="e">
        <f t="shared" si="259"/>
        <v>#DIV/0!</v>
      </c>
      <c r="AL1854" t="e">
        <f t="shared" si="260"/>
        <v>#DIV/0!</v>
      </c>
    </row>
    <row r="1855" spans="1:38" x14ac:dyDescent="0.2">
      <c r="A1855" t="s">
        <v>3732</v>
      </c>
      <c r="B1855" t="s">
        <v>3733</v>
      </c>
      <c r="C1855">
        <v>83833.881517212401</v>
      </c>
      <c r="D1855">
        <v>92466.790549867495</v>
      </c>
      <c r="E1855">
        <v>94375.0283182118</v>
      </c>
      <c r="F1855">
        <f t="shared" si="252"/>
        <v>90225.233461763899</v>
      </c>
      <c r="G1855">
        <v>96311.950149743905</v>
      </c>
      <c r="H1855">
        <v>95040.837149993997</v>
      </c>
      <c r="I1855">
        <v>93066.041721994698</v>
      </c>
      <c r="J1855">
        <f t="shared" si="253"/>
        <v>94806.276340577533</v>
      </c>
      <c r="K1855">
        <v>132892.64920673799</v>
      </c>
      <c r="L1855">
        <v>137770.165176229</v>
      </c>
      <c r="M1855">
        <v>140234.099737893</v>
      </c>
      <c r="N1855">
        <f t="shared" si="254"/>
        <v>136965.63804028663</v>
      </c>
      <c r="O1855">
        <v>153478.539429305</v>
      </c>
      <c r="P1855">
        <v>163524.917890368</v>
      </c>
      <c r="Q1855">
        <v>191293.17018136301</v>
      </c>
      <c r="R1855">
        <f t="shared" si="255"/>
        <v>169432.20916701201</v>
      </c>
      <c r="S1855">
        <v>103891.662757076</v>
      </c>
      <c r="T1855">
        <v>156749.37856838401</v>
      </c>
      <c r="U1855">
        <v>152578.81353876099</v>
      </c>
      <c r="V1855">
        <f t="shared" si="256"/>
        <v>137739.951621407</v>
      </c>
      <c r="W1855">
        <v>169758.084894678</v>
      </c>
      <c r="X1855">
        <v>177837.69026826901</v>
      </c>
      <c r="Y1855">
        <v>178614.93994956999</v>
      </c>
      <c r="Z1855">
        <f t="shared" si="257"/>
        <v>175403.57170417233</v>
      </c>
      <c r="AA1855">
        <v>171331.88513570899</v>
      </c>
      <c r="AB1855">
        <v>189573.79358659501</v>
      </c>
      <c r="AC1855">
        <v>180991.32469631301</v>
      </c>
      <c r="AD1855">
        <f t="shared" si="258"/>
        <v>180632.33447287232</v>
      </c>
      <c r="AE1855">
        <v>211743.74800527201</v>
      </c>
      <c r="AF1855">
        <v>207643.45852556999</v>
      </c>
      <c r="AG1855">
        <v>206693.90384212299</v>
      </c>
      <c r="AH1855">
        <f t="shared" si="259"/>
        <v>208693.70345765501</v>
      </c>
      <c r="AI1855">
        <v>197883.626920977</v>
      </c>
      <c r="AJ1855">
        <v>166057.16842830801</v>
      </c>
      <c r="AK1855">
        <v>257748.050788836</v>
      </c>
      <c r="AL1855">
        <f t="shared" si="260"/>
        <v>207229.61537937366</v>
      </c>
    </row>
    <row r="1856" spans="1:38" x14ac:dyDescent="0.2">
      <c r="A1856" t="s">
        <v>3734</v>
      </c>
      <c r="B1856" t="s">
        <v>3735</v>
      </c>
      <c r="E1856">
        <v>68.026488958168798</v>
      </c>
      <c r="F1856">
        <f t="shared" si="252"/>
        <v>68.026488958168798</v>
      </c>
      <c r="I1856">
        <v>61.952895070627399</v>
      </c>
      <c r="J1856">
        <f t="shared" si="253"/>
        <v>61.952895070627399</v>
      </c>
      <c r="K1856">
        <v>86.691322711181598</v>
      </c>
      <c r="L1856">
        <v>88.296376752359393</v>
      </c>
      <c r="M1856">
        <v>83.615119868060205</v>
      </c>
      <c r="N1856">
        <f t="shared" si="254"/>
        <v>86.200939777200404</v>
      </c>
      <c r="R1856" t="e">
        <f t="shared" si="255"/>
        <v>#DIV/0!</v>
      </c>
      <c r="U1856">
        <v>94.995132526705703</v>
      </c>
      <c r="V1856">
        <f t="shared" si="256"/>
        <v>94.995132526705703</v>
      </c>
      <c r="W1856">
        <v>113.203740302672</v>
      </c>
      <c r="Z1856">
        <f t="shared" si="257"/>
        <v>113.203740302672</v>
      </c>
      <c r="AB1856">
        <v>127.288593362573</v>
      </c>
      <c r="AD1856">
        <f t="shared" si="258"/>
        <v>127.288593362573</v>
      </c>
      <c r="AE1856">
        <v>130.12057033086899</v>
      </c>
      <c r="AG1856">
        <v>120.731677120076</v>
      </c>
      <c r="AH1856">
        <f t="shared" si="259"/>
        <v>125.42612372547249</v>
      </c>
      <c r="AI1856">
        <v>109.217785426886</v>
      </c>
      <c r="AK1856">
        <v>136.789180188778</v>
      </c>
      <c r="AL1856">
        <f t="shared" si="260"/>
        <v>123.003482807832</v>
      </c>
    </row>
    <row r="1857" spans="1:38" x14ac:dyDescent="0.2">
      <c r="A1857" t="s">
        <v>3736</v>
      </c>
      <c r="B1857" t="s">
        <v>3737</v>
      </c>
      <c r="C1857">
        <v>985.27502863297002</v>
      </c>
      <c r="D1857">
        <v>926.93130449948103</v>
      </c>
      <c r="E1857">
        <v>1225.04720943334</v>
      </c>
      <c r="F1857">
        <f t="shared" si="252"/>
        <v>1045.7511808552638</v>
      </c>
      <c r="H1857">
        <v>804.38811708009302</v>
      </c>
      <c r="I1857">
        <v>1112.41571065879</v>
      </c>
      <c r="J1857">
        <f t="shared" si="253"/>
        <v>958.4019138694415</v>
      </c>
      <c r="K1857">
        <v>826.34151350863101</v>
      </c>
      <c r="L1857">
        <v>868.11782933636698</v>
      </c>
      <c r="M1857">
        <v>837.523196336669</v>
      </c>
      <c r="N1857">
        <f t="shared" si="254"/>
        <v>843.99417972722233</v>
      </c>
      <c r="O1857">
        <v>953.62625256738204</v>
      </c>
      <c r="R1857">
        <f t="shared" si="255"/>
        <v>953.62625256738204</v>
      </c>
      <c r="T1857">
        <v>902.61701721251598</v>
      </c>
      <c r="V1857">
        <f t="shared" si="256"/>
        <v>902.61701721251598</v>
      </c>
      <c r="X1857">
        <v>990.92131319264502</v>
      </c>
      <c r="Z1857">
        <f t="shared" si="257"/>
        <v>990.92131319264502</v>
      </c>
      <c r="AA1857">
        <v>924.43348519820199</v>
      </c>
      <c r="AB1857">
        <v>976.66376177129303</v>
      </c>
      <c r="AC1857">
        <v>1151.55641035952</v>
      </c>
      <c r="AD1857">
        <f t="shared" si="258"/>
        <v>1017.5512191096717</v>
      </c>
      <c r="AF1857">
        <v>943.51524340338403</v>
      </c>
      <c r="AH1857">
        <f t="shared" si="259"/>
        <v>943.51524340338403</v>
      </c>
      <c r="AI1857">
        <v>805.50548217361802</v>
      </c>
      <c r="AK1857">
        <v>981.73227141570499</v>
      </c>
      <c r="AL1857">
        <f t="shared" si="260"/>
        <v>893.61887679466145</v>
      </c>
    </row>
    <row r="1858" spans="1:38" x14ac:dyDescent="0.2">
      <c r="A1858" t="s">
        <v>3738</v>
      </c>
      <c r="B1858" t="s">
        <v>3739</v>
      </c>
      <c r="C1858">
        <v>36819.4376947407</v>
      </c>
      <c r="D1858">
        <v>40624.743337313303</v>
      </c>
      <c r="E1858">
        <v>40131.264396139202</v>
      </c>
      <c r="F1858">
        <f t="shared" si="252"/>
        <v>39191.815142731073</v>
      </c>
      <c r="G1858">
        <v>37178.5328034087</v>
      </c>
      <c r="H1858">
        <v>40065.146030503602</v>
      </c>
      <c r="I1858">
        <v>41482.072415331197</v>
      </c>
      <c r="J1858">
        <f t="shared" si="253"/>
        <v>39575.250416414499</v>
      </c>
      <c r="K1858">
        <v>45079.900962576001</v>
      </c>
      <c r="L1858">
        <v>42672.643798490702</v>
      </c>
      <c r="M1858">
        <v>41394.139366045798</v>
      </c>
      <c r="N1858">
        <f t="shared" si="254"/>
        <v>43048.8947090375</v>
      </c>
      <c r="O1858">
        <v>49419.864234505301</v>
      </c>
      <c r="P1858">
        <v>45026.0469765499</v>
      </c>
      <c r="Q1858">
        <v>51499.177000312702</v>
      </c>
      <c r="R1858">
        <f t="shared" si="255"/>
        <v>48648.362737122632</v>
      </c>
      <c r="S1858">
        <v>30426.232840398301</v>
      </c>
      <c r="T1858">
        <v>39693.999578596296</v>
      </c>
      <c r="U1858">
        <v>35765.985814156898</v>
      </c>
      <c r="V1858">
        <f t="shared" si="256"/>
        <v>35295.406077717162</v>
      </c>
      <c r="W1858">
        <v>40324.0010584747</v>
      </c>
      <c r="X1858">
        <v>38346.159397424803</v>
      </c>
      <c r="Y1858">
        <v>40809.794831249899</v>
      </c>
      <c r="Z1858">
        <f t="shared" si="257"/>
        <v>39826.651762383139</v>
      </c>
      <c r="AA1858">
        <v>38947.631308042197</v>
      </c>
      <c r="AB1858">
        <v>39618.393218588302</v>
      </c>
      <c r="AC1858">
        <v>40003.431327953098</v>
      </c>
      <c r="AD1858">
        <f t="shared" si="258"/>
        <v>39523.151951527863</v>
      </c>
      <c r="AE1858">
        <v>36785.830630601296</v>
      </c>
      <c r="AF1858">
        <v>36338.059538313501</v>
      </c>
      <c r="AG1858">
        <v>35698.638343478196</v>
      </c>
      <c r="AH1858">
        <f t="shared" si="259"/>
        <v>36274.176170797669</v>
      </c>
      <c r="AI1858">
        <v>33415.277567500998</v>
      </c>
      <c r="AJ1858">
        <v>21598.608090533198</v>
      </c>
      <c r="AK1858">
        <v>36463.497153393699</v>
      </c>
      <c r="AL1858">
        <f t="shared" si="260"/>
        <v>30492.460937142634</v>
      </c>
    </row>
    <row r="1859" spans="1:38" x14ac:dyDescent="0.2">
      <c r="A1859" t="s">
        <v>3740</v>
      </c>
      <c r="B1859" t="s">
        <v>3741</v>
      </c>
      <c r="E1859">
        <v>40.693420522438402</v>
      </c>
      <c r="F1859">
        <f t="shared" si="252"/>
        <v>40.693420522438402</v>
      </c>
      <c r="J1859" t="e">
        <f t="shared" si="253"/>
        <v>#DIV/0!</v>
      </c>
      <c r="N1859" t="e">
        <f t="shared" si="254"/>
        <v>#DIV/0!</v>
      </c>
      <c r="R1859" t="e">
        <f t="shared" si="255"/>
        <v>#DIV/0!</v>
      </c>
      <c r="V1859" t="e">
        <f t="shared" si="256"/>
        <v>#DIV/0!</v>
      </c>
      <c r="W1859">
        <v>20.3865553935929</v>
      </c>
      <c r="Z1859">
        <f t="shared" si="257"/>
        <v>20.3865553935929</v>
      </c>
      <c r="AB1859">
        <v>18.333549925746699</v>
      </c>
      <c r="AD1859">
        <f t="shared" si="258"/>
        <v>18.333549925746699</v>
      </c>
      <c r="AH1859" t="e">
        <f t="shared" si="259"/>
        <v>#DIV/0!</v>
      </c>
      <c r="AL1859" t="e">
        <f t="shared" si="260"/>
        <v>#DIV/0!</v>
      </c>
    </row>
    <row r="1860" spans="1:38" x14ac:dyDescent="0.2">
      <c r="A1860" t="s">
        <v>3742</v>
      </c>
      <c r="B1860" t="s">
        <v>3743</v>
      </c>
      <c r="C1860">
        <v>2322.5854050005801</v>
      </c>
      <c r="E1860">
        <v>2726.8164134086601</v>
      </c>
      <c r="F1860">
        <f t="shared" ref="F1860:F1923" si="261">AVERAGE(C1860:E1860)</f>
        <v>2524.7009092046201</v>
      </c>
      <c r="G1860">
        <v>2082.9582237527502</v>
      </c>
      <c r="H1860">
        <v>1462.8021986625399</v>
      </c>
      <c r="J1860">
        <f t="shared" ref="J1860:J1923" si="262">AVERAGE(G1860:I1860)</f>
        <v>1772.8802112076451</v>
      </c>
      <c r="L1860">
        <v>5563.5512369278804</v>
      </c>
      <c r="N1860">
        <f t="shared" ref="N1860:N1923" si="263">AVERAGE(K1860:M1860)</f>
        <v>5563.5512369278804</v>
      </c>
      <c r="R1860" t="e">
        <f t="shared" ref="R1860:R1923" si="264">AVERAGE(O1860:Q1860)</f>
        <v>#DIV/0!</v>
      </c>
      <c r="V1860" t="e">
        <f t="shared" ref="V1860:V1923" si="265">AVERAGE(S1860:U1860)</f>
        <v>#DIV/0!</v>
      </c>
      <c r="Z1860" t="e">
        <f t="shared" ref="Z1860:Z1923" si="266">AVERAGE(W1860:Y1860)</f>
        <v>#DIV/0!</v>
      </c>
      <c r="AB1860">
        <v>1797.09990425142</v>
      </c>
      <c r="AD1860">
        <f t="shared" ref="AD1860:AD1923" si="267">AVERAGE(AA1860:AC1860)</f>
        <v>1797.09990425142</v>
      </c>
      <c r="AG1860">
        <v>2607.5269071246798</v>
      </c>
      <c r="AH1860">
        <f t="shared" ref="AH1860:AH1923" si="268">AVERAGE(AE1860:AG1860)</f>
        <v>2607.5269071246798</v>
      </c>
      <c r="AI1860">
        <v>1690.7205135792699</v>
      </c>
      <c r="AK1860">
        <v>3215.6029512868799</v>
      </c>
      <c r="AL1860">
        <f t="shared" ref="AL1860:AL1923" si="269">AVERAGE(AI1860:AK1860)</f>
        <v>2453.161732433075</v>
      </c>
    </row>
    <row r="1861" spans="1:38" x14ac:dyDescent="0.2">
      <c r="A1861" t="s">
        <v>3744</v>
      </c>
      <c r="B1861" t="s">
        <v>3745</v>
      </c>
      <c r="C1861">
        <v>3081.7971502026098</v>
      </c>
      <c r="D1861">
        <v>3318.5932390642101</v>
      </c>
      <c r="E1861">
        <v>4423.4819011422496</v>
      </c>
      <c r="F1861">
        <f t="shared" si="261"/>
        <v>3607.9574301363568</v>
      </c>
      <c r="G1861">
        <v>4503.2588606085001</v>
      </c>
      <c r="H1861">
        <v>3692.0404105021398</v>
      </c>
      <c r="I1861">
        <v>3856.90125542857</v>
      </c>
      <c r="J1861">
        <f t="shared" si="262"/>
        <v>4017.4001755130703</v>
      </c>
      <c r="K1861">
        <v>5625.0731639545702</v>
      </c>
      <c r="L1861">
        <v>5290.1042520287201</v>
      </c>
      <c r="M1861">
        <v>5498.0776863068404</v>
      </c>
      <c r="N1861">
        <f t="shared" si="263"/>
        <v>5471.0850340967108</v>
      </c>
      <c r="O1861">
        <v>6492.2142732176999</v>
      </c>
      <c r="P1861">
        <v>4916.3791339125901</v>
      </c>
      <c r="Q1861">
        <v>7097.76388605191</v>
      </c>
      <c r="R1861">
        <f t="shared" si="264"/>
        <v>6168.785764394067</v>
      </c>
      <c r="S1861">
        <v>4132.0614872698998</v>
      </c>
      <c r="T1861">
        <v>6055.49125341328</v>
      </c>
      <c r="V1861">
        <f t="shared" si="265"/>
        <v>5093.7763703415894</v>
      </c>
      <c r="W1861">
        <v>7713.1082893835401</v>
      </c>
      <c r="X1861">
        <v>7055.6247902148898</v>
      </c>
      <c r="Y1861">
        <v>8900.4863669656697</v>
      </c>
      <c r="Z1861">
        <f t="shared" si="266"/>
        <v>7889.7398155213668</v>
      </c>
      <c r="AA1861">
        <v>7924.6268212240902</v>
      </c>
      <c r="AB1861">
        <v>7559.0082015590096</v>
      </c>
      <c r="AC1861">
        <v>8683.2850210004799</v>
      </c>
      <c r="AD1861">
        <f t="shared" si="267"/>
        <v>8055.6400145945263</v>
      </c>
      <c r="AE1861">
        <v>10458.322149608901</v>
      </c>
      <c r="AF1861">
        <v>9327.6387118285402</v>
      </c>
      <c r="AG1861">
        <v>8511.8779807178198</v>
      </c>
      <c r="AH1861">
        <f t="shared" si="268"/>
        <v>9432.612947385087</v>
      </c>
      <c r="AI1861">
        <v>7589.2330782640802</v>
      </c>
      <c r="AJ1861">
        <v>6202.6471840037502</v>
      </c>
      <c r="AK1861">
        <v>10317.2451949311</v>
      </c>
      <c r="AL1861">
        <f t="shared" si="269"/>
        <v>8036.3751523996434</v>
      </c>
    </row>
    <row r="1862" spans="1:38" x14ac:dyDescent="0.2">
      <c r="A1862" t="s">
        <v>3746</v>
      </c>
      <c r="B1862" t="s">
        <v>3747</v>
      </c>
      <c r="C1862">
        <v>69594.166976589593</v>
      </c>
      <c r="D1862">
        <v>64211.233511815</v>
      </c>
      <c r="E1862">
        <v>60734.811494914502</v>
      </c>
      <c r="F1862">
        <f t="shared" si="261"/>
        <v>64846.737327773029</v>
      </c>
      <c r="G1862">
        <v>68366.079824390399</v>
      </c>
      <c r="H1862">
        <v>66396.762721806896</v>
      </c>
      <c r="I1862">
        <v>69345.174805913994</v>
      </c>
      <c r="J1862">
        <f t="shared" si="262"/>
        <v>68036.005784037101</v>
      </c>
      <c r="K1862">
        <v>91402.759239269799</v>
      </c>
      <c r="L1862">
        <v>94168.252341713</v>
      </c>
      <c r="M1862">
        <v>94440.338354923893</v>
      </c>
      <c r="N1862">
        <f t="shared" si="263"/>
        <v>93337.116645302231</v>
      </c>
      <c r="O1862">
        <v>97941.238154960694</v>
      </c>
      <c r="P1862">
        <v>108596.595440819</v>
      </c>
      <c r="Q1862">
        <v>112662.649812381</v>
      </c>
      <c r="R1862">
        <f t="shared" si="264"/>
        <v>106400.16113605356</v>
      </c>
      <c r="S1862">
        <v>69386.0951433257</v>
      </c>
      <c r="T1862">
        <v>93247.667340003696</v>
      </c>
      <c r="U1862">
        <v>90013.118767724794</v>
      </c>
      <c r="V1862">
        <f t="shared" si="265"/>
        <v>84215.627083684725</v>
      </c>
      <c r="W1862">
        <v>95247.890265101305</v>
      </c>
      <c r="X1862">
        <v>109074.030658392</v>
      </c>
      <c r="Y1862">
        <v>103232.349315117</v>
      </c>
      <c r="Z1862">
        <f t="shared" si="266"/>
        <v>102518.09007953678</v>
      </c>
      <c r="AA1862">
        <v>110922.376426938</v>
      </c>
      <c r="AB1862">
        <v>126007.38462432</v>
      </c>
      <c r="AC1862">
        <v>108158.124982978</v>
      </c>
      <c r="AD1862">
        <f t="shared" si="267"/>
        <v>115029.29534474533</v>
      </c>
      <c r="AE1862">
        <v>113798.840589677</v>
      </c>
      <c r="AF1862">
        <v>115521.115891573</v>
      </c>
      <c r="AG1862">
        <v>104855.954726453</v>
      </c>
      <c r="AH1862">
        <f t="shared" si="268"/>
        <v>111391.97040256766</v>
      </c>
      <c r="AI1862">
        <v>92517.909020943494</v>
      </c>
      <c r="AJ1862">
        <v>71875.242440609902</v>
      </c>
      <c r="AK1862">
        <v>100474.209788067</v>
      </c>
      <c r="AL1862">
        <f t="shared" si="269"/>
        <v>88289.120416540143</v>
      </c>
    </row>
    <row r="1863" spans="1:38" x14ac:dyDescent="0.2">
      <c r="A1863" t="s">
        <v>3748</v>
      </c>
      <c r="B1863" t="s">
        <v>3749</v>
      </c>
      <c r="C1863">
        <v>213501.96621454199</v>
      </c>
      <c r="D1863">
        <v>220892.54681295299</v>
      </c>
      <c r="E1863">
        <v>225510.07569354199</v>
      </c>
      <c r="F1863">
        <f t="shared" si="261"/>
        <v>219968.19624034569</v>
      </c>
      <c r="G1863">
        <v>207384.525159476</v>
      </c>
      <c r="H1863">
        <v>253485.37388989099</v>
      </c>
      <c r="I1863">
        <v>240844.68240594299</v>
      </c>
      <c r="J1863">
        <f t="shared" si="262"/>
        <v>233904.86048510333</v>
      </c>
      <c r="K1863">
        <v>282704.08283674798</v>
      </c>
      <c r="L1863">
        <v>299423.09095584601</v>
      </c>
      <c r="M1863">
        <v>263371.140880992</v>
      </c>
      <c r="N1863">
        <f t="shared" si="263"/>
        <v>281832.771557862</v>
      </c>
      <c r="O1863">
        <v>323261.40605682501</v>
      </c>
      <c r="P1863">
        <v>342960.04884656402</v>
      </c>
      <c r="Q1863">
        <v>379852.58544209</v>
      </c>
      <c r="R1863">
        <f t="shared" si="264"/>
        <v>348691.34678182635</v>
      </c>
      <c r="S1863">
        <v>215565.68493680001</v>
      </c>
      <c r="T1863">
        <v>338336.532142004</v>
      </c>
      <c r="U1863">
        <v>298344.29092893499</v>
      </c>
      <c r="V1863">
        <f t="shared" si="265"/>
        <v>284082.16933591297</v>
      </c>
      <c r="W1863">
        <v>341229.90916732</v>
      </c>
      <c r="X1863">
        <v>335510.30229890498</v>
      </c>
      <c r="Y1863">
        <v>344028.702269634</v>
      </c>
      <c r="Z1863">
        <f t="shared" si="266"/>
        <v>340256.30457861966</v>
      </c>
      <c r="AA1863">
        <v>343639.69299161102</v>
      </c>
      <c r="AB1863">
        <v>412616.46673151298</v>
      </c>
      <c r="AC1863">
        <v>357808.81223274802</v>
      </c>
      <c r="AD1863">
        <f t="shared" si="267"/>
        <v>371354.9906519574</v>
      </c>
      <c r="AE1863">
        <v>438201.37559987803</v>
      </c>
      <c r="AF1863">
        <v>437137.021899343</v>
      </c>
      <c r="AG1863">
        <v>408267.32093646802</v>
      </c>
      <c r="AH1863">
        <f t="shared" si="268"/>
        <v>427868.57281189639</v>
      </c>
      <c r="AI1863">
        <v>408823.57588233397</v>
      </c>
      <c r="AJ1863">
        <v>331559.94165864203</v>
      </c>
      <c r="AK1863">
        <v>486165.783843824</v>
      </c>
      <c r="AL1863">
        <f t="shared" si="269"/>
        <v>408849.76712826663</v>
      </c>
    </row>
    <row r="1864" spans="1:38" x14ac:dyDescent="0.2">
      <c r="A1864" t="s">
        <v>3750</v>
      </c>
      <c r="B1864" t="s">
        <v>3751</v>
      </c>
      <c r="C1864">
        <v>3489.0803100058902</v>
      </c>
      <c r="D1864">
        <v>3531.4827156474098</v>
      </c>
      <c r="E1864">
        <v>3166.6532544707702</v>
      </c>
      <c r="F1864">
        <f t="shared" si="261"/>
        <v>3395.7387600413567</v>
      </c>
      <c r="G1864">
        <v>3039.9050449633601</v>
      </c>
      <c r="H1864">
        <v>3175.0754848768702</v>
      </c>
      <c r="I1864">
        <v>3580.2763522578198</v>
      </c>
      <c r="J1864">
        <f t="shared" si="262"/>
        <v>3265.0856273660161</v>
      </c>
      <c r="K1864">
        <v>3087.76832127839</v>
      </c>
      <c r="L1864">
        <v>3181.88998245844</v>
      </c>
      <c r="M1864">
        <v>2908.3387691573598</v>
      </c>
      <c r="N1864">
        <f t="shared" si="263"/>
        <v>3059.3323576313965</v>
      </c>
      <c r="O1864">
        <v>2681.6911936411698</v>
      </c>
      <c r="P1864">
        <v>3353.86299620102</v>
      </c>
      <c r="Q1864">
        <v>3322.4858057462702</v>
      </c>
      <c r="R1864">
        <f t="shared" si="264"/>
        <v>3119.3466651961535</v>
      </c>
      <c r="S1864">
        <v>1808.3077469556499</v>
      </c>
      <c r="T1864">
        <v>2639.3078670302102</v>
      </c>
      <c r="U1864">
        <v>2007.51923331327</v>
      </c>
      <c r="V1864">
        <f t="shared" si="265"/>
        <v>2151.7116157663768</v>
      </c>
      <c r="W1864">
        <v>2057.2913215920398</v>
      </c>
      <c r="X1864">
        <v>2218.2042281897102</v>
      </c>
      <c r="Y1864">
        <v>2308.46247153799</v>
      </c>
      <c r="Z1864">
        <f t="shared" si="266"/>
        <v>2194.652673773247</v>
      </c>
      <c r="AA1864">
        <v>2181.44897810665</v>
      </c>
      <c r="AB1864">
        <v>2155.8767302850902</v>
      </c>
      <c r="AC1864">
        <v>2070.09609641814</v>
      </c>
      <c r="AD1864">
        <f t="shared" si="267"/>
        <v>2135.8072682699599</v>
      </c>
      <c r="AE1864">
        <v>2020.6748763535099</v>
      </c>
      <c r="AF1864">
        <v>2050.2111051963798</v>
      </c>
      <c r="AG1864">
        <v>2296.4054064341799</v>
      </c>
      <c r="AH1864">
        <f t="shared" si="268"/>
        <v>2122.4304626613566</v>
      </c>
      <c r="AI1864">
        <v>1855.1515499182501</v>
      </c>
      <c r="AJ1864">
        <v>1532.5568835587101</v>
      </c>
      <c r="AK1864">
        <v>2052.2158374537598</v>
      </c>
      <c r="AL1864">
        <f t="shared" si="269"/>
        <v>1813.30809031024</v>
      </c>
    </row>
    <row r="1865" spans="1:38" x14ac:dyDescent="0.2">
      <c r="A1865" t="s">
        <v>3752</v>
      </c>
      <c r="B1865" t="s">
        <v>3753</v>
      </c>
      <c r="C1865">
        <v>12363.8096955166</v>
      </c>
      <c r="D1865">
        <v>15561.517069806499</v>
      </c>
      <c r="E1865">
        <v>11105.7502901805</v>
      </c>
      <c r="F1865">
        <f t="shared" si="261"/>
        <v>13010.3590185012</v>
      </c>
      <c r="G1865">
        <v>12857.907880070799</v>
      </c>
      <c r="H1865">
        <v>14149.513197517301</v>
      </c>
      <c r="I1865">
        <v>13870.433817756701</v>
      </c>
      <c r="J1865">
        <f t="shared" si="262"/>
        <v>13625.951631781601</v>
      </c>
      <c r="K1865">
        <v>18334.127852378999</v>
      </c>
      <c r="L1865">
        <v>16838.663887028099</v>
      </c>
      <c r="M1865">
        <v>15218.9668909992</v>
      </c>
      <c r="N1865">
        <f t="shared" si="263"/>
        <v>16797.2528768021</v>
      </c>
      <c r="O1865">
        <v>18796.859013922902</v>
      </c>
      <c r="P1865">
        <v>18558.678147449398</v>
      </c>
      <c r="Q1865">
        <v>19671.369570425701</v>
      </c>
      <c r="R1865">
        <f t="shared" si="264"/>
        <v>19008.968910599331</v>
      </c>
      <c r="S1865">
        <v>11567.047486789301</v>
      </c>
      <c r="T1865">
        <v>23149.657529784101</v>
      </c>
      <c r="U1865">
        <v>16075.4327454141</v>
      </c>
      <c r="V1865">
        <f t="shared" si="265"/>
        <v>16930.71258732917</v>
      </c>
      <c r="W1865">
        <v>17038.867296103901</v>
      </c>
      <c r="X1865">
        <v>17139.922042963401</v>
      </c>
      <c r="Y1865">
        <v>14993.3352454629</v>
      </c>
      <c r="Z1865">
        <f t="shared" si="266"/>
        <v>16390.708194843399</v>
      </c>
      <c r="AA1865">
        <v>15415.5299097302</v>
      </c>
      <c r="AB1865">
        <v>15510.7308444967</v>
      </c>
      <c r="AC1865">
        <v>15469.6006152598</v>
      </c>
      <c r="AD1865">
        <f t="shared" si="267"/>
        <v>15465.287123162234</v>
      </c>
      <c r="AE1865">
        <v>16521.8698845781</v>
      </c>
      <c r="AF1865">
        <v>17221.204642395202</v>
      </c>
      <c r="AG1865">
        <v>14748.449113912</v>
      </c>
      <c r="AH1865">
        <f t="shared" si="268"/>
        <v>16163.841213628433</v>
      </c>
      <c r="AI1865">
        <v>13586.233860738999</v>
      </c>
      <c r="AJ1865">
        <v>12050.4201711879</v>
      </c>
      <c r="AK1865">
        <v>16033.445912790299</v>
      </c>
      <c r="AL1865">
        <f t="shared" si="269"/>
        <v>13890.033314905731</v>
      </c>
    </row>
    <row r="1866" spans="1:38" x14ac:dyDescent="0.2">
      <c r="A1866" t="s">
        <v>3754</v>
      </c>
      <c r="B1866" t="s">
        <v>3755</v>
      </c>
      <c r="C1866">
        <v>629.51065495519299</v>
      </c>
      <c r="D1866">
        <v>821.269220520521</v>
      </c>
      <c r="F1866">
        <f t="shared" si="261"/>
        <v>725.38993773785705</v>
      </c>
      <c r="G1866">
        <v>780.67745556799605</v>
      </c>
      <c r="J1866">
        <f t="shared" si="262"/>
        <v>780.67745556799605</v>
      </c>
      <c r="K1866">
        <v>986.40696149360394</v>
      </c>
      <c r="L1866">
        <v>890.50004384461101</v>
      </c>
      <c r="N1866">
        <f t="shared" si="263"/>
        <v>938.45350266910748</v>
      </c>
      <c r="P1866">
        <v>1094.73199446336</v>
      </c>
      <c r="Q1866">
        <v>974.39412488062396</v>
      </c>
      <c r="R1866">
        <f t="shared" si="264"/>
        <v>1034.5630596719921</v>
      </c>
      <c r="S1866">
        <v>469.553931076102</v>
      </c>
      <c r="V1866">
        <f t="shared" si="265"/>
        <v>469.553931076102</v>
      </c>
      <c r="Y1866">
        <v>854.524576195902</v>
      </c>
      <c r="Z1866">
        <f t="shared" si="266"/>
        <v>854.524576195902</v>
      </c>
      <c r="AB1866">
        <v>683.46495696511101</v>
      </c>
      <c r="AD1866">
        <f t="shared" si="267"/>
        <v>683.46495696511101</v>
      </c>
      <c r="AG1866">
        <v>699.38792874720002</v>
      </c>
      <c r="AH1866">
        <f t="shared" si="268"/>
        <v>699.38792874720002</v>
      </c>
      <c r="AI1866">
        <v>553.78887377286799</v>
      </c>
      <c r="AK1866">
        <v>721.09916004206195</v>
      </c>
      <c r="AL1866">
        <f t="shared" si="269"/>
        <v>637.44401690746497</v>
      </c>
    </row>
    <row r="1867" spans="1:38" x14ac:dyDescent="0.2">
      <c r="A1867" t="s">
        <v>3756</v>
      </c>
      <c r="B1867" t="s">
        <v>3757</v>
      </c>
      <c r="C1867">
        <v>7232.0910053211301</v>
      </c>
      <c r="D1867">
        <v>7172.5244579239798</v>
      </c>
      <c r="E1867">
        <v>8590.1383241514304</v>
      </c>
      <c r="F1867">
        <f t="shared" si="261"/>
        <v>7664.9179291321807</v>
      </c>
      <c r="G1867">
        <v>7007.5642502735</v>
      </c>
      <c r="H1867">
        <v>7954.4489815333</v>
      </c>
      <c r="I1867">
        <v>9073.9260416369198</v>
      </c>
      <c r="J1867">
        <f t="shared" si="262"/>
        <v>8011.9797578145735</v>
      </c>
      <c r="K1867">
        <v>9292.3204158048593</v>
      </c>
      <c r="L1867">
        <v>9189.5071458204493</v>
      </c>
      <c r="M1867">
        <v>9965.1811100224404</v>
      </c>
      <c r="N1867">
        <f t="shared" si="263"/>
        <v>9482.336223882583</v>
      </c>
      <c r="O1867">
        <v>11909.325039159699</v>
      </c>
      <c r="P1867">
        <v>10926.6656579594</v>
      </c>
      <c r="Q1867">
        <v>12226.9981717597</v>
      </c>
      <c r="R1867">
        <f t="shared" si="264"/>
        <v>11687.662956292936</v>
      </c>
      <c r="S1867">
        <v>5730.83305194897</v>
      </c>
      <c r="T1867">
        <v>9173.5186434523093</v>
      </c>
      <c r="U1867">
        <v>7359.9911827640699</v>
      </c>
      <c r="V1867">
        <f t="shared" si="265"/>
        <v>7421.4476260551164</v>
      </c>
      <c r="W1867">
        <v>7984.6315298836598</v>
      </c>
      <c r="X1867">
        <v>9092.8054318258</v>
      </c>
      <c r="Y1867">
        <v>9361.4283762516407</v>
      </c>
      <c r="Z1867">
        <f t="shared" si="266"/>
        <v>8812.955112653699</v>
      </c>
      <c r="AA1867">
        <v>8255.4862704367206</v>
      </c>
      <c r="AB1867">
        <v>8552.2210469251204</v>
      </c>
      <c r="AC1867">
        <v>8925.1450047598191</v>
      </c>
      <c r="AD1867">
        <f t="shared" si="267"/>
        <v>8577.6174407072194</v>
      </c>
      <c r="AE1867">
        <v>8952.3282390246804</v>
      </c>
      <c r="AF1867">
        <v>8959.0663308996409</v>
      </c>
      <c r="AG1867">
        <v>8592.8297710371298</v>
      </c>
      <c r="AH1867">
        <f t="shared" si="268"/>
        <v>8834.7414469871492</v>
      </c>
      <c r="AI1867">
        <v>8216.7603687430692</v>
      </c>
      <c r="AJ1867">
        <v>5985.8545599285399</v>
      </c>
      <c r="AK1867">
        <v>10323.258912069299</v>
      </c>
      <c r="AL1867">
        <f t="shared" si="269"/>
        <v>8175.29128024697</v>
      </c>
    </row>
    <row r="1868" spans="1:38" x14ac:dyDescent="0.2">
      <c r="A1868" t="s">
        <v>3758</v>
      </c>
      <c r="B1868" t="s">
        <v>3759</v>
      </c>
      <c r="C1868">
        <v>1282.7446273084199</v>
      </c>
      <c r="D1868">
        <v>1324.57079869988</v>
      </c>
      <c r="E1868">
        <v>1566.1971512959699</v>
      </c>
      <c r="F1868">
        <f t="shared" si="261"/>
        <v>1391.1708591014233</v>
      </c>
      <c r="G1868">
        <v>1209.44653998022</v>
      </c>
      <c r="H1868">
        <v>1393.57712550254</v>
      </c>
      <c r="I1868">
        <v>1143.35887693264</v>
      </c>
      <c r="J1868">
        <f t="shared" si="262"/>
        <v>1248.7941808051335</v>
      </c>
      <c r="K1868">
        <v>1671.2640586825701</v>
      </c>
      <c r="L1868">
        <v>1719.4094060269999</v>
      </c>
      <c r="M1868">
        <v>1602.4484175687601</v>
      </c>
      <c r="N1868">
        <f t="shared" si="263"/>
        <v>1664.3739607594434</v>
      </c>
      <c r="O1868">
        <v>1792.3866088192301</v>
      </c>
      <c r="P1868">
        <v>1937.0080360402401</v>
      </c>
      <c r="R1868">
        <f t="shared" si="264"/>
        <v>1864.6973224297351</v>
      </c>
      <c r="S1868">
        <v>1605.2771571829101</v>
      </c>
      <c r="T1868">
        <v>2079.3009987618102</v>
      </c>
      <c r="V1868">
        <f t="shared" si="265"/>
        <v>1842.2890779723602</v>
      </c>
      <c r="X1868">
        <v>558.55448803731304</v>
      </c>
      <c r="Y1868">
        <v>2442.9030943651501</v>
      </c>
      <c r="Z1868">
        <f t="shared" si="266"/>
        <v>1500.7287912012316</v>
      </c>
      <c r="AA1868">
        <v>2459.4801716828702</v>
      </c>
      <c r="AB1868">
        <v>2756.6776394918102</v>
      </c>
      <c r="AC1868">
        <v>2456.05545038437</v>
      </c>
      <c r="AD1868">
        <f t="shared" si="267"/>
        <v>2557.4044205196838</v>
      </c>
      <c r="AE1868">
        <v>2780.2807038892902</v>
      </c>
      <c r="AF1868">
        <v>2634.1852485771101</v>
      </c>
      <c r="AG1868">
        <v>2385.71872984114</v>
      </c>
      <c r="AH1868">
        <f t="shared" si="268"/>
        <v>2600.0615607691802</v>
      </c>
      <c r="AI1868">
        <v>2254.9231219652202</v>
      </c>
      <c r="AL1868">
        <f t="shared" si="269"/>
        <v>2254.9231219652202</v>
      </c>
    </row>
    <row r="1869" spans="1:38" x14ac:dyDescent="0.2">
      <c r="A1869" t="s">
        <v>3760</v>
      </c>
      <c r="B1869" t="s">
        <v>3761</v>
      </c>
      <c r="F1869" t="e">
        <f t="shared" si="261"/>
        <v>#DIV/0!</v>
      </c>
      <c r="J1869" t="e">
        <f t="shared" si="262"/>
        <v>#DIV/0!</v>
      </c>
      <c r="M1869">
        <v>957.84393231336298</v>
      </c>
      <c r="N1869">
        <f t="shared" si="263"/>
        <v>957.84393231336298</v>
      </c>
      <c r="R1869" t="e">
        <f t="shared" si="264"/>
        <v>#DIV/0!</v>
      </c>
      <c r="V1869" t="e">
        <f t="shared" si="265"/>
        <v>#DIV/0!</v>
      </c>
      <c r="Z1869" t="e">
        <f t="shared" si="266"/>
        <v>#DIV/0!</v>
      </c>
      <c r="AB1869">
        <v>666.83849673814905</v>
      </c>
      <c r="AD1869">
        <f t="shared" si="267"/>
        <v>666.83849673814905</v>
      </c>
      <c r="AH1869" t="e">
        <f t="shared" si="268"/>
        <v>#DIV/0!</v>
      </c>
      <c r="AI1869">
        <v>710.11469773755596</v>
      </c>
      <c r="AL1869">
        <f t="shared" si="269"/>
        <v>710.11469773755596</v>
      </c>
    </row>
    <row r="1870" spans="1:38" x14ac:dyDescent="0.2">
      <c r="A1870" t="s">
        <v>3762</v>
      </c>
      <c r="B1870" t="s">
        <v>3763</v>
      </c>
      <c r="C1870">
        <v>921.84119320398395</v>
      </c>
      <c r="E1870">
        <v>834.09020159080296</v>
      </c>
      <c r="F1870">
        <f t="shared" si="261"/>
        <v>877.96569739739346</v>
      </c>
      <c r="J1870" t="e">
        <f t="shared" si="262"/>
        <v>#DIV/0!</v>
      </c>
      <c r="K1870">
        <v>1114.5099194310201</v>
      </c>
      <c r="L1870">
        <v>1075.13372924287</v>
      </c>
      <c r="M1870">
        <v>1190.81285558888</v>
      </c>
      <c r="N1870">
        <f t="shared" si="263"/>
        <v>1126.8188347542566</v>
      </c>
      <c r="O1870">
        <v>1117.2923703735901</v>
      </c>
      <c r="Q1870">
        <v>1703.07107530086</v>
      </c>
      <c r="R1870">
        <f t="shared" si="264"/>
        <v>1410.1817228372252</v>
      </c>
      <c r="S1870">
        <v>927.945827363018</v>
      </c>
      <c r="T1870">
        <v>1524.2018082066099</v>
      </c>
      <c r="V1870">
        <f t="shared" si="265"/>
        <v>1226.0738177848139</v>
      </c>
      <c r="W1870">
        <v>1475.1128555238499</v>
      </c>
      <c r="Y1870">
        <v>1466.1396500787901</v>
      </c>
      <c r="Z1870">
        <f t="shared" si="266"/>
        <v>1470.6262528013199</v>
      </c>
      <c r="AA1870">
        <v>1536.6739614800399</v>
      </c>
      <c r="AB1870">
        <v>2176.2461045436098</v>
      </c>
      <c r="AC1870">
        <v>1600.10090325947</v>
      </c>
      <c r="AD1870">
        <f t="shared" si="267"/>
        <v>1771.0069897610399</v>
      </c>
      <c r="AE1870">
        <v>1945.6822555839101</v>
      </c>
      <c r="AF1870">
        <v>2295.66311127774</v>
      </c>
      <c r="AG1870">
        <v>1813.6055471284001</v>
      </c>
      <c r="AH1870">
        <f t="shared" si="268"/>
        <v>2018.3169713300167</v>
      </c>
      <c r="AI1870">
        <v>1760.6277866826799</v>
      </c>
      <c r="AL1870">
        <f t="shared" si="269"/>
        <v>1760.6277866826799</v>
      </c>
    </row>
    <row r="1871" spans="1:38" x14ac:dyDescent="0.2">
      <c r="A1871" t="s">
        <v>3764</v>
      </c>
      <c r="B1871" t="s">
        <v>3765</v>
      </c>
      <c r="C1871">
        <v>8129.4142714625696</v>
      </c>
      <c r="D1871">
        <v>9136.2962169530092</v>
      </c>
      <c r="E1871">
        <v>8099.67679764679</v>
      </c>
      <c r="F1871">
        <f t="shared" si="261"/>
        <v>8455.1290953541229</v>
      </c>
      <c r="G1871">
        <v>9571.5227716474492</v>
      </c>
      <c r="H1871">
        <v>9658.3869750247795</v>
      </c>
      <c r="I1871">
        <v>9964.7973005630502</v>
      </c>
      <c r="J1871">
        <f t="shared" si="262"/>
        <v>9731.5690157450936</v>
      </c>
      <c r="K1871">
        <v>15636.8083405132</v>
      </c>
      <c r="L1871">
        <v>18346.226700003699</v>
      </c>
      <c r="M1871">
        <v>16100.4340110745</v>
      </c>
      <c r="N1871">
        <f t="shared" si="263"/>
        <v>16694.489683863798</v>
      </c>
      <c r="O1871">
        <v>19472.652099644802</v>
      </c>
      <c r="P1871">
        <v>22295.536952613402</v>
      </c>
      <c r="Q1871">
        <v>21423.6957356114</v>
      </c>
      <c r="R1871">
        <f t="shared" si="264"/>
        <v>21063.961595956534</v>
      </c>
      <c r="S1871">
        <v>13964.737149221301</v>
      </c>
      <c r="T1871">
        <v>21320.994827353399</v>
      </c>
      <c r="U1871">
        <v>19859.815514343099</v>
      </c>
      <c r="V1871">
        <f t="shared" si="265"/>
        <v>18381.849163639268</v>
      </c>
      <c r="W1871">
        <v>25281.088805158699</v>
      </c>
      <c r="X1871">
        <v>25176.107887787199</v>
      </c>
      <c r="Y1871">
        <v>26471.281726043399</v>
      </c>
      <c r="Z1871">
        <f t="shared" si="266"/>
        <v>25642.826139663099</v>
      </c>
      <c r="AA1871">
        <v>27179.521005709601</v>
      </c>
      <c r="AB1871">
        <v>30833.8454880596</v>
      </c>
      <c r="AC1871">
        <v>26773.449919605901</v>
      </c>
      <c r="AD1871">
        <f t="shared" si="267"/>
        <v>28262.272137791701</v>
      </c>
      <c r="AE1871">
        <v>30677.3655527103</v>
      </c>
      <c r="AF1871">
        <v>31684.414997812299</v>
      </c>
      <c r="AG1871">
        <v>27578.828490425702</v>
      </c>
      <c r="AH1871">
        <f t="shared" si="268"/>
        <v>29980.203013649432</v>
      </c>
      <c r="AI1871">
        <v>26733.995604334101</v>
      </c>
      <c r="AJ1871">
        <v>22096.609320205898</v>
      </c>
      <c r="AK1871">
        <v>32469.850238865001</v>
      </c>
      <c r="AL1871">
        <f t="shared" si="269"/>
        <v>27100.151721135</v>
      </c>
    </row>
    <row r="1872" spans="1:38" x14ac:dyDescent="0.2">
      <c r="A1872" t="s">
        <v>3766</v>
      </c>
      <c r="B1872" t="s">
        <v>3767</v>
      </c>
      <c r="C1872">
        <v>1568.1680546274599</v>
      </c>
      <c r="D1872">
        <v>1724.0995041829401</v>
      </c>
      <c r="F1872">
        <f t="shared" si="261"/>
        <v>1646.1337794052001</v>
      </c>
      <c r="H1872">
        <v>2051.4618433552901</v>
      </c>
      <c r="I1872">
        <v>1741.78122928879</v>
      </c>
      <c r="J1872">
        <f t="shared" si="262"/>
        <v>1896.6215363220399</v>
      </c>
      <c r="K1872">
        <v>1881.8804337234899</v>
      </c>
      <c r="L1872">
        <v>2218.2166664360502</v>
      </c>
      <c r="N1872">
        <f t="shared" si="263"/>
        <v>2050.0485500797699</v>
      </c>
      <c r="O1872">
        <v>1634.26406479109</v>
      </c>
      <c r="Q1872">
        <v>2210.2069084047298</v>
      </c>
      <c r="R1872">
        <f t="shared" si="264"/>
        <v>1922.23548659791</v>
      </c>
      <c r="S1872">
        <v>894.24221264525295</v>
      </c>
      <c r="V1872">
        <f t="shared" si="265"/>
        <v>894.24221264525295</v>
      </c>
      <c r="W1872">
        <v>1539.4826979539801</v>
      </c>
      <c r="Z1872">
        <f t="shared" si="266"/>
        <v>1539.4826979539801</v>
      </c>
      <c r="AA1872">
        <v>967.76053613850002</v>
      </c>
      <c r="AB1872">
        <v>1918.6478604646099</v>
      </c>
      <c r="AC1872">
        <v>2043.1900507651201</v>
      </c>
      <c r="AD1872">
        <f t="shared" si="267"/>
        <v>1643.1994824560768</v>
      </c>
      <c r="AE1872">
        <v>1196.00024361487</v>
      </c>
      <c r="AG1872">
        <v>1596.23340672518</v>
      </c>
      <c r="AH1872">
        <f t="shared" si="268"/>
        <v>1396.1168251700251</v>
      </c>
      <c r="AI1872">
        <v>2109.11150846907</v>
      </c>
      <c r="AJ1872">
        <v>1328.8378682508801</v>
      </c>
      <c r="AL1872">
        <f t="shared" si="269"/>
        <v>1718.9746883599751</v>
      </c>
    </row>
    <row r="1873" spans="1:38" x14ac:dyDescent="0.2">
      <c r="A1873" t="s">
        <v>3768</v>
      </c>
      <c r="B1873" t="s">
        <v>3769</v>
      </c>
      <c r="E1873">
        <v>51.641900080939998</v>
      </c>
      <c r="F1873">
        <f t="shared" si="261"/>
        <v>51.641900080939998</v>
      </c>
      <c r="J1873" t="e">
        <f t="shared" si="262"/>
        <v>#DIV/0!</v>
      </c>
      <c r="N1873" t="e">
        <f t="shared" si="263"/>
        <v>#DIV/0!</v>
      </c>
      <c r="R1873" t="e">
        <f t="shared" si="264"/>
        <v>#DIV/0!</v>
      </c>
      <c r="V1873" t="e">
        <f t="shared" si="265"/>
        <v>#DIV/0!</v>
      </c>
      <c r="Z1873" t="e">
        <f t="shared" si="266"/>
        <v>#DIV/0!</v>
      </c>
      <c r="AD1873" t="e">
        <f t="shared" si="267"/>
        <v>#DIV/0!</v>
      </c>
      <c r="AH1873" t="e">
        <f t="shared" si="268"/>
        <v>#DIV/0!</v>
      </c>
      <c r="AL1873" t="e">
        <f t="shared" si="269"/>
        <v>#DIV/0!</v>
      </c>
    </row>
    <row r="1874" spans="1:38" x14ac:dyDescent="0.2">
      <c r="A1874" t="s">
        <v>3770</v>
      </c>
      <c r="B1874" t="s">
        <v>3771</v>
      </c>
      <c r="C1874">
        <v>1087.2131615645201</v>
      </c>
      <c r="D1874">
        <v>1049.12679349153</v>
      </c>
      <c r="E1874">
        <v>1098.32739954158</v>
      </c>
      <c r="F1874">
        <f t="shared" si="261"/>
        <v>1078.2224515325433</v>
      </c>
      <c r="G1874">
        <v>1280.1826778192701</v>
      </c>
      <c r="H1874">
        <v>1037.7288586566499</v>
      </c>
      <c r="I1874">
        <v>998.47366997415804</v>
      </c>
      <c r="J1874">
        <f t="shared" si="262"/>
        <v>1105.4617354833592</v>
      </c>
      <c r="K1874">
        <v>1210.24800850977</v>
      </c>
      <c r="L1874">
        <v>1418.8698262633</v>
      </c>
      <c r="M1874">
        <v>1128.5764066111899</v>
      </c>
      <c r="N1874">
        <f t="shared" si="263"/>
        <v>1252.5647471280865</v>
      </c>
      <c r="O1874">
        <v>1047.4191987034401</v>
      </c>
      <c r="P1874">
        <v>1361.76358641651</v>
      </c>
      <c r="Q1874">
        <v>1378.03014358614</v>
      </c>
      <c r="R1874">
        <f t="shared" si="264"/>
        <v>1262.4043095686966</v>
      </c>
      <c r="S1874">
        <v>687.10930407475701</v>
      </c>
      <c r="T1874">
        <v>942.86892864334698</v>
      </c>
      <c r="U1874">
        <v>924.73252282663498</v>
      </c>
      <c r="V1874">
        <f t="shared" si="265"/>
        <v>851.57025184824636</v>
      </c>
      <c r="W1874">
        <v>930.24394658402196</v>
      </c>
      <c r="X1874">
        <v>880.66119763137795</v>
      </c>
      <c r="Y1874">
        <v>926.36492813414702</v>
      </c>
      <c r="Z1874">
        <f t="shared" si="266"/>
        <v>912.42335744984905</v>
      </c>
      <c r="AA1874">
        <v>900.25458216512902</v>
      </c>
      <c r="AB1874">
        <v>978.35633786068001</v>
      </c>
      <c r="AC1874">
        <v>942.771669763408</v>
      </c>
      <c r="AD1874">
        <f t="shared" si="267"/>
        <v>940.46086326307238</v>
      </c>
      <c r="AE1874">
        <v>871.65142475662401</v>
      </c>
      <c r="AF1874">
        <v>927.20214748953902</v>
      </c>
      <c r="AG1874">
        <v>900.09911541182805</v>
      </c>
      <c r="AH1874">
        <f t="shared" si="268"/>
        <v>899.6508958859971</v>
      </c>
      <c r="AI1874">
        <v>752.29534241857095</v>
      </c>
      <c r="AJ1874">
        <v>715.46777068004099</v>
      </c>
      <c r="AK1874">
        <v>855.74645760524595</v>
      </c>
      <c r="AL1874">
        <f t="shared" si="269"/>
        <v>774.50319023461941</v>
      </c>
    </row>
    <row r="1875" spans="1:38" x14ac:dyDescent="0.2">
      <c r="A1875" t="s">
        <v>3772</v>
      </c>
      <c r="B1875" t="s">
        <v>3773</v>
      </c>
      <c r="C1875">
        <v>2870.8743127000698</v>
      </c>
      <c r="D1875">
        <v>2757.4756173109199</v>
      </c>
      <c r="E1875">
        <v>3146.95326162639</v>
      </c>
      <c r="F1875">
        <f t="shared" si="261"/>
        <v>2925.1010638791267</v>
      </c>
      <c r="G1875">
        <v>2861.3942726195801</v>
      </c>
      <c r="H1875">
        <v>2601.6709784708401</v>
      </c>
      <c r="I1875">
        <v>2406.56587713216</v>
      </c>
      <c r="J1875">
        <f t="shared" si="262"/>
        <v>2623.2103760741934</v>
      </c>
      <c r="K1875">
        <v>3545.6487961210501</v>
      </c>
      <c r="L1875">
        <v>3334.4217345785501</v>
      </c>
      <c r="M1875">
        <v>3508.21490585735</v>
      </c>
      <c r="N1875">
        <f t="shared" si="263"/>
        <v>3462.7618121856503</v>
      </c>
      <c r="O1875">
        <v>3635.3114122469301</v>
      </c>
      <c r="P1875">
        <v>4111.4821990608898</v>
      </c>
      <c r="Q1875">
        <v>4844.4047537736496</v>
      </c>
      <c r="R1875">
        <f t="shared" si="264"/>
        <v>4197.0661216938233</v>
      </c>
      <c r="S1875">
        <v>2615.03903255969</v>
      </c>
      <c r="T1875">
        <v>3694.11089461547</v>
      </c>
      <c r="V1875">
        <f t="shared" si="265"/>
        <v>3154.57496358758</v>
      </c>
      <c r="W1875">
        <v>4372.0551466719398</v>
      </c>
      <c r="X1875">
        <v>4439.5879425202202</v>
      </c>
      <c r="Y1875">
        <v>4361.6574712253596</v>
      </c>
      <c r="Z1875">
        <f t="shared" si="266"/>
        <v>4391.1001868058402</v>
      </c>
      <c r="AA1875">
        <v>4101.7473585336202</v>
      </c>
      <c r="AB1875">
        <v>4806.6767546653</v>
      </c>
      <c r="AC1875">
        <v>4587.6763647268799</v>
      </c>
      <c r="AD1875">
        <f t="shared" si="267"/>
        <v>4498.7001593085997</v>
      </c>
      <c r="AE1875">
        <v>4771.0724640363896</v>
      </c>
      <c r="AF1875">
        <v>5218.08605733278</v>
      </c>
      <c r="AG1875">
        <v>5438.2691998542496</v>
      </c>
      <c r="AH1875">
        <f t="shared" si="268"/>
        <v>5142.4759070744731</v>
      </c>
      <c r="AI1875">
        <v>4229.4903697608897</v>
      </c>
      <c r="AJ1875">
        <v>3471.0536010494702</v>
      </c>
      <c r="AK1875">
        <v>5132.6867564333297</v>
      </c>
      <c r="AL1875">
        <f t="shared" si="269"/>
        <v>4277.743575747897</v>
      </c>
    </row>
    <row r="1876" spans="1:38" x14ac:dyDescent="0.2">
      <c r="A1876" t="s">
        <v>3774</v>
      </c>
      <c r="B1876" t="s">
        <v>3775</v>
      </c>
      <c r="C1876">
        <v>19619.866750018002</v>
      </c>
      <c r="D1876">
        <v>20452.864054884099</v>
      </c>
      <c r="E1876">
        <v>18834.991035159801</v>
      </c>
      <c r="F1876">
        <f t="shared" si="261"/>
        <v>19635.907280020634</v>
      </c>
      <c r="G1876">
        <v>18607.8724612326</v>
      </c>
      <c r="H1876">
        <v>20233.931788063099</v>
      </c>
      <c r="I1876">
        <v>18565.866446994201</v>
      </c>
      <c r="J1876">
        <f t="shared" si="262"/>
        <v>19135.890232096634</v>
      </c>
      <c r="K1876">
        <v>22331.6351242649</v>
      </c>
      <c r="L1876">
        <v>20962.441178917499</v>
      </c>
      <c r="M1876">
        <v>20847.941256271301</v>
      </c>
      <c r="N1876">
        <f t="shared" si="263"/>
        <v>21380.672519817901</v>
      </c>
      <c r="O1876">
        <v>20575.9300121165</v>
      </c>
      <c r="P1876">
        <v>22664.061406138</v>
      </c>
      <c r="Q1876">
        <v>23146.862094591201</v>
      </c>
      <c r="R1876">
        <f t="shared" si="264"/>
        <v>22128.951170948567</v>
      </c>
      <c r="S1876">
        <v>12116.902344493499</v>
      </c>
      <c r="T1876">
        <v>16902.046589786602</v>
      </c>
      <c r="U1876">
        <v>16748.565225731702</v>
      </c>
      <c r="V1876">
        <f t="shared" si="265"/>
        <v>15255.838053337269</v>
      </c>
      <c r="W1876">
        <v>15478.152634526899</v>
      </c>
      <c r="X1876">
        <v>16345.690000073</v>
      </c>
      <c r="Y1876">
        <v>15914.1896588286</v>
      </c>
      <c r="Z1876">
        <f t="shared" si="266"/>
        <v>15912.677431142833</v>
      </c>
      <c r="AA1876">
        <v>16031.3285959189</v>
      </c>
      <c r="AB1876">
        <v>16242.245906521501</v>
      </c>
      <c r="AC1876">
        <v>16287.6816065656</v>
      </c>
      <c r="AD1876">
        <f t="shared" si="267"/>
        <v>16187.085369668668</v>
      </c>
      <c r="AE1876">
        <v>16481.519861866302</v>
      </c>
      <c r="AF1876">
        <v>16122.859789910301</v>
      </c>
      <c r="AG1876">
        <v>15536.1858133486</v>
      </c>
      <c r="AH1876">
        <f t="shared" si="268"/>
        <v>16046.855155041734</v>
      </c>
      <c r="AI1876">
        <v>14843.107508938599</v>
      </c>
      <c r="AJ1876">
        <v>11737.1829567677</v>
      </c>
      <c r="AK1876">
        <v>18150.222455246199</v>
      </c>
      <c r="AL1876">
        <f t="shared" si="269"/>
        <v>14910.170973650833</v>
      </c>
    </row>
    <row r="1877" spans="1:38" x14ac:dyDescent="0.2">
      <c r="A1877" t="s">
        <v>3776</v>
      </c>
      <c r="B1877" t="s">
        <v>3777</v>
      </c>
      <c r="C1877">
        <v>1053.5907182108499</v>
      </c>
      <c r="D1877">
        <v>1031.2217086917899</v>
      </c>
      <c r="E1877">
        <v>1044.53017724392</v>
      </c>
      <c r="F1877">
        <f t="shared" si="261"/>
        <v>1043.1142013821866</v>
      </c>
      <c r="G1877">
        <v>1924.92168227979</v>
      </c>
      <c r="H1877">
        <v>1637.3664129035999</v>
      </c>
      <c r="I1877">
        <v>1290.6065215629001</v>
      </c>
      <c r="J1877">
        <f t="shared" si="262"/>
        <v>1617.6315389154299</v>
      </c>
      <c r="K1877">
        <v>4452.3938382291599</v>
      </c>
      <c r="L1877">
        <v>3185.4513980849201</v>
      </c>
      <c r="M1877">
        <v>2572.5875172658898</v>
      </c>
      <c r="N1877">
        <f t="shared" si="263"/>
        <v>3403.4775845266572</v>
      </c>
      <c r="O1877">
        <v>2913.9174636964199</v>
      </c>
      <c r="P1877">
        <v>3885.68516178857</v>
      </c>
      <c r="Q1877">
        <v>3774.3518688027102</v>
      </c>
      <c r="R1877">
        <f t="shared" si="264"/>
        <v>3524.6514980959</v>
      </c>
      <c r="S1877">
        <v>2667.9127901357201</v>
      </c>
      <c r="T1877">
        <v>2726.3067491162801</v>
      </c>
      <c r="U1877">
        <v>2685.26078290332</v>
      </c>
      <c r="V1877">
        <f t="shared" si="265"/>
        <v>2693.160107385107</v>
      </c>
      <c r="W1877">
        <v>2287.46290467782</v>
      </c>
      <c r="X1877">
        <v>693.52584424073405</v>
      </c>
      <c r="Y1877">
        <v>2514.4849644094202</v>
      </c>
      <c r="Z1877">
        <f t="shared" si="266"/>
        <v>1831.8245711093248</v>
      </c>
      <c r="AA1877">
        <v>1957.6703903090299</v>
      </c>
      <c r="AB1877">
        <v>2268.0390059051101</v>
      </c>
      <c r="AC1877">
        <v>1851.3205829712099</v>
      </c>
      <c r="AD1877">
        <f t="shared" si="267"/>
        <v>2025.6766597284497</v>
      </c>
      <c r="AE1877">
        <v>1886.06956095639</v>
      </c>
      <c r="AF1877">
        <v>1972.25369904227</v>
      </c>
      <c r="AG1877">
        <v>1443.23249123543</v>
      </c>
      <c r="AH1877">
        <f t="shared" si="268"/>
        <v>1767.1852504113633</v>
      </c>
      <c r="AI1877">
        <v>1466.85567881211</v>
      </c>
      <c r="AJ1877">
        <v>1385.5126397552699</v>
      </c>
      <c r="AK1877">
        <v>1701.7059424025799</v>
      </c>
      <c r="AL1877">
        <f t="shared" si="269"/>
        <v>1518.0247536566533</v>
      </c>
    </row>
    <row r="1878" spans="1:38" x14ac:dyDescent="0.2">
      <c r="A1878" t="s">
        <v>3778</v>
      </c>
      <c r="B1878" t="s">
        <v>3779</v>
      </c>
      <c r="D1878">
        <v>1052.0824625948801</v>
      </c>
      <c r="F1878">
        <f t="shared" si="261"/>
        <v>1052.0824625948801</v>
      </c>
      <c r="G1878">
        <v>914.08301683024399</v>
      </c>
      <c r="H1878">
        <v>1084.0422451387401</v>
      </c>
      <c r="J1878">
        <f t="shared" si="262"/>
        <v>999.06263098449199</v>
      </c>
      <c r="K1878">
        <v>379.77418181261203</v>
      </c>
      <c r="L1878">
        <v>1428.5039508738</v>
      </c>
      <c r="M1878">
        <v>483.77369051558298</v>
      </c>
      <c r="N1878">
        <f t="shared" si="263"/>
        <v>764.01727440066497</v>
      </c>
      <c r="P1878">
        <v>1470.52744499494</v>
      </c>
      <c r="R1878">
        <f t="shared" si="264"/>
        <v>1470.52744499494</v>
      </c>
      <c r="S1878">
        <v>293.05782283891</v>
      </c>
      <c r="T1878">
        <v>332.66130671946797</v>
      </c>
      <c r="V1878">
        <f t="shared" si="265"/>
        <v>312.85956477918899</v>
      </c>
      <c r="Y1878">
        <v>638.458943880731</v>
      </c>
      <c r="Z1878">
        <f t="shared" si="266"/>
        <v>638.458943880731</v>
      </c>
      <c r="AC1878">
        <v>447.86924382486399</v>
      </c>
      <c r="AD1878">
        <f t="shared" si="267"/>
        <v>447.86924382486399</v>
      </c>
      <c r="AE1878">
        <v>1086.66841001022</v>
      </c>
      <c r="AH1878">
        <f t="shared" si="268"/>
        <v>1086.66841001022</v>
      </c>
      <c r="AI1878">
        <v>1003.77755947945</v>
      </c>
      <c r="AJ1878">
        <v>704.19111273508304</v>
      </c>
      <c r="AK1878">
        <v>983.75645169647498</v>
      </c>
      <c r="AL1878">
        <f t="shared" si="269"/>
        <v>897.24170797033594</v>
      </c>
    </row>
    <row r="1879" spans="1:38" x14ac:dyDescent="0.2">
      <c r="A1879" t="s">
        <v>3780</v>
      </c>
      <c r="B1879" t="s">
        <v>3781</v>
      </c>
      <c r="C1879">
        <v>264.42785189300901</v>
      </c>
      <c r="D1879">
        <v>379.35020694014298</v>
      </c>
      <c r="E1879">
        <v>337.00032740690398</v>
      </c>
      <c r="F1879">
        <f t="shared" si="261"/>
        <v>326.92612874668538</v>
      </c>
      <c r="G1879">
        <v>307.52260826235403</v>
      </c>
      <c r="H1879">
        <v>238.45502363826</v>
      </c>
      <c r="I1879">
        <v>250.96518816586399</v>
      </c>
      <c r="J1879">
        <f t="shared" si="262"/>
        <v>265.64760668882599</v>
      </c>
      <c r="K1879">
        <v>274.932725998009</v>
      </c>
      <c r="L1879">
        <v>171.50004834817301</v>
      </c>
      <c r="M1879">
        <v>251.95400829043501</v>
      </c>
      <c r="N1879">
        <f t="shared" si="263"/>
        <v>232.79559421220566</v>
      </c>
      <c r="O1879">
        <v>233.43302744247501</v>
      </c>
      <c r="P1879">
        <v>369.409031878782</v>
      </c>
      <c r="R1879">
        <f t="shared" si="264"/>
        <v>301.42102966062851</v>
      </c>
      <c r="S1879">
        <v>130.376831556111</v>
      </c>
      <c r="T1879">
        <v>135.86732626115699</v>
      </c>
      <c r="V1879">
        <f t="shared" si="265"/>
        <v>133.12207890863399</v>
      </c>
      <c r="W1879">
        <v>152.93683708962899</v>
      </c>
      <c r="X1879">
        <v>145.36667377090899</v>
      </c>
      <c r="Y1879">
        <v>173.06441662312901</v>
      </c>
      <c r="Z1879">
        <f t="shared" si="266"/>
        <v>157.12264249455566</v>
      </c>
      <c r="AA1879">
        <v>125.232387249578</v>
      </c>
      <c r="AD1879">
        <f t="shared" si="267"/>
        <v>125.232387249578</v>
      </c>
      <c r="AE1879">
        <v>122.914520614034</v>
      </c>
      <c r="AF1879">
        <v>101.850643662514</v>
      </c>
      <c r="AH1879">
        <f t="shared" si="268"/>
        <v>112.382582138274</v>
      </c>
      <c r="AI1879">
        <v>77.882245199105697</v>
      </c>
      <c r="AL1879">
        <f t="shared" si="269"/>
        <v>77.882245199105697</v>
      </c>
    </row>
    <row r="1880" spans="1:38" x14ac:dyDescent="0.2">
      <c r="A1880" t="s">
        <v>3782</v>
      </c>
      <c r="B1880" t="s">
        <v>3783</v>
      </c>
      <c r="C1880">
        <v>23584.692455575001</v>
      </c>
      <c r="D1880">
        <v>26250.6112693914</v>
      </c>
      <c r="E1880">
        <v>27413.233530708399</v>
      </c>
      <c r="F1880">
        <f t="shared" si="261"/>
        <v>25749.512418558268</v>
      </c>
      <c r="G1880">
        <v>23950.241913131202</v>
      </c>
      <c r="H1880">
        <v>23605.882710620201</v>
      </c>
      <c r="I1880">
        <v>27058.557875825099</v>
      </c>
      <c r="J1880">
        <f t="shared" si="262"/>
        <v>24871.560833192169</v>
      </c>
      <c r="K1880">
        <v>21204.266819456599</v>
      </c>
      <c r="L1880">
        <v>21530.4769176521</v>
      </c>
      <c r="M1880">
        <v>23021.383916646599</v>
      </c>
      <c r="N1880">
        <f t="shared" si="263"/>
        <v>21918.709217918436</v>
      </c>
      <c r="O1880">
        <v>19893.6696385662</v>
      </c>
      <c r="P1880">
        <v>20756.559518042301</v>
      </c>
      <c r="Q1880">
        <v>20058.4045227446</v>
      </c>
      <c r="R1880">
        <f t="shared" si="264"/>
        <v>20236.211226451036</v>
      </c>
      <c r="S1880">
        <v>9515.1642859713902</v>
      </c>
      <c r="T1880">
        <v>14299.4079977276</v>
      </c>
      <c r="U1880">
        <v>12709.965891718701</v>
      </c>
      <c r="V1880">
        <f t="shared" si="265"/>
        <v>12174.846058472564</v>
      </c>
      <c r="W1880">
        <v>10701.1505464701</v>
      </c>
      <c r="X1880">
        <v>12079.804490931099</v>
      </c>
      <c r="Y1880">
        <v>11065.6554934375</v>
      </c>
      <c r="Z1880">
        <f t="shared" si="266"/>
        <v>11282.203510279565</v>
      </c>
      <c r="AA1880">
        <v>8627.4708292338892</v>
      </c>
      <c r="AB1880">
        <v>8796.65942187978</v>
      </c>
      <c r="AC1880">
        <v>9738.9630534477001</v>
      </c>
      <c r="AD1880">
        <f t="shared" si="267"/>
        <v>9054.3644348537891</v>
      </c>
      <c r="AE1880">
        <v>7957.4902724269696</v>
      </c>
      <c r="AF1880">
        <v>8116.7277590794602</v>
      </c>
      <c r="AG1880">
        <v>7691.9713095007901</v>
      </c>
      <c r="AH1880">
        <f t="shared" si="268"/>
        <v>7922.0631136690727</v>
      </c>
      <c r="AI1880">
        <v>6387.1553014827005</v>
      </c>
      <c r="AJ1880">
        <v>4978.4341431300199</v>
      </c>
      <c r="AK1880">
        <v>7622.0540990873997</v>
      </c>
      <c r="AL1880">
        <f t="shared" si="269"/>
        <v>6329.2145145667064</v>
      </c>
    </row>
    <row r="1881" spans="1:38" x14ac:dyDescent="0.2">
      <c r="A1881" t="s">
        <v>3784</v>
      </c>
      <c r="B1881" t="s">
        <v>3785</v>
      </c>
      <c r="C1881">
        <v>41770.462434448797</v>
      </c>
      <c r="D1881">
        <v>39097.4198241095</v>
      </c>
      <c r="E1881">
        <v>43462.724321186302</v>
      </c>
      <c r="F1881">
        <f t="shared" si="261"/>
        <v>41443.535526581538</v>
      </c>
      <c r="G1881">
        <v>40943.773179882002</v>
      </c>
      <c r="H1881">
        <v>37077.481091752597</v>
      </c>
      <c r="I1881">
        <v>43722.6956606475</v>
      </c>
      <c r="J1881">
        <f t="shared" si="262"/>
        <v>40581.316644094033</v>
      </c>
      <c r="K1881">
        <v>40522.662187544098</v>
      </c>
      <c r="L1881">
        <v>37651.228241958699</v>
      </c>
      <c r="M1881">
        <v>39236.435305550302</v>
      </c>
      <c r="N1881">
        <f t="shared" si="263"/>
        <v>39136.775245017699</v>
      </c>
      <c r="O1881">
        <v>38723.664035322501</v>
      </c>
      <c r="P1881">
        <v>39647.718301164998</v>
      </c>
      <c r="Q1881">
        <v>41457.478312897103</v>
      </c>
      <c r="R1881">
        <f t="shared" si="264"/>
        <v>39942.953549794867</v>
      </c>
      <c r="S1881">
        <v>21075.2835645388</v>
      </c>
      <c r="T1881">
        <v>29931.257587083099</v>
      </c>
      <c r="U1881">
        <v>27199.642678742501</v>
      </c>
      <c r="V1881">
        <f t="shared" si="265"/>
        <v>26068.7279434548</v>
      </c>
      <c r="W1881">
        <v>25570.334989288502</v>
      </c>
      <c r="X1881">
        <v>27447.2996219866</v>
      </c>
      <c r="Y1881">
        <v>25611.818732339001</v>
      </c>
      <c r="Z1881">
        <f t="shared" si="266"/>
        <v>26209.817781204703</v>
      </c>
      <c r="AA1881">
        <v>25027.545927053201</v>
      </c>
      <c r="AB1881">
        <v>24433.2806202389</v>
      </c>
      <c r="AC1881">
        <v>24454.850026685399</v>
      </c>
      <c r="AD1881">
        <f t="shared" si="267"/>
        <v>24638.558857992499</v>
      </c>
      <c r="AE1881">
        <v>22096.260336327901</v>
      </c>
      <c r="AF1881">
        <v>22469.173091921599</v>
      </c>
      <c r="AG1881">
        <v>20054.804822510599</v>
      </c>
      <c r="AH1881">
        <f t="shared" si="268"/>
        <v>21540.079416920034</v>
      </c>
      <c r="AI1881">
        <v>19278.860649543301</v>
      </c>
      <c r="AJ1881">
        <v>15675.699558222301</v>
      </c>
      <c r="AK1881">
        <v>20601.4048174706</v>
      </c>
      <c r="AL1881">
        <f t="shared" si="269"/>
        <v>18518.655008412068</v>
      </c>
    </row>
    <row r="1882" spans="1:38" x14ac:dyDescent="0.2">
      <c r="A1882" t="s">
        <v>3786</v>
      </c>
      <c r="B1882" t="s">
        <v>3787</v>
      </c>
      <c r="C1882">
        <v>32.513900536182703</v>
      </c>
      <c r="D1882">
        <v>31.776653030418299</v>
      </c>
      <c r="F1882">
        <f t="shared" si="261"/>
        <v>32.145276783300503</v>
      </c>
      <c r="G1882">
        <v>41.713359474886701</v>
      </c>
      <c r="H1882">
        <v>38.599246445266502</v>
      </c>
      <c r="J1882">
        <f t="shared" si="262"/>
        <v>40.156302960076601</v>
      </c>
      <c r="K1882">
        <v>67.434700424052906</v>
      </c>
      <c r="L1882">
        <v>71.206015018648898</v>
      </c>
      <c r="M1882">
        <v>51.648594460449502</v>
      </c>
      <c r="N1882">
        <f t="shared" si="263"/>
        <v>63.429769967717107</v>
      </c>
      <c r="O1882">
        <v>59.485754826995603</v>
      </c>
      <c r="P1882">
        <v>82.190410044278195</v>
      </c>
      <c r="Q1882">
        <v>93.416833799191195</v>
      </c>
      <c r="R1882">
        <f t="shared" si="264"/>
        <v>78.364332890154984</v>
      </c>
      <c r="S1882">
        <v>46.170834255519402</v>
      </c>
      <c r="T1882">
        <v>68.506113935829802</v>
      </c>
      <c r="V1882">
        <f t="shared" si="265"/>
        <v>57.338474095674599</v>
      </c>
      <c r="W1882">
        <v>71.040229123041897</v>
      </c>
      <c r="X1882">
        <v>63.547730114053302</v>
      </c>
      <c r="Y1882">
        <v>71.964020446251197</v>
      </c>
      <c r="Z1882">
        <f t="shared" si="266"/>
        <v>68.850659894448796</v>
      </c>
      <c r="AA1882">
        <v>70.348587509961305</v>
      </c>
      <c r="AB1882">
        <v>61.102676548199</v>
      </c>
      <c r="AC1882">
        <v>82.086426868573795</v>
      </c>
      <c r="AD1882">
        <f t="shared" si="267"/>
        <v>71.179230308911357</v>
      </c>
      <c r="AE1882">
        <v>87.189020489227403</v>
      </c>
      <c r="AF1882">
        <v>80.687488435981393</v>
      </c>
      <c r="AG1882">
        <v>49.897736808581101</v>
      </c>
      <c r="AH1882">
        <f t="shared" si="268"/>
        <v>72.591415244596632</v>
      </c>
      <c r="AI1882">
        <v>62.784845086774702</v>
      </c>
      <c r="AJ1882">
        <v>58.946569526143698</v>
      </c>
      <c r="AK1882">
        <v>76.180449520346698</v>
      </c>
      <c r="AL1882">
        <f t="shared" si="269"/>
        <v>65.970621377755037</v>
      </c>
    </row>
    <row r="1883" spans="1:38" x14ac:dyDescent="0.2">
      <c r="A1883" t="s">
        <v>3788</v>
      </c>
      <c r="B1883" t="s">
        <v>3789</v>
      </c>
      <c r="C1883">
        <v>4812.8697600600299</v>
      </c>
      <c r="D1883">
        <v>4975.71383814817</v>
      </c>
      <c r="E1883">
        <v>5155.71198123874</v>
      </c>
      <c r="F1883">
        <f t="shared" si="261"/>
        <v>4981.431859815646</v>
      </c>
      <c r="G1883">
        <v>4886.9564511564404</v>
      </c>
      <c r="H1883">
        <v>5782.2922848254502</v>
      </c>
      <c r="I1883">
        <v>5947.1506627591998</v>
      </c>
      <c r="J1883">
        <f t="shared" si="262"/>
        <v>5538.7997995803635</v>
      </c>
      <c r="K1883">
        <v>10834.5451096003</v>
      </c>
      <c r="L1883">
        <v>11274.0870417799</v>
      </c>
      <c r="M1883">
        <v>9614.0304708827807</v>
      </c>
      <c r="N1883">
        <f t="shared" si="263"/>
        <v>10574.220874087659</v>
      </c>
      <c r="O1883">
        <v>12396.561723509099</v>
      </c>
      <c r="P1883">
        <v>13296.482922895901</v>
      </c>
      <c r="Q1883">
        <v>13890.3129701406</v>
      </c>
      <c r="R1883">
        <f t="shared" si="264"/>
        <v>13194.452538848534</v>
      </c>
      <c r="S1883">
        <v>7518.8045053617498</v>
      </c>
      <c r="T1883">
        <v>11933.8821443817</v>
      </c>
      <c r="U1883">
        <v>10342.2241832134</v>
      </c>
      <c r="V1883">
        <f t="shared" si="265"/>
        <v>9931.6369443189487</v>
      </c>
      <c r="W1883">
        <v>12740.430533603199</v>
      </c>
      <c r="X1883">
        <v>13540.2957193283</v>
      </c>
      <c r="Y1883">
        <v>14712.384937684499</v>
      </c>
      <c r="Z1883">
        <f t="shared" si="266"/>
        <v>13664.370396871998</v>
      </c>
      <c r="AA1883">
        <v>13539.279814142999</v>
      </c>
      <c r="AB1883">
        <v>16082.919378519</v>
      </c>
      <c r="AC1883">
        <v>13084.8219186145</v>
      </c>
      <c r="AD1883">
        <f t="shared" si="267"/>
        <v>14235.673703758832</v>
      </c>
      <c r="AE1883">
        <v>17019.132103816199</v>
      </c>
      <c r="AF1883">
        <v>15726.4749348799</v>
      </c>
      <c r="AG1883">
        <v>14997.735277772799</v>
      </c>
      <c r="AH1883">
        <f t="shared" si="268"/>
        <v>15914.447438822966</v>
      </c>
      <c r="AI1883">
        <v>14857.185247876499</v>
      </c>
      <c r="AJ1883">
        <v>12067.5158706403</v>
      </c>
      <c r="AK1883">
        <v>16924.538097152701</v>
      </c>
      <c r="AL1883">
        <f t="shared" si="269"/>
        <v>14616.413071889832</v>
      </c>
    </row>
    <row r="1884" spans="1:38" x14ac:dyDescent="0.2">
      <c r="A1884" t="s">
        <v>3790</v>
      </c>
      <c r="B1884" t="s">
        <v>3791</v>
      </c>
      <c r="D1884">
        <v>2557.50181686716</v>
      </c>
      <c r="F1884">
        <f t="shared" si="261"/>
        <v>2557.50181686716</v>
      </c>
      <c r="H1884">
        <v>2041.5845671575</v>
      </c>
      <c r="I1884">
        <v>1400.12869239732</v>
      </c>
      <c r="J1884">
        <f t="shared" si="262"/>
        <v>1720.85662977741</v>
      </c>
      <c r="K1884">
        <v>2690.92048383053</v>
      </c>
      <c r="L1884">
        <v>2731.6793293370501</v>
      </c>
      <c r="M1884">
        <v>2692.81849986925</v>
      </c>
      <c r="N1884">
        <f t="shared" si="263"/>
        <v>2705.1394376789435</v>
      </c>
      <c r="P1884">
        <v>3756.13035080907</v>
      </c>
      <c r="Q1884">
        <v>3402.9597336256002</v>
      </c>
      <c r="R1884">
        <f t="shared" si="264"/>
        <v>3579.5450422173353</v>
      </c>
      <c r="S1884">
        <v>2075.0544939772899</v>
      </c>
      <c r="T1884">
        <v>3347.67469099444</v>
      </c>
      <c r="V1884">
        <f t="shared" si="265"/>
        <v>2711.3645924858647</v>
      </c>
      <c r="W1884">
        <v>3486.6850864507701</v>
      </c>
      <c r="X1884">
        <v>3022.2840322853599</v>
      </c>
      <c r="Y1884">
        <v>2763.2181516621399</v>
      </c>
      <c r="Z1884">
        <f t="shared" si="266"/>
        <v>3090.7290901327565</v>
      </c>
      <c r="AA1884">
        <v>2935.0829816196901</v>
      </c>
      <c r="AB1884">
        <v>3112.0822482615199</v>
      </c>
      <c r="AD1884">
        <f t="shared" si="267"/>
        <v>3023.5826149406048</v>
      </c>
      <c r="AE1884">
        <v>2965.08236238057</v>
      </c>
      <c r="AF1884">
        <v>2978.1969154288499</v>
      </c>
      <c r="AH1884">
        <f t="shared" si="268"/>
        <v>2971.63963890471</v>
      </c>
      <c r="AI1884">
        <v>3224.4199045079299</v>
      </c>
      <c r="AJ1884">
        <v>2609.1988748202898</v>
      </c>
      <c r="AL1884">
        <f t="shared" si="269"/>
        <v>2916.8093896641099</v>
      </c>
    </row>
    <row r="1885" spans="1:38" x14ac:dyDescent="0.2">
      <c r="A1885" t="s">
        <v>3792</v>
      </c>
      <c r="B1885" t="s">
        <v>3793</v>
      </c>
      <c r="C1885">
        <v>301.41347283085901</v>
      </c>
      <c r="E1885">
        <v>206.73043143719201</v>
      </c>
      <c r="F1885">
        <f t="shared" si="261"/>
        <v>254.07195213402551</v>
      </c>
      <c r="J1885" t="e">
        <f t="shared" si="262"/>
        <v>#DIV/0!</v>
      </c>
      <c r="M1885">
        <v>367.209851977678</v>
      </c>
      <c r="N1885">
        <f t="shared" si="263"/>
        <v>367.209851977678</v>
      </c>
      <c r="R1885" t="e">
        <f t="shared" si="264"/>
        <v>#DIV/0!</v>
      </c>
      <c r="S1885">
        <v>471.91551458895998</v>
      </c>
      <c r="U1885">
        <v>409.88160912103001</v>
      </c>
      <c r="V1885">
        <f t="shared" si="265"/>
        <v>440.89856185499502</v>
      </c>
      <c r="Y1885">
        <v>486.91480735176401</v>
      </c>
      <c r="Z1885">
        <f t="shared" si="266"/>
        <v>486.91480735176401</v>
      </c>
      <c r="AC1885">
        <v>490.22981125248299</v>
      </c>
      <c r="AD1885">
        <f t="shared" si="267"/>
        <v>490.22981125248299</v>
      </c>
      <c r="AG1885">
        <v>535.66905652203297</v>
      </c>
      <c r="AH1885">
        <f t="shared" si="268"/>
        <v>535.66905652203297</v>
      </c>
      <c r="AI1885">
        <v>528.28108131726003</v>
      </c>
      <c r="AK1885">
        <v>643.59629606782903</v>
      </c>
      <c r="AL1885">
        <f t="shared" si="269"/>
        <v>585.93868869254447</v>
      </c>
    </row>
    <row r="1886" spans="1:38" x14ac:dyDescent="0.2">
      <c r="A1886" t="s">
        <v>3794</v>
      </c>
      <c r="B1886" t="s">
        <v>3795</v>
      </c>
      <c r="E1886">
        <v>154.66976373719999</v>
      </c>
      <c r="F1886">
        <f t="shared" si="261"/>
        <v>154.66976373719999</v>
      </c>
      <c r="J1886" t="e">
        <f t="shared" si="262"/>
        <v>#DIV/0!</v>
      </c>
      <c r="M1886">
        <v>236.24544270259599</v>
      </c>
      <c r="N1886">
        <f t="shared" si="263"/>
        <v>236.24544270259599</v>
      </c>
      <c r="Q1886">
        <v>294.49277081200802</v>
      </c>
      <c r="R1886">
        <f t="shared" si="264"/>
        <v>294.49277081200802</v>
      </c>
      <c r="S1886">
        <v>147.55623575528799</v>
      </c>
      <c r="U1886">
        <v>199.93401427432599</v>
      </c>
      <c r="V1886">
        <f t="shared" si="265"/>
        <v>173.745125014807</v>
      </c>
      <c r="W1886">
        <v>209.351528567126</v>
      </c>
      <c r="Y1886">
        <v>212.033419813889</v>
      </c>
      <c r="Z1886">
        <f t="shared" si="266"/>
        <v>210.69247419050748</v>
      </c>
      <c r="AA1886">
        <v>296.28601956227499</v>
      </c>
      <c r="AC1886">
        <v>310.49339090651898</v>
      </c>
      <c r="AD1886">
        <f t="shared" si="267"/>
        <v>303.38970523439696</v>
      </c>
      <c r="AE1886">
        <v>167.613490850754</v>
      </c>
      <c r="AF1886">
        <v>300.56644245293802</v>
      </c>
      <c r="AG1886">
        <v>211.921800403036</v>
      </c>
      <c r="AH1886">
        <f t="shared" si="268"/>
        <v>226.70057790224269</v>
      </c>
      <c r="AI1886">
        <v>245.37224523883401</v>
      </c>
      <c r="AK1886">
        <v>239.365719482928</v>
      </c>
      <c r="AL1886">
        <f t="shared" si="269"/>
        <v>242.36898236088101</v>
      </c>
    </row>
    <row r="1887" spans="1:38" x14ac:dyDescent="0.2">
      <c r="A1887" t="s">
        <v>3796</v>
      </c>
      <c r="B1887" t="s">
        <v>3797</v>
      </c>
      <c r="C1887">
        <v>125414.531984097</v>
      </c>
      <c r="D1887">
        <v>118743.42746338699</v>
      </c>
      <c r="E1887">
        <v>115428.29483567399</v>
      </c>
      <c r="F1887">
        <f t="shared" si="261"/>
        <v>119862.08476105267</v>
      </c>
      <c r="G1887">
        <v>112416.87848107101</v>
      </c>
      <c r="H1887">
        <v>120335.895327087</v>
      </c>
      <c r="I1887">
        <v>118363.028257293</v>
      </c>
      <c r="J1887">
        <f t="shared" si="262"/>
        <v>117038.60068848367</v>
      </c>
      <c r="K1887">
        <v>124291.60797350699</v>
      </c>
      <c r="L1887">
        <v>128703.16198356599</v>
      </c>
      <c r="M1887">
        <v>128117.674698794</v>
      </c>
      <c r="N1887">
        <f t="shared" si="263"/>
        <v>127037.48155195564</v>
      </c>
      <c r="O1887">
        <v>129425.81565647799</v>
      </c>
      <c r="P1887">
        <v>128471.569230683</v>
      </c>
      <c r="Q1887">
        <v>137609.762422069</v>
      </c>
      <c r="R1887">
        <f t="shared" si="264"/>
        <v>131835.71576974334</v>
      </c>
      <c r="S1887">
        <v>77929.588962174501</v>
      </c>
      <c r="T1887">
        <v>106271.090778849</v>
      </c>
      <c r="U1887">
        <v>101282.93762478</v>
      </c>
      <c r="V1887">
        <f t="shared" si="265"/>
        <v>95161.205788601175</v>
      </c>
      <c r="W1887">
        <v>102931.41674304999</v>
      </c>
      <c r="X1887">
        <v>108399.642343927</v>
      </c>
      <c r="Y1887">
        <v>106978.60018871901</v>
      </c>
      <c r="Z1887">
        <f t="shared" si="266"/>
        <v>106103.21975856532</v>
      </c>
      <c r="AA1887">
        <v>101138.210646288</v>
      </c>
      <c r="AB1887">
        <v>103436.79001154201</v>
      </c>
      <c r="AC1887">
        <v>102920.431318332</v>
      </c>
      <c r="AD1887">
        <f t="shared" si="267"/>
        <v>102498.47732538734</v>
      </c>
      <c r="AE1887">
        <v>99925.718845898096</v>
      </c>
      <c r="AF1887">
        <v>100397.81477905699</v>
      </c>
      <c r="AG1887">
        <v>95342.586401655703</v>
      </c>
      <c r="AH1887">
        <f t="shared" si="268"/>
        <v>98555.373342203602</v>
      </c>
      <c r="AI1887">
        <v>86695.155003810403</v>
      </c>
      <c r="AJ1887">
        <v>68923.975418454997</v>
      </c>
      <c r="AK1887">
        <v>102374.79197166899</v>
      </c>
      <c r="AL1887">
        <f t="shared" si="269"/>
        <v>85997.974131311465</v>
      </c>
    </row>
    <row r="1888" spans="1:38" x14ac:dyDescent="0.2">
      <c r="A1888" t="s">
        <v>3798</v>
      </c>
      <c r="B1888" t="s">
        <v>3799</v>
      </c>
      <c r="C1888">
        <v>22028.079697163299</v>
      </c>
      <c r="D1888">
        <v>22503.0022206266</v>
      </c>
      <c r="E1888">
        <v>22057.497342446</v>
      </c>
      <c r="F1888">
        <f t="shared" si="261"/>
        <v>22196.193086745301</v>
      </c>
      <c r="G1888">
        <v>21578.673342168</v>
      </c>
      <c r="H1888">
        <v>21504.997594271699</v>
      </c>
      <c r="I1888">
        <v>21337.948110634799</v>
      </c>
      <c r="J1888">
        <f t="shared" si="262"/>
        <v>21473.873015691497</v>
      </c>
      <c r="K1888">
        <v>24173.957075046401</v>
      </c>
      <c r="L1888">
        <v>25159.847112169999</v>
      </c>
      <c r="M1888">
        <v>23204.113602498001</v>
      </c>
      <c r="N1888">
        <f t="shared" si="263"/>
        <v>24179.305929904804</v>
      </c>
      <c r="O1888">
        <v>24427.635549307499</v>
      </c>
      <c r="P1888">
        <v>24732.4773950913</v>
      </c>
      <c r="Q1888">
        <v>26417.372461775401</v>
      </c>
      <c r="R1888">
        <f t="shared" si="264"/>
        <v>25192.495135391404</v>
      </c>
      <c r="S1888">
        <v>13812.932188471001</v>
      </c>
      <c r="T1888">
        <v>20156.586551047702</v>
      </c>
      <c r="U1888">
        <v>19178.776672482902</v>
      </c>
      <c r="V1888">
        <f t="shared" si="265"/>
        <v>17716.098470667202</v>
      </c>
      <c r="W1888">
        <v>19119.168928830899</v>
      </c>
      <c r="X1888">
        <v>20239.044671270502</v>
      </c>
      <c r="Y1888">
        <v>18389.357041969201</v>
      </c>
      <c r="Z1888">
        <f t="shared" si="266"/>
        <v>19249.190214023532</v>
      </c>
      <c r="AA1888">
        <v>18811.401475572002</v>
      </c>
      <c r="AB1888">
        <v>18000.344696091801</v>
      </c>
      <c r="AC1888">
        <v>18635.227395202499</v>
      </c>
      <c r="AD1888">
        <f t="shared" si="267"/>
        <v>18482.324522288767</v>
      </c>
      <c r="AE1888">
        <v>16732.6859402097</v>
      </c>
      <c r="AF1888">
        <v>17559.012555497098</v>
      </c>
      <c r="AG1888">
        <v>16106.633716283801</v>
      </c>
      <c r="AH1888">
        <f t="shared" si="268"/>
        <v>16799.444070663532</v>
      </c>
      <c r="AI1888">
        <v>14999.6190294361</v>
      </c>
      <c r="AJ1888">
        <v>11722.657020557501</v>
      </c>
      <c r="AK1888">
        <v>17156.987057808801</v>
      </c>
      <c r="AL1888">
        <f t="shared" si="269"/>
        <v>14626.421035934132</v>
      </c>
    </row>
    <row r="1889" spans="1:38" x14ac:dyDescent="0.2">
      <c r="A1889" t="s">
        <v>3800</v>
      </c>
      <c r="B1889" t="s">
        <v>3801</v>
      </c>
      <c r="C1889">
        <v>71757.0853509218</v>
      </c>
      <c r="D1889">
        <v>70515.566730394406</v>
      </c>
      <c r="E1889">
        <v>80519.247926588199</v>
      </c>
      <c r="F1889">
        <f t="shared" si="261"/>
        <v>74263.966669301473</v>
      </c>
      <c r="G1889">
        <v>65132.660094079802</v>
      </c>
      <c r="H1889">
        <v>72779.813442525396</v>
      </c>
      <c r="I1889">
        <v>66625.690212221103</v>
      </c>
      <c r="J1889">
        <f t="shared" si="262"/>
        <v>68179.387916275431</v>
      </c>
      <c r="K1889">
        <v>71722.178837298707</v>
      </c>
      <c r="L1889">
        <v>74998.0712909539</v>
      </c>
      <c r="M1889">
        <v>77909.213779387195</v>
      </c>
      <c r="N1889">
        <f t="shared" si="263"/>
        <v>74876.487969213267</v>
      </c>
      <c r="O1889">
        <v>67730.150528693906</v>
      </c>
      <c r="P1889">
        <v>83893.315997473706</v>
      </c>
      <c r="Q1889">
        <v>78835.532522715803</v>
      </c>
      <c r="R1889">
        <f t="shared" si="264"/>
        <v>76819.666349627805</v>
      </c>
      <c r="S1889">
        <v>41735.196236005897</v>
      </c>
      <c r="T1889">
        <v>66400.775623794805</v>
      </c>
      <c r="U1889">
        <v>61650.793746910298</v>
      </c>
      <c r="V1889">
        <f t="shared" si="265"/>
        <v>56595.588535570336</v>
      </c>
      <c r="W1889">
        <v>53661.860741851997</v>
      </c>
      <c r="X1889">
        <v>61731.996321977502</v>
      </c>
      <c r="Y1889">
        <v>64222.126831760703</v>
      </c>
      <c r="Z1889">
        <f t="shared" si="266"/>
        <v>59871.994631863396</v>
      </c>
      <c r="AA1889">
        <v>55111.9891158303</v>
      </c>
      <c r="AB1889">
        <v>58099.674534960199</v>
      </c>
      <c r="AC1889">
        <v>51588.567053280603</v>
      </c>
      <c r="AD1889">
        <f t="shared" si="267"/>
        <v>54933.41023469036</v>
      </c>
      <c r="AE1889">
        <v>48952.555933569798</v>
      </c>
      <c r="AF1889">
        <v>54669.826988619301</v>
      </c>
      <c r="AG1889">
        <v>50517.183427079297</v>
      </c>
      <c r="AH1889">
        <f t="shared" si="268"/>
        <v>51379.855449756134</v>
      </c>
      <c r="AI1889">
        <v>42252.644235649401</v>
      </c>
      <c r="AJ1889">
        <v>35357.459076998297</v>
      </c>
      <c r="AK1889">
        <v>57099.674173038002</v>
      </c>
      <c r="AL1889">
        <f t="shared" si="269"/>
        <v>44903.259161895236</v>
      </c>
    </row>
    <row r="1890" spans="1:38" x14ac:dyDescent="0.2">
      <c r="A1890" t="s">
        <v>3802</v>
      </c>
      <c r="B1890" t="s">
        <v>3803</v>
      </c>
      <c r="C1890">
        <v>27165.5324573178</v>
      </c>
      <c r="D1890">
        <v>26400.484870179898</v>
      </c>
      <c r="E1890">
        <v>30758.409484745898</v>
      </c>
      <c r="F1890">
        <f t="shared" si="261"/>
        <v>28108.142270747863</v>
      </c>
      <c r="G1890">
        <v>27586.159356227799</v>
      </c>
      <c r="H1890">
        <v>27657.341167954899</v>
      </c>
      <c r="I1890">
        <v>28235.502642426702</v>
      </c>
      <c r="J1890">
        <f t="shared" si="262"/>
        <v>27826.3343888698</v>
      </c>
      <c r="K1890">
        <v>28801.53903756</v>
      </c>
      <c r="L1890">
        <v>30179.912089431498</v>
      </c>
      <c r="M1890">
        <v>30335.260311628201</v>
      </c>
      <c r="N1890">
        <f t="shared" si="263"/>
        <v>29772.237146206564</v>
      </c>
      <c r="O1890">
        <v>32699.6683423748</v>
      </c>
      <c r="P1890">
        <v>26948.592362708801</v>
      </c>
      <c r="Q1890">
        <v>35922.291887136002</v>
      </c>
      <c r="R1890">
        <f t="shared" si="264"/>
        <v>31856.850864073203</v>
      </c>
      <c r="S1890">
        <v>20669.298034773299</v>
      </c>
      <c r="T1890">
        <v>26673.500677972501</v>
      </c>
      <c r="U1890">
        <v>28199.677764894099</v>
      </c>
      <c r="V1890">
        <f t="shared" si="265"/>
        <v>25180.825492546632</v>
      </c>
      <c r="W1890">
        <v>26751.505068648101</v>
      </c>
      <c r="X1890">
        <v>18372.006593493701</v>
      </c>
      <c r="Y1890">
        <v>28093.787874198501</v>
      </c>
      <c r="Z1890">
        <f t="shared" si="266"/>
        <v>24405.766512113434</v>
      </c>
      <c r="AA1890">
        <v>27283.419615237101</v>
      </c>
      <c r="AB1890">
        <v>26966.60320714</v>
      </c>
      <c r="AC1890">
        <v>28751.955989749</v>
      </c>
      <c r="AD1890">
        <f t="shared" si="267"/>
        <v>27667.326270708698</v>
      </c>
      <c r="AE1890">
        <v>23015.176741036201</v>
      </c>
      <c r="AF1890">
        <v>25222.426682642501</v>
      </c>
      <c r="AG1890">
        <v>24022.931508339901</v>
      </c>
      <c r="AH1890">
        <f t="shared" si="268"/>
        <v>24086.844977339537</v>
      </c>
      <c r="AI1890">
        <v>22236.5926516049</v>
      </c>
      <c r="AJ1890">
        <v>18134.508341143701</v>
      </c>
      <c r="AK1890">
        <v>25385.989868376</v>
      </c>
      <c r="AL1890">
        <f t="shared" si="269"/>
        <v>21919.030287041533</v>
      </c>
    </row>
    <row r="1891" spans="1:38" x14ac:dyDescent="0.2">
      <c r="A1891" t="s">
        <v>3804</v>
      </c>
      <c r="B1891" t="s">
        <v>3805</v>
      </c>
      <c r="C1891">
        <v>2041.5606968546999</v>
      </c>
      <c r="D1891">
        <v>2320.4314715509199</v>
      </c>
      <c r="E1891">
        <v>2062.3515160970401</v>
      </c>
      <c r="F1891">
        <f t="shared" si="261"/>
        <v>2141.4478948342198</v>
      </c>
      <c r="H1891">
        <v>2957.9576504342199</v>
      </c>
      <c r="I1891">
        <v>2398.52466215185</v>
      </c>
      <c r="J1891">
        <f t="shared" si="262"/>
        <v>2678.2411562930347</v>
      </c>
      <c r="K1891">
        <v>4342.24852881673</v>
      </c>
      <c r="L1891">
        <v>3551.6627791597198</v>
      </c>
      <c r="M1891">
        <v>2912.8396388900501</v>
      </c>
      <c r="N1891">
        <f t="shared" si="263"/>
        <v>3602.2503156221669</v>
      </c>
      <c r="O1891">
        <v>4311.3853201058</v>
      </c>
      <c r="P1891">
        <v>3623.88625271613</v>
      </c>
      <c r="Q1891">
        <v>4409.9433397061903</v>
      </c>
      <c r="R1891">
        <f t="shared" si="264"/>
        <v>4115.0716375093734</v>
      </c>
      <c r="S1891">
        <v>2214.25129405909</v>
      </c>
      <c r="T1891">
        <v>2456.0415670180801</v>
      </c>
      <c r="V1891">
        <f t="shared" si="265"/>
        <v>2335.1464305385853</v>
      </c>
      <c r="W1891">
        <v>2632.42194184751</v>
      </c>
      <c r="X1891">
        <v>2789.1600886271599</v>
      </c>
      <c r="Y1891">
        <v>2733.0693818312002</v>
      </c>
      <c r="Z1891">
        <f t="shared" si="266"/>
        <v>2718.2171374352902</v>
      </c>
      <c r="AA1891">
        <v>3064.51515094465</v>
      </c>
      <c r="AB1891">
        <v>2166.0612210159702</v>
      </c>
      <c r="AC1891">
        <v>3470.2857801862901</v>
      </c>
      <c r="AD1891">
        <f t="shared" si="267"/>
        <v>2900.2873840489701</v>
      </c>
      <c r="AE1891">
        <v>3993.1145407910399</v>
      </c>
      <c r="AF1891">
        <v>4750.8970977427998</v>
      </c>
      <c r="AG1891">
        <v>2182.0566625884499</v>
      </c>
      <c r="AH1891">
        <f t="shared" si="268"/>
        <v>3642.0227670407635</v>
      </c>
      <c r="AI1891">
        <v>1996.4347601454699</v>
      </c>
      <c r="AL1891">
        <f t="shared" si="269"/>
        <v>1996.4347601454699</v>
      </c>
    </row>
    <row r="1892" spans="1:38" x14ac:dyDescent="0.2">
      <c r="A1892" t="s">
        <v>3806</v>
      </c>
      <c r="B1892" t="s">
        <v>3807</v>
      </c>
      <c r="C1892">
        <v>8602.0155350761597</v>
      </c>
      <c r="D1892">
        <v>9284.7944511987207</v>
      </c>
      <c r="E1892">
        <v>9621.4268225034903</v>
      </c>
      <c r="F1892">
        <f t="shared" si="261"/>
        <v>9169.412269592789</v>
      </c>
      <c r="G1892">
        <v>8929.3993343274196</v>
      </c>
      <c r="H1892">
        <v>8432.4626116428608</v>
      </c>
      <c r="I1892">
        <v>9927.0203098131005</v>
      </c>
      <c r="J1892">
        <f t="shared" si="262"/>
        <v>9096.2940852611282</v>
      </c>
      <c r="K1892">
        <v>12666.797579325101</v>
      </c>
      <c r="L1892">
        <v>13633.9051109169</v>
      </c>
      <c r="M1892">
        <v>12800.6362845732</v>
      </c>
      <c r="N1892">
        <f t="shared" si="263"/>
        <v>13033.779658271733</v>
      </c>
      <c r="O1892">
        <v>14408.159393640901</v>
      </c>
      <c r="P1892">
        <v>13232.463188322999</v>
      </c>
      <c r="Q1892">
        <v>16282.3948150907</v>
      </c>
      <c r="R1892">
        <f t="shared" si="264"/>
        <v>14641.005799018201</v>
      </c>
      <c r="S1892">
        <v>9216.2032981836892</v>
      </c>
      <c r="T1892">
        <v>12658.0217004767</v>
      </c>
      <c r="U1892">
        <v>12493.829320430599</v>
      </c>
      <c r="V1892">
        <f t="shared" si="265"/>
        <v>11456.018106363663</v>
      </c>
      <c r="W1892">
        <v>12586.6090903761</v>
      </c>
      <c r="X1892">
        <v>13221.642203448</v>
      </c>
      <c r="Y1892">
        <v>13329.7693858522</v>
      </c>
      <c r="Z1892">
        <f t="shared" si="266"/>
        <v>13046.006893225431</v>
      </c>
      <c r="AA1892">
        <v>13294.871142996</v>
      </c>
      <c r="AB1892">
        <v>13243.213957092799</v>
      </c>
      <c r="AC1892">
        <v>12926.841512651699</v>
      </c>
      <c r="AD1892">
        <f t="shared" si="267"/>
        <v>13154.975537580167</v>
      </c>
      <c r="AE1892">
        <v>13689.828876574</v>
      </c>
      <c r="AF1892">
        <v>13826.322217065401</v>
      </c>
      <c r="AG1892">
        <v>13001.531060834899</v>
      </c>
      <c r="AH1892">
        <f t="shared" si="268"/>
        <v>13505.894051491434</v>
      </c>
      <c r="AI1892">
        <v>12318.8513041192</v>
      </c>
      <c r="AJ1892">
        <v>10277.798782001901</v>
      </c>
      <c r="AK1892">
        <v>14399.475792011001</v>
      </c>
      <c r="AL1892">
        <f t="shared" si="269"/>
        <v>12332.041959377368</v>
      </c>
    </row>
    <row r="1893" spans="1:38" x14ac:dyDescent="0.2">
      <c r="A1893" t="s">
        <v>3808</v>
      </c>
      <c r="B1893" t="s">
        <v>3809</v>
      </c>
      <c r="C1893">
        <v>1177.6808403897401</v>
      </c>
      <c r="D1893">
        <v>1245.4084274060001</v>
      </c>
      <c r="E1893">
        <v>1348.3641738225399</v>
      </c>
      <c r="F1893">
        <f t="shared" si="261"/>
        <v>1257.1511472060931</v>
      </c>
      <c r="G1893">
        <v>1108.81824561998</v>
      </c>
      <c r="H1893">
        <v>992.73611218287999</v>
      </c>
      <c r="I1893">
        <v>1136.4965617512901</v>
      </c>
      <c r="J1893">
        <f t="shared" si="262"/>
        <v>1079.35030651805</v>
      </c>
      <c r="K1893">
        <v>1382.95955036908</v>
      </c>
      <c r="L1893">
        <v>1405.5008583696099</v>
      </c>
      <c r="M1893">
        <v>1205.61346577322</v>
      </c>
      <c r="N1893">
        <f t="shared" si="263"/>
        <v>1331.3579581706365</v>
      </c>
      <c r="P1893">
        <v>1178.81786634947</v>
      </c>
      <c r="Q1893">
        <v>1877.38554862767</v>
      </c>
      <c r="R1893">
        <f t="shared" si="264"/>
        <v>1528.1017074885699</v>
      </c>
      <c r="T1893">
        <v>1368.9382660173301</v>
      </c>
      <c r="U1893">
        <v>1233.4292427676901</v>
      </c>
      <c r="V1893">
        <f t="shared" si="265"/>
        <v>1301.1837543925101</v>
      </c>
      <c r="X1893">
        <v>1373.5747503385801</v>
      </c>
      <c r="Z1893">
        <f t="shared" si="266"/>
        <v>1373.5747503385801</v>
      </c>
      <c r="AA1893">
        <v>1347.4865995216801</v>
      </c>
      <c r="AB1893">
        <v>1572.9584448103001</v>
      </c>
      <c r="AC1893">
        <v>1133.5280504991499</v>
      </c>
      <c r="AD1893">
        <f t="shared" si="267"/>
        <v>1351.32436494371</v>
      </c>
      <c r="AE1893">
        <v>1540.37466181939</v>
      </c>
      <c r="AF1893">
        <v>1725.40624743947</v>
      </c>
      <c r="AG1893">
        <v>1347.6863020221999</v>
      </c>
      <c r="AH1893">
        <f t="shared" si="268"/>
        <v>1537.8224037603534</v>
      </c>
      <c r="AI1893">
        <v>1298.82429911085</v>
      </c>
      <c r="AK1893">
        <v>1523.8284795034201</v>
      </c>
      <c r="AL1893">
        <f t="shared" si="269"/>
        <v>1411.3263893071351</v>
      </c>
    </row>
    <row r="1894" spans="1:38" x14ac:dyDescent="0.2">
      <c r="A1894" t="s">
        <v>3810</v>
      </c>
      <c r="B1894" t="s">
        <v>3811</v>
      </c>
      <c r="C1894">
        <v>3146.2681032000901</v>
      </c>
      <c r="D1894">
        <v>2878.3512611746601</v>
      </c>
      <c r="E1894">
        <v>3480.89708144004</v>
      </c>
      <c r="F1894">
        <f t="shared" si="261"/>
        <v>3168.5054819382635</v>
      </c>
      <c r="G1894">
        <v>4820.4216253597697</v>
      </c>
      <c r="H1894">
        <v>4296.01017127661</v>
      </c>
      <c r="I1894">
        <v>3857.3634150163198</v>
      </c>
      <c r="J1894">
        <f t="shared" si="262"/>
        <v>4324.5984038842334</v>
      </c>
      <c r="K1894">
        <v>6532.8033723619601</v>
      </c>
      <c r="L1894">
        <v>7082.5802893161699</v>
      </c>
      <c r="M1894">
        <v>5221.5690188546296</v>
      </c>
      <c r="N1894">
        <f t="shared" si="263"/>
        <v>6278.9842268442526</v>
      </c>
      <c r="O1894">
        <v>5509.1608842846399</v>
      </c>
      <c r="P1894">
        <v>6124.2911983662698</v>
      </c>
      <c r="Q1894">
        <v>6642.6545490329599</v>
      </c>
      <c r="R1894">
        <f t="shared" si="264"/>
        <v>6092.0355438946235</v>
      </c>
      <c r="S1894">
        <v>3175.81194813501</v>
      </c>
      <c r="T1894">
        <v>2863.1419306396801</v>
      </c>
      <c r="U1894">
        <v>2799.8758524489899</v>
      </c>
      <c r="V1894">
        <f t="shared" si="265"/>
        <v>2946.2765770745596</v>
      </c>
      <c r="W1894">
        <v>1883.9528234366301</v>
      </c>
      <c r="X1894">
        <v>2012.2111037545999</v>
      </c>
      <c r="Y1894">
        <v>2081.5551187799301</v>
      </c>
      <c r="Z1894">
        <f t="shared" si="266"/>
        <v>1992.57301532372</v>
      </c>
      <c r="AA1894">
        <v>1328.69105687508</v>
      </c>
      <c r="AB1894">
        <v>1249.7866778360201</v>
      </c>
      <c r="AC1894">
        <v>1417.8618415256401</v>
      </c>
      <c r="AD1894">
        <f t="shared" si="267"/>
        <v>1332.1131920789135</v>
      </c>
      <c r="AE1894">
        <v>1107.7022936757801</v>
      </c>
      <c r="AH1894">
        <f t="shared" si="268"/>
        <v>1107.7022936757801</v>
      </c>
      <c r="AJ1894">
        <v>900.10364683638704</v>
      </c>
      <c r="AK1894">
        <v>1343.18458002076</v>
      </c>
      <c r="AL1894">
        <f t="shared" si="269"/>
        <v>1121.6441134285735</v>
      </c>
    </row>
    <row r="1895" spans="1:38" x14ac:dyDescent="0.2">
      <c r="A1895" t="s">
        <v>3812</v>
      </c>
      <c r="B1895" t="s">
        <v>3813</v>
      </c>
      <c r="C1895">
        <v>761.94480681276696</v>
      </c>
      <c r="F1895">
        <f t="shared" si="261"/>
        <v>761.94480681276696</v>
      </c>
      <c r="J1895" t="e">
        <f t="shared" si="262"/>
        <v>#DIV/0!</v>
      </c>
      <c r="K1895">
        <v>497.38127806948398</v>
      </c>
      <c r="N1895">
        <f t="shared" si="263"/>
        <v>497.38127806948398</v>
      </c>
      <c r="Q1895">
        <v>1065.1517488581901</v>
      </c>
      <c r="R1895">
        <f t="shared" si="264"/>
        <v>1065.1517488581901</v>
      </c>
      <c r="S1895">
        <v>327.57700689125397</v>
      </c>
      <c r="V1895">
        <f t="shared" si="265"/>
        <v>327.57700689125397</v>
      </c>
      <c r="Z1895" t="e">
        <f t="shared" si="266"/>
        <v>#DIV/0!</v>
      </c>
      <c r="AD1895" t="e">
        <f t="shared" si="267"/>
        <v>#DIV/0!</v>
      </c>
      <c r="AH1895" t="e">
        <f t="shared" si="268"/>
        <v>#DIV/0!</v>
      </c>
      <c r="AJ1895">
        <v>595.25361504065995</v>
      </c>
      <c r="AL1895">
        <f t="shared" si="269"/>
        <v>595.25361504065995</v>
      </c>
    </row>
    <row r="1896" spans="1:38" x14ac:dyDescent="0.2">
      <c r="A1896" t="s">
        <v>3814</v>
      </c>
      <c r="B1896" t="s">
        <v>3815</v>
      </c>
      <c r="C1896">
        <v>8253.8860151136305</v>
      </c>
      <c r="D1896">
        <v>8597.8967486390193</v>
      </c>
      <c r="E1896">
        <v>8566.7631788360795</v>
      </c>
      <c r="F1896">
        <f t="shared" si="261"/>
        <v>8472.8486475295776</v>
      </c>
      <c r="G1896">
        <v>9275.2302671526104</v>
      </c>
      <c r="H1896">
        <v>8754.2875783127492</v>
      </c>
      <c r="I1896">
        <v>8489.59819391356</v>
      </c>
      <c r="J1896">
        <f t="shared" si="262"/>
        <v>8839.7053464596393</v>
      </c>
      <c r="K1896">
        <v>10924.3707379563</v>
      </c>
      <c r="L1896">
        <v>10575.541747187101</v>
      </c>
      <c r="M1896">
        <v>12292.391235224701</v>
      </c>
      <c r="N1896">
        <f t="shared" si="263"/>
        <v>11264.1012401227</v>
      </c>
      <c r="O1896">
        <v>10637.474267818399</v>
      </c>
      <c r="P1896">
        <v>12133.0036014138</v>
      </c>
      <c r="Q1896">
        <v>12495.4495543087</v>
      </c>
      <c r="R1896">
        <f t="shared" si="264"/>
        <v>11755.309141180298</v>
      </c>
      <c r="S1896">
        <v>7143.6216250597599</v>
      </c>
      <c r="T1896">
        <v>9811.5193928232093</v>
      </c>
      <c r="U1896">
        <v>12294.8040717312</v>
      </c>
      <c r="V1896">
        <f t="shared" si="265"/>
        <v>9749.981696538056</v>
      </c>
      <c r="W1896">
        <v>9877.7011295915599</v>
      </c>
      <c r="X1896">
        <v>9795.7277803024699</v>
      </c>
      <c r="Y1896">
        <v>9918.6934678694106</v>
      </c>
      <c r="Z1896">
        <f t="shared" si="266"/>
        <v>9864.0407925878117</v>
      </c>
      <c r="AA1896">
        <v>10207.3072463878</v>
      </c>
      <c r="AB1896">
        <v>9371.7180363178504</v>
      </c>
      <c r="AC1896">
        <v>9633.4384372636596</v>
      </c>
      <c r="AD1896">
        <f t="shared" si="267"/>
        <v>9737.4879066564372</v>
      </c>
      <c r="AE1896">
        <v>9524.7643932341598</v>
      </c>
      <c r="AF1896">
        <v>8792.5499339780199</v>
      </c>
      <c r="AG1896">
        <v>8493.4940601996605</v>
      </c>
      <c r="AH1896">
        <f t="shared" si="268"/>
        <v>8936.9361291372807</v>
      </c>
      <c r="AI1896">
        <v>8582.1443664515391</v>
      </c>
      <c r="AJ1896">
        <v>6802.5721265624397</v>
      </c>
      <c r="AK1896">
        <v>10612.5277046184</v>
      </c>
      <c r="AL1896">
        <f t="shared" si="269"/>
        <v>8665.7480658774602</v>
      </c>
    </row>
    <row r="1897" spans="1:38" x14ac:dyDescent="0.2">
      <c r="A1897" t="s">
        <v>3816</v>
      </c>
      <c r="B1897" t="s">
        <v>3817</v>
      </c>
      <c r="C1897">
        <v>2288.9378058590901</v>
      </c>
      <c r="D1897">
        <v>2262.9768330261199</v>
      </c>
      <c r="E1897">
        <v>2408.8065671273398</v>
      </c>
      <c r="F1897">
        <f t="shared" si="261"/>
        <v>2320.2404020041831</v>
      </c>
      <c r="G1897">
        <v>2346.8608800505099</v>
      </c>
      <c r="I1897">
        <v>2394.1834074333401</v>
      </c>
      <c r="J1897">
        <f t="shared" si="262"/>
        <v>2370.522143741925</v>
      </c>
      <c r="K1897">
        <v>2176.1057497708098</v>
      </c>
      <c r="M1897">
        <v>2114.44710089105</v>
      </c>
      <c r="N1897">
        <f t="shared" si="263"/>
        <v>2145.2764253309297</v>
      </c>
      <c r="Q1897">
        <v>2767.7358369624098</v>
      </c>
      <c r="R1897">
        <f t="shared" si="264"/>
        <v>2767.7358369624098</v>
      </c>
      <c r="S1897">
        <v>1830.0052833565201</v>
      </c>
      <c r="T1897">
        <v>2562.2491540301198</v>
      </c>
      <c r="U1897">
        <v>2172.2681864913998</v>
      </c>
      <c r="V1897">
        <f t="shared" si="265"/>
        <v>2188.1742079593464</v>
      </c>
      <c r="W1897">
        <v>2595.5879110185801</v>
      </c>
      <c r="Y1897">
        <v>2608.1376623780202</v>
      </c>
      <c r="Z1897">
        <f t="shared" si="266"/>
        <v>2601.8627866983002</v>
      </c>
      <c r="AA1897">
        <v>2772.63760763134</v>
      </c>
      <c r="AB1897">
        <v>2036.0061273614599</v>
      </c>
      <c r="AC1897">
        <v>2546.0624460066101</v>
      </c>
      <c r="AD1897">
        <f t="shared" si="267"/>
        <v>2451.5687269998034</v>
      </c>
      <c r="AF1897">
        <v>2650.8557933074899</v>
      </c>
      <c r="AG1897">
        <v>2671.8098481359202</v>
      </c>
      <c r="AH1897">
        <f t="shared" si="268"/>
        <v>2661.332820721705</v>
      </c>
      <c r="AJ1897">
        <v>1867.80899936524</v>
      </c>
      <c r="AK1897">
        <v>2266.5388087978099</v>
      </c>
      <c r="AL1897">
        <f t="shared" si="269"/>
        <v>2067.1739040815251</v>
      </c>
    </row>
    <row r="1898" spans="1:38" x14ac:dyDescent="0.2">
      <c r="A1898" t="s">
        <v>3818</v>
      </c>
      <c r="B1898" t="s">
        <v>3819</v>
      </c>
      <c r="F1898" t="e">
        <f t="shared" si="261"/>
        <v>#DIV/0!</v>
      </c>
      <c r="J1898" t="e">
        <f t="shared" si="262"/>
        <v>#DIV/0!</v>
      </c>
      <c r="N1898" t="e">
        <f t="shared" si="263"/>
        <v>#DIV/0!</v>
      </c>
      <c r="R1898" t="e">
        <f t="shared" si="264"/>
        <v>#DIV/0!</v>
      </c>
      <c r="U1898">
        <v>55.119918239270199</v>
      </c>
      <c r="V1898">
        <f t="shared" si="265"/>
        <v>55.119918239270199</v>
      </c>
      <c r="X1898">
        <v>147.18870645675699</v>
      </c>
      <c r="Z1898">
        <f t="shared" si="266"/>
        <v>147.18870645675699</v>
      </c>
      <c r="AA1898">
        <v>124.56615547442</v>
      </c>
      <c r="AB1898">
        <v>104.106998334328</v>
      </c>
      <c r="AD1898">
        <f t="shared" si="267"/>
        <v>114.336576904374</v>
      </c>
      <c r="AH1898" t="e">
        <f t="shared" si="268"/>
        <v>#DIV/0!</v>
      </c>
      <c r="AL1898" t="e">
        <f t="shared" si="269"/>
        <v>#DIV/0!</v>
      </c>
    </row>
    <row r="1899" spans="1:38" x14ac:dyDescent="0.2">
      <c r="A1899" t="s">
        <v>3820</v>
      </c>
      <c r="B1899" t="s">
        <v>3821</v>
      </c>
      <c r="C1899">
        <v>13449.9919300648</v>
      </c>
      <c r="D1899">
        <v>12548.7293215721</v>
      </c>
      <c r="E1899">
        <v>12380.581606212399</v>
      </c>
      <c r="F1899">
        <f t="shared" si="261"/>
        <v>12793.100952616433</v>
      </c>
      <c r="G1899">
        <v>14216.3249027776</v>
      </c>
      <c r="H1899">
        <v>13414.2563680659</v>
      </c>
      <c r="I1899">
        <v>12899.163255143299</v>
      </c>
      <c r="J1899">
        <f t="shared" si="262"/>
        <v>13509.914841995598</v>
      </c>
      <c r="K1899">
        <v>18816.967912812499</v>
      </c>
      <c r="L1899">
        <v>19184.203912750701</v>
      </c>
      <c r="M1899">
        <v>18220.417026189902</v>
      </c>
      <c r="N1899">
        <f t="shared" si="263"/>
        <v>18740.529617251032</v>
      </c>
      <c r="O1899">
        <v>17138.284527138199</v>
      </c>
      <c r="P1899">
        <v>19268.695764510299</v>
      </c>
      <c r="Q1899">
        <v>26041.982843547699</v>
      </c>
      <c r="R1899">
        <f t="shared" si="264"/>
        <v>20816.321045065401</v>
      </c>
      <c r="S1899">
        <v>10131.759300567201</v>
      </c>
      <c r="T1899">
        <v>14694.9737487439</v>
      </c>
      <c r="U1899">
        <v>15260.269929620499</v>
      </c>
      <c r="V1899">
        <f t="shared" si="265"/>
        <v>13362.334326310534</v>
      </c>
      <c r="W1899">
        <v>12366.114613301501</v>
      </c>
      <c r="X1899">
        <v>14204.7262313623</v>
      </c>
      <c r="Y1899">
        <v>15443.371697323901</v>
      </c>
      <c r="Z1899">
        <f t="shared" si="266"/>
        <v>14004.737513995899</v>
      </c>
      <c r="AA1899">
        <v>13056.752065836599</v>
      </c>
      <c r="AB1899">
        <v>15141.518280107101</v>
      </c>
      <c r="AC1899">
        <v>13811.3721941604</v>
      </c>
      <c r="AD1899">
        <f t="shared" si="267"/>
        <v>14003.2141800347</v>
      </c>
      <c r="AE1899">
        <v>13486.3763341498</v>
      </c>
      <c r="AF1899">
        <v>13051.9976459271</v>
      </c>
      <c r="AG1899">
        <v>13196.7942025639</v>
      </c>
      <c r="AH1899">
        <f t="shared" si="268"/>
        <v>13245.056060880268</v>
      </c>
      <c r="AI1899">
        <v>10976.766957657501</v>
      </c>
      <c r="AJ1899">
        <v>10239.0776214663</v>
      </c>
      <c r="AK1899">
        <v>12390.1894439235</v>
      </c>
      <c r="AL1899">
        <f t="shared" si="269"/>
        <v>11202.011341015766</v>
      </c>
    </row>
    <row r="1900" spans="1:38" x14ac:dyDescent="0.2">
      <c r="A1900" t="s">
        <v>3822</v>
      </c>
      <c r="B1900" t="s">
        <v>3823</v>
      </c>
      <c r="D1900">
        <v>552.33170034628301</v>
      </c>
      <c r="F1900">
        <f t="shared" si="261"/>
        <v>552.33170034628301</v>
      </c>
      <c r="H1900">
        <v>709.537766142603</v>
      </c>
      <c r="J1900">
        <f t="shared" si="262"/>
        <v>709.537766142603</v>
      </c>
      <c r="M1900">
        <v>1012.72447044686</v>
      </c>
      <c r="N1900">
        <f t="shared" si="263"/>
        <v>1012.72447044686</v>
      </c>
      <c r="O1900">
        <v>953.35639067257102</v>
      </c>
      <c r="P1900">
        <v>1102.9267620830201</v>
      </c>
      <c r="R1900">
        <f t="shared" si="264"/>
        <v>1028.1415763777954</v>
      </c>
      <c r="T1900">
        <v>1061.8306976414201</v>
      </c>
      <c r="V1900">
        <f t="shared" si="265"/>
        <v>1061.8306976414201</v>
      </c>
      <c r="W1900">
        <v>1156.1755273337201</v>
      </c>
      <c r="X1900">
        <v>859.36788959600597</v>
      </c>
      <c r="Z1900">
        <f t="shared" si="266"/>
        <v>1007.771708464863</v>
      </c>
      <c r="AA1900">
        <v>1572.6256934621699</v>
      </c>
      <c r="AB1900">
        <v>865.699933393886</v>
      </c>
      <c r="AC1900">
        <v>936.05852816228401</v>
      </c>
      <c r="AD1900">
        <f t="shared" si="267"/>
        <v>1124.7947183394465</v>
      </c>
      <c r="AF1900">
        <v>875.84253466211396</v>
      </c>
      <c r="AH1900">
        <f t="shared" si="268"/>
        <v>875.84253466211396</v>
      </c>
      <c r="AJ1900">
        <v>781.19227754352096</v>
      </c>
      <c r="AK1900">
        <v>1082.88858517208</v>
      </c>
      <c r="AL1900">
        <f t="shared" si="269"/>
        <v>932.04043135780046</v>
      </c>
    </row>
    <row r="1901" spans="1:38" x14ac:dyDescent="0.2">
      <c r="A1901" t="s">
        <v>3824</v>
      </c>
      <c r="B1901" t="s">
        <v>3825</v>
      </c>
      <c r="D1901">
        <v>134.965375779981</v>
      </c>
      <c r="F1901">
        <f t="shared" si="261"/>
        <v>134.965375779981</v>
      </c>
      <c r="G1901">
        <v>130.484784249943</v>
      </c>
      <c r="H1901">
        <v>121.42105647691</v>
      </c>
      <c r="I1901">
        <v>137.918434704144</v>
      </c>
      <c r="J1901">
        <f t="shared" si="262"/>
        <v>129.94142514366567</v>
      </c>
      <c r="L1901">
        <v>175.61027478433999</v>
      </c>
      <c r="M1901">
        <v>163.748014043837</v>
      </c>
      <c r="N1901">
        <f t="shared" si="263"/>
        <v>169.67914441408851</v>
      </c>
      <c r="O1901">
        <v>175.76779058462</v>
      </c>
      <c r="P1901">
        <v>198.880049557728</v>
      </c>
      <c r="Q1901">
        <v>211.32408512723799</v>
      </c>
      <c r="R1901">
        <f t="shared" si="264"/>
        <v>195.32397508986199</v>
      </c>
      <c r="S1901">
        <v>98.118356369791897</v>
      </c>
      <c r="T1901">
        <v>142.198351253314</v>
      </c>
      <c r="V1901">
        <f t="shared" si="265"/>
        <v>120.15835381155296</v>
      </c>
      <c r="W1901">
        <v>127.035735200793</v>
      </c>
      <c r="X1901">
        <v>143.274422730049</v>
      </c>
      <c r="Z1901">
        <f t="shared" si="266"/>
        <v>135.15507896542101</v>
      </c>
      <c r="AA1901">
        <v>238.75837307262401</v>
      </c>
      <c r="AB1901">
        <v>179.73527246173299</v>
      </c>
      <c r="AC1901">
        <v>145.462570654339</v>
      </c>
      <c r="AD1901">
        <f t="shared" si="267"/>
        <v>187.98540539623204</v>
      </c>
      <c r="AE1901">
        <v>263.55750611052702</v>
      </c>
      <c r="AF1901">
        <v>96.669111001991695</v>
      </c>
      <c r="AG1901">
        <v>116.765518329085</v>
      </c>
      <c r="AH1901">
        <f t="shared" si="268"/>
        <v>158.99737848053459</v>
      </c>
      <c r="AI1901">
        <v>76.910116151260098</v>
      </c>
      <c r="AJ1901">
        <v>131.27839035328699</v>
      </c>
      <c r="AL1901">
        <f t="shared" si="269"/>
        <v>104.09425325227355</v>
      </c>
    </row>
    <row r="1902" spans="1:38" x14ac:dyDescent="0.2">
      <c r="A1902" t="s">
        <v>3826</v>
      </c>
      <c r="B1902" t="s">
        <v>3827</v>
      </c>
      <c r="C1902">
        <v>11645.295488703299</v>
      </c>
      <c r="D1902">
        <v>12305.8304887469</v>
      </c>
      <c r="E1902">
        <v>12308.4383846169</v>
      </c>
      <c r="F1902">
        <f t="shared" si="261"/>
        <v>12086.521454022368</v>
      </c>
      <c r="G1902">
        <v>12360.461046075099</v>
      </c>
      <c r="H1902">
        <v>11252.8482079564</v>
      </c>
      <c r="I1902">
        <v>10691.957108067099</v>
      </c>
      <c r="J1902">
        <f t="shared" si="262"/>
        <v>11435.0887873662</v>
      </c>
      <c r="K1902">
        <v>13150.7672084309</v>
      </c>
      <c r="L1902">
        <v>13204.3571658972</v>
      </c>
      <c r="M1902">
        <v>13218.4743026502</v>
      </c>
      <c r="N1902">
        <f t="shared" si="263"/>
        <v>13191.199558992768</v>
      </c>
      <c r="O1902">
        <v>12825.2702753581</v>
      </c>
      <c r="P1902">
        <v>15480.145116822499</v>
      </c>
      <c r="Q1902">
        <v>16077.385801702399</v>
      </c>
      <c r="R1902">
        <f t="shared" si="264"/>
        <v>14794.267064627667</v>
      </c>
      <c r="S1902">
        <v>8420.7207042159698</v>
      </c>
      <c r="T1902">
        <v>14101.2219418817</v>
      </c>
      <c r="U1902">
        <v>12469.4431362085</v>
      </c>
      <c r="V1902">
        <f t="shared" si="265"/>
        <v>11663.795260768724</v>
      </c>
      <c r="W1902">
        <v>11439.4304029739</v>
      </c>
      <c r="X1902">
        <v>13589.7772110571</v>
      </c>
      <c r="Y1902">
        <v>12237.9514958582</v>
      </c>
      <c r="Z1902">
        <f t="shared" si="266"/>
        <v>12422.386369963067</v>
      </c>
      <c r="AA1902">
        <v>11363.910174013199</v>
      </c>
      <c r="AB1902">
        <v>12639.287455072999</v>
      </c>
      <c r="AC1902">
        <v>11617.6527767476</v>
      </c>
      <c r="AD1902">
        <f t="shared" si="267"/>
        <v>11873.6168019446</v>
      </c>
      <c r="AE1902">
        <v>12172.583370157001</v>
      </c>
      <c r="AF1902">
        <v>12115.8743797076</v>
      </c>
      <c r="AG1902">
        <v>10886.794805641999</v>
      </c>
      <c r="AH1902">
        <f t="shared" si="268"/>
        <v>11725.084185168867</v>
      </c>
      <c r="AI1902">
        <v>11070.948258996399</v>
      </c>
      <c r="AJ1902">
        <v>8429.7236462448891</v>
      </c>
      <c r="AK1902">
        <v>11669.781015943399</v>
      </c>
      <c r="AL1902">
        <f t="shared" si="269"/>
        <v>10390.15097372823</v>
      </c>
    </row>
    <row r="1903" spans="1:38" x14ac:dyDescent="0.2">
      <c r="A1903" t="s">
        <v>3828</v>
      </c>
      <c r="B1903" t="s">
        <v>3829</v>
      </c>
      <c r="C1903">
        <v>16715.687306299398</v>
      </c>
      <c r="D1903">
        <v>17466.4334404289</v>
      </c>
      <c r="E1903">
        <v>17844.9483115318</v>
      </c>
      <c r="F1903">
        <f t="shared" si="261"/>
        <v>17342.356352753366</v>
      </c>
      <c r="G1903">
        <v>17503.669426444802</v>
      </c>
      <c r="H1903">
        <v>19746.6142373978</v>
      </c>
      <c r="I1903">
        <v>19998.016236358701</v>
      </c>
      <c r="J1903">
        <f t="shared" si="262"/>
        <v>19082.766633400435</v>
      </c>
      <c r="K1903">
        <v>22290.832289994301</v>
      </c>
      <c r="L1903">
        <v>23421.526783052901</v>
      </c>
      <c r="M1903">
        <v>22138.353572833701</v>
      </c>
      <c r="N1903">
        <f t="shared" si="263"/>
        <v>22616.904215293634</v>
      </c>
      <c r="O1903">
        <v>24486.967409615401</v>
      </c>
      <c r="P1903">
        <v>27154.815989379698</v>
      </c>
      <c r="Q1903">
        <v>27746.670153638301</v>
      </c>
      <c r="R1903">
        <f t="shared" si="264"/>
        <v>26462.817850877804</v>
      </c>
      <c r="S1903">
        <v>17255.186050388998</v>
      </c>
      <c r="T1903">
        <v>24786.599075671002</v>
      </c>
      <c r="U1903">
        <v>22674.3541787182</v>
      </c>
      <c r="V1903">
        <f t="shared" si="265"/>
        <v>21572.046434926069</v>
      </c>
      <c r="W1903">
        <v>24502.3324328585</v>
      </c>
      <c r="X1903">
        <v>26317.212849895001</v>
      </c>
      <c r="Y1903">
        <v>24497.3706557314</v>
      </c>
      <c r="Z1903">
        <f t="shared" si="266"/>
        <v>25105.638646161635</v>
      </c>
      <c r="AA1903">
        <v>25953.011888681402</v>
      </c>
      <c r="AB1903">
        <v>25516.930450272401</v>
      </c>
      <c r="AC1903">
        <v>26379.9344721999</v>
      </c>
      <c r="AD1903">
        <f t="shared" si="267"/>
        <v>25949.958937051229</v>
      </c>
      <c r="AE1903">
        <v>26076.7483605081</v>
      </c>
      <c r="AF1903">
        <v>25750.8720780316</v>
      </c>
      <c r="AG1903">
        <v>25535.147430931502</v>
      </c>
      <c r="AH1903">
        <f t="shared" si="268"/>
        <v>25787.589289823733</v>
      </c>
      <c r="AI1903">
        <v>25184.600844016499</v>
      </c>
      <c r="AJ1903">
        <v>21770.336981508699</v>
      </c>
      <c r="AK1903">
        <v>33457.024988969199</v>
      </c>
      <c r="AL1903">
        <f t="shared" si="269"/>
        <v>26803.987604831462</v>
      </c>
    </row>
    <row r="1904" spans="1:38" x14ac:dyDescent="0.2">
      <c r="A1904" t="s">
        <v>3830</v>
      </c>
      <c r="B1904" t="s">
        <v>3831</v>
      </c>
      <c r="C1904">
        <v>10061.921523303999</v>
      </c>
      <c r="D1904">
        <v>10465.498488693</v>
      </c>
      <c r="E1904">
        <v>11230.9073940407</v>
      </c>
      <c r="F1904">
        <f t="shared" si="261"/>
        <v>10586.1091353459</v>
      </c>
      <c r="G1904">
        <v>11052.218889715899</v>
      </c>
      <c r="H1904">
        <v>11023.478493000001</v>
      </c>
      <c r="I1904">
        <v>11079.1506898303</v>
      </c>
      <c r="J1904">
        <f t="shared" si="262"/>
        <v>11051.616024182067</v>
      </c>
      <c r="K1904">
        <v>15719.461350608301</v>
      </c>
      <c r="L1904">
        <v>18130.822866848299</v>
      </c>
      <c r="M1904">
        <v>17738.393901878699</v>
      </c>
      <c r="N1904">
        <f t="shared" si="263"/>
        <v>17196.226039778434</v>
      </c>
      <c r="O1904">
        <v>17323.862286898599</v>
      </c>
      <c r="P1904">
        <v>22092.290430589001</v>
      </c>
      <c r="Q1904">
        <v>21617.591112002199</v>
      </c>
      <c r="R1904">
        <f t="shared" si="264"/>
        <v>20344.581276496599</v>
      </c>
      <c r="S1904">
        <v>13615.067357460801</v>
      </c>
      <c r="T1904">
        <v>20761.4266319212</v>
      </c>
      <c r="U1904">
        <v>19273.125982500798</v>
      </c>
      <c r="V1904">
        <f t="shared" si="265"/>
        <v>17883.206657294268</v>
      </c>
      <c r="W1904">
        <v>20329.032735858698</v>
      </c>
      <c r="X1904">
        <v>20660.893321907301</v>
      </c>
      <c r="Y1904">
        <v>21683.047157907498</v>
      </c>
      <c r="Z1904">
        <f t="shared" si="266"/>
        <v>20890.991071891167</v>
      </c>
      <c r="AA1904">
        <v>19436.503703822898</v>
      </c>
      <c r="AB1904">
        <v>20642.403848339902</v>
      </c>
      <c r="AC1904">
        <v>21496.963172531599</v>
      </c>
      <c r="AD1904">
        <f t="shared" si="267"/>
        <v>20525.290241564799</v>
      </c>
      <c r="AE1904">
        <v>19601.180010402</v>
      </c>
      <c r="AF1904">
        <v>20073.502582091001</v>
      </c>
      <c r="AG1904">
        <v>19538.403233197001</v>
      </c>
      <c r="AH1904">
        <f t="shared" si="268"/>
        <v>19737.695275230002</v>
      </c>
      <c r="AI1904">
        <v>17787.429504612999</v>
      </c>
      <c r="AJ1904">
        <v>14022.629926068401</v>
      </c>
      <c r="AK1904">
        <v>20585.8451504894</v>
      </c>
      <c r="AL1904">
        <f t="shared" si="269"/>
        <v>17465.301527056934</v>
      </c>
    </row>
    <row r="1905" spans="1:38" x14ac:dyDescent="0.2">
      <c r="A1905" t="s">
        <v>3832</v>
      </c>
      <c r="B1905" t="s">
        <v>3833</v>
      </c>
      <c r="C1905">
        <v>500.286188521518</v>
      </c>
      <c r="D1905">
        <v>522.08672841753901</v>
      </c>
      <c r="F1905">
        <f t="shared" si="261"/>
        <v>511.18645846952847</v>
      </c>
      <c r="G1905">
        <v>560.51151912696798</v>
      </c>
      <c r="H1905">
        <v>643.37743495759798</v>
      </c>
      <c r="I1905">
        <v>603.40582964951102</v>
      </c>
      <c r="J1905">
        <f t="shared" si="262"/>
        <v>602.43159457802574</v>
      </c>
      <c r="K1905">
        <v>892.36694705118305</v>
      </c>
      <c r="L1905">
        <v>922.57317850388097</v>
      </c>
      <c r="M1905">
        <v>792.43517606257399</v>
      </c>
      <c r="N1905">
        <f t="shared" si="263"/>
        <v>869.12510053921267</v>
      </c>
      <c r="O1905">
        <v>1001.05528293225</v>
      </c>
      <c r="P1905">
        <v>1145.2751469817999</v>
      </c>
      <c r="Q1905">
        <v>1226.22132190498</v>
      </c>
      <c r="R1905">
        <f t="shared" si="264"/>
        <v>1124.1839172730099</v>
      </c>
      <c r="S1905">
        <v>714.65870075542705</v>
      </c>
      <c r="T1905">
        <v>1074.00112979139</v>
      </c>
      <c r="U1905">
        <v>1015.52994459843</v>
      </c>
      <c r="V1905">
        <f t="shared" si="265"/>
        <v>934.72992504841568</v>
      </c>
      <c r="W1905">
        <v>1065.0395183866001</v>
      </c>
      <c r="X1905">
        <v>1086.1555763204799</v>
      </c>
      <c r="Z1905">
        <f t="shared" si="266"/>
        <v>1075.59754735354</v>
      </c>
      <c r="AA1905">
        <v>1150.5705281826299</v>
      </c>
      <c r="AB1905">
        <v>982.85836859732694</v>
      </c>
      <c r="AC1905">
        <v>1047.7725683071901</v>
      </c>
      <c r="AD1905">
        <f t="shared" si="267"/>
        <v>1060.4004883623822</v>
      </c>
      <c r="AE1905">
        <v>1120.8416259814101</v>
      </c>
      <c r="AF1905">
        <v>1051.83956434982</v>
      </c>
      <c r="AG1905">
        <v>1013.86547433583</v>
      </c>
      <c r="AH1905">
        <f t="shared" si="268"/>
        <v>1062.1822215556867</v>
      </c>
      <c r="AI1905">
        <v>977.61054281065196</v>
      </c>
      <c r="AJ1905">
        <v>838.529546537903</v>
      </c>
      <c r="AK1905">
        <v>1061.4252417436901</v>
      </c>
      <c r="AL1905">
        <f t="shared" si="269"/>
        <v>959.1884436974151</v>
      </c>
    </row>
    <row r="1906" spans="1:38" x14ac:dyDescent="0.2">
      <c r="A1906" t="s">
        <v>3834</v>
      </c>
      <c r="B1906" t="s">
        <v>3835</v>
      </c>
      <c r="C1906">
        <v>5398.0056556835398</v>
      </c>
      <c r="D1906">
        <v>4478.9783573633003</v>
      </c>
      <c r="E1906">
        <v>5250.3854273881398</v>
      </c>
      <c r="F1906">
        <f t="shared" si="261"/>
        <v>5042.4564801449933</v>
      </c>
      <c r="G1906">
        <v>5371.7192545527896</v>
      </c>
      <c r="H1906">
        <v>5321.9917613890902</v>
      </c>
      <c r="I1906">
        <v>5257.7059607946603</v>
      </c>
      <c r="J1906">
        <f t="shared" si="262"/>
        <v>5317.1389922455137</v>
      </c>
      <c r="K1906">
        <v>9198.3109203889107</v>
      </c>
      <c r="L1906">
        <v>9004.3075050201005</v>
      </c>
      <c r="M1906">
        <v>8549.7777856845805</v>
      </c>
      <c r="N1906">
        <f t="shared" si="263"/>
        <v>8917.4654036978627</v>
      </c>
      <c r="O1906">
        <v>9839.5839078584395</v>
      </c>
      <c r="P1906">
        <v>11712.2164065997</v>
      </c>
      <c r="Q1906">
        <v>11277.814720890499</v>
      </c>
      <c r="R1906">
        <f t="shared" si="264"/>
        <v>10943.205011782879</v>
      </c>
      <c r="S1906">
        <v>7190.5068914678905</v>
      </c>
      <c r="T1906">
        <v>11206.7397504126</v>
      </c>
      <c r="U1906">
        <v>9470.0644558070599</v>
      </c>
      <c r="V1906">
        <f t="shared" si="265"/>
        <v>9289.1036992291829</v>
      </c>
      <c r="W1906">
        <v>11390.345656291</v>
      </c>
      <c r="X1906">
        <v>12113.964846835001</v>
      </c>
      <c r="Y1906">
        <v>12586.169042142101</v>
      </c>
      <c r="Z1906">
        <f t="shared" si="266"/>
        <v>12030.1598484227</v>
      </c>
      <c r="AA1906">
        <v>12047.0365694012</v>
      </c>
      <c r="AB1906">
        <v>14116.5287648454</v>
      </c>
      <c r="AC1906">
        <v>13352.392836221399</v>
      </c>
      <c r="AD1906">
        <f t="shared" si="267"/>
        <v>13171.986056822667</v>
      </c>
      <c r="AE1906">
        <v>15170.417933982701</v>
      </c>
      <c r="AF1906">
        <v>15505.2048193927</v>
      </c>
      <c r="AG1906">
        <v>14157.374040176799</v>
      </c>
      <c r="AH1906">
        <f t="shared" si="268"/>
        <v>14944.332264517399</v>
      </c>
      <c r="AI1906">
        <v>12741.4900802505</v>
      </c>
      <c r="AJ1906">
        <v>10721.5759267584</v>
      </c>
      <c r="AK1906">
        <v>15662.1660693709</v>
      </c>
      <c r="AL1906">
        <f t="shared" si="269"/>
        <v>13041.744025459933</v>
      </c>
    </row>
    <row r="1907" spans="1:38" x14ac:dyDescent="0.2">
      <c r="A1907" t="s">
        <v>3836</v>
      </c>
      <c r="B1907" s="1">
        <v>44105</v>
      </c>
      <c r="F1907" t="e">
        <f t="shared" si="261"/>
        <v>#DIV/0!</v>
      </c>
      <c r="J1907" t="e">
        <f t="shared" si="262"/>
        <v>#DIV/0!</v>
      </c>
      <c r="N1907" t="e">
        <f t="shared" si="263"/>
        <v>#DIV/0!</v>
      </c>
      <c r="R1907" t="e">
        <f t="shared" si="264"/>
        <v>#DIV/0!</v>
      </c>
      <c r="T1907">
        <v>203.60290086612301</v>
      </c>
      <c r="V1907">
        <f t="shared" si="265"/>
        <v>203.60290086612301</v>
      </c>
      <c r="Z1907" t="e">
        <f t="shared" si="266"/>
        <v>#DIV/0!</v>
      </c>
      <c r="AD1907" t="e">
        <f t="shared" si="267"/>
        <v>#DIV/0!</v>
      </c>
      <c r="AH1907" t="e">
        <f t="shared" si="268"/>
        <v>#DIV/0!</v>
      </c>
      <c r="AL1907" t="e">
        <f t="shared" si="269"/>
        <v>#DIV/0!</v>
      </c>
    </row>
    <row r="1908" spans="1:38" x14ac:dyDescent="0.2">
      <c r="A1908" t="s">
        <v>3837</v>
      </c>
      <c r="B1908" t="s">
        <v>3838</v>
      </c>
      <c r="F1908" t="e">
        <f t="shared" si="261"/>
        <v>#DIV/0!</v>
      </c>
      <c r="J1908" t="e">
        <f t="shared" si="262"/>
        <v>#DIV/0!</v>
      </c>
      <c r="N1908" t="e">
        <f t="shared" si="263"/>
        <v>#DIV/0!</v>
      </c>
      <c r="P1908">
        <v>166.47046109537899</v>
      </c>
      <c r="R1908">
        <f t="shared" si="264"/>
        <v>166.47046109537899</v>
      </c>
      <c r="T1908">
        <v>163.26960668588001</v>
      </c>
      <c r="V1908">
        <f t="shared" si="265"/>
        <v>163.26960668588001</v>
      </c>
      <c r="Z1908" t="e">
        <f t="shared" si="266"/>
        <v>#DIV/0!</v>
      </c>
      <c r="AA1908">
        <v>40.431199525500801</v>
      </c>
      <c r="AB1908">
        <v>218.21048672580801</v>
      </c>
      <c r="AD1908">
        <f t="shared" si="267"/>
        <v>129.32084312565439</v>
      </c>
      <c r="AG1908">
        <v>91.331492750243797</v>
      </c>
      <c r="AH1908">
        <f t="shared" si="268"/>
        <v>91.331492750243797</v>
      </c>
      <c r="AI1908">
        <v>49.808099166016902</v>
      </c>
      <c r="AK1908">
        <v>225.48635360860999</v>
      </c>
      <c r="AL1908">
        <f t="shared" si="269"/>
        <v>137.64722638731345</v>
      </c>
    </row>
    <row r="1909" spans="1:38" x14ac:dyDescent="0.2">
      <c r="A1909" t="s">
        <v>3839</v>
      </c>
      <c r="B1909" t="s">
        <v>3840</v>
      </c>
      <c r="C1909">
        <v>110505.031046631</v>
      </c>
      <c r="D1909">
        <v>112727.87485589999</v>
      </c>
      <c r="E1909">
        <v>109582.499390567</v>
      </c>
      <c r="F1909">
        <f t="shared" si="261"/>
        <v>110938.46843103267</v>
      </c>
      <c r="G1909">
        <v>120811.706219015</v>
      </c>
      <c r="H1909">
        <v>124709.554173262</v>
      </c>
      <c r="I1909">
        <v>145363.47564602399</v>
      </c>
      <c r="J1909">
        <f t="shared" si="262"/>
        <v>130294.912012767</v>
      </c>
      <c r="K1909">
        <v>122129.848621545</v>
      </c>
      <c r="L1909">
        <v>116213.09473357099</v>
      </c>
      <c r="M1909">
        <v>127124.196079077</v>
      </c>
      <c r="N1909">
        <f t="shared" si="263"/>
        <v>121822.37981139768</v>
      </c>
      <c r="O1909">
        <v>124097.87699906901</v>
      </c>
      <c r="P1909">
        <v>125368.41048986401</v>
      </c>
      <c r="Q1909">
        <v>151909.79396533599</v>
      </c>
      <c r="R1909">
        <f t="shared" si="264"/>
        <v>133792.02715142301</v>
      </c>
      <c r="S1909">
        <v>82990.049865654102</v>
      </c>
      <c r="T1909">
        <v>121074.39760003101</v>
      </c>
      <c r="U1909">
        <v>115494.22617627399</v>
      </c>
      <c r="V1909">
        <f t="shared" si="265"/>
        <v>106519.55788065302</v>
      </c>
      <c r="W1909">
        <v>123580.253069315</v>
      </c>
      <c r="X1909">
        <v>115214.984615225</v>
      </c>
      <c r="Y1909">
        <v>128099.376283725</v>
      </c>
      <c r="Z1909">
        <f t="shared" si="266"/>
        <v>122298.20465608833</v>
      </c>
      <c r="AA1909">
        <v>141671.56305218299</v>
      </c>
      <c r="AB1909">
        <v>166803.737821341</v>
      </c>
      <c r="AC1909">
        <v>142160.39804204399</v>
      </c>
      <c r="AD1909">
        <f t="shared" si="267"/>
        <v>150211.89963852265</v>
      </c>
      <c r="AE1909">
        <v>133179.04946518599</v>
      </c>
      <c r="AF1909">
        <v>138755.14944419899</v>
      </c>
      <c r="AG1909">
        <v>122437.43599887</v>
      </c>
      <c r="AH1909">
        <f t="shared" si="268"/>
        <v>131457.21163608501</v>
      </c>
      <c r="AI1909">
        <v>99800.189446660399</v>
      </c>
      <c r="AJ1909">
        <v>70614.364445814907</v>
      </c>
      <c r="AK1909">
        <v>90472.932183465397</v>
      </c>
      <c r="AL1909">
        <f t="shared" si="269"/>
        <v>86962.495358646906</v>
      </c>
    </row>
    <row r="1910" spans="1:38" x14ac:dyDescent="0.2">
      <c r="A1910" t="s">
        <v>3841</v>
      </c>
      <c r="B1910" t="s">
        <v>3842</v>
      </c>
      <c r="C1910">
        <v>3413.37375487693</v>
      </c>
      <c r="D1910">
        <v>3592.0377506530299</v>
      </c>
      <c r="E1910">
        <v>3914.0170820283502</v>
      </c>
      <c r="F1910">
        <f t="shared" si="261"/>
        <v>3639.8095291861032</v>
      </c>
      <c r="H1910">
        <v>3866.1512466224699</v>
      </c>
      <c r="I1910">
        <v>3991.1201325766101</v>
      </c>
      <c r="J1910">
        <f t="shared" si="262"/>
        <v>3928.63568959954</v>
      </c>
      <c r="L1910">
        <v>4487.4557402990404</v>
      </c>
      <c r="M1910">
        <v>3862.8118064119899</v>
      </c>
      <c r="N1910">
        <f t="shared" si="263"/>
        <v>4175.1337733555156</v>
      </c>
      <c r="O1910">
        <v>3795.3282232553302</v>
      </c>
      <c r="P1910">
        <v>4422.2293831012903</v>
      </c>
      <c r="Q1910">
        <v>4744.8232709546</v>
      </c>
      <c r="R1910">
        <f t="shared" si="264"/>
        <v>4320.7936257704068</v>
      </c>
      <c r="S1910">
        <v>2494.34573994007</v>
      </c>
      <c r="T1910">
        <v>3064.7326021860999</v>
      </c>
      <c r="U1910">
        <v>3256.8896042180299</v>
      </c>
      <c r="V1910">
        <f t="shared" si="265"/>
        <v>2938.655982114733</v>
      </c>
      <c r="W1910">
        <v>2999.94729545772</v>
      </c>
      <c r="X1910">
        <v>2884.5097199573102</v>
      </c>
      <c r="Y1910">
        <v>2853.5307892544402</v>
      </c>
      <c r="Z1910">
        <f t="shared" si="266"/>
        <v>2912.6626015564902</v>
      </c>
      <c r="AA1910">
        <v>2517.5511856899102</v>
      </c>
      <c r="AB1910">
        <v>2586.3932999560502</v>
      </c>
      <c r="AC1910">
        <v>2316.5890287995499</v>
      </c>
      <c r="AD1910">
        <f t="shared" si="267"/>
        <v>2473.5111714818368</v>
      </c>
      <c r="AE1910">
        <v>2411.7407870583902</v>
      </c>
      <c r="AF1910">
        <v>2709.9852583951101</v>
      </c>
      <c r="AG1910">
        <v>2247.1664385722001</v>
      </c>
      <c r="AH1910">
        <f t="shared" si="268"/>
        <v>2456.2974946752333</v>
      </c>
      <c r="AI1910">
        <v>2421.2782973465701</v>
      </c>
      <c r="AJ1910">
        <v>2383.2935961088801</v>
      </c>
      <c r="AK1910">
        <v>2432.9855047138199</v>
      </c>
      <c r="AL1910">
        <f t="shared" si="269"/>
        <v>2412.51913272309</v>
      </c>
    </row>
    <row r="1911" spans="1:38" x14ac:dyDescent="0.2">
      <c r="A1911" t="s">
        <v>3843</v>
      </c>
      <c r="B1911" t="s">
        <v>3844</v>
      </c>
      <c r="C1911">
        <v>2038.2680697723599</v>
      </c>
      <c r="D1911">
        <v>2347.4251601027199</v>
      </c>
      <c r="E1911">
        <v>1754.21480077091</v>
      </c>
      <c r="F1911">
        <f t="shared" si="261"/>
        <v>2046.6360102153301</v>
      </c>
      <c r="G1911">
        <v>2046.48967857501</v>
      </c>
      <c r="H1911">
        <v>2374.75416479563</v>
      </c>
      <c r="I1911">
        <v>2314.2890800934802</v>
      </c>
      <c r="J1911">
        <f t="shared" si="262"/>
        <v>2245.1776411547066</v>
      </c>
      <c r="K1911">
        <v>3229.2435391991798</v>
      </c>
      <c r="L1911">
        <v>3244.6905105267201</v>
      </c>
      <c r="M1911">
        <v>2888.5276387809099</v>
      </c>
      <c r="N1911">
        <f t="shared" si="263"/>
        <v>3120.8205628356031</v>
      </c>
      <c r="O1911">
        <v>3209.0370091300601</v>
      </c>
      <c r="P1911">
        <v>3577.3707222438302</v>
      </c>
      <c r="Q1911">
        <v>3568.8944022359201</v>
      </c>
      <c r="R1911">
        <f t="shared" si="264"/>
        <v>3451.7673778699368</v>
      </c>
      <c r="S1911">
        <v>1871.7938811603501</v>
      </c>
      <c r="T1911">
        <v>3072.1425347320701</v>
      </c>
      <c r="U1911">
        <v>2505.8459047010101</v>
      </c>
      <c r="V1911">
        <f t="shared" si="265"/>
        <v>2483.2607735311435</v>
      </c>
      <c r="W1911">
        <v>3044.74090538263</v>
      </c>
      <c r="X1911">
        <v>2902.03129460732</v>
      </c>
      <c r="Y1911">
        <v>2842.6925888997698</v>
      </c>
      <c r="Z1911">
        <f t="shared" si="266"/>
        <v>2929.8215962965733</v>
      </c>
      <c r="AA1911">
        <v>2816.83058463014</v>
      </c>
      <c r="AB1911">
        <v>2899.1813862491899</v>
      </c>
      <c r="AC1911">
        <v>3371.2617198020698</v>
      </c>
      <c r="AD1911">
        <f t="shared" si="267"/>
        <v>3029.0912302271331</v>
      </c>
      <c r="AE1911">
        <v>2867.2497229127598</v>
      </c>
      <c r="AF1911">
        <v>2873.7137717941901</v>
      </c>
      <c r="AG1911">
        <v>2884.4376901731198</v>
      </c>
      <c r="AH1911">
        <f t="shared" si="268"/>
        <v>2875.1337282933564</v>
      </c>
      <c r="AI1911">
        <v>2597.7274568616199</v>
      </c>
      <c r="AJ1911">
        <v>2096.2199226047401</v>
      </c>
      <c r="AK1911">
        <v>3094.8842265636599</v>
      </c>
      <c r="AL1911">
        <f t="shared" si="269"/>
        <v>2596.2772020100069</v>
      </c>
    </row>
    <row r="1912" spans="1:38" x14ac:dyDescent="0.2">
      <c r="A1912" t="s">
        <v>3845</v>
      </c>
      <c r="B1912" t="s">
        <v>3846</v>
      </c>
      <c r="D1912">
        <v>1586.95176685825</v>
      </c>
      <c r="E1912">
        <v>1408.6450995882899</v>
      </c>
      <c r="F1912">
        <f t="shared" si="261"/>
        <v>1497.79843322327</v>
      </c>
      <c r="G1912">
        <v>1214.83313092703</v>
      </c>
      <c r="I1912">
        <v>1308.7369470036499</v>
      </c>
      <c r="J1912">
        <f t="shared" si="262"/>
        <v>1261.7850389653399</v>
      </c>
      <c r="M1912">
        <v>1490.3775165904699</v>
      </c>
      <c r="N1912">
        <f t="shared" si="263"/>
        <v>1490.3775165904699</v>
      </c>
      <c r="P1912">
        <v>2039.38347312474</v>
      </c>
      <c r="Q1912">
        <v>1855.7620928517899</v>
      </c>
      <c r="R1912">
        <f t="shared" si="264"/>
        <v>1947.5727829882649</v>
      </c>
      <c r="S1912">
        <v>1133.6236854646099</v>
      </c>
      <c r="T1912">
        <v>1701.5328947640601</v>
      </c>
      <c r="U1912">
        <v>1473.7314535878099</v>
      </c>
      <c r="V1912">
        <f t="shared" si="265"/>
        <v>1436.2960112721601</v>
      </c>
      <c r="W1912">
        <v>1308.5068094457199</v>
      </c>
      <c r="Y1912">
        <v>1568.8051025989801</v>
      </c>
      <c r="Z1912">
        <f t="shared" si="266"/>
        <v>1438.65595602235</v>
      </c>
      <c r="AB1912">
        <v>1714.04183075572</v>
      </c>
      <c r="AC1912">
        <v>1579.29742162517</v>
      </c>
      <c r="AD1912">
        <f t="shared" si="267"/>
        <v>1646.6696261904449</v>
      </c>
      <c r="AH1912" t="e">
        <f t="shared" si="268"/>
        <v>#DIV/0!</v>
      </c>
      <c r="AJ1912">
        <v>1238.2941469898699</v>
      </c>
      <c r="AK1912">
        <v>1650.1362143173701</v>
      </c>
      <c r="AL1912">
        <f t="shared" si="269"/>
        <v>1444.2151806536199</v>
      </c>
    </row>
    <row r="1913" spans="1:38" x14ac:dyDescent="0.2">
      <c r="A1913" t="s">
        <v>3847</v>
      </c>
      <c r="B1913" t="s">
        <v>3848</v>
      </c>
      <c r="C1913">
        <v>5532.0248421982697</v>
      </c>
      <c r="D1913">
        <v>5652.28325747505</v>
      </c>
      <c r="E1913">
        <v>5413.2814457797604</v>
      </c>
      <c r="F1913">
        <f t="shared" si="261"/>
        <v>5532.5298484843597</v>
      </c>
      <c r="G1913">
        <v>5082.0999981845598</v>
      </c>
      <c r="H1913">
        <v>6352.7147801992196</v>
      </c>
      <c r="J1913">
        <f t="shared" si="262"/>
        <v>5717.4073891918897</v>
      </c>
      <c r="K1913">
        <v>5407.1781890780103</v>
      </c>
      <c r="L1913">
        <v>5931.2600476999496</v>
      </c>
      <c r="M1913">
        <v>5356.0104341461702</v>
      </c>
      <c r="N1913">
        <f t="shared" si="263"/>
        <v>5564.8162236413773</v>
      </c>
      <c r="O1913">
        <v>6190.9706282875004</v>
      </c>
      <c r="P1913">
        <v>6419.1562793604799</v>
      </c>
      <c r="Q1913">
        <v>7515.0635453362902</v>
      </c>
      <c r="R1913">
        <f t="shared" si="264"/>
        <v>6708.3968176614244</v>
      </c>
      <c r="S1913">
        <v>3782.9024251239698</v>
      </c>
      <c r="T1913">
        <v>5371.6011966340402</v>
      </c>
      <c r="U1913">
        <v>4655.6999288282404</v>
      </c>
      <c r="V1913">
        <f t="shared" si="265"/>
        <v>4603.4011835287502</v>
      </c>
      <c r="W1913">
        <v>4523.6981651048</v>
      </c>
      <c r="X1913">
        <v>5143.7926576196996</v>
      </c>
      <c r="Y1913">
        <v>4937.5654039843103</v>
      </c>
      <c r="Z1913">
        <f t="shared" si="266"/>
        <v>4868.3520755696036</v>
      </c>
      <c r="AA1913">
        <v>4657.5163711143095</v>
      </c>
      <c r="AB1913">
        <v>5006.9318441878204</v>
      </c>
      <c r="AC1913">
        <v>5196.8282735258399</v>
      </c>
      <c r="AD1913">
        <f t="shared" si="267"/>
        <v>4953.7588296093236</v>
      </c>
      <c r="AE1913">
        <v>4856.8970646641101</v>
      </c>
      <c r="AF1913">
        <v>4247.76779660176</v>
      </c>
      <c r="AG1913">
        <v>3960.5802125990799</v>
      </c>
      <c r="AH1913">
        <f t="shared" si="268"/>
        <v>4355.0816912883165</v>
      </c>
      <c r="AI1913">
        <v>3841.39010019946</v>
      </c>
      <c r="AJ1913">
        <v>2950.7720420999199</v>
      </c>
      <c r="AK1913">
        <v>4068.3698243960398</v>
      </c>
      <c r="AL1913">
        <f t="shared" si="269"/>
        <v>3620.1773222318066</v>
      </c>
    </row>
    <row r="1914" spans="1:38" x14ac:dyDescent="0.2">
      <c r="A1914" t="s">
        <v>3849</v>
      </c>
      <c r="B1914" t="s">
        <v>3850</v>
      </c>
      <c r="F1914" t="e">
        <f t="shared" si="261"/>
        <v>#DIV/0!</v>
      </c>
      <c r="J1914" t="e">
        <f t="shared" si="262"/>
        <v>#DIV/0!</v>
      </c>
      <c r="N1914" t="e">
        <f t="shared" si="263"/>
        <v>#DIV/0!</v>
      </c>
      <c r="R1914" t="e">
        <f t="shared" si="264"/>
        <v>#DIV/0!</v>
      </c>
      <c r="T1914">
        <v>333.98035114651901</v>
      </c>
      <c r="V1914">
        <f t="shared" si="265"/>
        <v>333.98035114651901</v>
      </c>
      <c r="Z1914" t="e">
        <f t="shared" si="266"/>
        <v>#DIV/0!</v>
      </c>
      <c r="AA1914">
        <v>333.24897947418401</v>
      </c>
      <c r="AD1914">
        <f t="shared" si="267"/>
        <v>333.24897947418401</v>
      </c>
      <c r="AF1914">
        <v>493.94557843892102</v>
      </c>
      <c r="AH1914">
        <f t="shared" si="268"/>
        <v>493.94557843892102</v>
      </c>
      <c r="AI1914">
        <v>350.05519446197297</v>
      </c>
      <c r="AJ1914">
        <v>316.85436746442099</v>
      </c>
      <c r="AL1914">
        <f t="shared" si="269"/>
        <v>333.45478096319698</v>
      </c>
    </row>
    <row r="1915" spans="1:38" x14ac:dyDescent="0.2">
      <c r="A1915" t="s">
        <v>3851</v>
      </c>
      <c r="B1915" t="s">
        <v>3852</v>
      </c>
      <c r="E1915">
        <v>514.70806401295295</v>
      </c>
      <c r="F1915">
        <f t="shared" si="261"/>
        <v>514.70806401295295</v>
      </c>
      <c r="J1915" t="e">
        <f t="shared" si="262"/>
        <v>#DIV/0!</v>
      </c>
      <c r="N1915" t="e">
        <f t="shared" si="263"/>
        <v>#DIV/0!</v>
      </c>
      <c r="R1915" t="e">
        <f t="shared" si="264"/>
        <v>#DIV/0!</v>
      </c>
      <c r="T1915">
        <v>295.31293735182498</v>
      </c>
      <c r="V1915">
        <f t="shared" si="265"/>
        <v>295.31293735182498</v>
      </c>
      <c r="X1915">
        <v>230.08583532976101</v>
      </c>
      <c r="Z1915">
        <f t="shared" si="266"/>
        <v>230.08583532976101</v>
      </c>
      <c r="AB1915">
        <v>333.577226025833</v>
      </c>
      <c r="AD1915">
        <f t="shared" si="267"/>
        <v>333.577226025833</v>
      </c>
      <c r="AF1915">
        <v>217.89898388067601</v>
      </c>
      <c r="AH1915">
        <f t="shared" si="268"/>
        <v>217.89898388067601</v>
      </c>
      <c r="AL1915" t="e">
        <f t="shared" si="269"/>
        <v>#DIV/0!</v>
      </c>
    </row>
    <row r="1916" spans="1:38" x14ac:dyDescent="0.2">
      <c r="A1916" t="s">
        <v>3853</v>
      </c>
      <c r="B1916" t="s">
        <v>3854</v>
      </c>
      <c r="C1916">
        <v>972.20790432878505</v>
      </c>
      <c r="D1916">
        <v>1779.45314465452</v>
      </c>
      <c r="E1916">
        <v>2252.6744609738698</v>
      </c>
      <c r="F1916">
        <f t="shared" si="261"/>
        <v>1668.1118366523915</v>
      </c>
      <c r="H1916">
        <v>1112.20614692605</v>
      </c>
      <c r="J1916">
        <f t="shared" si="262"/>
        <v>1112.20614692605</v>
      </c>
      <c r="K1916">
        <v>2192.6932380288799</v>
      </c>
      <c r="L1916">
        <v>1818.2657028032099</v>
      </c>
      <c r="N1916">
        <f t="shared" si="263"/>
        <v>2005.4794704160449</v>
      </c>
      <c r="O1916">
        <v>1572.74299384903</v>
      </c>
      <c r="R1916">
        <f t="shared" si="264"/>
        <v>1572.74299384903</v>
      </c>
      <c r="S1916">
        <v>1212.7480022959001</v>
      </c>
      <c r="T1916">
        <v>1649.7453985552399</v>
      </c>
      <c r="V1916">
        <f t="shared" si="265"/>
        <v>1431.24670042557</v>
      </c>
      <c r="X1916">
        <v>2744.65529103272</v>
      </c>
      <c r="Z1916">
        <f t="shared" si="266"/>
        <v>2744.65529103272</v>
      </c>
      <c r="AA1916">
        <v>1954.00991623555</v>
      </c>
      <c r="AB1916">
        <v>1857.4738630956001</v>
      </c>
      <c r="AD1916">
        <f t="shared" si="267"/>
        <v>1905.7418896655749</v>
      </c>
      <c r="AF1916">
        <v>2032.5703899801099</v>
      </c>
      <c r="AG1916">
        <v>2356.5513476966698</v>
      </c>
      <c r="AH1916">
        <f t="shared" si="268"/>
        <v>2194.56086883839</v>
      </c>
      <c r="AI1916">
        <v>1743.34803212781</v>
      </c>
      <c r="AL1916">
        <f t="shared" si="269"/>
        <v>1743.34803212781</v>
      </c>
    </row>
    <row r="1917" spans="1:38" x14ac:dyDescent="0.2">
      <c r="A1917" t="s">
        <v>3855</v>
      </c>
      <c r="B1917" t="s">
        <v>3856</v>
      </c>
      <c r="C1917">
        <v>1227.25426800434</v>
      </c>
      <c r="E1917">
        <v>1154.34359899378</v>
      </c>
      <c r="F1917">
        <f t="shared" si="261"/>
        <v>1190.79893349906</v>
      </c>
      <c r="G1917">
        <v>1504.4635267368899</v>
      </c>
      <c r="H1917">
        <v>1807.6974212426701</v>
      </c>
      <c r="I1917">
        <v>1238.31137279006</v>
      </c>
      <c r="J1917">
        <f t="shared" si="262"/>
        <v>1516.8241069232065</v>
      </c>
      <c r="K1917">
        <v>3144.5037512026602</v>
      </c>
      <c r="L1917">
        <v>2747.0493097377698</v>
      </c>
      <c r="M1917">
        <v>2871.76926873509</v>
      </c>
      <c r="N1917">
        <f t="shared" si="263"/>
        <v>2921.1074432251735</v>
      </c>
      <c r="O1917">
        <v>3768.8533305277901</v>
      </c>
      <c r="P1917">
        <v>2571.7471158217299</v>
      </c>
      <c r="Q1917">
        <v>4000.7886116904301</v>
      </c>
      <c r="R1917">
        <f t="shared" si="264"/>
        <v>3447.1296860133166</v>
      </c>
      <c r="S1917">
        <v>2464.4563331299501</v>
      </c>
      <c r="T1917">
        <v>3641.7475457846799</v>
      </c>
      <c r="V1917">
        <f t="shared" si="265"/>
        <v>3053.101939457315</v>
      </c>
      <c r="W1917">
        <v>4160.4259484515196</v>
      </c>
      <c r="X1917">
        <v>4604.8981279643403</v>
      </c>
      <c r="Y1917">
        <v>4427.7009018437402</v>
      </c>
      <c r="Z1917">
        <f t="shared" si="266"/>
        <v>4397.6749927532001</v>
      </c>
      <c r="AA1917">
        <v>4261.1035553792699</v>
      </c>
      <c r="AB1917">
        <v>4714.5427775848502</v>
      </c>
      <c r="AC1917">
        <v>3984.4291243225798</v>
      </c>
      <c r="AD1917">
        <f t="shared" si="267"/>
        <v>4320.0251524288997</v>
      </c>
      <c r="AE1917">
        <v>4484.7775729901796</v>
      </c>
      <c r="AF1917">
        <v>4539.4064887239902</v>
      </c>
      <c r="AG1917">
        <v>4857.1075310722699</v>
      </c>
      <c r="AH1917">
        <f t="shared" si="268"/>
        <v>4627.0971975954799</v>
      </c>
      <c r="AI1917">
        <v>4797.0312355223696</v>
      </c>
      <c r="AK1917">
        <v>4851.4229547750101</v>
      </c>
      <c r="AL1917">
        <f t="shared" si="269"/>
        <v>4824.2270951486898</v>
      </c>
    </row>
    <row r="1918" spans="1:38" x14ac:dyDescent="0.2">
      <c r="A1918" t="s">
        <v>3857</v>
      </c>
      <c r="B1918" t="s">
        <v>3858</v>
      </c>
      <c r="C1918">
        <v>2431.0893439536599</v>
      </c>
      <c r="D1918">
        <v>2533.1621887063102</v>
      </c>
      <c r="E1918">
        <v>2604.6532145301499</v>
      </c>
      <c r="F1918">
        <f t="shared" si="261"/>
        <v>2522.9682490633732</v>
      </c>
      <c r="G1918">
        <v>2357.9642564575101</v>
      </c>
      <c r="H1918">
        <v>2407.8458852942199</v>
      </c>
      <c r="I1918">
        <v>2196.2783842806798</v>
      </c>
      <c r="J1918">
        <f t="shared" si="262"/>
        <v>2320.6961753441369</v>
      </c>
      <c r="K1918">
        <v>2032.8100550030699</v>
      </c>
      <c r="L1918">
        <v>2351.8886841483099</v>
      </c>
      <c r="M1918">
        <v>2346.0331372599298</v>
      </c>
      <c r="N1918">
        <f t="shared" si="263"/>
        <v>2243.5772921371031</v>
      </c>
      <c r="O1918">
        <v>1970.88689719628</v>
      </c>
      <c r="P1918">
        <v>2090.9700320436</v>
      </c>
      <c r="Q1918">
        <v>1993.67730140609</v>
      </c>
      <c r="R1918">
        <f t="shared" si="264"/>
        <v>2018.5114102153232</v>
      </c>
      <c r="S1918">
        <v>1001.22855347505</v>
      </c>
      <c r="T1918">
        <v>1236.5547952857801</v>
      </c>
      <c r="U1918">
        <v>1080.5585823291201</v>
      </c>
      <c r="V1918">
        <f t="shared" si="265"/>
        <v>1106.1139770299833</v>
      </c>
      <c r="W1918">
        <v>1025.2347798471501</v>
      </c>
      <c r="X1918">
        <v>1063.1140956874001</v>
      </c>
      <c r="Y1918">
        <v>896.11419603797106</v>
      </c>
      <c r="Z1918">
        <f t="shared" si="266"/>
        <v>994.82102385750704</v>
      </c>
      <c r="AA1918">
        <v>884.71990375361099</v>
      </c>
      <c r="AB1918">
        <v>969.18187545882199</v>
      </c>
      <c r="AC1918">
        <v>857.45576465175702</v>
      </c>
      <c r="AD1918">
        <f t="shared" si="267"/>
        <v>903.78584795473</v>
      </c>
      <c r="AE1918">
        <v>966.01608713704502</v>
      </c>
      <c r="AF1918">
        <v>797.48836407458703</v>
      </c>
      <c r="AG1918">
        <v>824.11010898478696</v>
      </c>
      <c r="AH1918">
        <f t="shared" si="268"/>
        <v>862.53818673213971</v>
      </c>
      <c r="AI1918">
        <v>862.62546853893798</v>
      </c>
      <c r="AJ1918">
        <v>544.541706398526</v>
      </c>
      <c r="AK1918">
        <v>804.89341512940302</v>
      </c>
      <c r="AL1918">
        <f t="shared" si="269"/>
        <v>737.35353002228896</v>
      </c>
    </row>
    <row r="1919" spans="1:38" x14ac:dyDescent="0.2">
      <c r="A1919" t="s">
        <v>3859</v>
      </c>
      <c r="B1919" t="s">
        <v>3860</v>
      </c>
      <c r="F1919" t="e">
        <f t="shared" si="261"/>
        <v>#DIV/0!</v>
      </c>
      <c r="H1919">
        <v>1076.4520270175699</v>
      </c>
      <c r="J1919">
        <f t="shared" si="262"/>
        <v>1076.4520270175699</v>
      </c>
      <c r="N1919" t="e">
        <f t="shared" si="263"/>
        <v>#DIV/0!</v>
      </c>
      <c r="O1919">
        <v>564.274147200588</v>
      </c>
      <c r="R1919">
        <f t="shared" si="264"/>
        <v>564.274147200588</v>
      </c>
      <c r="V1919" t="e">
        <f t="shared" si="265"/>
        <v>#DIV/0!</v>
      </c>
      <c r="Z1919" t="e">
        <f t="shared" si="266"/>
        <v>#DIV/0!</v>
      </c>
      <c r="AD1919" t="e">
        <f t="shared" si="267"/>
        <v>#DIV/0!</v>
      </c>
      <c r="AH1919" t="e">
        <f t="shared" si="268"/>
        <v>#DIV/0!</v>
      </c>
      <c r="AL1919" t="e">
        <f t="shared" si="269"/>
        <v>#DIV/0!</v>
      </c>
    </row>
    <row r="1920" spans="1:38" x14ac:dyDescent="0.2">
      <c r="A1920" t="s">
        <v>3861</v>
      </c>
      <c r="B1920" t="s">
        <v>3862</v>
      </c>
      <c r="C1920">
        <v>12128.3074939088</v>
      </c>
      <c r="D1920">
        <v>11550.0120723727</v>
      </c>
      <c r="E1920">
        <v>13304.296789305299</v>
      </c>
      <c r="F1920">
        <f t="shared" si="261"/>
        <v>12327.538785195598</v>
      </c>
      <c r="G1920">
        <v>14153.370546075599</v>
      </c>
      <c r="H1920">
        <v>13863.0915794347</v>
      </c>
      <c r="I1920">
        <v>14338.134878699901</v>
      </c>
      <c r="J1920">
        <f t="shared" si="262"/>
        <v>14118.1990014034</v>
      </c>
      <c r="K1920">
        <v>20316.898519538801</v>
      </c>
      <c r="L1920">
        <v>20564.786701341101</v>
      </c>
      <c r="M1920">
        <v>19980.142938438999</v>
      </c>
      <c r="N1920">
        <f t="shared" si="263"/>
        <v>20287.2760531063</v>
      </c>
      <c r="O1920">
        <v>19351.317938013999</v>
      </c>
      <c r="P1920">
        <v>18719.047479002202</v>
      </c>
      <c r="Q1920">
        <v>21335.2748867517</v>
      </c>
      <c r="R1920">
        <f t="shared" si="264"/>
        <v>19801.880101255967</v>
      </c>
      <c r="S1920">
        <v>9981.4549079283806</v>
      </c>
      <c r="T1920">
        <v>12448.765335588099</v>
      </c>
      <c r="U1920">
        <v>12650.156201252999</v>
      </c>
      <c r="V1920">
        <f t="shared" si="265"/>
        <v>11693.458814923159</v>
      </c>
      <c r="W1920">
        <v>8878.4422664516205</v>
      </c>
      <c r="X1920">
        <v>8801.4719043915102</v>
      </c>
      <c r="Y1920">
        <v>9177.0740564268599</v>
      </c>
      <c r="Z1920">
        <f t="shared" si="266"/>
        <v>8952.3294090899963</v>
      </c>
      <c r="AA1920">
        <v>8292.2805791246192</v>
      </c>
      <c r="AB1920">
        <v>7618.4594063059503</v>
      </c>
      <c r="AC1920">
        <v>8155.6317241553197</v>
      </c>
      <c r="AD1920">
        <f t="shared" si="267"/>
        <v>8022.1239031952964</v>
      </c>
      <c r="AE1920">
        <v>8273.5174804932794</v>
      </c>
      <c r="AF1920">
        <v>7975.4254577366901</v>
      </c>
      <c r="AG1920">
        <v>8349.6002773464097</v>
      </c>
      <c r="AH1920">
        <f t="shared" si="268"/>
        <v>8199.5144051921252</v>
      </c>
      <c r="AI1920">
        <v>7132.0342942950201</v>
      </c>
      <c r="AJ1920">
        <v>5920.6986670674796</v>
      </c>
      <c r="AK1920">
        <v>9256.9406454557502</v>
      </c>
      <c r="AL1920">
        <f t="shared" si="269"/>
        <v>7436.5578689394169</v>
      </c>
    </row>
    <row r="1921" spans="1:38" x14ac:dyDescent="0.2">
      <c r="A1921" t="s">
        <v>3863</v>
      </c>
      <c r="B1921" t="s">
        <v>3864</v>
      </c>
      <c r="F1921" t="e">
        <f t="shared" si="261"/>
        <v>#DIV/0!</v>
      </c>
      <c r="J1921" t="e">
        <f t="shared" si="262"/>
        <v>#DIV/0!</v>
      </c>
      <c r="K1921">
        <v>1160.97232193741</v>
      </c>
      <c r="N1921">
        <f t="shared" si="263"/>
        <v>1160.97232193741</v>
      </c>
      <c r="R1921" t="e">
        <f t="shared" si="264"/>
        <v>#DIV/0!</v>
      </c>
      <c r="V1921" t="e">
        <f t="shared" si="265"/>
        <v>#DIV/0!</v>
      </c>
      <c r="W1921">
        <v>1837.1486612849201</v>
      </c>
      <c r="X1921">
        <v>1348.89525237628</v>
      </c>
      <c r="Z1921">
        <f t="shared" si="266"/>
        <v>1593.0219568306002</v>
      </c>
      <c r="AD1921" t="e">
        <f t="shared" si="267"/>
        <v>#DIV/0!</v>
      </c>
      <c r="AE1921">
        <v>1400.9504143588799</v>
      </c>
      <c r="AH1921">
        <f t="shared" si="268"/>
        <v>1400.9504143588799</v>
      </c>
      <c r="AL1921" t="e">
        <f t="shared" si="269"/>
        <v>#DIV/0!</v>
      </c>
    </row>
    <row r="1922" spans="1:38" x14ac:dyDescent="0.2">
      <c r="A1922" t="s">
        <v>3865</v>
      </c>
      <c r="B1922" t="s">
        <v>3866</v>
      </c>
      <c r="C1922">
        <v>3004.3289488771102</v>
      </c>
      <c r="D1922">
        <v>3047.95110941241</v>
      </c>
      <c r="E1922">
        <v>3067.0000447880898</v>
      </c>
      <c r="F1922">
        <f t="shared" si="261"/>
        <v>3039.7600343592035</v>
      </c>
      <c r="G1922">
        <v>2712.6447861288302</v>
      </c>
      <c r="H1922">
        <v>3349.9209719045798</v>
      </c>
      <c r="I1922">
        <v>2991.43816275155</v>
      </c>
      <c r="J1922">
        <f t="shared" si="262"/>
        <v>3018.00130692832</v>
      </c>
      <c r="K1922">
        <v>3636.7423041166699</v>
      </c>
      <c r="L1922">
        <v>3042.8017900078398</v>
      </c>
      <c r="M1922">
        <v>4736.1949814766003</v>
      </c>
      <c r="N1922">
        <f t="shared" si="263"/>
        <v>3805.2463585337032</v>
      </c>
      <c r="O1922">
        <v>4682.5835055384996</v>
      </c>
      <c r="P1922">
        <v>5748.6144339753901</v>
      </c>
      <c r="Q1922">
        <v>4833.9685866487498</v>
      </c>
      <c r="R1922">
        <f t="shared" si="264"/>
        <v>5088.3888420542135</v>
      </c>
      <c r="S1922">
        <v>2977.74720013776</v>
      </c>
      <c r="T1922">
        <v>3901.86447823555</v>
      </c>
      <c r="U1922">
        <v>4553.3932238149</v>
      </c>
      <c r="V1922">
        <f t="shared" si="265"/>
        <v>3811.0016340627371</v>
      </c>
      <c r="W1922">
        <v>4304.2152925101</v>
      </c>
      <c r="X1922">
        <v>4889.0805846768499</v>
      </c>
      <c r="Y1922">
        <v>4223.5117558636102</v>
      </c>
      <c r="Z1922">
        <f t="shared" si="266"/>
        <v>4472.2692110168528</v>
      </c>
      <c r="AA1922">
        <v>3996.84283257878</v>
      </c>
      <c r="AB1922">
        <v>4576.6696882247297</v>
      </c>
      <c r="AC1922">
        <v>3763.60759455679</v>
      </c>
      <c r="AD1922">
        <f t="shared" si="267"/>
        <v>4112.3733717867663</v>
      </c>
      <c r="AE1922">
        <v>4096.3277435413002</v>
      </c>
      <c r="AF1922">
        <v>4122.9340219941996</v>
      </c>
      <c r="AG1922">
        <v>4117.9593644637598</v>
      </c>
      <c r="AH1922">
        <f t="shared" si="268"/>
        <v>4112.4070433330862</v>
      </c>
      <c r="AI1922">
        <v>3446.7030872374598</v>
      </c>
      <c r="AJ1922">
        <v>4227.2902809273501</v>
      </c>
      <c r="AK1922">
        <v>5882.3754487323104</v>
      </c>
      <c r="AL1922">
        <f t="shared" si="269"/>
        <v>4518.7896056323734</v>
      </c>
    </row>
    <row r="1923" spans="1:38" x14ac:dyDescent="0.2">
      <c r="A1923" t="s">
        <v>3867</v>
      </c>
      <c r="B1923" t="s">
        <v>3868</v>
      </c>
      <c r="E1923">
        <v>540.26551653744104</v>
      </c>
      <c r="F1923">
        <f t="shared" si="261"/>
        <v>540.26551653744104</v>
      </c>
      <c r="J1923" t="e">
        <f t="shared" si="262"/>
        <v>#DIV/0!</v>
      </c>
      <c r="N1923" t="e">
        <f t="shared" si="263"/>
        <v>#DIV/0!</v>
      </c>
      <c r="Q1923">
        <v>1025.67530018446</v>
      </c>
      <c r="R1923">
        <f t="shared" si="264"/>
        <v>1025.67530018446</v>
      </c>
      <c r="T1923">
        <v>696.91507981128905</v>
      </c>
      <c r="V1923">
        <f t="shared" si="265"/>
        <v>696.91507981128905</v>
      </c>
      <c r="W1923">
        <v>527.31092210071097</v>
      </c>
      <c r="Z1923">
        <f t="shared" si="266"/>
        <v>527.31092210071097</v>
      </c>
      <c r="AD1923" t="e">
        <f t="shared" si="267"/>
        <v>#DIV/0!</v>
      </c>
      <c r="AH1923" t="e">
        <f t="shared" si="268"/>
        <v>#DIV/0!</v>
      </c>
      <c r="AJ1923">
        <v>359.85808262822297</v>
      </c>
      <c r="AK1923">
        <v>595.50630494981795</v>
      </c>
      <c r="AL1923">
        <f t="shared" si="269"/>
        <v>477.68219378902046</v>
      </c>
    </row>
    <row r="1924" spans="1:38" x14ac:dyDescent="0.2">
      <c r="A1924" t="s">
        <v>3869</v>
      </c>
      <c r="B1924" t="s">
        <v>3870</v>
      </c>
      <c r="C1924">
        <v>78404.3607453195</v>
      </c>
      <c r="D1924">
        <v>88492.733020245505</v>
      </c>
      <c r="E1924">
        <v>91992.376853817506</v>
      </c>
      <c r="F1924">
        <f t="shared" ref="F1924:F1987" si="270">AVERAGE(C1924:E1924)</f>
        <v>86296.490206460832</v>
      </c>
      <c r="G1924">
        <v>123808.604163011</v>
      </c>
      <c r="H1924">
        <v>118019.844804539</v>
      </c>
      <c r="I1924">
        <v>122794.298088246</v>
      </c>
      <c r="J1924">
        <f t="shared" ref="J1924:J1987" si="271">AVERAGE(G1924:I1924)</f>
        <v>121540.91568526533</v>
      </c>
      <c r="K1924">
        <v>123028.26841737601</v>
      </c>
      <c r="L1924">
        <v>115184.38596344501</v>
      </c>
      <c r="M1924">
        <v>113636.237290586</v>
      </c>
      <c r="N1924">
        <f t="shared" ref="N1924:N1987" si="272">AVERAGE(K1924:M1924)</f>
        <v>117282.96389046901</v>
      </c>
      <c r="O1924">
        <v>76798.401832693897</v>
      </c>
      <c r="P1924">
        <v>82965.416530127506</v>
      </c>
      <c r="Q1924">
        <v>79910.682167637293</v>
      </c>
      <c r="R1924">
        <f t="shared" ref="R1924:R1987" si="273">AVERAGE(O1924:Q1924)</f>
        <v>79891.500176819565</v>
      </c>
      <c r="S1924">
        <v>18407.046340803299</v>
      </c>
      <c r="T1924">
        <v>16053.660769922801</v>
      </c>
      <c r="U1924">
        <v>15552.531913131001</v>
      </c>
      <c r="V1924">
        <f t="shared" ref="V1924:V1987" si="274">AVERAGE(S1924:U1924)</f>
        <v>16671.079674619035</v>
      </c>
      <c r="W1924">
        <v>2512.5518904374599</v>
      </c>
      <c r="X1924">
        <v>2034.28586389371</v>
      </c>
      <c r="Y1924">
        <v>3033.26479655395</v>
      </c>
      <c r="Z1924">
        <f t="shared" ref="Z1924:Z1987" si="275">AVERAGE(W1924:Y1924)</f>
        <v>2526.7008502950398</v>
      </c>
      <c r="AA1924">
        <v>1961.4137267395899</v>
      </c>
      <c r="AB1924">
        <v>2188.49270948198</v>
      </c>
      <c r="AC1924">
        <v>3280.9160717592299</v>
      </c>
      <c r="AD1924">
        <f t="shared" ref="AD1924:AD1987" si="276">AVERAGE(AA1924:AC1924)</f>
        <v>2476.9408359936001</v>
      </c>
      <c r="AE1924">
        <v>1868.9446159133199</v>
      </c>
      <c r="AF1924">
        <v>1922.2073119158899</v>
      </c>
      <c r="AG1924">
        <v>1841.4715889957899</v>
      </c>
      <c r="AH1924">
        <f t="shared" ref="AH1924:AH1987" si="277">AVERAGE(AE1924:AG1924)</f>
        <v>1877.5411722749998</v>
      </c>
      <c r="AI1924">
        <v>1529.68505916356</v>
      </c>
      <c r="AJ1924">
        <v>1672.35056485984</v>
      </c>
      <c r="AK1924">
        <v>3153.58767890433</v>
      </c>
      <c r="AL1924">
        <f t="shared" ref="AL1924:AL1987" si="278">AVERAGE(AI1924:AK1924)</f>
        <v>2118.54110097591</v>
      </c>
    </row>
    <row r="1925" spans="1:38" x14ac:dyDescent="0.2">
      <c r="A1925" t="s">
        <v>3871</v>
      </c>
      <c r="B1925" t="s">
        <v>3872</v>
      </c>
      <c r="C1925">
        <v>1852.4276873562501</v>
      </c>
      <c r="D1925">
        <v>1819.3472235454501</v>
      </c>
      <c r="E1925">
        <v>1772.2432698371399</v>
      </c>
      <c r="F1925">
        <f t="shared" si="270"/>
        <v>1814.6727269129467</v>
      </c>
      <c r="G1925">
        <v>1581.18226660238</v>
      </c>
      <c r="H1925">
        <v>1815.16205855308</v>
      </c>
      <c r="I1925">
        <v>1818.24557425689</v>
      </c>
      <c r="J1925">
        <f t="shared" si="271"/>
        <v>1738.1966331374499</v>
      </c>
      <c r="K1925">
        <v>2202.1395443182601</v>
      </c>
      <c r="L1925">
        <v>1902.28121366197</v>
      </c>
      <c r="M1925">
        <v>2167.0631163082999</v>
      </c>
      <c r="N1925">
        <f t="shared" si="272"/>
        <v>2090.4946247628432</v>
      </c>
      <c r="O1925">
        <v>2355.4347169890598</v>
      </c>
      <c r="P1925">
        <v>2724.7465186632799</v>
      </c>
      <c r="Q1925">
        <v>2670.3841222375299</v>
      </c>
      <c r="R1925">
        <f t="shared" si="273"/>
        <v>2583.5217859632899</v>
      </c>
      <c r="S1925">
        <v>1581.2024212240401</v>
      </c>
      <c r="T1925">
        <v>2156.9136595800401</v>
      </c>
      <c r="U1925">
        <v>1902.8385099582699</v>
      </c>
      <c r="V1925">
        <f t="shared" si="274"/>
        <v>1880.3181969207835</v>
      </c>
      <c r="W1925">
        <v>1725.89027240466</v>
      </c>
      <c r="X1925">
        <v>2238.7839507611002</v>
      </c>
      <c r="Y1925">
        <v>1972.75080636292</v>
      </c>
      <c r="Z1925">
        <f t="shared" si="275"/>
        <v>1979.1416765095601</v>
      </c>
      <c r="AA1925">
        <v>1962.5817033048099</v>
      </c>
      <c r="AB1925">
        <v>2194.65499044124</v>
      </c>
      <c r="AC1925">
        <v>2132.7587923805099</v>
      </c>
      <c r="AD1925">
        <f t="shared" si="276"/>
        <v>2096.6651620421867</v>
      </c>
      <c r="AE1925">
        <v>2054.4856490460302</v>
      </c>
      <c r="AF1925">
        <v>2111.0779051852401</v>
      </c>
      <c r="AH1925">
        <f t="shared" si="277"/>
        <v>2082.7817771156351</v>
      </c>
      <c r="AI1925">
        <v>2038.2514419438401</v>
      </c>
      <c r="AJ1925">
        <v>1551.01487062465</v>
      </c>
      <c r="AK1925">
        <v>2143.0148652772</v>
      </c>
      <c r="AL1925">
        <f t="shared" si="278"/>
        <v>1910.7603926152303</v>
      </c>
    </row>
    <row r="1926" spans="1:38" x14ac:dyDescent="0.2">
      <c r="A1926" t="s">
        <v>3873</v>
      </c>
      <c r="B1926" t="s">
        <v>3874</v>
      </c>
      <c r="C1926">
        <v>5920.8636691268903</v>
      </c>
      <c r="D1926">
        <v>6267.3939569296299</v>
      </c>
      <c r="E1926">
        <v>4220.9657211578997</v>
      </c>
      <c r="F1926">
        <f t="shared" si="270"/>
        <v>5469.7411157381403</v>
      </c>
      <c r="G1926">
        <v>6024.3035049255004</v>
      </c>
      <c r="H1926">
        <v>4370.0521047713</v>
      </c>
      <c r="I1926">
        <v>4742.2530751452496</v>
      </c>
      <c r="J1926">
        <f t="shared" si="271"/>
        <v>5045.5362282806827</v>
      </c>
      <c r="M1926">
        <v>5316.1993743350104</v>
      </c>
      <c r="N1926">
        <f t="shared" si="272"/>
        <v>5316.1993743350104</v>
      </c>
      <c r="O1926">
        <v>6906.7322411627001</v>
      </c>
      <c r="P1926">
        <v>5655.5995724063996</v>
      </c>
      <c r="Q1926">
        <v>9466.0047544102108</v>
      </c>
      <c r="R1926">
        <f t="shared" si="273"/>
        <v>7342.7788559931041</v>
      </c>
      <c r="T1926">
        <v>5650.3503891458604</v>
      </c>
      <c r="U1926">
        <v>2958.5472110410601</v>
      </c>
      <c r="V1926">
        <f t="shared" si="274"/>
        <v>4304.4488000934598</v>
      </c>
      <c r="W1926">
        <v>5523.9885802365798</v>
      </c>
      <c r="X1926">
        <v>5973.49286838643</v>
      </c>
      <c r="Y1926">
        <v>2918.8248449191901</v>
      </c>
      <c r="Z1926">
        <f t="shared" si="275"/>
        <v>4805.4354311807338</v>
      </c>
      <c r="AA1926">
        <v>6799.9430820677799</v>
      </c>
      <c r="AB1926">
        <v>6573.4187856421004</v>
      </c>
      <c r="AC1926">
        <v>7087.6461097676101</v>
      </c>
      <c r="AD1926">
        <f t="shared" si="276"/>
        <v>6820.3359924924962</v>
      </c>
      <c r="AG1926">
        <v>7333.8653211283699</v>
      </c>
      <c r="AH1926">
        <f t="shared" si="277"/>
        <v>7333.8653211283699</v>
      </c>
      <c r="AL1926" t="e">
        <f t="shared" si="278"/>
        <v>#DIV/0!</v>
      </c>
    </row>
    <row r="1927" spans="1:38" x14ac:dyDescent="0.2">
      <c r="A1927" t="s">
        <v>3875</v>
      </c>
      <c r="B1927" t="s">
        <v>3876</v>
      </c>
      <c r="E1927">
        <v>739.85006513730298</v>
      </c>
      <c r="F1927">
        <f t="shared" si="270"/>
        <v>739.85006513730298</v>
      </c>
      <c r="H1927">
        <v>963.66486217502904</v>
      </c>
      <c r="I1927">
        <v>807.80685710847797</v>
      </c>
      <c r="J1927">
        <f t="shared" si="271"/>
        <v>885.73585964175345</v>
      </c>
      <c r="M1927">
        <v>2357.2003699023599</v>
      </c>
      <c r="N1927">
        <f t="shared" si="272"/>
        <v>2357.2003699023599</v>
      </c>
      <c r="R1927" t="e">
        <f t="shared" si="273"/>
        <v>#DIV/0!</v>
      </c>
      <c r="S1927">
        <v>496.83448930942802</v>
      </c>
      <c r="V1927">
        <f t="shared" si="274"/>
        <v>496.83448930942802</v>
      </c>
      <c r="Y1927">
        <v>1244.1169044201099</v>
      </c>
      <c r="Z1927">
        <f t="shared" si="275"/>
        <v>1244.1169044201099</v>
      </c>
      <c r="AC1927">
        <v>963.232425604274</v>
      </c>
      <c r="AD1927">
        <f t="shared" si="276"/>
        <v>963.232425604274</v>
      </c>
      <c r="AH1927" t="e">
        <f t="shared" si="277"/>
        <v>#DIV/0!</v>
      </c>
      <c r="AI1927">
        <v>867.72209113801398</v>
      </c>
      <c r="AL1927">
        <f t="shared" si="278"/>
        <v>867.72209113801398</v>
      </c>
    </row>
    <row r="1928" spans="1:38" x14ac:dyDescent="0.2">
      <c r="A1928" t="s">
        <v>3877</v>
      </c>
      <c r="B1928" t="s">
        <v>3878</v>
      </c>
      <c r="C1928">
        <v>2917.7070274921398</v>
      </c>
      <c r="D1928">
        <v>3131.2877286171401</v>
      </c>
      <c r="E1928">
        <v>3369.5474910521002</v>
      </c>
      <c r="F1928">
        <f t="shared" si="270"/>
        <v>3139.5140823871266</v>
      </c>
      <c r="G1928">
        <v>2773.84448843056</v>
      </c>
      <c r="H1928">
        <v>2986.5261733665302</v>
      </c>
      <c r="I1928">
        <v>3413.2763024720498</v>
      </c>
      <c r="J1928">
        <f t="shared" si="271"/>
        <v>3057.882321423047</v>
      </c>
      <c r="K1928">
        <v>3331.9725179944699</v>
      </c>
      <c r="L1928">
        <v>4438.0910859925298</v>
      </c>
      <c r="M1928">
        <v>3361.0956715557099</v>
      </c>
      <c r="N1928">
        <f t="shared" si="272"/>
        <v>3710.3864251809032</v>
      </c>
      <c r="O1928">
        <v>4085.8176893336999</v>
      </c>
      <c r="Q1928">
        <v>4155.9405043507504</v>
      </c>
      <c r="R1928">
        <f t="shared" si="273"/>
        <v>4120.8790968422254</v>
      </c>
      <c r="S1928">
        <v>2534.8471839188101</v>
      </c>
      <c r="T1928">
        <v>3550.51995260796</v>
      </c>
      <c r="V1928">
        <f t="shared" si="274"/>
        <v>3042.683568263385</v>
      </c>
      <c r="W1928">
        <v>5140.6526219310399</v>
      </c>
      <c r="X1928">
        <v>3619.60749762775</v>
      </c>
      <c r="Y1928">
        <v>4219.3315625904397</v>
      </c>
      <c r="Z1928">
        <f t="shared" si="275"/>
        <v>4326.53056071641</v>
      </c>
      <c r="AA1928">
        <v>3433.3861367289001</v>
      </c>
      <c r="AB1928">
        <v>4629.1462991307199</v>
      </c>
      <c r="AC1928">
        <v>4264.5624505688202</v>
      </c>
      <c r="AD1928">
        <f t="shared" si="276"/>
        <v>4109.03162880948</v>
      </c>
      <c r="AE1928">
        <v>4035.4112153198198</v>
      </c>
      <c r="AF1928">
        <v>4115.29925819247</v>
      </c>
      <c r="AG1928">
        <v>4180.2986631741796</v>
      </c>
      <c r="AH1928">
        <f t="shared" si="277"/>
        <v>4110.3363788954894</v>
      </c>
      <c r="AI1928">
        <v>3566.48802809671</v>
      </c>
      <c r="AK1928">
        <v>4654.61964750262</v>
      </c>
      <c r="AL1928">
        <f t="shared" si="278"/>
        <v>4110.5538377996654</v>
      </c>
    </row>
    <row r="1929" spans="1:38" x14ac:dyDescent="0.2">
      <c r="A1929" t="s">
        <v>3879</v>
      </c>
      <c r="B1929" t="s">
        <v>3880</v>
      </c>
      <c r="C1929">
        <v>1990.74487656259</v>
      </c>
      <c r="D1929">
        <v>2029.07288476847</v>
      </c>
      <c r="E1929">
        <v>2403.2525547876398</v>
      </c>
      <c r="F1929">
        <f t="shared" si="270"/>
        <v>2141.0234387062333</v>
      </c>
      <c r="G1929">
        <v>1682.6898680591501</v>
      </c>
      <c r="H1929">
        <v>3150.2115666888799</v>
      </c>
      <c r="I1929">
        <v>1648.1723938574801</v>
      </c>
      <c r="J1929">
        <f t="shared" si="271"/>
        <v>2160.357942868503</v>
      </c>
      <c r="K1929">
        <v>2469.7445758754998</v>
      </c>
      <c r="L1929">
        <v>2954.78906992255</v>
      </c>
      <c r="M1929">
        <v>2470.7503613084</v>
      </c>
      <c r="N1929">
        <f t="shared" si="272"/>
        <v>2631.7613357021501</v>
      </c>
      <c r="O1929">
        <v>2867.3030415335702</v>
      </c>
      <c r="P1929">
        <v>3211.43037467471</v>
      </c>
      <c r="Q1929">
        <v>3446.1159499312898</v>
      </c>
      <c r="R1929">
        <f t="shared" si="273"/>
        <v>3174.9497887131897</v>
      </c>
      <c r="S1929">
        <v>1867.84045422191</v>
      </c>
      <c r="T1929">
        <v>2913.3457849012598</v>
      </c>
      <c r="U1929">
        <v>2567.8537057173698</v>
      </c>
      <c r="V1929">
        <f t="shared" si="274"/>
        <v>2449.6799816135131</v>
      </c>
      <c r="W1929">
        <v>3238.18060989367</v>
      </c>
      <c r="X1929">
        <v>2837.51497569307</v>
      </c>
      <c r="Y1929">
        <v>2874.5502025945402</v>
      </c>
      <c r="Z1929">
        <f t="shared" si="275"/>
        <v>2983.4152627270937</v>
      </c>
      <c r="AA1929">
        <v>2884.2810097595302</v>
      </c>
      <c r="AB1929">
        <v>2999.0662332082002</v>
      </c>
      <c r="AC1929">
        <v>2557.4690531328401</v>
      </c>
      <c r="AD1929">
        <f t="shared" si="276"/>
        <v>2813.6054320335238</v>
      </c>
      <c r="AF1929">
        <v>2911.81228914141</v>
      </c>
      <c r="AG1929">
        <v>2473.1403281317898</v>
      </c>
      <c r="AH1929">
        <f t="shared" si="277"/>
        <v>2692.4763086366002</v>
      </c>
      <c r="AI1929">
        <v>1718.9745731839701</v>
      </c>
      <c r="AJ1929">
        <v>1893.0581899057299</v>
      </c>
      <c r="AK1929">
        <v>2981.2814473692301</v>
      </c>
      <c r="AL1929">
        <f t="shared" si="278"/>
        <v>2197.7714034863097</v>
      </c>
    </row>
    <row r="1930" spans="1:38" x14ac:dyDescent="0.2">
      <c r="A1930" t="s">
        <v>3881</v>
      </c>
      <c r="B1930" t="s">
        <v>3882</v>
      </c>
      <c r="C1930">
        <v>6121.2579847695897</v>
      </c>
      <c r="D1930">
        <v>5806.65569163685</v>
      </c>
      <c r="E1930">
        <v>5335.1725618051296</v>
      </c>
      <c r="F1930">
        <f t="shared" si="270"/>
        <v>5754.3620794038552</v>
      </c>
      <c r="G1930">
        <v>5455.3333525190801</v>
      </c>
      <c r="H1930">
        <v>5012.5406338080102</v>
      </c>
      <c r="I1930">
        <v>4736.2815905164398</v>
      </c>
      <c r="J1930">
        <f t="shared" si="271"/>
        <v>5068.0518589478424</v>
      </c>
      <c r="K1930">
        <v>5771.4032475941904</v>
      </c>
      <c r="L1930">
        <v>5000.1224449127003</v>
      </c>
      <c r="M1930">
        <v>4869.6587224060804</v>
      </c>
      <c r="N1930">
        <f t="shared" si="272"/>
        <v>5213.7281383043237</v>
      </c>
      <c r="O1930">
        <v>5236.45480930748</v>
      </c>
      <c r="P1930">
        <v>5548.1572505248596</v>
      </c>
      <c r="Q1930">
        <v>6121.0981805481597</v>
      </c>
      <c r="R1930">
        <f t="shared" si="273"/>
        <v>5635.2367467935001</v>
      </c>
      <c r="S1930">
        <v>3103.1722773758202</v>
      </c>
      <c r="T1930">
        <v>4292.9614742833101</v>
      </c>
      <c r="V1930">
        <f t="shared" si="274"/>
        <v>3698.0668758295651</v>
      </c>
      <c r="W1930">
        <v>3616.7026879529999</v>
      </c>
      <c r="X1930">
        <v>3470.47471712071</v>
      </c>
      <c r="Y1930">
        <v>3857.6458106237701</v>
      </c>
      <c r="Z1930">
        <f t="shared" si="275"/>
        <v>3648.2744052324929</v>
      </c>
      <c r="AA1930">
        <v>3593.0425728628002</v>
      </c>
      <c r="AB1930">
        <v>2387.7664947117501</v>
      </c>
      <c r="AC1930">
        <v>2897.4123326213498</v>
      </c>
      <c r="AD1930">
        <f t="shared" si="276"/>
        <v>2959.4071333986335</v>
      </c>
      <c r="AE1930">
        <v>2750.35619978675</v>
      </c>
      <c r="AF1930">
        <v>2308.9464865863702</v>
      </c>
      <c r="AH1930">
        <f t="shared" si="277"/>
        <v>2529.6513431865601</v>
      </c>
      <c r="AI1930">
        <v>2602.8764210190502</v>
      </c>
      <c r="AJ1930">
        <v>1573.4424961132399</v>
      </c>
      <c r="AK1930">
        <v>3044.6954355031398</v>
      </c>
      <c r="AL1930">
        <f t="shared" si="278"/>
        <v>2407.0047842118097</v>
      </c>
    </row>
    <row r="1931" spans="1:38" x14ac:dyDescent="0.2">
      <c r="A1931" t="s">
        <v>3883</v>
      </c>
      <c r="B1931" t="s">
        <v>3884</v>
      </c>
      <c r="E1931">
        <v>186.13847998563099</v>
      </c>
      <c r="F1931">
        <f t="shared" si="270"/>
        <v>186.13847998563099</v>
      </c>
      <c r="G1931">
        <v>193.145452210494</v>
      </c>
      <c r="I1931">
        <v>243.44033169601499</v>
      </c>
      <c r="J1931">
        <f t="shared" si="271"/>
        <v>218.2928919532545</v>
      </c>
      <c r="N1931" t="e">
        <f t="shared" si="272"/>
        <v>#DIV/0!</v>
      </c>
      <c r="R1931" t="e">
        <f t="shared" si="273"/>
        <v>#DIV/0!</v>
      </c>
      <c r="V1931" t="e">
        <f t="shared" si="274"/>
        <v>#DIV/0!</v>
      </c>
      <c r="Z1931" t="e">
        <f t="shared" si="275"/>
        <v>#DIV/0!</v>
      </c>
      <c r="AD1931" t="e">
        <f t="shared" si="276"/>
        <v>#DIV/0!</v>
      </c>
      <c r="AH1931" t="e">
        <f t="shared" si="277"/>
        <v>#DIV/0!</v>
      </c>
      <c r="AL1931" t="e">
        <f t="shared" si="278"/>
        <v>#DIV/0!</v>
      </c>
    </row>
    <row r="1932" spans="1:38" x14ac:dyDescent="0.2">
      <c r="A1932" t="s">
        <v>3885</v>
      </c>
      <c r="B1932" t="s">
        <v>3886</v>
      </c>
      <c r="F1932" t="e">
        <f t="shared" si="270"/>
        <v>#DIV/0!</v>
      </c>
      <c r="J1932" t="e">
        <f t="shared" si="271"/>
        <v>#DIV/0!</v>
      </c>
      <c r="K1932">
        <v>1038.1066259463601</v>
      </c>
      <c r="L1932">
        <v>1248.7449716515</v>
      </c>
      <c r="N1932">
        <f t="shared" si="272"/>
        <v>1143.4257987989299</v>
      </c>
      <c r="R1932" t="e">
        <f t="shared" si="273"/>
        <v>#DIV/0!</v>
      </c>
      <c r="V1932" t="e">
        <f t="shared" si="274"/>
        <v>#DIV/0!</v>
      </c>
      <c r="W1932">
        <v>817.72345690383497</v>
      </c>
      <c r="Z1932">
        <f t="shared" si="275"/>
        <v>817.72345690383497</v>
      </c>
      <c r="AD1932" t="e">
        <f t="shared" si="276"/>
        <v>#DIV/0!</v>
      </c>
      <c r="AH1932" t="e">
        <f t="shared" si="277"/>
        <v>#DIV/0!</v>
      </c>
      <c r="AI1932">
        <v>544.20659670519001</v>
      </c>
      <c r="AJ1932">
        <v>351.47459743516299</v>
      </c>
      <c r="AL1932">
        <f t="shared" si="278"/>
        <v>447.8405970701765</v>
      </c>
    </row>
    <row r="1933" spans="1:38" x14ac:dyDescent="0.2">
      <c r="A1933" t="s">
        <v>3887</v>
      </c>
      <c r="B1933" t="s">
        <v>3888</v>
      </c>
      <c r="C1933">
        <v>32816.001081912502</v>
      </c>
      <c r="D1933">
        <v>36185.805595639496</v>
      </c>
      <c r="E1933">
        <v>39108.7108736464</v>
      </c>
      <c r="F1933">
        <f t="shared" si="270"/>
        <v>36036.839183732802</v>
      </c>
      <c r="G1933">
        <v>31348.930201179999</v>
      </c>
      <c r="H1933">
        <v>29630.473038685199</v>
      </c>
      <c r="I1933">
        <v>31831.466199326202</v>
      </c>
      <c r="J1933">
        <f t="shared" si="271"/>
        <v>30936.956479730467</v>
      </c>
      <c r="K1933">
        <v>32741.823348703001</v>
      </c>
      <c r="L1933">
        <v>31732.442770671601</v>
      </c>
      <c r="M1933">
        <v>33449.366572885199</v>
      </c>
      <c r="N1933">
        <f t="shared" si="272"/>
        <v>32641.210897419933</v>
      </c>
      <c r="O1933">
        <v>34805.595070676798</v>
      </c>
      <c r="P1933">
        <v>33661.0838497203</v>
      </c>
      <c r="Q1933">
        <v>36819.655225110699</v>
      </c>
      <c r="R1933">
        <f t="shared" si="273"/>
        <v>35095.444715169266</v>
      </c>
      <c r="S1933">
        <v>21238.133543130902</v>
      </c>
      <c r="T1933">
        <v>30798.646903200901</v>
      </c>
      <c r="U1933">
        <v>29341.317026310699</v>
      </c>
      <c r="V1933">
        <f t="shared" si="274"/>
        <v>27126.032490880836</v>
      </c>
      <c r="W1933">
        <v>30060.109318093801</v>
      </c>
      <c r="X1933">
        <v>30179.226620017602</v>
      </c>
      <c r="Y1933">
        <v>30650.0361125118</v>
      </c>
      <c r="Z1933">
        <f t="shared" si="275"/>
        <v>30296.457350207736</v>
      </c>
      <c r="AA1933">
        <v>30146.9094930797</v>
      </c>
      <c r="AB1933">
        <v>28581.5217150684</v>
      </c>
      <c r="AC1933">
        <v>29988.8675342563</v>
      </c>
      <c r="AD1933">
        <f t="shared" si="276"/>
        <v>29572.432914134803</v>
      </c>
      <c r="AE1933">
        <v>28002.605186046101</v>
      </c>
      <c r="AF1933">
        <v>26569.886803994399</v>
      </c>
      <c r="AG1933">
        <v>28435.159505977401</v>
      </c>
      <c r="AH1933">
        <f t="shared" si="277"/>
        <v>27669.217165339302</v>
      </c>
      <c r="AI1933">
        <v>25160.159258509098</v>
      </c>
      <c r="AJ1933">
        <v>20110.589734360801</v>
      </c>
      <c r="AK1933">
        <v>32166.387064680901</v>
      </c>
      <c r="AL1933">
        <f t="shared" si="278"/>
        <v>25812.378685850268</v>
      </c>
    </row>
    <row r="1934" spans="1:38" x14ac:dyDescent="0.2">
      <c r="A1934" t="s">
        <v>3889</v>
      </c>
      <c r="B1934" t="s">
        <v>3890</v>
      </c>
      <c r="E1934">
        <v>990.85706981955695</v>
      </c>
      <c r="F1934">
        <f t="shared" si="270"/>
        <v>990.85706981955695</v>
      </c>
      <c r="J1934" t="e">
        <f t="shared" si="271"/>
        <v>#DIV/0!</v>
      </c>
      <c r="K1934">
        <v>1345.49445604466</v>
      </c>
      <c r="L1934">
        <v>1318.1350842663201</v>
      </c>
      <c r="N1934">
        <f t="shared" si="272"/>
        <v>1331.8147701554899</v>
      </c>
      <c r="P1934">
        <v>1486.73006713423</v>
      </c>
      <c r="Q1934">
        <v>1747.12699947022</v>
      </c>
      <c r="R1934">
        <f t="shared" si="273"/>
        <v>1616.9285333022249</v>
      </c>
      <c r="S1934">
        <v>1328.8639676159801</v>
      </c>
      <c r="T1934">
        <v>1490.5377424404101</v>
      </c>
      <c r="V1934">
        <f t="shared" si="274"/>
        <v>1409.7008550281951</v>
      </c>
      <c r="W1934">
        <v>1883.80068305234</v>
      </c>
      <c r="X1934">
        <v>1562.3722580609301</v>
      </c>
      <c r="Y1934">
        <v>1838.04300582121</v>
      </c>
      <c r="Z1934">
        <f t="shared" si="275"/>
        <v>1761.4053156448269</v>
      </c>
      <c r="AA1934">
        <v>1775.86084360257</v>
      </c>
      <c r="AB1934">
        <v>1470.5224853833899</v>
      </c>
      <c r="AD1934">
        <f t="shared" si="276"/>
        <v>1623.19166449298</v>
      </c>
      <c r="AE1934">
        <v>1530.1174369207799</v>
      </c>
      <c r="AF1934">
        <v>1417.8320601099599</v>
      </c>
      <c r="AH1934">
        <f t="shared" si="277"/>
        <v>1473.9747485153698</v>
      </c>
      <c r="AI1934">
        <v>1249.1589648092499</v>
      </c>
      <c r="AJ1934">
        <v>963.94049122091405</v>
      </c>
      <c r="AL1934">
        <f t="shared" si="278"/>
        <v>1106.5497280150821</v>
      </c>
    </row>
    <row r="1935" spans="1:38" x14ac:dyDescent="0.2">
      <c r="A1935" t="s">
        <v>3891</v>
      </c>
      <c r="B1935" t="s">
        <v>3892</v>
      </c>
      <c r="C1935">
        <v>276.53854953288902</v>
      </c>
      <c r="E1935">
        <v>185.26526195891401</v>
      </c>
      <c r="F1935">
        <f t="shared" si="270"/>
        <v>230.9019057459015</v>
      </c>
      <c r="G1935">
        <v>246.88447944396401</v>
      </c>
      <c r="J1935">
        <f t="shared" si="271"/>
        <v>246.88447944396401</v>
      </c>
      <c r="N1935" t="e">
        <f t="shared" si="272"/>
        <v>#DIV/0!</v>
      </c>
      <c r="R1935" t="e">
        <f t="shared" si="273"/>
        <v>#DIV/0!</v>
      </c>
      <c r="S1935">
        <v>236.56372917867</v>
      </c>
      <c r="V1935">
        <f t="shared" si="274"/>
        <v>236.56372917867</v>
      </c>
      <c r="Z1935" t="e">
        <f t="shared" si="275"/>
        <v>#DIV/0!</v>
      </c>
      <c r="AD1935" t="e">
        <f t="shared" si="276"/>
        <v>#DIV/0!</v>
      </c>
      <c r="AH1935" t="e">
        <f t="shared" si="277"/>
        <v>#DIV/0!</v>
      </c>
      <c r="AL1935" t="e">
        <f t="shared" si="278"/>
        <v>#DIV/0!</v>
      </c>
    </row>
    <row r="1936" spans="1:38" x14ac:dyDescent="0.2">
      <c r="A1936" t="s">
        <v>3893</v>
      </c>
      <c r="B1936" t="s">
        <v>3894</v>
      </c>
      <c r="C1936">
        <v>2628.0677278181802</v>
      </c>
      <c r="D1936">
        <v>2898.1606781468899</v>
      </c>
      <c r="E1936">
        <v>2765.9821037556599</v>
      </c>
      <c r="F1936">
        <f t="shared" si="270"/>
        <v>2764.07016990691</v>
      </c>
      <c r="G1936">
        <v>2488.8531966242999</v>
      </c>
      <c r="H1936">
        <v>2487.1158476642599</v>
      </c>
      <c r="I1936">
        <v>1864.0532122433201</v>
      </c>
      <c r="J1936">
        <f t="shared" si="271"/>
        <v>2280.0074188439598</v>
      </c>
      <c r="K1936">
        <v>2399.94276820185</v>
      </c>
      <c r="L1936">
        <v>2684.1681429372102</v>
      </c>
      <c r="M1936">
        <v>2316.75481993329</v>
      </c>
      <c r="N1936">
        <f t="shared" si="272"/>
        <v>2466.9552436907834</v>
      </c>
      <c r="O1936">
        <v>2564.8051725226101</v>
      </c>
      <c r="P1936">
        <v>2939.12422767932</v>
      </c>
      <c r="Q1936">
        <v>3101.6493269142202</v>
      </c>
      <c r="R1936">
        <f t="shared" si="273"/>
        <v>2868.5262423720501</v>
      </c>
      <c r="S1936">
        <v>1657.21496091165</v>
      </c>
      <c r="T1936">
        <v>2207.1347138454898</v>
      </c>
      <c r="U1936">
        <v>2059.7241829582999</v>
      </c>
      <c r="V1936">
        <f t="shared" si="274"/>
        <v>1974.6912859051465</v>
      </c>
      <c r="W1936">
        <v>1966.69573025831</v>
      </c>
      <c r="X1936">
        <v>2113.7108174586501</v>
      </c>
      <c r="Y1936">
        <v>2142.2730618034502</v>
      </c>
      <c r="Z1936">
        <f t="shared" si="275"/>
        <v>2074.2265365068033</v>
      </c>
      <c r="AA1936">
        <v>1892.0340935097399</v>
      </c>
      <c r="AB1936">
        <v>2038.80629842648</v>
      </c>
      <c r="AC1936">
        <v>2297.81429394521</v>
      </c>
      <c r="AD1936">
        <f t="shared" si="276"/>
        <v>2076.2182286271432</v>
      </c>
      <c r="AE1936">
        <v>2140.2768726825302</v>
      </c>
      <c r="AF1936">
        <v>1970.70862439442</v>
      </c>
      <c r="AG1936">
        <v>2293.19546844144</v>
      </c>
      <c r="AH1936">
        <f t="shared" si="277"/>
        <v>2134.7269885061301</v>
      </c>
      <c r="AI1936">
        <v>2270.4591052440001</v>
      </c>
      <c r="AJ1936">
        <v>1428.4599537101401</v>
      </c>
      <c r="AK1936">
        <v>2304.02008606756</v>
      </c>
      <c r="AL1936">
        <f t="shared" si="278"/>
        <v>2000.9797150072336</v>
      </c>
    </row>
    <row r="1937" spans="1:38" x14ac:dyDescent="0.2">
      <c r="A1937" t="s">
        <v>3895</v>
      </c>
      <c r="B1937" t="s">
        <v>3896</v>
      </c>
      <c r="C1937">
        <v>21416.320658468801</v>
      </c>
      <c r="D1937">
        <v>21236.163788420399</v>
      </c>
      <c r="E1937">
        <v>22704.496979847099</v>
      </c>
      <c r="F1937">
        <f t="shared" si="270"/>
        <v>21785.660475578767</v>
      </c>
      <c r="G1937">
        <v>20621.692552765599</v>
      </c>
      <c r="H1937">
        <v>18512.203623773599</v>
      </c>
      <c r="I1937">
        <v>20597.733481755</v>
      </c>
      <c r="J1937">
        <f t="shared" si="271"/>
        <v>19910.543219431402</v>
      </c>
      <c r="K1937">
        <v>19062.692265507801</v>
      </c>
      <c r="L1937">
        <v>19829.167571472801</v>
      </c>
      <c r="M1937">
        <v>18205.039237683501</v>
      </c>
      <c r="N1937">
        <f t="shared" si="272"/>
        <v>19032.299691554701</v>
      </c>
      <c r="O1937">
        <v>17235.0994575078</v>
      </c>
      <c r="P1937">
        <v>20233.953807083501</v>
      </c>
      <c r="Q1937">
        <v>20973.449966848599</v>
      </c>
      <c r="R1937">
        <f t="shared" si="273"/>
        <v>19480.834410479965</v>
      </c>
      <c r="S1937">
        <v>10384.4629631482</v>
      </c>
      <c r="T1937">
        <v>13779.231030586099</v>
      </c>
      <c r="U1937">
        <v>14607.962079905499</v>
      </c>
      <c r="V1937">
        <f t="shared" si="274"/>
        <v>12923.885357879932</v>
      </c>
      <c r="W1937">
        <v>12723.7740678643</v>
      </c>
      <c r="X1937">
        <v>14109.569517763101</v>
      </c>
      <c r="Y1937">
        <v>13589.062151919299</v>
      </c>
      <c r="Z1937">
        <f t="shared" si="275"/>
        <v>13474.1352458489</v>
      </c>
      <c r="AA1937">
        <v>12499.882692011999</v>
      </c>
      <c r="AB1937">
        <v>15100.6326315814</v>
      </c>
      <c r="AC1937">
        <v>15043.282610599899</v>
      </c>
      <c r="AD1937">
        <f t="shared" si="276"/>
        <v>14214.599311397766</v>
      </c>
      <c r="AE1937">
        <v>13224.294866247301</v>
      </c>
      <c r="AF1937">
        <v>14100.7798690652</v>
      </c>
      <c r="AG1937">
        <v>13359.6585402702</v>
      </c>
      <c r="AH1937">
        <f t="shared" si="277"/>
        <v>13561.577758527566</v>
      </c>
      <c r="AI1937">
        <v>10797.508644564101</v>
      </c>
      <c r="AJ1937">
        <v>10074.8155868496</v>
      </c>
      <c r="AK1937">
        <v>13352.2724667028</v>
      </c>
      <c r="AL1937">
        <f t="shared" si="278"/>
        <v>11408.198899372168</v>
      </c>
    </row>
    <row r="1938" spans="1:38" x14ac:dyDescent="0.2">
      <c r="A1938" t="s">
        <v>3897</v>
      </c>
      <c r="B1938" t="s">
        <v>3898</v>
      </c>
      <c r="C1938">
        <v>10248.2096413339</v>
      </c>
      <c r="D1938">
        <v>11008.7189754107</v>
      </c>
      <c r="E1938">
        <v>10334.005609051401</v>
      </c>
      <c r="F1938">
        <f t="shared" si="270"/>
        <v>10530.311408598667</v>
      </c>
      <c r="G1938">
        <v>10869.9040285148</v>
      </c>
      <c r="H1938">
        <v>9997.1723391519408</v>
      </c>
      <c r="I1938">
        <v>8999.2765493996103</v>
      </c>
      <c r="J1938">
        <f t="shared" si="271"/>
        <v>9955.4509723554511</v>
      </c>
      <c r="K1938">
        <v>8930.1117486840103</v>
      </c>
      <c r="L1938">
        <v>10262.506394104001</v>
      </c>
      <c r="M1938">
        <v>9596.6969635673704</v>
      </c>
      <c r="N1938">
        <f t="shared" si="272"/>
        <v>9596.4383687851278</v>
      </c>
      <c r="O1938">
        <v>8612.79674473458</v>
      </c>
      <c r="P1938">
        <v>8730.8697764798799</v>
      </c>
      <c r="Q1938">
        <v>7870.3459289525699</v>
      </c>
      <c r="R1938">
        <f t="shared" si="273"/>
        <v>8404.6708167223424</v>
      </c>
      <c r="S1938">
        <v>4950.1816217150199</v>
      </c>
      <c r="T1938">
        <v>9480.2313701653602</v>
      </c>
      <c r="U1938">
        <v>5326.7742175164503</v>
      </c>
      <c r="V1938">
        <f t="shared" si="274"/>
        <v>6585.7290697989438</v>
      </c>
      <c r="W1938">
        <v>6355.3513419329902</v>
      </c>
      <c r="X1938">
        <v>4546.1849264569501</v>
      </c>
      <c r="Y1938">
        <v>6380.8194425931597</v>
      </c>
      <c r="Z1938">
        <f t="shared" si="275"/>
        <v>5760.7852369943676</v>
      </c>
      <c r="AA1938">
        <v>6150.7512419397299</v>
      </c>
      <c r="AB1938">
        <v>5353.5785937603796</v>
      </c>
      <c r="AC1938">
        <v>6862.30295342724</v>
      </c>
      <c r="AD1938">
        <f t="shared" si="276"/>
        <v>6122.2109297091165</v>
      </c>
      <c r="AF1938">
        <v>5974.9347354725896</v>
      </c>
      <c r="AG1938">
        <v>4283.9886904431096</v>
      </c>
      <c r="AH1938">
        <f t="shared" si="277"/>
        <v>5129.4617129578492</v>
      </c>
      <c r="AI1938">
        <v>4613.9156608943304</v>
      </c>
      <c r="AJ1938">
        <v>3663.7199100236498</v>
      </c>
      <c r="AK1938">
        <v>5528.6144720009197</v>
      </c>
      <c r="AL1938">
        <f t="shared" si="278"/>
        <v>4602.0833476396338</v>
      </c>
    </row>
    <row r="1939" spans="1:38" x14ac:dyDescent="0.2">
      <c r="A1939" t="s">
        <v>3899</v>
      </c>
      <c r="B1939" t="s">
        <v>3900</v>
      </c>
      <c r="C1939">
        <v>15729.890632495801</v>
      </c>
      <c r="D1939">
        <v>16319.551302997599</v>
      </c>
      <c r="E1939">
        <v>18036.687275947101</v>
      </c>
      <c r="F1939">
        <f t="shared" si="270"/>
        <v>16695.376403813501</v>
      </c>
      <c r="G1939">
        <v>12889.7998435228</v>
      </c>
      <c r="H1939">
        <v>11279.771591278801</v>
      </c>
      <c r="I1939">
        <v>12184.262419393601</v>
      </c>
      <c r="J1939">
        <f t="shared" si="271"/>
        <v>12117.944618065068</v>
      </c>
      <c r="K1939">
        <v>11215.9622786538</v>
      </c>
      <c r="M1939">
        <v>9994.1533489287394</v>
      </c>
      <c r="N1939">
        <f t="shared" si="272"/>
        <v>10605.057813791271</v>
      </c>
      <c r="O1939">
        <v>8747.0355331282299</v>
      </c>
      <c r="P1939">
        <v>11199.5552685281</v>
      </c>
      <c r="Q1939">
        <v>11330.4090533336</v>
      </c>
      <c r="R1939">
        <f t="shared" si="273"/>
        <v>10425.666618329977</v>
      </c>
      <c r="S1939">
        <v>5407.6926496204997</v>
      </c>
      <c r="U1939">
        <v>8305.3950813829706</v>
      </c>
      <c r="V1939">
        <f t="shared" si="274"/>
        <v>6856.5438655017351</v>
      </c>
      <c r="W1939">
        <v>6495.6112461366602</v>
      </c>
      <c r="X1939">
        <v>7036.1113016093605</v>
      </c>
      <c r="Y1939">
        <v>5655.0174579636696</v>
      </c>
      <c r="Z1939">
        <f t="shared" si="275"/>
        <v>6395.5800019032295</v>
      </c>
      <c r="AA1939">
        <v>5752.6981196732304</v>
      </c>
      <c r="AB1939">
        <v>7254.2915016261604</v>
      </c>
      <c r="AC1939">
        <v>6916.0367823741199</v>
      </c>
      <c r="AD1939">
        <f t="shared" si="276"/>
        <v>6641.0088012245033</v>
      </c>
      <c r="AE1939">
        <v>7674.6672363935604</v>
      </c>
      <c r="AF1939">
        <v>7549.0330720821303</v>
      </c>
      <c r="AG1939">
        <v>6639.2144579309597</v>
      </c>
      <c r="AH1939">
        <f t="shared" si="277"/>
        <v>7287.6382554688835</v>
      </c>
      <c r="AI1939">
        <v>4903.5412473378101</v>
      </c>
      <c r="AJ1939">
        <v>4160.0316873724496</v>
      </c>
      <c r="AL1939">
        <f t="shared" si="278"/>
        <v>4531.7864673551303</v>
      </c>
    </row>
    <row r="1940" spans="1:38" x14ac:dyDescent="0.2">
      <c r="A1940" t="s">
        <v>3901</v>
      </c>
      <c r="B1940" t="s">
        <v>3902</v>
      </c>
      <c r="C1940">
        <v>5251.1899173604497</v>
      </c>
      <c r="D1940">
        <v>6251.0053982414902</v>
      </c>
      <c r="E1940">
        <v>5328.6402229976402</v>
      </c>
      <c r="F1940">
        <f t="shared" si="270"/>
        <v>5610.2785128665273</v>
      </c>
      <c r="G1940">
        <v>5625.0287223994801</v>
      </c>
      <c r="H1940">
        <v>3638.9147573928799</v>
      </c>
      <c r="J1940">
        <f t="shared" si="271"/>
        <v>4631.9717398961802</v>
      </c>
      <c r="K1940">
        <v>6097.0011243406198</v>
      </c>
      <c r="M1940">
        <v>6507.83575903571</v>
      </c>
      <c r="N1940">
        <f t="shared" si="272"/>
        <v>6302.4184416881653</v>
      </c>
      <c r="O1940">
        <v>6454.90744340741</v>
      </c>
      <c r="Q1940">
        <v>6240.0880398753498</v>
      </c>
      <c r="R1940">
        <f t="shared" si="273"/>
        <v>6347.4977416413803</v>
      </c>
      <c r="S1940">
        <v>4231.4888236740398</v>
      </c>
      <c r="T1940">
        <v>6241.9458691796399</v>
      </c>
      <c r="V1940">
        <f t="shared" si="274"/>
        <v>5236.7173464268399</v>
      </c>
      <c r="W1940">
        <v>5272.3014675374097</v>
      </c>
      <c r="X1940">
        <v>4312.1122686079498</v>
      </c>
      <c r="Y1940">
        <v>5797.9317688291803</v>
      </c>
      <c r="Z1940">
        <f t="shared" si="275"/>
        <v>5127.4485016581793</v>
      </c>
      <c r="AA1940">
        <v>5526.2149697700997</v>
      </c>
      <c r="AB1940">
        <v>5341.6470222333401</v>
      </c>
      <c r="AC1940">
        <v>5902.5590423381</v>
      </c>
      <c r="AD1940">
        <f t="shared" si="276"/>
        <v>5590.1403447805133</v>
      </c>
      <c r="AE1940">
        <v>5654.1143752262096</v>
      </c>
      <c r="AF1940">
        <v>4885.7029157280804</v>
      </c>
      <c r="AG1940">
        <v>5127.4674116205097</v>
      </c>
      <c r="AH1940">
        <f t="shared" si="277"/>
        <v>5222.4282341915996</v>
      </c>
      <c r="AI1940">
        <v>4221.79571236632</v>
      </c>
      <c r="AL1940">
        <f t="shared" si="278"/>
        <v>4221.79571236632</v>
      </c>
    </row>
    <row r="1941" spans="1:38" x14ac:dyDescent="0.2">
      <c r="A1941" t="s">
        <v>3903</v>
      </c>
      <c r="B1941" t="s">
        <v>3904</v>
      </c>
      <c r="C1941">
        <v>4603.6756542721996</v>
      </c>
      <c r="D1941">
        <v>4777.9243847437901</v>
      </c>
      <c r="E1941">
        <v>5324.2619283327203</v>
      </c>
      <c r="F1941">
        <f t="shared" si="270"/>
        <v>4901.9539891162367</v>
      </c>
      <c r="G1941">
        <v>5551.7379285466604</v>
      </c>
      <c r="H1941">
        <v>5419.8104828482101</v>
      </c>
      <c r="I1941">
        <v>4938.0757925308899</v>
      </c>
      <c r="J1941">
        <f t="shared" si="271"/>
        <v>5303.2080679752535</v>
      </c>
      <c r="K1941">
        <v>7334.5110048959996</v>
      </c>
      <c r="L1941">
        <v>8808.7213810712892</v>
      </c>
      <c r="M1941">
        <v>8017.4112280074296</v>
      </c>
      <c r="N1941">
        <f t="shared" si="272"/>
        <v>8053.5478713249058</v>
      </c>
      <c r="O1941">
        <v>7376.7977304915603</v>
      </c>
      <c r="P1941">
        <v>8436.6170542629698</v>
      </c>
      <c r="Q1941">
        <v>8662.68053403677</v>
      </c>
      <c r="R1941">
        <f t="shared" si="273"/>
        <v>8158.6984395971003</v>
      </c>
      <c r="S1941">
        <v>4861.38903563642</v>
      </c>
      <c r="T1941">
        <v>7415.2861419521896</v>
      </c>
      <c r="U1941">
        <v>7507.0157884030796</v>
      </c>
      <c r="V1941">
        <f t="shared" si="274"/>
        <v>6594.5636553305631</v>
      </c>
      <c r="W1941">
        <v>7417.8987728785196</v>
      </c>
      <c r="X1941">
        <v>7552.7256960142904</v>
      </c>
      <c r="Y1941">
        <v>7399.5035713491998</v>
      </c>
      <c r="Z1941">
        <f t="shared" si="275"/>
        <v>7456.709346747336</v>
      </c>
      <c r="AA1941">
        <v>6788.1349335185696</v>
      </c>
      <c r="AB1941">
        <v>7531.7166897346597</v>
      </c>
      <c r="AC1941">
        <v>7727.85008058109</v>
      </c>
      <c r="AD1941">
        <f t="shared" si="276"/>
        <v>7349.2339012781058</v>
      </c>
      <c r="AE1941">
        <v>7367.4245984159797</v>
      </c>
      <c r="AF1941">
        <v>7123.4131863154998</v>
      </c>
      <c r="AG1941">
        <v>7067.7711099651297</v>
      </c>
      <c r="AH1941">
        <f t="shared" si="277"/>
        <v>7186.202964898871</v>
      </c>
      <c r="AI1941">
        <v>6239.1844899842899</v>
      </c>
      <c r="AJ1941">
        <v>4498.5614974078499</v>
      </c>
      <c r="AK1941">
        <v>7275.2821733363799</v>
      </c>
      <c r="AL1941">
        <f t="shared" si="278"/>
        <v>6004.3427202428402</v>
      </c>
    </row>
    <row r="1942" spans="1:38" x14ac:dyDescent="0.2">
      <c r="A1942" t="s">
        <v>3905</v>
      </c>
      <c r="B1942" t="s">
        <v>3906</v>
      </c>
      <c r="C1942">
        <v>61.8756414274349</v>
      </c>
      <c r="F1942">
        <f t="shared" si="270"/>
        <v>61.8756414274349</v>
      </c>
      <c r="J1942" t="e">
        <f t="shared" si="271"/>
        <v>#DIV/0!</v>
      </c>
      <c r="N1942" t="e">
        <f t="shared" si="272"/>
        <v>#DIV/0!</v>
      </c>
      <c r="O1942">
        <v>153.36293293356701</v>
      </c>
      <c r="R1942">
        <f t="shared" si="273"/>
        <v>153.36293293356701</v>
      </c>
      <c r="S1942">
        <v>86.596329548284999</v>
      </c>
      <c r="V1942">
        <f t="shared" si="274"/>
        <v>86.596329548284999</v>
      </c>
      <c r="X1942">
        <v>115.699495624029</v>
      </c>
      <c r="Y1942">
        <v>107.45672198744801</v>
      </c>
      <c r="Z1942">
        <f t="shared" si="275"/>
        <v>111.57810880573851</v>
      </c>
      <c r="AC1942">
        <v>75.597656030568601</v>
      </c>
      <c r="AD1942">
        <f t="shared" si="276"/>
        <v>75.597656030568601</v>
      </c>
      <c r="AH1942" t="e">
        <f t="shared" si="277"/>
        <v>#DIV/0!</v>
      </c>
      <c r="AL1942" t="e">
        <f t="shared" si="278"/>
        <v>#DIV/0!</v>
      </c>
    </row>
    <row r="1943" spans="1:38" x14ac:dyDescent="0.2">
      <c r="A1943" t="s">
        <v>3907</v>
      </c>
      <c r="B1943" t="s">
        <v>3908</v>
      </c>
      <c r="C1943">
        <v>50289.725867378998</v>
      </c>
      <c r="D1943">
        <v>46336.429615409303</v>
      </c>
      <c r="E1943">
        <v>48575.424678171701</v>
      </c>
      <c r="F1943">
        <f t="shared" si="270"/>
        <v>48400.526720319998</v>
      </c>
      <c r="G1943">
        <v>38618.569525766798</v>
      </c>
      <c r="H1943">
        <v>43135.9092610925</v>
      </c>
      <c r="I1943">
        <v>41141.155102645702</v>
      </c>
      <c r="J1943">
        <f t="shared" si="271"/>
        <v>40965.211296501664</v>
      </c>
      <c r="K1943">
        <v>51792.284214474101</v>
      </c>
      <c r="L1943">
        <v>54198.9418378837</v>
      </c>
      <c r="M1943">
        <v>48763.118461514998</v>
      </c>
      <c r="N1943">
        <f t="shared" si="272"/>
        <v>51584.781504624269</v>
      </c>
      <c r="O1943">
        <v>52582.378693423401</v>
      </c>
      <c r="P1943">
        <v>54667.247132521697</v>
      </c>
      <c r="Q1943">
        <v>57307.419868292498</v>
      </c>
      <c r="R1943">
        <f t="shared" si="273"/>
        <v>54852.348564745866</v>
      </c>
      <c r="S1943">
        <v>29791.022959407899</v>
      </c>
      <c r="T1943">
        <v>43739.7315807126</v>
      </c>
      <c r="U1943">
        <v>40938.391400239103</v>
      </c>
      <c r="V1943">
        <f t="shared" si="274"/>
        <v>38156.381980119862</v>
      </c>
      <c r="W1943">
        <v>42059.723964724501</v>
      </c>
      <c r="X1943">
        <v>43360.920840448103</v>
      </c>
      <c r="Y1943">
        <v>43582.497809903303</v>
      </c>
      <c r="Z1943">
        <f t="shared" si="275"/>
        <v>43001.047538358638</v>
      </c>
      <c r="AA1943">
        <v>41088.212097231997</v>
      </c>
      <c r="AB1943">
        <v>47714.184645002097</v>
      </c>
      <c r="AC1943">
        <v>40265.037405761803</v>
      </c>
      <c r="AD1943">
        <f t="shared" si="276"/>
        <v>43022.478049331963</v>
      </c>
      <c r="AE1943">
        <v>55849.091513352498</v>
      </c>
      <c r="AF1943">
        <v>56089.420638048898</v>
      </c>
      <c r="AG1943">
        <v>55255.685709433099</v>
      </c>
      <c r="AH1943">
        <f t="shared" si="277"/>
        <v>55731.399286944834</v>
      </c>
      <c r="AI1943">
        <v>54253.515925614302</v>
      </c>
      <c r="AJ1943">
        <v>41947.619140786301</v>
      </c>
      <c r="AK1943">
        <v>63922.9693120335</v>
      </c>
      <c r="AL1943">
        <f t="shared" si="278"/>
        <v>53374.701459478034</v>
      </c>
    </row>
    <row r="1944" spans="1:38" x14ac:dyDescent="0.2">
      <c r="A1944" t="s">
        <v>3909</v>
      </c>
      <c r="B1944" t="s">
        <v>3910</v>
      </c>
      <c r="C1944">
        <v>2164.6410585999902</v>
      </c>
      <c r="D1944">
        <v>747.12177714628797</v>
      </c>
      <c r="E1944">
        <v>2223.26044360897</v>
      </c>
      <c r="F1944">
        <f t="shared" si="270"/>
        <v>1711.6744264517492</v>
      </c>
      <c r="G1944">
        <v>1072.4630231929</v>
      </c>
      <c r="H1944">
        <v>2869.68489012706</v>
      </c>
      <c r="I1944">
        <v>3460.3899088336102</v>
      </c>
      <c r="J1944">
        <f t="shared" si="271"/>
        <v>2467.5126073845236</v>
      </c>
      <c r="M1944">
        <v>3626.1592191510899</v>
      </c>
      <c r="N1944">
        <f t="shared" si="272"/>
        <v>3626.1592191510899</v>
      </c>
      <c r="O1944">
        <v>2902.3029181772099</v>
      </c>
      <c r="R1944">
        <f t="shared" si="273"/>
        <v>2902.3029181772099</v>
      </c>
      <c r="S1944">
        <v>2201.5558114181399</v>
      </c>
      <c r="T1944">
        <v>1196.59164394248</v>
      </c>
      <c r="U1944">
        <v>2339.1953765410299</v>
      </c>
      <c r="V1944">
        <f t="shared" si="274"/>
        <v>1912.4476106338832</v>
      </c>
      <c r="Y1944">
        <v>2047.0054396642399</v>
      </c>
      <c r="Z1944">
        <f t="shared" si="275"/>
        <v>2047.0054396642399</v>
      </c>
      <c r="AA1944">
        <v>2050.4297288549901</v>
      </c>
      <c r="AD1944">
        <f t="shared" si="276"/>
        <v>2050.4297288549901</v>
      </c>
      <c r="AF1944">
        <v>2006.45099178737</v>
      </c>
      <c r="AG1944">
        <v>2024.1719961716799</v>
      </c>
      <c r="AH1944">
        <f t="shared" si="277"/>
        <v>2015.311493979525</v>
      </c>
      <c r="AK1944">
        <v>2226.3241522775402</v>
      </c>
      <c r="AL1944">
        <f t="shared" si="278"/>
        <v>2226.3241522775402</v>
      </c>
    </row>
    <row r="1945" spans="1:38" x14ac:dyDescent="0.2">
      <c r="A1945" t="s">
        <v>3911</v>
      </c>
      <c r="B1945" t="s">
        <v>3912</v>
      </c>
      <c r="C1945">
        <v>528.87477641209205</v>
      </c>
      <c r="D1945">
        <v>1020.3101686904</v>
      </c>
      <c r="F1945">
        <f t="shared" si="270"/>
        <v>774.59247255124603</v>
      </c>
      <c r="J1945" t="e">
        <f t="shared" si="271"/>
        <v>#DIV/0!</v>
      </c>
      <c r="N1945" t="e">
        <f t="shared" si="272"/>
        <v>#DIV/0!</v>
      </c>
      <c r="R1945" t="e">
        <f t="shared" si="273"/>
        <v>#DIV/0!</v>
      </c>
      <c r="V1945" t="e">
        <f t="shared" si="274"/>
        <v>#DIV/0!</v>
      </c>
      <c r="Z1945" t="e">
        <f t="shared" si="275"/>
        <v>#DIV/0!</v>
      </c>
      <c r="AD1945" t="e">
        <f t="shared" si="276"/>
        <v>#DIV/0!</v>
      </c>
      <c r="AG1945">
        <v>751.40437071073302</v>
      </c>
      <c r="AH1945">
        <f t="shared" si="277"/>
        <v>751.40437071073302</v>
      </c>
      <c r="AI1945">
        <v>687.96908499135395</v>
      </c>
      <c r="AJ1945">
        <v>803.16249835644498</v>
      </c>
      <c r="AL1945">
        <f t="shared" si="278"/>
        <v>745.56579167389941</v>
      </c>
    </row>
    <row r="1946" spans="1:38" x14ac:dyDescent="0.2">
      <c r="A1946" t="s">
        <v>3913</v>
      </c>
      <c r="B1946" t="s">
        <v>3914</v>
      </c>
      <c r="F1946" t="e">
        <f t="shared" si="270"/>
        <v>#DIV/0!</v>
      </c>
      <c r="H1946">
        <v>753.38055519623401</v>
      </c>
      <c r="J1946">
        <f t="shared" si="271"/>
        <v>753.38055519623401</v>
      </c>
      <c r="M1946">
        <v>843.47068647054402</v>
      </c>
      <c r="N1946">
        <f t="shared" si="272"/>
        <v>843.47068647054402</v>
      </c>
      <c r="R1946" t="e">
        <f t="shared" si="273"/>
        <v>#DIV/0!</v>
      </c>
      <c r="S1946">
        <v>741.65060124844797</v>
      </c>
      <c r="V1946">
        <f t="shared" si="274"/>
        <v>741.65060124844797</v>
      </c>
      <c r="X1946">
        <v>817.00895426342197</v>
      </c>
      <c r="Y1946">
        <v>1079.0475599349199</v>
      </c>
      <c r="Z1946">
        <f t="shared" si="275"/>
        <v>948.02825709917101</v>
      </c>
      <c r="AB1946">
        <v>1307.26830246293</v>
      </c>
      <c r="AD1946">
        <f t="shared" si="276"/>
        <v>1307.26830246293</v>
      </c>
      <c r="AF1946">
        <v>961.18084448914794</v>
      </c>
      <c r="AH1946">
        <f t="shared" si="277"/>
        <v>961.18084448914794</v>
      </c>
      <c r="AI1946">
        <v>503.42897301436</v>
      </c>
      <c r="AJ1946">
        <v>467.38805356549898</v>
      </c>
      <c r="AL1946">
        <f t="shared" si="278"/>
        <v>485.40851328992949</v>
      </c>
    </row>
    <row r="1947" spans="1:38" x14ac:dyDescent="0.2">
      <c r="A1947" t="s">
        <v>3915</v>
      </c>
      <c r="B1947" t="s">
        <v>3916</v>
      </c>
      <c r="C1947">
        <v>365.993699112912</v>
      </c>
      <c r="D1947">
        <v>278.44255973540999</v>
      </c>
      <c r="E1947">
        <v>383.72731098445303</v>
      </c>
      <c r="F1947">
        <f t="shared" si="270"/>
        <v>342.72118994425836</v>
      </c>
      <c r="G1947">
        <v>390.47577543712299</v>
      </c>
      <c r="H1947">
        <v>465.00341392193701</v>
      </c>
      <c r="J1947">
        <f t="shared" si="271"/>
        <v>427.73959467953</v>
      </c>
      <c r="K1947">
        <v>590.11485533800897</v>
      </c>
      <c r="L1947">
        <v>847.71865976546098</v>
      </c>
      <c r="N1947">
        <f t="shared" si="272"/>
        <v>718.91675755173492</v>
      </c>
      <c r="R1947" t="e">
        <f t="shared" si="273"/>
        <v>#DIV/0!</v>
      </c>
      <c r="S1947">
        <v>421.49290870374699</v>
      </c>
      <c r="V1947">
        <f t="shared" si="274"/>
        <v>421.49290870374699</v>
      </c>
      <c r="Y1947">
        <v>413.756017226251</v>
      </c>
      <c r="Z1947">
        <f t="shared" si="275"/>
        <v>413.756017226251</v>
      </c>
      <c r="AA1947">
        <v>531.711367407382</v>
      </c>
      <c r="AC1947">
        <v>434.99056569258101</v>
      </c>
      <c r="AD1947">
        <f t="shared" si="276"/>
        <v>483.35096654998154</v>
      </c>
      <c r="AF1947">
        <v>555.23100482381301</v>
      </c>
      <c r="AH1947">
        <f t="shared" si="277"/>
        <v>555.23100482381301</v>
      </c>
      <c r="AJ1947">
        <v>328.47080425697698</v>
      </c>
      <c r="AL1947">
        <f t="shared" si="278"/>
        <v>328.47080425697698</v>
      </c>
    </row>
    <row r="1948" spans="1:38" x14ac:dyDescent="0.2">
      <c r="A1948" t="s">
        <v>3917</v>
      </c>
      <c r="B1948" t="s">
        <v>3918</v>
      </c>
      <c r="F1948" t="e">
        <f t="shared" si="270"/>
        <v>#DIV/0!</v>
      </c>
      <c r="J1948" t="e">
        <f t="shared" si="271"/>
        <v>#DIV/0!</v>
      </c>
      <c r="N1948" t="e">
        <f t="shared" si="272"/>
        <v>#DIV/0!</v>
      </c>
      <c r="R1948" t="e">
        <f t="shared" si="273"/>
        <v>#DIV/0!</v>
      </c>
      <c r="S1948">
        <v>61.777467333158199</v>
      </c>
      <c r="U1948">
        <v>60.214604575920703</v>
      </c>
      <c r="V1948">
        <f t="shared" si="274"/>
        <v>60.996035954539451</v>
      </c>
      <c r="Z1948" t="e">
        <f t="shared" si="275"/>
        <v>#DIV/0!</v>
      </c>
      <c r="AD1948" t="e">
        <f t="shared" si="276"/>
        <v>#DIV/0!</v>
      </c>
      <c r="AH1948" t="e">
        <f t="shared" si="277"/>
        <v>#DIV/0!</v>
      </c>
      <c r="AL1948" t="e">
        <f t="shared" si="278"/>
        <v>#DIV/0!</v>
      </c>
    </row>
    <row r="1949" spans="1:38" x14ac:dyDescent="0.2">
      <c r="A1949" t="s">
        <v>3919</v>
      </c>
      <c r="B1949" t="s">
        <v>3920</v>
      </c>
      <c r="C1949">
        <v>11572.2499395512</v>
      </c>
      <c r="D1949">
        <v>9046.0853388973392</v>
      </c>
      <c r="E1949">
        <v>10661.750120051</v>
      </c>
      <c r="F1949">
        <f t="shared" si="270"/>
        <v>10426.69513283318</v>
      </c>
      <c r="G1949">
        <v>9100.5097733477596</v>
      </c>
      <c r="H1949">
        <v>7132.1097260257702</v>
      </c>
      <c r="I1949">
        <v>8762.1045346348292</v>
      </c>
      <c r="J1949">
        <f t="shared" si="271"/>
        <v>8331.5746780027857</v>
      </c>
      <c r="K1949">
        <v>7011.9251026418897</v>
      </c>
      <c r="L1949">
        <v>6236.1834262775001</v>
      </c>
      <c r="M1949">
        <v>6759.3280251145598</v>
      </c>
      <c r="N1949">
        <f t="shared" si="272"/>
        <v>6669.1455180113162</v>
      </c>
      <c r="O1949">
        <v>6142.0349449160003</v>
      </c>
      <c r="P1949">
        <v>5250.8774482560902</v>
      </c>
      <c r="Q1949">
        <v>6419.1190112554495</v>
      </c>
      <c r="R1949">
        <f t="shared" si="273"/>
        <v>5937.3438014758467</v>
      </c>
      <c r="S1949">
        <v>3228.2749154744502</v>
      </c>
      <c r="T1949">
        <v>3316.1321995255998</v>
      </c>
      <c r="U1949">
        <v>3656.8812763205101</v>
      </c>
      <c r="V1949">
        <f t="shared" si="274"/>
        <v>3400.4294637735202</v>
      </c>
      <c r="W1949">
        <v>2982.6631024285198</v>
      </c>
      <c r="X1949">
        <v>2688.4381457290001</v>
      </c>
      <c r="Y1949">
        <v>3138.1123085538402</v>
      </c>
      <c r="Z1949">
        <f t="shared" si="275"/>
        <v>2936.4045189037865</v>
      </c>
      <c r="AA1949">
        <v>2487.7925725875698</v>
      </c>
      <c r="AB1949">
        <v>1797.5307651332801</v>
      </c>
      <c r="AC1949">
        <v>2167.4405198987902</v>
      </c>
      <c r="AD1949">
        <f t="shared" si="276"/>
        <v>2150.9212858732135</v>
      </c>
      <c r="AE1949">
        <v>2327.53324033329</v>
      </c>
      <c r="AF1949">
        <v>1521.56735559302</v>
      </c>
      <c r="AG1949">
        <v>1531.0529181592001</v>
      </c>
      <c r="AH1949">
        <f t="shared" si="277"/>
        <v>1793.3845046951701</v>
      </c>
      <c r="AI1949">
        <v>1357.62766686585</v>
      </c>
      <c r="AJ1949">
        <v>939.82587884839097</v>
      </c>
      <c r="AK1949">
        <v>1401.69367094105</v>
      </c>
      <c r="AL1949">
        <f t="shared" si="278"/>
        <v>1233.0490722184304</v>
      </c>
    </row>
    <row r="1950" spans="1:38" x14ac:dyDescent="0.2">
      <c r="A1950" t="s">
        <v>3921</v>
      </c>
      <c r="B1950" t="s">
        <v>3922</v>
      </c>
      <c r="C1950">
        <v>2552.4393877338998</v>
      </c>
      <c r="D1950">
        <v>2956.5570959352399</v>
      </c>
      <c r="E1950">
        <v>2178.3574807682598</v>
      </c>
      <c r="F1950">
        <f t="shared" si="270"/>
        <v>2562.4513214791332</v>
      </c>
      <c r="G1950">
        <v>2280.70781541311</v>
      </c>
      <c r="H1950">
        <v>2364.4291553774301</v>
      </c>
      <c r="I1950">
        <v>2579.6654228078801</v>
      </c>
      <c r="J1950">
        <f t="shared" si="271"/>
        <v>2408.2674645328066</v>
      </c>
      <c r="K1950">
        <v>4110.80762246018</v>
      </c>
      <c r="L1950">
        <v>4846.3711038951997</v>
      </c>
      <c r="M1950">
        <v>3350.7500012518799</v>
      </c>
      <c r="N1950">
        <f t="shared" si="272"/>
        <v>4102.64290920242</v>
      </c>
      <c r="O1950">
        <v>4591.1672457552904</v>
      </c>
      <c r="P1950">
        <v>5023.3020038666</v>
      </c>
      <c r="Q1950">
        <v>6666.5279728714704</v>
      </c>
      <c r="R1950">
        <f t="shared" si="273"/>
        <v>5426.9990741644533</v>
      </c>
      <c r="S1950">
        <v>3351.37665327583</v>
      </c>
      <c r="T1950">
        <v>4724.1564289324497</v>
      </c>
      <c r="V1950">
        <f t="shared" si="274"/>
        <v>4037.7665411041398</v>
      </c>
      <c r="W1950">
        <v>5160.2247589542403</v>
      </c>
      <c r="X1950">
        <v>5602.9198885492397</v>
      </c>
      <c r="Y1950">
        <v>5297.6105394687302</v>
      </c>
      <c r="Z1950">
        <f t="shared" si="275"/>
        <v>5353.5850623240694</v>
      </c>
      <c r="AA1950">
        <v>5452.7402645673301</v>
      </c>
      <c r="AB1950">
        <v>6888.8856419121403</v>
      </c>
      <c r="AC1950">
        <v>5387.3774396966</v>
      </c>
      <c r="AD1950">
        <f t="shared" si="276"/>
        <v>5909.6677820586892</v>
      </c>
      <c r="AE1950">
        <v>6677.7807106217997</v>
      </c>
      <c r="AF1950">
        <v>6305.5535157068198</v>
      </c>
      <c r="AG1950">
        <v>6220.4447643086396</v>
      </c>
      <c r="AH1950">
        <f t="shared" si="277"/>
        <v>6401.259663545753</v>
      </c>
      <c r="AI1950">
        <v>5789.1818331723598</v>
      </c>
      <c r="AJ1950">
        <v>4493.7356954952802</v>
      </c>
      <c r="AK1950">
        <v>6414.5477405221</v>
      </c>
      <c r="AL1950">
        <f t="shared" si="278"/>
        <v>5565.82175639658</v>
      </c>
    </row>
    <row r="1951" spans="1:38" x14ac:dyDescent="0.2">
      <c r="A1951" t="s">
        <v>3923</v>
      </c>
      <c r="B1951" t="s">
        <v>3924</v>
      </c>
      <c r="C1951">
        <v>10436.553675814899</v>
      </c>
      <c r="D1951">
        <v>11002.397096839401</v>
      </c>
      <c r="E1951">
        <v>10911.481829394201</v>
      </c>
      <c r="F1951">
        <f t="shared" si="270"/>
        <v>10783.477534016167</v>
      </c>
      <c r="G1951">
        <v>8862.3991511337499</v>
      </c>
      <c r="H1951">
        <v>10385.073128338399</v>
      </c>
      <c r="I1951">
        <v>10988.101889723701</v>
      </c>
      <c r="J1951">
        <f t="shared" si="271"/>
        <v>10078.524723065284</v>
      </c>
      <c r="K1951">
        <v>10176.671528651001</v>
      </c>
      <c r="L1951">
        <v>11277.447426167801</v>
      </c>
      <c r="M1951">
        <v>11057.3631071501</v>
      </c>
      <c r="N1951">
        <f t="shared" si="272"/>
        <v>10837.160687322967</v>
      </c>
      <c r="O1951">
        <v>12254.5625269795</v>
      </c>
      <c r="P1951">
        <v>12682.9418630892</v>
      </c>
      <c r="Q1951">
        <v>12828.3606789695</v>
      </c>
      <c r="R1951">
        <f t="shared" si="273"/>
        <v>12588.621689679401</v>
      </c>
      <c r="S1951">
        <v>7538.4479439412999</v>
      </c>
      <c r="T1951">
        <v>11008.1902502624</v>
      </c>
      <c r="U1951">
        <v>12134.7069187056</v>
      </c>
      <c r="V1951">
        <f t="shared" si="274"/>
        <v>10227.115037636433</v>
      </c>
      <c r="W1951">
        <v>10788.349740056299</v>
      </c>
      <c r="X1951">
        <v>11709.7963823134</v>
      </c>
      <c r="Y1951">
        <v>10845.4190530838</v>
      </c>
      <c r="Z1951">
        <f t="shared" si="275"/>
        <v>11114.521725151166</v>
      </c>
      <c r="AA1951">
        <v>12325.8921160796</v>
      </c>
      <c r="AB1951">
        <v>12635.7463364094</v>
      </c>
      <c r="AC1951">
        <v>11666.433317291099</v>
      </c>
      <c r="AD1951">
        <f t="shared" si="276"/>
        <v>12209.357256593366</v>
      </c>
      <c r="AE1951">
        <v>11788.5815699383</v>
      </c>
      <c r="AF1951">
        <v>11072.116273686301</v>
      </c>
      <c r="AG1951">
        <v>11398.985878166999</v>
      </c>
      <c r="AH1951">
        <f t="shared" si="277"/>
        <v>11419.894573930533</v>
      </c>
      <c r="AI1951">
        <v>9456.8515572912092</v>
      </c>
      <c r="AJ1951">
        <v>7278.1500829118104</v>
      </c>
      <c r="AK1951">
        <v>10219.855070085599</v>
      </c>
      <c r="AL1951">
        <f t="shared" si="278"/>
        <v>8984.9522367628724</v>
      </c>
    </row>
    <row r="1952" spans="1:38" x14ac:dyDescent="0.2">
      <c r="A1952" t="s">
        <v>3925</v>
      </c>
      <c r="B1952" t="s">
        <v>3926</v>
      </c>
      <c r="C1952">
        <v>1375.47274886985</v>
      </c>
      <c r="D1952">
        <v>1317.6475306489699</v>
      </c>
      <c r="E1952">
        <v>390.74745061057598</v>
      </c>
      <c r="F1952">
        <f t="shared" si="270"/>
        <v>1027.955910043132</v>
      </c>
      <c r="G1952">
        <v>345.09135234056498</v>
      </c>
      <c r="H1952">
        <v>1237.86473229989</v>
      </c>
      <c r="I1952">
        <v>1237.70408730802</v>
      </c>
      <c r="J1952">
        <f t="shared" si="271"/>
        <v>940.22005731615843</v>
      </c>
      <c r="K1952">
        <v>1197.20139230875</v>
      </c>
      <c r="L1952">
        <v>1451.6099801717401</v>
      </c>
      <c r="M1952">
        <v>323.11237544418799</v>
      </c>
      <c r="N1952">
        <f t="shared" si="272"/>
        <v>990.64124930822584</v>
      </c>
      <c r="O1952">
        <v>839.56913726901303</v>
      </c>
      <c r="Q1952">
        <v>662.79066831329703</v>
      </c>
      <c r="R1952">
        <f t="shared" si="273"/>
        <v>751.17990279115497</v>
      </c>
      <c r="V1952" t="e">
        <f t="shared" si="274"/>
        <v>#DIV/0!</v>
      </c>
      <c r="Y1952">
        <v>1078.8545742046299</v>
      </c>
      <c r="Z1952">
        <f t="shared" si="275"/>
        <v>1078.8545742046299</v>
      </c>
      <c r="AB1952">
        <v>664.74275066856001</v>
      </c>
      <c r="AC1952">
        <v>624.77083189023904</v>
      </c>
      <c r="AD1952">
        <f t="shared" si="276"/>
        <v>644.75679127939952</v>
      </c>
      <c r="AG1952">
        <v>671.56156218913304</v>
      </c>
      <c r="AH1952">
        <f t="shared" si="277"/>
        <v>671.56156218913304</v>
      </c>
      <c r="AL1952" t="e">
        <f t="shared" si="278"/>
        <v>#DIV/0!</v>
      </c>
    </row>
    <row r="1953" spans="1:38" x14ac:dyDescent="0.2">
      <c r="A1953" t="s">
        <v>3927</v>
      </c>
      <c r="B1953" t="s">
        <v>3928</v>
      </c>
      <c r="C1953">
        <v>1169.0233356689801</v>
      </c>
      <c r="D1953">
        <v>1884.29101097948</v>
      </c>
      <c r="F1953">
        <f t="shared" si="270"/>
        <v>1526.6571733242299</v>
      </c>
      <c r="G1953">
        <v>2072.1539599407001</v>
      </c>
      <c r="H1953">
        <v>1292.08534039898</v>
      </c>
      <c r="I1953">
        <v>2281.5901224110798</v>
      </c>
      <c r="J1953">
        <f t="shared" si="271"/>
        <v>1881.9431409169199</v>
      </c>
      <c r="K1953">
        <v>2619.7167634303501</v>
      </c>
      <c r="L1953">
        <v>1880.4101771170599</v>
      </c>
      <c r="M1953">
        <v>1277.59361350315</v>
      </c>
      <c r="N1953">
        <f t="shared" si="272"/>
        <v>1925.9068513501868</v>
      </c>
      <c r="O1953">
        <v>1275.76944167537</v>
      </c>
      <c r="P1953">
        <v>1948.13374149484</v>
      </c>
      <c r="Q1953">
        <v>2236.52213103451</v>
      </c>
      <c r="R1953">
        <f t="shared" si="273"/>
        <v>1820.1417714015734</v>
      </c>
      <c r="S1953">
        <v>1193.04243889177</v>
      </c>
      <c r="T1953">
        <v>1497.2045716191799</v>
      </c>
      <c r="V1953">
        <f t="shared" si="274"/>
        <v>1345.1235052554748</v>
      </c>
      <c r="W1953">
        <v>1250.86382815261</v>
      </c>
      <c r="X1953">
        <v>1293.5149545281099</v>
      </c>
      <c r="Y1953">
        <v>1925.73392568897</v>
      </c>
      <c r="Z1953">
        <f t="shared" si="275"/>
        <v>1490.0375694565635</v>
      </c>
      <c r="AA1953">
        <v>1404.53839990395</v>
      </c>
      <c r="AB1953">
        <v>1830.21603454719</v>
      </c>
      <c r="AC1953">
        <v>1898.8042537158301</v>
      </c>
      <c r="AD1953">
        <f t="shared" si="276"/>
        <v>1711.1862293889899</v>
      </c>
      <c r="AF1953">
        <v>1605.7963913850799</v>
      </c>
      <c r="AH1953">
        <f t="shared" si="277"/>
        <v>1605.7963913850799</v>
      </c>
      <c r="AI1953">
        <v>1157.9039718511201</v>
      </c>
      <c r="AK1953">
        <v>1124.4408041962299</v>
      </c>
      <c r="AL1953">
        <f t="shared" si="278"/>
        <v>1141.172388023675</v>
      </c>
    </row>
    <row r="1954" spans="1:38" x14ac:dyDescent="0.2">
      <c r="A1954" t="s">
        <v>3929</v>
      </c>
      <c r="B1954" t="s">
        <v>3930</v>
      </c>
      <c r="C1954">
        <v>2312.5810321649001</v>
      </c>
      <c r="D1954">
        <v>2389.1574049629198</v>
      </c>
      <c r="E1954">
        <v>2254.3450790433999</v>
      </c>
      <c r="F1954">
        <f t="shared" si="270"/>
        <v>2318.6945053904069</v>
      </c>
      <c r="G1954">
        <v>2269.3723835506498</v>
      </c>
      <c r="H1954">
        <v>2259.4968203295698</v>
      </c>
      <c r="I1954">
        <v>2335.09999153335</v>
      </c>
      <c r="J1954">
        <f t="shared" si="271"/>
        <v>2287.9897318045237</v>
      </c>
      <c r="K1954">
        <v>2485.9221640101</v>
      </c>
      <c r="L1954">
        <v>2088.4427635090701</v>
      </c>
      <c r="M1954">
        <v>2618.6549219225899</v>
      </c>
      <c r="N1954">
        <f t="shared" si="272"/>
        <v>2397.6732831472532</v>
      </c>
      <c r="O1954">
        <v>2767.87839247692</v>
      </c>
      <c r="P1954">
        <v>2910.7046325399101</v>
      </c>
      <c r="Q1954">
        <v>2970.46477143634</v>
      </c>
      <c r="R1954">
        <f t="shared" si="273"/>
        <v>2883.0159321510569</v>
      </c>
      <c r="S1954">
        <v>1839.0117877830201</v>
      </c>
      <c r="T1954">
        <v>2450.4595260781398</v>
      </c>
      <c r="U1954">
        <v>1991.9715482444501</v>
      </c>
      <c r="V1954">
        <f t="shared" si="274"/>
        <v>2093.8142873685365</v>
      </c>
      <c r="W1954">
        <v>2623.39111389045</v>
      </c>
      <c r="X1954">
        <v>2734.7935767310901</v>
      </c>
      <c r="Y1954">
        <v>2789.05352569358</v>
      </c>
      <c r="Z1954">
        <f t="shared" si="275"/>
        <v>2715.7460721050397</v>
      </c>
      <c r="AA1954">
        <v>2762.94312973871</v>
      </c>
      <c r="AB1954">
        <v>3155.4113926970799</v>
      </c>
      <c r="AC1954">
        <v>2380.5941599186099</v>
      </c>
      <c r="AD1954">
        <f t="shared" si="276"/>
        <v>2766.3162274514666</v>
      </c>
      <c r="AE1954">
        <v>2984.2436113290601</v>
      </c>
      <c r="AF1954">
        <v>2898.2770931213399</v>
      </c>
      <c r="AG1954">
        <v>2234.3268434971801</v>
      </c>
      <c r="AH1954">
        <f t="shared" si="277"/>
        <v>2705.61584931586</v>
      </c>
      <c r="AI1954">
        <v>2001.0944119554599</v>
      </c>
      <c r="AJ1954">
        <v>1777.1956980597299</v>
      </c>
      <c r="AK1954">
        <v>2566.6543433029301</v>
      </c>
      <c r="AL1954">
        <f t="shared" si="278"/>
        <v>2114.9814844393732</v>
      </c>
    </row>
    <row r="1955" spans="1:38" x14ac:dyDescent="0.2">
      <c r="A1955" t="s">
        <v>3931</v>
      </c>
      <c r="B1955" t="s">
        <v>3932</v>
      </c>
      <c r="C1955">
        <v>7238.22705805649</v>
      </c>
      <c r="D1955">
        <v>7495.6679947430503</v>
      </c>
      <c r="E1955">
        <v>7113.5164363569602</v>
      </c>
      <c r="F1955">
        <f t="shared" si="270"/>
        <v>7282.4704963855002</v>
      </c>
      <c r="G1955">
        <v>6216.8675719772</v>
      </c>
      <c r="H1955">
        <v>6210.2720229214601</v>
      </c>
      <c r="I1955">
        <v>6314.5687515467298</v>
      </c>
      <c r="J1955">
        <f t="shared" si="271"/>
        <v>6247.2361154817963</v>
      </c>
      <c r="K1955">
        <v>6817.5972247893096</v>
      </c>
      <c r="L1955">
        <v>6988.8323073293404</v>
      </c>
      <c r="M1955">
        <v>6277.2343034313399</v>
      </c>
      <c r="N1955">
        <f t="shared" si="272"/>
        <v>6694.554611849996</v>
      </c>
      <c r="O1955">
        <v>6799.3376436643302</v>
      </c>
      <c r="P1955">
        <v>7563.2780188533497</v>
      </c>
      <c r="Q1955">
        <v>7838.8679902003796</v>
      </c>
      <c r="R1955">
        <f t="shared" si="273"/>
        <v>7400.4945509060199</v>
      </c>
      <c r="S1955">
        <v>4491.57639619774</v>
      </c>
      <c r="T1955">
        <v>6425.6753740873201</v>
      </c>
      <c r="U1955">
        <v>5564.1610760733402</v>
      </c>
      <c r="V1955">
        <f t="shared" si="274"/>
        <v>5493.8042821194658</v>
      </c>
      <c r="W1955">
        <v>5968.4214145387195</v>
      </c>
      <c r="X1955">
        <v>5992.2720586122296</v>
      </c>
      <c r="Y1955">
        <v>5736.4258358994603</v>
      </c>
      <c r="Z1955">
        <f t="shared" si="275"/>
        <v>5899.0397696834698</v>
      </c>
      <c r="AA1955">
        <v>5250.4921632442401</v>
      </c>
      <c r="AB1955">
        <v>5018.7089499113499</v>
      </c>
      <c r="AC1955">
        <v>5208.3764257268804</v>
      </c>
      <c r="AD1955">
        <f t="shared" si="276"/>
        <v>5159.1925129608235</v>
      </c>
      <c r="AE1955">
        <v>4554.7770204041799</v>
      </c>
      <c r="AF1955">
        <v>4914.8372476671102</v>
      </c>
      <c r="AG1955">
        <v>4038.9692159042702</v>
      </c>
      <c r="AH1955">
        <f t="shared" si="277"/>
        <v>4502.8611613251869</v>
      </c>
      <c r="AI1955">
        <v>3956.3067417901998</v>
      </c>
      <c r="AJ1955">
        <v>2953.3151800529599</v>
      </c>
      <c r="AK1955">
        <v>4167.1499980605504</v>
      </c>
      <c r="AL1955">
        <f t="shared" si="278"/>
        <v>3692.2573066345699</v>
      </c>
    </row>
    <row r="1956" spans="1:38" x14ac:dyDescent="0.2">
      <c r="A1956" t="s">
        <v>3933</v>
      </c>
      <c r="B1956" t="s">
        <v>3934</v>
      </c>
      <c r="C1956">
        <v>909.086889477402</v>
      </c>
      <c r="D1956">
        <v>358.72522025061301</v>
      </c>
      <c r="F1956">
        <f t="shared" si="270"/>
        <v>633.9060548640075</v>
      </c>
      <c r="J1956" t="e">
        <f t="shared" si="271"/>
        <v>#DIV/0!</v>
      </c>
      <c r="N1956" t="e">
        <f t="shared" si="272"/>
        <v>#DIV/0!</v>
      </c>
      <c r="R1956" t="e">
        <f t="shared" si="273"/>
        <v>#DIV/0!</v>
      </c>
      <c r="V1956" t="e">
        <f t="shared" si="274"/>
        <v>#DIV/0!</v>
      </c>
      <c r="Z1956" t="e">
        <f t="shared" si="275"/>
        <v>#DIV/0!</v>
      </c>
      <c r="AA1956">
        <v>498.23920686348998</v>
      </c>
      <c r="AD1956">
        <f t="shared" si="276"/>
        <v>498.23920686348998</v>
      </c>
      <c r="AH1956" t="e">
        <f t="shared" si="277"/>
        <v>#DIV/0!</v>
      </c>
      <c r="AJ1956">
        <v>498.69711441756101</v>
      </c>
      <c r="AL1956">
        <f t="shared" si="278"/>
        <v>498.69711441756101</v>
      </c>
    </row>
    <row r="1957" spans="1:38" x14ac:dyDescent="0.2">
      <c r="A1957" t="s">
        <v>3935</v>
      </c>
      <c r="B1957" t="s">
        <v>3936</v>
      </c>
      <c r="E1957">
        <v>473.611754710784</v>
      </c>
      <c r="F1957">
        <f t="shared" si="270"/>
        <v>473.611754710784</v>
      </c>
      <c r="I1957">
        <v>506.07725538453099</v>
      </c>
      <c r="J1957">
        <f t="shared" si="271"/>
        <v>506.07725538453099</v>
      </c>
      <c r="N1957" t="e">
        <f t="shared" si="272"/>
        <v>#DIV/0!</v>
      </c>
      <c r="O1957">
        <v>1269.4358560472499</v>
      </c>
      <c r="P1957">
        <v>1351.75793469617</v>
      </c>
      <c r="Q1957">
        <v>1300.5493548347899</v>
      </c>
      <c r="R1957">
        <f t="shared" si="273"/>
        <v>1307.2477151927367</v>
      </c>
      <c r="U1957">
        <v>1006.47956186324</v>
      </c>
      <c r="V1957">
        <f t="shared" si="274"/>
        <v>1006.47956186324</v>
      </c>
      <c r="Y1957">
        <v>1075.6111035315701</v>
      </c>
      <c r="Z1957">
        <f t="shared" si="275"/>
        <v>1075.6111035315701</v>
      </c>
      <c r="AA1957">
        <v>1437.65685093204</v>
      </c>
      <c r="AC1957">
        <v>1210.4549020797299</v>
      </c>
      <c r="AD1957">
        <f t="shared" si="276"/>
        <v>1324.055876505885</v>
      </c>
      <c r="AG1957">
        <v>1505.7357137397501</v>
      </c>
      <c r="AH1957">
        <f t="shared" si="277"/>
        <v>1505.7357137397501</v>
      </c>
      <c r="AI1957">
        <v>1358.9132848260199</v>
      </c>
      <c r="AK1957">
        <v>1476.70837229009</v>
      </c>
      <c r="AL1957">
        <f t="shared" si="278"/>
        <v>1417.8108285580549</v>
      </c>
    </row>
    <row r="1958" spans="1:38" x14ac:dyDescent="0.2">
      <c r="A1958" t="s">
        <v>3937</v>
      </c>
      <c r="B1958" t="s">
        <v>3938</v>
      </c>
      <c r="C1958">
        <v>708.35656939264902</v>
      </c>
      <c r="F1958">
        <f t="shared" si="270"/>
        <v>708.35656939264902</v>
      </c>
      <c r="G1958">
        <v>1216.82523855104</v>
      </c>
      <c r="J1958">
        <f t="shared" si="271"/>
        <v>1216.82523855104</v>
      </c>
      <c r="N1958" t="e">
        <f t="shared" si="272"/>
        <v>#DIV/0!</v>
      </c>
      <c r="R1958" t="e">
        <f t="shared" si="273"/>
        <v>#DIV/0!</v>
      </c>
      <c r="V1958" t="e">
        <f t="shared" si="274"/>
        <v>#DIV/0!</v>
      </c>
      <c r="Z1958" t="e">
        <f t="shared" si="275"/>
        <v>#DIV/0!</v>
      </c>
      <c r="AD1958" t="e">
        <f t="shared" si="276"/>
        <v>#DIV/0!</v>
      </c>
      <c r="AE1958">
        <v>1234.22002966585</v>
      </c>
      <c r="AH1958">
        <f t="shared" si="277"/>
        <v>1234.22002966585</v>
      </c>
      <c r="AL1958" t="e">
        <f t="shared" si="278"/>
        <v>#DIV/0!</v>
      </c>
    </row>
    <row r="1959" spans="1:38" x14ac:dyDescent="0.2">
      <c r="A1959" t="s">
        <v>3939</v>
      </c>
      <c r="B1959" t="s">
        <v>3940</v>
      </c>
      <c r="C1959">
        <v>827.16674424556402</v>
      </c>
      <c r="D1959">
        <v>850.64851493362698</v>
      </c>
      <c r="E1959">
        <v>778.54675624429206</v>
      </c>
      <c r="F1959">
        <f t="shared" si="270"/>
        <v>818.78733847449439</v>
      </c>
      <c r="G1959">
        <v>861.20710922315095</v>
      </c>
      <c r="H1959">
        <v>936.76526141496595</v>
      </c>
      <c r="J1959">
        <f t="shared" si="271"/>
        <v>898.98618531905845</v>
      </c>
      <c r="K1959">
        <v>988.95626037903605</v>
      </c>
      <c r="L1959">
        <v>1138.0080178119899</v>
      </c>
      <c r="M1959">
        <v>972.21315873542005</v>
      </c>
      <c r="N1959">
        <f t="shared" si="272"/>
        <v>1033.0591456421487</v>
      </c>
      <c r="P1959">
        <v>1382.10909349908</v>
      </c>
      <c r="Q1959">
        <v>1047.29028534538</v>
      </c>
      <c r="R1959">
        <f t="shared" si="273"/>
        <v>1214.69968942223</v>
      </c>
      <c r="S1959">
        <v>744.81583586995998</v>
      </c>
      <c r="T1959">
        <v>1151.40111048934</v>
      </c>
      <c r="V1959">
        <f t="shared" si="274"/>
        <v>948.10847317964999</v>
      </c>
      <c r="W1959">
        <v>736.46844952124502</v>
      </c>
      <c r="Z1959">
        <f t="shared" si="275"/>
        <v>736.46844952124502</v>
      </c>
      <c r="AA1959">
        <v>789.21275125381896</v>
      </c>
      <c r="AB1959">
        <v>831.21357726970803</v>
      </c>
      <c r="AD1959">
        <f t="shared" si="276"/>
        <v>810.2131642617635</v>
      </c>
      <c r="AE1959">
        <v>1240.1408355169101</v>
      </c>
      <c r="AF1959">
        <v>1030.5269994502301</v>
      </c>
      <c r="AH1959">
        <f t="shared" si="277"/>
        <v>1135.3339174835701</v>
      </c>
      <c r="AJ1959">
        <v>739.07968901354195</v>
      </c>
      <c r="AL1959">
        <f t="shared" si="278"/>
        <v>739.07968901354195</v>
      </c>
    </row>
    <row r="1960" spans="1:38" x14ac:dyDescent="0.2">
      <c r="A1960" t="s">
        <v>3941</v>
      </c>
      <c r="B1960" t="s">
        <v>3942</v>
      </c>
      <c r="C1960">
        <v>956.25317908610805</v>
      </c>
      <c r="E1960">
        <v>668.43249490660003</v>
      </c>
      <c r="F1960">
        <f t="shared" si="270"/>
        <v>812.34283699635398</v>
      </c>
      <c r="G1960">
        <v>1085.12727386489</v>
      </c>
      <c r="J1960">
        <f t="shared" si="271"/>
        <v>1085.12727386489</v>
      </c>
      <c r="N1960" t="e">
        <f t="shared" si="272"/>
        <v>#DIV/0!</v>
      </c>
      <c r="R1960" t="e">
        <f t="shared" si="273"/>
        <v>#DIV/0!</v>
      </c>
      <c r="V1960" t="e">
        <f t="shared" si="274"/>
        <v>#DIV/0!</v>
      </c>
      <c r="Z1960" t="e">
        <f t="shared" si="275"/>
        <v>#DIV/0!</v>
      </c>
      <c r="AB1960">
        <v>971.96246043360497</v>
      </c>
      <c r="AD1960">
        <f t="shared" si="276"/>
        <v>971.96246043360497</v>
      </c>
      <c r="AF1960">
        <v>1037.4300729274901</v>
      </c>
      <c r="AG1960">
        <v>995.15360387275302</v>
      </c>
      <c r="AH1960">
        <f t="shared" si="277"/>
        <v>1016.2918384001216</v>
      </c>
      <c r="AI1960">
        <v>719.80962583361895</v>
      </c>
      <c r="AL1960">
        <f t="shared" si="278"/>
        <v>719.80962583361895</v>
      </c>
    </row>
    <row r="1961" spans="1:38" x14ac:dyDescent="0.2">
      <c r="A1961" t="s">
        <v>3943</v>
      </c>
      <c r="B1961" t="s">
        <v>3944</v>
      </c>
      <c r="C1961">
        <v>927.06802973139304</v>
      </c>
      <c r="D1961">
        <v>1009.2707265210699</v>
      </c>
      <c r="E1961">
        <v>983.90581577230296</v>
      </c>
      <c r="F1961">
        <f t="shared" si="270"/>
        <v>973.41485734158869</v>
      </c>
      <c r="G1961">
        <v>1034.3102807329799</v>
      </c>
      <c r="H1961">
        <v>960.90976443441002</v>
      </c>
      <c r="I1961">
        <v>943.06244631325706</v>
      </c>
      <c r="J1961">
        <f t="shared" si="271"/>
        <v>979.42749716021569</v>
      </c>
      <c r="K1961">
        <v>1270.0460578449799</v>
      </c>
      <c r="L1961">
        <v>1322.0905154936299</v>
      </c>
      <c r="M1961">
        <v>1167.4584443193701</v>
      </c>
      <c r="N1961">
        <f t="shared" si="272"/>
        <v>1253.1983392193267</v>
      </c>
      <c r="O1961">
        <v>1460.7769603755701</v>
      </c>
      <c r="P1961">
        <v>1756.3141990892</v>
      </c>
      <c r="Q1961">
        <v>1633.16507492394</v>
      </c>
      <c r="R1961">
        <f t="shared" si="273"/>
        <v>1616.75207812957</v>
      </c>
      <c r="S1961">
        <v>924.86224101435505</v>
      </c>
      <c r="T1961">
        <v>1474.6628255160199</v>
      </c>
      <c r="U1961">
        <v>1290.6582229268199</v>
      </c>
      <c r="V1961">
        <f t="shared" si="274"/>
        <v>1230.0610964857315</v>
      </c>
      <c r="W1961">
        <v>1255.1785187819901</v>
      </c>
      <c r="X1961">
        <v>1487.37886190826</v>
      </c>
      <c r="Y1961">
        <v>1352.0723994249499</v>
      </c>
      <c r="Z1961">
        <f t="shared" si="275"/>
        <v>1364.8765933717334</v>
      </c>
      <c r="AA1961">
        <v>1285.9018115103099</v>
      </c>
      <c r="AB1961">
        <v>1390.2965090628099</v>
      </c>
      <c r="AC1961">
        <v>1162.1292354626901</v>
      </c>
      <c r="AD1961">
        <f t="shared" si="276"/>
        <v>1279.4425186786032</v>
      </c>
      <c r="AE1961">
        <v>1352.85834059079</v>
      </c>
      <c r="AF1961">
        <v>1406.14382135851</v>
      </c>
      <c r="AG1961">
        <v>1304.3202830878599</v>
      </c>
      <c r="AH1961">
        <f t="shared" si="277"/>
        <v>1354.4408150123866</v>
      </c>
      <c r="AI1961">
        <v>1371.8002729595801</v>
      </c>
      <c r="AJ1961">
        <v>1040.3289766953001</v>
      </c>
      <c r="AK1961">
        <v>1711.53603355885</v>
      </c>
      <c r="AL1961">
        <f t="shared" si="278"/>
        <v>1374.5550944045769</v>
      </c>
    </row>
    <row r="1962" spans="1:38" x14ac:dyDescent="0.2">
      <c r="A1962" t="s">
        <v>3945</v>
      </c>
      <c r="B1962" t="s">
        <v>3946</v>
      </c>
      <c r="F1962" t="e">
        <f t="shared" si="270"/>
        <v>#DIV/0!</v>
      </c>
      <c r="H1962">
        <v>212.39404260244601</v>
      </c>
      <c r="J1962">
        <f t="shared" si="271"/>
        <v>212.39404260244601</v>
      </c>
      <c r="L1962">
        <v>186.32053272251699</v>
      </c>
      <c r="N1962">
        <f t="shared" si="272"/>
        <v>186.32053272251699</v>
      </c>
      <c r="R1962" t="e">
        <f t="shared" si="273"/>
        <v>#DIV/0!</v>
      </c>
      <c r="V1962" t="e">
        <f t="shared" si="274"/>
        <v>#DIV/0!</v>
      </c>
      <c r="Z1962" t="e">
        <f t="shared" si="275"/>
        <v>#DIV/0!</v>
      </c>
      <c r="AB1962">
        <v>146.528683197693</v>
      </c>
      <c r="AD1962">
        <f t="shared" si="276"/>
        <v>146.528683197693</v>
      </c>
      <c r="AH1962" t="e">
        <f t="shared" si="277"/>
        <v>#DIV/0!</v>
      </c>
      <c r="AL1962" t="e">
        <f t="shared" si="278"/>
        <v>#DIV/0!</v>
      </c>
    </row>
    <row r="1963" spans="1:38" x14ac:dyDescent="0.2">
      <c r="A1963" t="s">
        <v>3947</v>
      </c>
      <c r="B1963" t="s">
        <v>3948</v>
      </c>
      <c r="C1963">
        <v>1664.4105263997701</v>
      </c>
      <c r="D1963">
        <v>1869.49839509614</v>
      </c>
      <c r="E1963">
        <v>1646.4054006162901</v>
      </c>
      <c r="F1963">
        <f t="shared" si="270"/>
        <v>1726.7714407040669</v>
      </c>
      <c r="G1963">
        <v>1944.0325108611501</v>
      </c>
      <c r="H1963">
        <v>2036.7218998047399</v>
      </c>
      <c r="I1963">
        <v>1698.77094704197</v>
      </c>
      <c r="J1963">
        <f t="shared" si="271"/>
        <v>1893.1751192359534</v>
      </c>
      <c r="K1963">
        <v>2956.99392301537</v>
      </c>
      <c r="L1963">
        <v>3666.7988838544102</v>
      </c>
      <c r="M1963">
        <v>2679.8589564100598</v>
      </c>
      <c r="N1963">
        <f t="shared" si="272"/>
        <v>3101.2172544266136</v>
      </c>
      <c r="O1963">
        <v>4030.9308721336602</v>
      </c>
      <c r="P1963">
        <v>4350.7732704617702</v>
      </c>
      <c r="Q1963">
        <v>4527.8841549646804</v>
      </c>
      <c r="R1963">
        <f t="shared" si="273"/>
        <v>4303.1960991867036</v>
      </c>
      <c r="S1963">
        <v>2973.9594227334101</v>
      </c>
      <c r="T1963">
        <v>4536.0443161863504</v>
      </c>
      <c r="U1963">
        <v>4196.8611259978998</v>
      </c>
      <c r="V1963">
        <f t="shared" si="274"/>
        <v>3902.2882883058869</v>
      </c>
      <c r="W1963">
        <v>5100.1301670557996</v>
      </c>
      <c r="X1963">
        <v>5638.0435765869697</v>
      </c>
      <c r="Y1963">
        <v>5168.77306486817</v>
      </c>
      <c r="Z1963">
        <f t="shared" si="275"/>
        <v>5302.3156028369795</v>
      </c>
      <c r="AA1963">
        <v>5577.4107579977399</v>
      </c>
      <c r="AB1963">
        <v>5887.5045771375599</v>
      </c>
      <c r="AC1963">
        <v>5341.77765760074</v>
      </c>
      <c r="AD1963">
        <f t="shared" si="276"/>
        <v>5602.2309975786802</v>
      </c>
      <c r="AE1963">
        <v>6069.5648984992904</v>
      </c>
      <c r="AF1963">
        <v>6403.2503720414097</v>
      </c>
      <c r="AG1963">
        <v>6039.4592702135897</v>
      </c>
      <c r="AH1963">
        <f t="shared" si="277"/>
        <v>6170.7581802514296</v>
      </c>
      <c r="AI1963">
        <v>5543.5876629848799</v>
      </c>
      <c r="AJ1963">
        <v>4535.2426150459396</v>
      </c>
      <c r="AK1963">
        <v>7056.1397899645399</v>
      </c>
      <c r="AL1963">
        <f t="shared" si="278"/>
        <v>5711.6566893317868</v>
      </c>
    </row>
    <row r="1964" spans="1:38" x14ac:dyDescent="0.2">
      <c r="A1964" t="s">
        <v>3949</v>
      </c>
      <c r="B1964" t="s">
        <v>3950</v>
      </c>
      <c r="C1964">
        <v>1175.5991882532401</v>
      </c>
      <c r="D1964">
        <v>1246.762327318</v>
      </c>
      <c r="E1964">
        <v>1190.8035552839899</v>
      </c>
      <c r="F1964">
        <f t="shared" si="270"/>
        <v>1204.3883569517432</v>
      </c>
      <c r="G1964">
        <v>1446.8466010341699</v>
      </c>
      <c r="H1964">
        <v>1527.417200049</v>
      </c>
      <c r="I1964">
        <v>1204.9438750306001</v>
      </c>
      <c r="J1964">
        <f t="shared" si="271"/>
        <v>1393.0692253712566</v>
      </c>
      <c r="K1964">
        <v>1497.1537666755301</v>
      </c>
      <c r="L1964">
        <v>1558.9148630792899</v>
      </c>
      <c r="M1964">
        <v>1409.69297568248</v>
      </c>
      <c r="N1964">
        <f t="shared" si="272"/>
        <v>1488.5872018124335</v>
      </c>
      <c r="O1964">
        <v>1331.45344905199</v>
      </c>
      <c r="P1964">
        <v>1485.3490157665599</v>
      </c>
      <c r="Q1964">
        <v>1578.4823133560999</v>
      </c>
      <c r="R1964">
        <f t="shared" si="273"/>
        <v>1465.0949260582165</v>
      </c>
      <c r="S1964">
        <v>806.23678809043304</v>
      </c>
      <c r="T1964">
        <v>1006.74023698513</v>
      </c>
      <c r="V1964">
        <f t="shared" si="274"/>
        <v>906.4885125377815</v>
      </c>
      <c r="W1964">
        <v>822.04369163929096</v>
      </c>
      <c r="X1964">
        <v>855.20425509104098</v>
      </c>
      <c r="Y1964">
        <v>917.528487176358</v>
      </c>
      <c r="Z1964">
        <f t="shared" si="275"/>
        <v>864.92547796889664</v>
      </c>
      <c r="AA1964">
        <v>816.999530122804</v>
      </c>
      <c r="AB1964">
        <v>1010.5924945512201</v>
      </c>
      <c r="AC1964">
        <v>865.547404684345</v>
      </c>
      <c r="AD1964">
        <f t="shared" si="276"/>
        <v>897.71314311945628</v>
      </c>
      <c r="AE1964">
        <v>1232.56451704957</v>
      </c>
      <c r="AF1964">
        <v>983.10150306532796</v>
      </c>
      <c r="AG1964">
        <v>1095.24870991226</v>
      </c>
      <c r="AH1964">
        <f t="shared" si="277"/>
        <v>1103.638243342386</v>
      </c>
      <c r="AI1964">
        <v>896.98974242039196</v>
      </c>
      <c r="AJ1964">
        <v>818.57720527535503</v>
      </c>
      <c r="AK1964">
        <v>1135.1486974602699</v>
      </c>
      <c r="AL1964">
        <f t="shared" si="278"/>
        <v>950.23854838533896</v>
      </c>
    </row>
    <row r="1965" spans="1:38" x14ac:dyDescent="0.2">
      <c r="A1965" t="s">
        <v>3951</v>
      </c>
      <c r="B1965" t="s">
        <v>3952</v>
      </c>
      <c r="C1965">
        <v>4253.0604184758304</v>
      </c>
      <c r="D1965">
        <v>4061.2093449540598</v>
      </c>
      <c r="E1965">
        <v>4114.1172096396704</v>
      </c>
      <c r="F1965">
        <f t="shared" si="270"/>
        <v>4142.7956576898532</v>
      </c>
      <c r="G1965">
        <v>3985.6940417382202</v>
      </c>
      <c r="H1965">
        <v>4253.7438809831001</v>
      </c>
      <c r="I1965">
        <v>3866.4811700672199</v>
      </c>
      <c r="J1965">
        <f t="shared" si="271"/>
        <v>4035.3063642628472</v>
      </c>
      <c r="K1965">
        <v>5028.1733343423002</v>
      </c>
      <c r="L1965">
        <v>5661.4420768692398</v>
      </c>
      <c r="M1965">
        <v>4588.734701634</v>
      </c>
      <c r="N1965">
        <f t="shared" si="272"/>
        <v>5092.783370948513</v>
      </c>
      <c r="O1965">
        <v>5439.0661790835002</v>
      </c>
      <c r="P1965">
        <v>6631.0187212454302</v>
      </c>
      <c r="Q1965">
        <v>7348.0241968189403</v>
      </c>
      <c r="R1965">
        <f t="shared" si="273"/>
        <v>6472.703032382623</v>
      </c>
      <c r="S1965">
        <v>4099.7424341577898</v>
      </c>
      <c r="T1965">
        <v>6255.18511995479</v>
      </c>
      <c r="U1965">
        <v>4954.5826108203601</v>
      </c>
      <c r="V1965">
        <f t="shared" si="274"/>
        <v>5103.170054977646</v>
      </c>
      <c r="W1965">
        <v>5764.8787605910502</v>
      </c>
      <c r="X1965">
        <v>6150.42302162946</v>
      </c>
      <c r="Y1965">
        <v>5922.2323749696097</v>
      </c>
      <c r="Z1965">
        <f t="shared" si="275"/>
        <v>5945.8447190633742</v>
      </c>
      <c r="AA1965">
        <v>5817.4770610906799</v>
      </c>
      <c r="AB1965">
        <v>6081.9890812085696</v>
      </c>
      <c r="AC1965">
        <v>5872.9580479324804</v>
      </c>
      <c r="AD1965">
        <f t="shared" si="276"/>
        <v>5924.1413967439103</v>
      </c>
      <c r="AE1965">
        <v>6209.5003560009</v>
      </c>
      <c r="AF1965">
        <v>6058.1868513026602</v>
      </c>
      <c r="AG1965">
        <v>5732.7488577764698</v>
      </c>
      <c r="AH1965">
        <f t="shared" si="277"/>
        <v>6000.145355026677</v>
      </c>
      <c r="AI1965">
        <v>5490.58266062238</v>
      </c>
      <c r="AJ1965">
        <v>4196.9846716176598</v>
      </c>
      <c r="AK1965">
        <v>6928.5102925717601</v>
      </c>
      <c r="AL1965">
        <f t="shared" si="278"/>
        <v>5538.692541603933</v>
      </c>
    </row>
    <row r="1966" spans="1:38" x14ac:dyDescent="0.2">
      <c r="A1966" t="s">
        <v>3953</v>
      </c>
      <c r="B1966" t="s">
        <v>3954</v>
      </c>
      <c r="C1966">
        <v>3498.5814847681499</v>
      </c>
      <c r="D1966">
        <v>3118.1086005130101</v>
      </c>
      <c r="E1966">
        <v>3351.42322476969</v>
      </c>
      <c r="F1966">
        <f t="shared" si="270"/>
        <v>3322.7044366836162</v>
      </c>
      <c r="G1966">
        <v>3574.60733435675</v>
      </c>
      <c r="H1966">
        <v>3645.82002388414</v>
      </c>
      <c r="I1966">
        <v>3156.6320891999198</v>
      </c>
      <c r="J1966">
        <f t="shared" si="271"/>
        <v>3459.0198158136031</v>
      </c>
      <c r="K1966">
        <v>3992.8547373750298</v>
      </c>
      <c r="L1966">
        <v>4434.1751141351797</v>
      </c>
      <c r="M1966">
        <v>3736.03956544525</v>
      </c>
      <c r="N1966">
        <f t="shared" si="272"/>
        <v>4054.3564723184863</v>
      </c>
      <c r="O1966">
        <v>3487.3022369978198</v>
      </c>
      <c r="P1966">
        <v>3811.6936996026202</v>
      </c>
      <c r="Q1966">
        <v>4981.9575274855097</v>
      </c>
      <c r="R1966">
        <f t="shared" si="273"/>
        <v>4093.6511546953166</v>
      </c>
      <c r="S1966">
        <v>2575.5626743294201</v>
      </c>
      <c r="T1966">
        <v>3190.58021195022</v>
      </c>
      <c r="U1966">
        <v>3922.3689740567302</v>
      </c>
      <c r="V1966">
        <f t="shared" si="274"/>
        <v>3229.5039534454568</v>
      </c>
      <c r="W1966">
        <v>3082.1893941987701</v>
      </c>
      <c r="X1966">
        <v>3248.7304979250798</v>
      </c>
      <c r="Y1966">
        <v>3442.1263339119801</v>
      </c>
      <c r="Z1966">
        <f t="shared" si="275"/>
        <v>3257.6820753452762</v>
      </c>
      <c r="AA1966">
        <v>3105.3415732532299</v>
      </c>
      <c r="AB1966">
        <v>2514.60217530102</v>
      </c>
      <c r="AC1966">
        <v>3385.4726300042798</v>
      </c>
      <c r="AD1966">
        <f t="shared" si="276"/>
        <v>3001.8054595195099</v>
      </c>
      <c r="AE1966">
        <v>2519.9294505313301</v>
      </c>
      <c r="AF1966">
        <v>2714.05225438158</v>
      </c>
      <c r="AG1966">
        <v>2818.77689388303</v>
      </c>
      <c r="AH1966">
        <f t="shared" si="277"/>
        <v>2684.2528662653135</v>
      </c>
      <c r="AI1966">
        <v>2230.43798651407</v>
      </c>
      <c r="AJ1966">
        <v>1777.73757403732</v>
      </c>
      <c r="AK1966">
        <v>2881.2978938999199</v>
      </c>
      <c r="AL1966">
        <f t="shared" si="278"/>
        <v>2296.49115148377</v>
      </c>
    </row>
    <row r="1967" spans="1:38" x14ac:dyDescent="0.2">
      <c r="A1967" t="s">
        <v>3955</v>
      </c>
      <c r="B1967" t="s">
        <v>3956</v>
      </c>
      <c r="C1967">
        <v>1530.31016373938</v>
      </c>
      <c r="D1967">
        <v>1480.54281067846</v>
      </c>
      <c r="E1967">
        <v>1531.43921465062</v>
      </c>
      <c r="F1967">
        <f t="shared" si="270"/>
        <v>1514.0973963561535</v>
      </c>
      <c r="G1967">
        <v>1552.6812558930999</v>
      </c>
      <c r="H1967">
        <v>1847.11122478425</v>
      </c>
      <c r="I1967">
        <v>1610.8903840267001</v>
      </c>
      <c r="J1967">
        <f t="shared" si="271"/>
        <v>1670.2276215680167</v>
      </c>
      <c r="K1967">
        <v>2682.5472578245399</v>
      </c>
      <c r="L1967">
        <v>2761.3817207598599</v>
      </c>
      <c r="M1967">
        <v>2708.1835464288001</v>
      </c>
      <c r="N1967">
        <f t="shared" si="272"/>
        <v>2717.3708416710665</v>
      </c>
      <c r="O1967">
        <v>3483.01971149986</v>
      </c>
      <c r="R1967">
        <f t="shared" si="273"/>
        <v>3483.01971149986</v>
      </c>
      <c r="S1967">
        <v>2435.2929948922301</v>
      </c>
      <c r="T1967">
        <v>3504.6012381617202</v>
      </c>
      <c r="V1967">
        <f t="shared" si="274"/>
        <v>2969.9471165269752</v>
      </c>
      <c r="W1967">
        <v>4629.1857501374998</v>
      </c>
      <c r="Y1967">
        <v>3758.4201527830401</v>
      </c>
      <c r="Z1967">
        <f t="shared" si="275"/>
        <v>4193.8029514602695</v>
      </c>
      <c r="AA1967">
        <v>4270.8557930822699</v>
      </c>
      <c r="AB1967">
        <v>5305.2347911755996</v>
      </c>
      <c r="AC1967">
        <v>4233.4956377804301</v>
      </c>
      <c r="AD1967">
        <f t="shared" si="276"/>
        <v>4603.1954073460993</v>
      </c>
      <c r="AF1967">
        <v>4844.1936845661903</v>
      </c>
      <c r="AG1967">
        <v>4406.3270053855504</v>
      </c>
      <c r="AH1967">
        <f t="shared" si="277"/>
        <v>4625.2603449758699</v>
      </c>
      <c r="AI1967">
        <v>4018.1793090667102</v>
      </c>
      <c r="AL1967">
        <f t="shared" si="278"/>
        <v>4018.1793090667102</v>
      </c>
    </row>
    <row r="1968" spans="1:38" x14ac:dyDescent="0.2">
      <c r="A1968" t="s">
        <v>3957</v>
      </c>
      <c r="B1968" t="s">
        <v>3958</v>
      </c>
      <c r="D1968">
        <v>127.43503753443601</v>
      </c>
      <c r="F1968">
        <f t="shared" si="270"/>
        <v>127.43503753443601</v>
      </c>
      <c r="J1968" t="e">
        <f t="shared" si="271"/>
        <v>#DIV/0!</v>
      </c>
      <c r="N1968" t="e">
        <f t="shared" si="272"/>
        <v>#DIV/0!</v>
      </c>
      <c r="R1968" t="e">
        <f t="shared" si="273"/>
        <v>#DIV/0!</v>
      </c>
      <c r="V1968" t="e">
        <f t="shared" si="274"/>
        <v>#DIV/0!</v>
      </c>
      <c r="Z1968" t="e">
        <f t="shared" si="275"/>
        <v>#DIV/0!</v>
      </c>
      <c r="AD1968" t="e">
        <f t="shared" si="276"/>
        <v>#DIV/0!</v>
      </c>
      <c r="AH1968" t="e">
        <f t="shared" si="277"/>
        <v>#DIV/0!</v>
      </c>
      <c r="AL1968" t="e">
        <f t="shared" si="278"/>
        <v>#DIV/0!</v>
      </c>
    </row>
    <row r="1969" spans="1:38" x14ac:dyDescent="0.2">
      <c r="A1969" t="s">
        <v>3959</v>
      </c>
      <c r="B1969" t="s">
        <v>3960</v>
      </c>
      <c r="C1969">
        <v>570.89776297616197</v>
      </c>
      <c r="E1969">
        <v>316.190584628956</v>
      </c>
      <c r="F1969">
        <f t="shared" si="270"/>
        <v>443.54417380255899</v>
      </c>
      <c r="H1969">
        <v>253.68060043133499</v>
      </c>
      <c r="I1969">
        <v>450.63830486351299</v>
      </c>
      <c r="J1969">
        <f t="shared" si="271"/>
        <v>352.15945264742402</v>
      </c>
      <c r="K1969">
        <v>378.89281375621198</v>
      </c>
      <c r="N1969">
        <f t="shared" si="272"/>
        <v>378.89281375621198</v>
      </c>
      <c r="O1969">
        <v>481.23406403991697</v>
      </c>
      <c r="P1969">
        <v>550.13079781156603</v>
      </c>
      <c r="R1969">
        <f t="shared" si="273"/>
        <v>515.68243092574153</v>
      </c>
      <c r="T1969">
        <v>410.92487628884999</v>
      </c>
      <c r="U1969">
        <v>503.12860491104402</v>
      </c>
      <c r="V1969">
        <f t="shared" si="274"/>
        <v>457.026740599947</v>
      </c>
      <c r="W1969">
        <v>561.22677572827195</v>
      </c>
      <c r="X1969">
        <v>510.45832847321202</v>
      </c>
      <c r="Y1969">
        <v>635.38159124001697</v>
      </c>
      <c r="Z1969">
        <f t="shared" si="275"/>
        <v>569.02223181383363</v>
      </c>
      <c r="AA1969">
        <v>723.15044465607502</v>
      </c>
      <c r="AB1969">
        <v>595.45976540586196</v>
      </c>
      <c r="AC1969">
        <v>579.32618563249002</v>
      </c>
      <c r="AD1969">
        <f t="shared" si="276"/>
        <v>632.64546523147567</v>
      </c>
      <c r="AE1969">
        <v>534.61372169282197</v>
      </c>
      <c r="AF1969">
        <v>697.91667281719197</v>
      </c>
      <c r="AG1969">
        <v>829.75366888550502</v>
      </c>
      <c r="AH1969">
        <f t="shared" si="277"/>
        <v>687.42802113183973</v>
      </c>
      <c r="AI1969">
        <v>309.74839851590701</v>
      </c>
      <c r="AL1969">
        <f t="shared" si="278"/>
        <v>309.74839851590701</v>
      </c>
    </row>
    <row r="1970" spans="1:38" x14ac:dyDescent="0.2">
      <c r="A1970" t="s">
        <v>3961</v>
      </c>
      <c r="B1970" t="s">
        <v>3962</v>
      </c>
      <c r="D1970">
        <v>36.306916856051799</v>
      </c>
      <c r="F1970">
        <f t="shared" si="270"/>
        <v>36.306916856051799</v>
      </c>
      <c r="G1970">
        <v>29.2842073777169</v>
      </c>
      <c r="J1970">
        <f t="shared" si="271"/>
        <v>29.2842073777169</v>
      </c>
      <c r="N1970" t="e">
        <f t="shared" si="272"/>
        <v>#DIV/0!</v>
      </c>
      <c r="R1970" t="e">
        <f t="shared" si="273"/>
        <v>#DIV/0!</v>
      </c>
      <c r="V1970" t="e">
        <f t="shared" si="274"/>
        <v>#DIV/0!</v>
      </c>
      <c r="X1970">
        <v>16.977320106025299</v>
      </c>
      <c r="Z1970">
        <f t="shared" si="275"/>
        <v>16.977320106025299</v>
      </c>
      <c r="AD1970" t="e">
        <f t="shared" si="276"/>
        <v>#DIV/0!</v>
      </c>
      <c r="AH1970" t="e">
        <f t="shared" si="277"/>
        <v>#DIV/0!</v>
      </c>
      <c r="AL1970" t="e">
        <f t="shared" si="278"/>
        <v>#DIV/0!</v>
      </c>
    </row>
    <row r="1971" spans="1:38" x14ac:dyDescent="0.2">
      <c r="A1971" t="s">
        <v>3963</v>
      </c>
      <c r="B1971" t="s">
        <v>3964</v>
      </c>
      <c r="C1971">
        <v>714.66971405885704</v>
      </c>
      <c r="D1971">
        <v>683.33946617566005</v>
      </c>
      <c r="E1971">
        <v>767.27410934496595</v>
      </c>
      <c r="F1971">
        <f t="shared" si="270"/>
        <v>721.76109652649438</v>
      </c>
      <c r="G1971">
        <v>942.10372289259794</v>
      </c>
      <c r="H1971">
        <v>865.67360240842504</v>
      </c>
      <c r="I1971">
        <v>858.69094627259994</v>
      </c>
      <c r="J1971">
        <f t="shared" si="271"/>
        <v>888.82275719120764</v>
      </c>
      <c r="K1971">
        <v>1045.7173402431199</v>
      </c>
      <c r="L1971">
        <v>1129.27704232723</v>
      </c>
      <c r="M1971">
        <v>1171.6224873696499</v>
      </c>
      <c r="N1971">
        <f t="shared" si="272"/>
        <v>1115.5389566466665</v>
      </c>
      <c r="O1971">
        <v>890.65619216335494</v>
      </c>
      <c r="P1971">
        <v>1153.17599730748</v>
      </c>
      <c r="Q1971">
        <v>1127.0352293000799</v>
      </c>
      <c r="R1971">
        <f t="shared" si="273"/>
        <v>1056.9558062569715</v>
      </c>
      <c r="S1971">
        <v>656.14461611940601</v>
      </c>
      <c r="T1971">
        <v>821.08704551382095</v>
      </c>
      <c r="U1971">
        <v>829.42655821446294</v>
      </c>
      <c r="V1971">
        <f t="shared" si="274"/>
        <v>768.8860732825633</v>
      </c>
      <c r="W1971">
        <v>762.87273344887103</v>
      </c>
      <c r="X1971">
        <v>961.12286753050398</v>
      </c>
      <c r="Y1971">
        <v>1063.67336313534</v>
      </c>
      <c r="Z1971">
        <f t="shared" si="275"/>
        <v>929.22298803823833</v>
      </c>
      <c r="AA1971">
        <v>883.36186840481105</v>
      </c>
      <c r="AB1971">
        <v>931.97717078084702</v>
      </c>
      <c r="AC1971">
        <v>988.24147463677298</v>
      </c>
      <c r="AD1971">
        <f t="shared" si="276"/>
        <v>934.52683794081031</v>
      </c>
      <c r="AE1971">
        <v>942.38840904215795</v>
      </c>
      <c r="AF1971">
        <v>1078.74706423615</v>
      </c>
      <c r="AG1971">
        <v>1138.7018485774399</v>
      </c>
      <c r="AH1971">
        <f t="shared" si="277"/>
        <v>1053.2791072852494</v>
      </c>
      <c r="AI1971">
        <v>828.85712289727905</v>
      </c>
      <c r="AJ1971">
        <v>716.17833930805398</v>
      </c>
      <c r="AK1971">
        <v>1057.37046390871</v>
      </c>
      <c r="AL1971">
        <f t="shared" si="278"/>
        <v>867.46864203801431</v>
      </c>
    </row>
    <row r="1972" spans="1:38" x14ac:dyDescent="0.2">
      <c r="A1972" t="s">
        <v>3965</v>
      </c>
      <c r="B1972" t="s">
        <v>3966</v>
      </c>
      <c r="C1972">
        <v>28990.661916996902</v>
      </c>
      <c r="D1972">
        <v>29986.166458681899</v>
      </c>
      <c r="E1972">
        <v>30432.261835563499</v>
      </c>
      <c r="F1972">
        <f t="shared" si="270"/>
        <v>29803.030070414097</v>
      </c>
      <c r="G1972">
        <v>28617.8652822814</v>
      </c>
      <c r="H1972">
        <v>31106.1346308885</v>
      </c>
      <c r="I1972">
        <v>29319.381720503199</v>
      </c>
      <c r="J1972">
        <f t="shared" si="271"/>
        <v>29681.127211224364</v>
      </c>
      <c r="K1972">
        <v>32542.453618163101</v>
      </c>
      <c r="L1972">
        <v>33348.271369522699</v>
      </c>
      <c r="M1972">
        <v>32129.029173903</v>
      </c>
      <c r="N1972">
        <f t="shared" si="272"/>
        <v>32673.251387196262</v>
      </c>
      <c r="O1972">
        <v>34274.326375378201</v>
      </c>
      <c r="P1972">
        <v>33986.8539747061</v>
      </c>
      <c r="Q1972">
        <v>34996.455243531898</v>
      </c>
      <c r="R1972">
        <f t="shared" si="273"/>
        <v>34419.211864538731</v>
      </c>
      <c r="S1972">
        <v>20790.711396207302</v>
      </c>
      <c r="T1972">
        <v>29496.706611060799</v>
      </c>
      <c r="U1972">
        <v>29315.529724337001</v>
      </c>
      <c r="V1972">
        <f t="shared" si="274"/>
        <v>26534.315910535035</v>
      </c>
      <c r="W1972">
        <v>27227.6215311505</v>
      </c>
      <c r="X1972">
        <v>28141.1389639345</v>
      </c>
      <c r="Y1972">
        <v>29243.126680687699</v>
      </c>
      <c r="Z1972">
        <f t="shared" si="275"/>
        <v>28203.962391924233</v>
      </c>
      <c r="AA1972">
        <v>26650.641812687802</v>
      </c>
      <c r="AB1972">
        <v>26536.688859760499</v>
      </c>
      <c r="AC1972">
        <v>26862.268367191798</v>
      </c>
      <c r="AD1972">
        <f t="shared" si="276"/>
        <v>26683.199679880036</v>
      </c>
      <c r="AE1972">
        <v>24752.769933058698</v>
      </c>
      <c r="AF1972">
        <v>24989.774231952899</v>
      </c>
      <c r="AG1972">
        <v>23465.3000835073</v>
      </c>
      <c r="AH1972">
        <f t="shared" si="277"/>
        <v>24402.614749506301</v>
      </c>
      <c r="AI1972">
        <v>22800.253095242901</v>
      </c>
      <c r="AJ1972">
        <v>15854.999707381599</v>
      </c>
      <c r="AK1972">
        <v>22868.302460967301</v>
      </c>
      <c r="AL1972">
        <f t="shared" si="278"/>
        <v>20507.851754530599</v>
      </c>
    </row>
    <row r="1973" spans="1:38" x14ac:dyDescent="0.2">
      <c r="A1973" t="s">
        <v>3967</v>
      </c>
      <c r="B1973" t="s">
        <v>3968</v>
      </c>
      <c r="D1973">
        <v>630.15370204929195</v>
      </c>
      <c r="E1973">
        <v>484.15058333631799</v>
      </c>
      <c r="F1973">
        <f t="shared" si="270"/>
        <v>557.152142692805</v>
      </c>
      <c r="G1973">
        <v>514.59420624380903</v>
      </c>
      <c r="I1973">
        <v>517.68293450995998</v>
      </c>
      <c r="J1973">
        <f t="shared" si="271"/>
        <v>516.13857037688445</v>
      </c>
      <c r="K1973">
        <v>563.946037094762</v>
      </c>
      <c r="M1973">
        <v>657.16999888129499</v>
      </c>
      <c r="N1973">
        <f t="shared" si="272"/>
        <v>610.5580179880285</v>
      </c>
      <c r="R1973" t="e">
        <f t="shared" si="273"/>
        <v>#DIV/0!</v>
      </c>
      <c r="S1973">
        <v>335.01935781479898</v>
      </c>
      <c r="T1973">
        <v>344.20339622722099</v>
      </c>
      <c r="V1973">
        <f t="shared" si="274"/>
        <v>339.61137702100996</v>
      </c>
      <c r="Y1973">
        <v>358.32874942286998</v>
      </c>
      <c r="Z1973">
        <f t="shared" si="275"/>
        <v>358.32874942286998</v>
      </c>
      <c r="AA1973">
        <v>304.56570821717099</v>
      </c>
      <c r="AC1973">
        <v>300.52048882609398</v>
      </c>
      <c r="AD1973">
        <f t="shared" si="276"/>
        <v>302.54309852163249</v>
      </c>
      <c r="AF1973">
        <v>306.32890949825003</v>
      </c>
      <c r="AH1973">
        <f t="shared" si="277"/>
        <v>306.32890949825003</v>
      </c>
      <c r="AL1973" t="e">
        <f t="shared" si="278"/>
        <v>#DIV/0!</v>
      </c>
    </row>
    <row r="1974" spans="1:38" x14ac:dyDescent="0.2">
      <c r="A1974" t="s">
        <v>3969</v>
      </c>
      <c r="B1974" t="s">
        <v>3970</v>
      </c>
      <c r="F1974" t="e">
        <f t="shared" si="270"/>
        <v>#DIV/0!</v>
      </c>
      <c r="J1974" t="e">
        <f t="shared" si="271"/>
        <v>#DIV/0!</v>
      </c>
      <c r="N1974" t="e">
        <f t="shared" si="272"/>
        <v>#DIV/0!</v>
      </c>
      <c r="P1974">
        <v>56.878736096007003</v>
      </c>
      <c r="R1974">
        <f t="shared" si="273"/>
        <v>56.878736096007003</v>
      </c>
      <c r="V1974" t="e">
        <f t="shared" si="274"/>
        <v>#DIV/0!</v>
      </c>
      <c r="X1974">
        <v>68.096858830713103</v>
      </c>
      <c r="Z1974">
        <f t="shared" si="275"/>
        <v>68.096858830713103</v>
      </c>
      <c r="AD1974" t="e">
        <f t="shared" si="276"/>
        <v>#DIV/0!</v>
      </c>
      <c r="AH1974" t="e">
        <f t="shared" si="277"/>
        <v>#DIV/0!</v>
      </c>
      <c r="AL1974" t="e">
        <f t="shared" si="278"/>
        <v>#DIV/0!</v>
      </c>
    </row>
    <row r="1975" spans="1:38" x14ac:dyDescent="0.2">
      <c r="A1975" t="s">
        <v>3971</v>
      </c>
      <c r="B1975" t="s">
        <v>3972</v>
      </c>
      <c r="C1975">
        <v>2543.2310625881801</v>
      </c>
      <c r="D1975">
        <v>2531.3515055201001</v>
      </c>
      <c r="E1975">
        <v>2861.29931716071</v>
      </c>
      <c r="F1975">
        <f t="shared" si="270"/>
        <v>2645.2939617563302</v>
      </c>
      <c r="G1975">
        <v>2631.9585250597102</v>
      </c>
      <c r="H1975">
        <v>2841.2125869809202</v>
      </c>
      <c r="J1975">
        <f t="shared" si="271"/>
        <v>2736.5855560203154</v>
      </c>
      <c r="K1975">
        <v>2261.3465644187399</v>
      </c>
      <c r="L1975">
        <v>2289.8348925146502</v>
      </c>
      <c r="M1975">
        <v>2632.81871357721</v>
      </c>
      <c r="N1975">
        <f t="shared" si="272"/>
        <v>2394.6667235035334</v>
      </c>
      <c r="O1975">
        <v>2610.2229352511399</v>
      </c>
      <c r="P1975">
        <v>2805.8893804996701</v>
      </c>
      <c r="Q1975">
        <v>3109.7183817497698</v>
      </c>
      <c r="R1975">
        <f t="shared" si="273"/>
        <v>2841.9435658335265</v>
      </c>
      <c r="S1975">
        <v>1603.00445761942</v>
      </c>
      <c r="T1975">
        <v>1676.1044317201299</v>
      </c>
      <c r="U1975">
        <v>1724.30214494863</v>
      </c>
      <c r="V1975">
        <f t="shared" si="274"/>
        <v>1667.8036780960599</v>
      </c>
      <c r="W1975">
        <v>2165.5260642734502</v>
      </c>
      <c r="X1975">
        <v>1536.74408522626</v>
      </c>
      <c r="Y1975">
        <v>2020.2577710898199</v>
      </c>
      <c r="Z1975">
        <f t="shared" si="275"/>
        <v>1907.5093068631766</v>
      </c>
      <c r="AA1975">
        <v>1893.11000306811</v>
      </c>
      <c r="AB1975">
        <v>1958.77290682845</v>
      </c>
      <c r="AC1975">
        <v>1898.73615339705</v>
      </c>
      <c r="AD1975">
        <f t="shared" si="276"/>
        <v>1916.8730210978699</v>
      </c>
      <c r="AE1975">
        <v>1757.6013818844301</v>
      </c>
      <c r="AG1975">
        <v>1740.82249419095</v>
      </c>
      <c r="AH1975">
        <f t="shared" si="277"/>
        <v>1749.2119380376901</v>
      </c>
      <c r="AI1975">
        <v>1470.1723596782999</v>
      </c>
      <c r="AJ1975">
        <v>1328.62715604201</v>
      </c>
      <c r="AK1975">
        <v>1622.8692563818199</v>
      </c>
      <c r="AL1975">
        <f t="shared" si="278"/>
        <v>1473.88959070071</v>
      </c>
    </row>
    <row r="1976" spans="1:38" x14ac:dyDescent="0.2">
      <c r="A1976" t="s">
        <v>3973</v>
      </c>
      <c r="B1976" t="s">
        <v>3974</v>
      </c>
      <c r="C1976">
        <v>5987.17339508244</v>
      </c>
      <c r="E1976">
        <v>8765.7331329855206</v>
      </c>
      <c r="F1976">
        <f t="shared" si="270"/>
        <v>7376.4532640339803</v>
      </c>
      <c r="G1976">
        <v>5982.1486329545196</v>
      </c>
      <c r="H1976">
        <v>6973.2563066659995</v>
      </c>
      <c r="I1976">
        <v>21936.2770938412</v>
      </c>
      <c r="J1976">
        <f t="shared" si="271"/>
        <v>11630.560677820575</v>
      </c>
      <c r="K1976">
        <v>11106.533367239899</v>
      </c>
      <c r="L1976">
        <v>9239.5143672385493</v>
      </c>
      <c r="M1976">
        <v>8467.5810499203108</v>
      </c>
      <c r="N1976">
        <f t="shared" si="272"/>
        <v>9604.5429281329198</v>
      </c>
      <c r="O1976">
        <v>11192.267524556401</v>
      </c>
      <c r="P1976">
        <v>11156.960334368399</v>
      </c>
      <c r="R1976">
        <f t="shared" si="273"/>
        <v>11174.613929462401</v>
      </c>
      <c r="S1976">
        <v>8355.7786269978296</v>
      </c>
      <c r="T1976">
        <v>10068.635199668601</v>
      </c>
      <c r="U1976">
        <v>9200.5612554492709</v>
      </c>
      <c r="V1976">
        <f t="shared" si="274"/>
        <v>9208.3250273719004</v>
      </c>
      <c r="X1976">
        <v>15941.484560762099</v>
      </c>
      <c r="Y1976">
        <v>10525.352844881199</v>
      </c>
      <c r="Z1976">
        <f t="shared" si="275"/>
        <v>13233.418702821649</v>
      </c>
      <c r="AB1976">
        <v>10173.825305373301</v>
      </c>
      <c r="AC1976">
        <v>10236.7482323043</v>
      </c>
      <c r="AD1976">
        <f t="shared" si="276"/>
        <v>10205.2867688388</v>
      </c>
      <c r="AE1976">
        <v>8436.6266360354093</v>
      </c>
      <c r="AF1976">
        <v>11621.8905156856</v>
      </c>
      <c r="AG1976">
        <v>9746.6232825682691</v>
      </c>
      <c r="AH1976">
        <f t="shared" si="277"/>
        <v>9935.0468114297601</v>
      </c>
      <c r="AI1976">
        <v>8903.9076558167999</v>
      </c>
      <c r="AK1976">
        <v>12633.821374474501</v>
      </c>
      <c r="AL1976">
        <f t="shared" si="278"/>
        <v>10768.864515145651</v>
      </c>
    </row>
    <row r="1977" spans="1:38" x14ac:dyDescent="0.2">
      <c r="A1977" t="s">
        <v>3975</v>
      </c>
      <c r="B1977" t="s">
        <v>3976</v>
      </c>
      <c r="C1977">
        <v>6172.6283290351303</v>
      </c>
      <c r="D1977">
        <v>6777.9965980301904</v>
      </c>
      <c r="E1977">
        <v>6485.4985985806798</v>
      </c>
      <c r="F1977">
        <f t="shared" si="270"/>
        <v>6478.7078418819992</v>
      </c>
      <c r="G1977">
        <v>5873.6929981077801</v>
      </c>
      <c r="H1977">
        <v>5431.1838328245203</v>
      </c>
      <c r="I1977">
        <v>4755.36865864011</v>
      </c>
      <c r="J1977">
        <f t="shared" si="271"/>
        <v>5353.4151631908035</v>
      </c>
      <c r="K1977">
        <v>5153.1424044906298</v>
      </c>
      <c r="L1977">
        <v>5824.3760838242297</v>
      </c>
      <c r="M1977">
        <v>6395.8490326867704</v>
      </c>
      <c r="N1977">
        <f t="shared" si="272"/>
        <v>5791.122507000543</v>
      </c>
      <c r="O1977">
        <v>5506.9100745791702</v>
      </c>
      <c r="Q1977">
        <v>5861.3573705743001</v>
      </c>
      <c r="R1977">
        <f t="shared" si="273"/>
        <v>5684.1337225767347</v>
      </c>
      <c r="S1977">
        <v>4474.0403888626697</v>
      </c>
      <c r="T1977">
        <v>6691.8681121066202</v>
      </c>
      <c r="U1977">
        <v>6419.2165089229102</v>
      </c>
      <c r="V1977">
        <f t="shared" si="274"/>
        <v>5861.7083366307334</v>
      </c>
      <c r="W1977">
        <v>5844.8439274522998</v>
      </c>
      <c r="Y1977">
        <v>6205.5005121956001</v>
      </c>
      <c r="Z1977">
        <f t="shared" si="275"/>
        <v>6025.1722198239495</v>
      </c>
      <c r="AA1977">
        <v>5790.9860353664599</v>
      </c>
      <c r="AB1977">
        <v>6951.4123914249003</v>
      </c>
      <c r="AC1977">
        <v>6049.6634906845702</v>
      </c>
      <c r="AD1977">
        <f t="shared" si="276"/>
        <v>6264.0206391586435</v>
      </c>
      <c r="AE1977">
        <v>6206.4080963157403</v>
      </c>
      <c r="AF1977">
        <v>7994.5910814559902</v>
      </c>
      <c r="AG1977">
        <v>6185.7608097726397</v>
      </c>
      <c r="AH1977">
        <f t="shared" si="277"/>
        <v>6795.5866625147901</v>
      </c>
      <c r="AI1977">
        <v>5593.1812285067099</v>
      </c>
      <c r="AJ1977">
        <v>3869.2082538864202</v>
      </c>
      <c r="AK1977">
        <v>6494.7630407271299</v>
      </c>
      <c r="AL1977">
        <f t="shared" si="278"/>
        <v>5319.0508410400862</v>
      </c>
    </row>
    <row r="1978" spans="1:38" x14ac:dyDescent="0.2">
      <c r="A1978" t="s">
        <v>3977</v>
      </c>
      <c r="B1978" t="s">
        <v>3978</v>
      </c>
      <c r="C1978">
        <v>2705.11265886712</v>
      </c>
      <c r="D1978">
        <v>2057.8959969318398</v>
      </c>
      <c r="E1978">
        <v>2573.6573846443098</v>
      </c>
      <c r="F1978">
        <f t="shared" si="270"/>
        <v>2445.555346814423</v>
      </c>
      <c r="G1978">
        <v>3279.8719192572398</v>
      </c>
      <c r="H1978">
        <v>2332.5676744994198</v>
      </c>
      <c r="I1978">
        <v>2475.4133685695701</v>
      </c>
      <c r="J1978">
        <f t="shared" si="271"/>
        <v>2695.9509874420764</v>
      </c>
      <c r="K1978">
        <v>3850.8125873056101</v>
      </c>
      <c r="L1978">
        <v>3320.2585449609601</v>
      </c>
      <c r="M1978">
        <v>1197.4218422203001</v>
      </c>
      <c r="N1978">
        <f t="shared" si="272"/>
        <v>2789.49765816229</v>
      </c>
      <c r="O1978">
        <v>1286.93813872686</v>
      </c>
      <c r="P1978">
        <v>3072.3431248594402</v>
      </c>
      <c r="R1978">
        <f t="shared" si="273"/>
        <v>2179.6406317931501</v>
      </c>
      <c r="S1978">
        <v>2601.8079167014998</v>
      </c>
      <c r="V1978">
        <f t="shared" si="274"/>
        <v>2601.8079167014998</v>
      </c>
      <c r="X1978">
        <v>2107.66447750312</v>
      </c>
      <c r="Y1978">
        <v>2459.8730978147501</v>
      </c>
      <c r="Z1978">
        <f t="shared" si="275"/>
        <v>2283.7687876589353</v>
      </c>
      <c r="AA1978">
        <v>2823.06285882981</v>
      </c>
      <c r="AB1978">
        <v>619.71794182169299</v>
      </c>
      <c r="AC1978">
        <v>1826.66521758114</v>
      </c>
      <c r="AD1978">
        <f t="shared" si="276"/>
        <v>1756.4820060775476</v>
      </c>
      <c r="AE1978">
        <v>1916.3322192088699</v>
      </c>
      <c r="AF1978">
        <v>1054.6237954631399</v>
      </c>
      <c r="AG1978">
        <v>1705.42314766615</v>
      </c>
      <c r="AH1978">
        <f t="shared" si="277"/>
        <v>1558.7930541127198</v>
      </c>
      <c r="AI1978">
        <v>1685.0519837718</v>
      </c>
      <c r="AL1978">
        <f t="shared" si="278"/>
        <v>1685.0519837718</v>
      </c>
    </row>
    <row r="1979" spans="1:38" x14ac:dyDescent="0.2">
      <c r="A1979" t="s">
        <v>3979</v>
      </c>
      <c r="B1979" t="s">
        <v>3980</v>
      </c>
      <c r="C1979">
        <v>66.606613733207396</v>
      </c>
      <c r="D1979">
        <v>54.708212814018403</v>
      </c>
      <c r="F1979">
        <f t="shared" si="270"/>
        <v>60.657413273612903</v>
      </c>
      <c r="H1979">
        <v>44.678610912870603</v>
      </c>
      <c r="J1979">
        <f t="shared" si="271"/>
        <v>44.678610912870603</v>
      </c>
      <c r="N1979" t="e">
        <f t="shared" si="272"/>
        <v>#DIV/0!</v>
      </c>
      <c r="R1979" t="e">
        <f t="shared" si="273"/>
        <v>#DIV/0!</v>
      </c>
      <c r="V1979" t="e">
        <f t="shared" si="274"/>
        <v>#DIV/0!</v>
      </c>
      <c r="Z1979" t="e">
        <f t="shared" si="275"/>
        <v>#DIV/0!</v>
      </c>
      <c r="AD1979" t="e">
        <f t="shared" si="276"/>
        <v>#DIV/0!</v>
      </c>
      <c r="AH1979" t="e">
        <f t="shared" si="277"/>
        <v>#DIV/0!</v>
      </c>
      <c r="AL1979" t="e">
        <f t="shared" si="278"/>
        <v>#DIV/0!</v>
      </c>
    </row>
    <row r="1980" spans="1:38" x14ac:dyDescent="0.2">
      <c r="A1980" t="s">
        <v>3981</v>
      </c>
      <c r="B1980" t="s">
        <v>3982</v>
      </c>
      <c r="C1980">
        <v>171.198899154218</v>
      </c>
      <c r="D1980">
        <v>166.787320485268</v>
      </c>
      <c r="E1980">
        <v>145.957356749978</v>
      </c>
      <c r="F1980">
        <f t="shared" si="270"/>
        <v>161.31452546315464</v>
      </c>
      <c r="G1980">
        <v>164.17738256810799</v>
      </c>
      <c r="H1980">
        <v>257.60332486820198</v>
      </c>
      <c r="J1980">
        <f t="shared" si="271"/>
        <v>210.89035371815498</v>
      </c>
      <c r="N1980" t="e">
        <f t="shared" si="272"/>
        <v>#DIV/0!</v>
      </c>
      <c r="R1980" t="e">
        <f t="shared" si="273"/>
        <v>#DIV/0!</v>
      </c>
      <c r="S1980">
        <v>124.24441753462</v>
      </c>
      <c r="T1980">
        <v>162.69149969480901</v>
      </c>
      <c r="V1980">
        <f t="shared" si="274"/>
        <v>143.46795861471452</v>
      </c>
      <c r="Z1980" t="e">
        <f t="shared" si="275"/>
        <v>#DIV/0!</v>
      </c>
      <c r="AA1980">
        <v>113.390237380735</v>
      </c>
      <c r="AD1980">
        <f t="shared" si="276"/>
        <v>113.390237380735</v>
      </c>
      <c r="AF1980">
        <v>201.49777490607201</v>
      </c>
      <c r="AH1980">
        <f t="shared" si="277"/>
        <v>201.49777490607201</v>
      </c>
      <c r="AL1980" t="e">
        <f t="shared" si="278"/>
        <v>#DIV/0!</v>
      </c>
    </row>
    <row r="1981" spans="1:38" x14ac:dyDescent="0.2">
      <c r="A1981" t="s">
        <v>3983</v>
      </c>
      <c r="B1981" t="s">
        <v>3984</v>
      </c>
      <c r="C1981">
        <v>4624.3872556597398</v>
      </c>
      <c r="D1981">
        <v>3276.4889053311699</v>
      </c>
      <c r="E1981">
        <v>3351.78371911261</v>
      </c>
      <c r="F1981">
        <f t="shared" si="270"/>
        <v>3750.8866267011731</v>
      </c>
      <c r="G1981">
        <v>3115.2686511787201</v>
      </c>
      <c r="H1981">
        <v>3458.2109187583401</v>
      </c>
      <c r="I1981">
        <v>3397.3857373665701</v>
      </c>
      <c r="J1981">
        <f t="shared" si="271"/>
        <v>3323.6217691012102</v>
      </c>
      <c r="K1981">
        <v>3214.1352058094599</v>
      </c>
      <c r="L1981">
        <v>2790.7405550049998</v>
      </c>
      <c r="M1981">
        <v>3096.8988557743801</v>
      </c>
      <c r="N1981">
        <f t="shared" si="272"/>
        <v>3033.9248721962799</v>
      </c>
      <c r="O1981">
        <v>3676.73433676177</v>
      </c>
      <c r="P1981">
        <v>3494.5440819399901</v>
      </c>
      <c r="Q1981">
        <v>4144.6045991809297</v>
      </c>
      <c r="R1981">
        <f t="shared" si="273"/>
        <v>3771.9610059608967</v>
      </c>
      <c r="S1981">
        <v>1911.1908952502399</v>
      </c>
      <c r="T1981">
        <v>2399.6631296618302</v>
      </c>
      <c r="V1981">
        <f t="shared" si="274"/>
        <v>2155.4270124560353</v>
      </c>
      <c r="W1981">
        <v>3174.49214719464</v>
      </c>
      <c r="X1981">
        <v>2597.6216705870002</v>
      </c>
      <c r="Y1981">
        <v>2654.2407352164</v>
      </c>
      <c r="Z1981">
        <f t="shared" si="275"/>
        <v>2808.7848509993469</v>
      </c>
      <c r="AA1981">
        <v>2888.0214843027002</v>
      </c>
      <c r="AB1981">
        <v>2754.6667788435302</v>
      </c>
      <c r="AC1981">
        <v>2438.24902071315</v>
      </c>
      <c r="AD1981">
        <f t="shared" si="276"/>
        <v>2693.6457612864601</v>
      </c>
      <c r="AF1981">
        <v>2275.4542416033601</v>
      </c>
      <c r="AG1981">
        <v>2601.8648172529902</v>
      </c>
      <c r="AH1981">
        <f t="shared" si="277"/>
        <v>2438.6595294281751</v>
      </c>
      <c r="AI1981">
        <v>2224.3487403731901</v>
      </c>
      <c r="AJ1981">
        <v>1096.87438419093</v>
      </c>
      <c r="AL1981">
        <f t="shared" si="278"/>
        <v>1660.61156228206</v>
      </c>
    </row>
    <row r="1982" spans="1:38" x14ac:dyDescent="0.2">
      <c r="A1982" t="s">
        <v>3985</v>
      </c>
      <c r="B1982" t="s">
        <v>3986</v>
      </c>
      <c r="C1982">
        <v>1119.07802048912</v>
      </c>
      <c r="D1982">
        <v>1291.8527352823401</v>
      </c>
      <c r="E1982">
        <v>1094.9595107653799</v>
      </c>
      <c r="F1982">
        <f t="shared" si="270"/>
        <v>1168.6300888456133</v>
      </c>
      <c r="G1982">
        <v>1328.31103430236</v>
      </c>
      <c r="H1982">
        <v>1419.9983318800901</v>
      </c>
      <c r="I1982">
        <v>1217.2961505318899</v>
      </c>
      <c r="J1982">
        <f t="shared" si="271"/>
        <v>1321.8685055714466</v>
      </c>
      <c r="K1982">
        <v>1627.90828121099</v>
      </c>
      <c r="L1982">
        <v>1632.6454582746901</v>
      </c>
      <c r="M1982">
        <v>1458.21771489355</v>
      </c>
      <c r="N1982">
        <f t="shared" si="272"/>
        <v>1572.92381812641</v>
      </c>
      <c r="O1982">
        <v>1739.3117240338599</v>
      </c>
      <c r="P1982">
        <v>1228.7667086051099</v>
      </c>
      <c r="R1982">
        <f t="shared" si="273"/>
        <v>1484.0392163194849</v>
      </c>
      <c r="S1982">
        <v>1057.04090071973</v>
      </c>
      <c r="T1982">
        <v>1554.2239032188299</v>
      </c>
      <c r="V1982">
        <f t="shared" si="274"/>
        <v>1305.63240196928</v>
      </c>
      <c r="Z1982" t="e">
        <f t="shared" si="275"/>
        <v>#DIV/0!</v>
      </c>
      <c r="AA1982">
        <v>1350.8387690044201</v>
      </c>
      <c r="AB1982">
        <v>1570.2257265206499</v>
      </c>
      <c r="AC1982">
        <v>1403.46959402721</v>
      </c>
      <c r="AD1982">
        <f t="shared" si="276"/>
        <v>1441.5113631840934</v>
      </c>
      <c r="AF1982">
        <v>1561.36273503285</v>
      </c>
      <c r="AG1982">
        <v>1726.26958996087</v>
      </c>
      <c r="AH1982">
        <f t="shared" si="277"/>
        <v>1643.81616249686</v>
      </c>
      <c r="AI1982">
        <v>1398.91354527975</v>
      </c>
      <c r="AL1982">
        <f t="shared" si="278"/>
        <v>1398.91354527975</v>
      </c>
    </row>
    <row r="1983" spans="1:38" x14ac:dyDescent="0.2">
      <c r="A1983" t="s">
        <v>3987</v>
      </c>
      <c r="B1983" t="s">
        <v>3988</v>
      </c>
      <c r="C1983">
        <v>6969.7034100370502</v>
      </c>
      <c r="D1983">
        <v>6846.5262753788602</v>
      </c>
      <c r="E1983">
        <v>7816.1530365584804</v>
      </c>
      <c r="F1983">
        <f t="shared" si="270"/>
        <v>7210.7942406581305</v>
      </c>
      <c r="G1983">
        <v>7393.3642431708804</v>
      </c>
      <c r="H1983">
        <v>8068.5403184015404</v>
      </c>
      <c r="I1983">
        <v>7326.2929247314996</v>
      </c>
      <c r="J1983">
        <f t="shared" si="271"/>
        <v>7596.0658287679735</v>
      </c>
      <c r="K1983">
        <v>9050.7393304307207</v>
      </c>
      <c r="L1983">
        <v>9712.1114325577691</v>
      </c>
      <c r="M1983">
        <v>9539.2502528881305</v>
      </c>
      <c r="N1983">
        <f t="shared" si="272"/>
        <v>9434.033671958874</v>
      </c>
      <c r="O1983">
        <v>11010.568555522201</v>
      </c>
      <c r="P1983">
        <v>5816.0510994402302</v>
      </c>
      <c r="Q1983">
        <v>11483.896002682801</v>
      </c>
      <c r="R1983">
        <f t="shared" si="273"/>
        <v>9436.83855254841</v>
      </c>
      <c r="S1983">
        <v>6734.9059745944296</v>
      </c>
      <c r="T1983">
        <v>10310.6884578114</v>
      </c>
      <c r="U1983">
        <v>10295.1706445567</v>
      </c>
      <c r="V1983">
        <f t="shared" si="274"/>
        <v>9113.5883589875102</v>
      </c>
      <c r="W1983">
        <v>9262.5905521426903</v>
      </c>
      <c r="X1983">
        <v>10099.871833011101</v>
      </c>
      <c r="Y1983">
        <v>9384.7561156077008</v>
      </c>
      <c r="Z1983">
        <f t="shared" si="275"/>
        <v>9582.4061669204966</v>
      </c>
      <c r="AA1983">
        <v>9430.1404999647093</v>
      </c>
      <c r="AB1983">
        <v>9778.9689676401704</v>
      </c>
      <c r="AC1983">
        <v>9684.7869120252508</v>
      </c>
      <c r="AD1983">
        <f t="shared" si="276"/>
        <v>9631.2987932100441</v>
      </c>
      <c r="AE1983">
        <v>9274.5253159205604</v>
      </c>
      <c r="AF1983">
        <v>10208.359999648699</v>
      </c>
      <c r="AG1983">
        <v>9520.3094225182904</v>
      </c>
      <c r="AH1983">
        <f t="shared" si="277"/>
        <v>9667.7315793625166</v>
      </c>
      <c r="AI1983">
        <v>9003.4062663301302</v>
      </c>
      <c r="AJ1983">
        <v>6845.1728869008703</v>
      </c>
      <c r="AK1983">
        <v>10125.4833152376</v>
      </c>
      <c r="AL1983">
        <f t="shared" si="278"/>
        <v>8658.0208228228657</v>
      </c>
    </row>
    <row r="1984" spans="1:38" x14ac:dyDescent="0.2">
      <c r="A1984" t="s">
        <v>3989</v>
      </c>
      <c r="B1984" t="s">
        <v>3990</v>
      </c>
      <c r="F1984" t="e">
        <f t="shared" si="270"/>
        <v>#DIV/0!</v>
      </c>
      <c r="J1984" t="e">
        <f t="shared" si="271"/>
        <v>#DIV/0!</v>
      </c>
      <c r="K1984">
        <v>278.48025827796903</v>
      </c>
      <c r="M1984">
        <v>193.121965048296</v>
      </c>
      <c r="N1984">
        <f t="shared" si="272"/>
        <v>235.80111166313253</v>
      </c>
      <c r="O1984">
        <v>213.90854809932301</v>
      </c>
      <c r="P1984">
        <v>231.91723608133199</v>
      </c>
      <c r="R1984">
        <f t="shared" si="273"/>
        <v>222.91289209032749</v>
      </c>
      <c r="S1984">
        <v>130.47451319164699</v>
      </c>
      <c r="V1984">
        <f t="shared" si="274"/>
        <v>130.47451319164699</v>
      </c>
      <c r="W1984">
        <v>185.338101373439</v>
      </c>
      <c r="Z1984">
        <f t="shared" si="275"/>
        <v>185.338101373439</v>
      </c>
      <c r="AD1984" t="e">
        <f t="shared" si="276"/>
        <v>#DIV/0!</v>
      </c>
      <c r="AH1984" t="e">
        <f t="shared" si="277"/>
        <v>#DIV/0!</v>
      </c>
      <c r="AI1984">
        <v>167.99094122289</v>
      </c>
      <c r="AJ1984">
        <v>131.88214226313201</v>
      </c>
      <c r="AK1984">
        <v>191.50258071188301</v>
      </c>
      <c r="AL1984">
        <f t="shared" si="278"/>
        <v>163.79188806596832</v>
      </c>
    </row>
    <row r="1985" spans="1:38" x14ac:dyDescent="0.2">
      <c r="A1985" t="s">
        <v>3991</v>
      </c>
      <c r="B1985" t="s">
        <v>3992</v>
      </c>
      <c r="C1985">
        <v>1195.98590836668</v>
      </c>
      <c r="D1985">
        <v>1219.3971680876</v>
      </c>
      <c r="E1985">
        <v>1157.7780600301301</v>
      </c>
      <c r="F1985">
        <f t="shared" si="270"/>
        <v>1191.05371216147</v>
      </c>
      <c r="G1985">
        <v>1079.89907771867</v>
      </c>
      <c r="H1985">
        <v>1090.8481183118399</v>
      </c>
      <c r="I1985">
        <v>1115.97032470005</v>
      </c>
      <c r="J1985">
        <f t="shared" si="271"/>
        <v>1095.5725069101866</v>
      </c>
      <c r="K1985">
        <v>1581.41480250425</v>
      </c>
      <c r="L1985">
        <v>1442.7709167150199</v>
      </c>
      <c r="M1985">
        <v>1499.8087234171501</v>
      </c>
      <c r="N1985">
        <f t="shared" si="272"/>
        <v>1507.9981475454733</v>
      </c>
      <c r="O1985">
        <v>1908.3073018902701</v>
      </c>
      <c r="P1985">
        <v>1878.7630421231599</v>
      </c>
      <c r="Q1985">
        <v>2065.3802735663098</v>
      </c>
      <c r="R1985">
        <f t="shared" si="273"/>
        <v>1950.8168725265798</v>
      </c>
      <c r="S1985">
        <v>1190.6917924822501</v>
      </c>
      <c r="T1985">
        <v>1899.80863429443</v>
      </c>
      <c r="U1985">
        <v>1793.6279180538299</v>
      </c>
      <c r="V1985">
        <f t="shared" si="274"/>
        <v>1628.0427816101699</v>
      </c>
      <c r="W1985">
        <v>1916.1403762602999</v>
      </c>
      <c r="X1985">
        <v>2074.0507560074402</v>
      </c>
      <c r="Y1985">
        <v>2308.2772792871501</v>
      </c>
      <c r="Z1985">
        <f t="shared" si="275"/>
        <v>2099.4894705182965</v>
      </c>
      <c r="AA1985">
        <v>2438.5305834055098</v>
      </c>
      <c r="AB1985">
        <v>3558.08536183454</v>
      </c>
      <c r="AC1985">
        <v>2561.06010288573</v>
      </c>
      <c r="AD1985">
        <f t="shared" si="276"/>
        <v>2852.5586827085936</v>
      </c>
      <c r="AE1985">
        <v>3653.9781790032098</v>
      </c>
      <c r="AF1985">
        <v>3654.4670811701899</v>
      </c>
      <c r="AG1985">
        <v>3607.7310531754501</v>
      </c>
      <c r="AH1985">
        <f t="shared" si="277"/>
        <v>3638.7254377829499</v>
      </c>
      <c r="AI1985">
        <v>3397.1674520235601</v>
      </c>
      <c r="AJ1985">
        <v>2445.3009181450502</v>
      </c>
      <c r="AK1985">
        <v>3487.1718722881201</v>
      </c>
      <c r="AL1985">
        <f t="shared" si="278"/>
        <v>3109.8800808189098</v>
      </c>
    </row>
    <row r="1986" spans="1:38" x14ac:dyDescent="0.2">
      <c r="A1986" t="s">
        <v>3993</v>
      </c>
      <c r="B1986" t="s">
        <v>3994</v>
      </c>
      <c r="C1986">
        <v>13508.1486154385</v>
      </c>
      <c r="D1986">
        <v>14149.3202928378</v>
      </c>
      <c r="E1986">
        <v>14403.559096819699</v>
      </c>
      <c r="F1986">
        <f t="shared" si="270"/>
        <v>14020.342668365332</v>
      </c>
      <c r="G1986">
        <v>14442.0088934097</v>
      </c>
      <c r="H1986">
        <v>12885.7750262603</v>
      </c>
      <c r="I1986">
        <v>15302.5910095493</v>
      </c>
      <c r="J1986">
        <f t="shared" si="271"/>
        <v>14210.124976406434</v>
      </c>
      <c r="K1986">
        <v>15532.9745818878</v>
      </c>
      <c r="L1986">
        <v>17069.525993660001</v>
      </c>
      <c r="M1986">
        <v>15844.7874881959</v>
      </c>
      <c r="N1986">
        <f t="shared" si="272"/>
        <v>16149.096021247902</v>
      </c>
      <c r="O1986">
        <v>18671.230052690302</v>
      </c>
      <c r="P1986">
        <v>17035.1164727369</v>
      </c>
      <c r="Q1986">
        <v>18371.631204139401</v>
      </c>
      <c r="R1986">
        <f t="shared" si="273"/>
        <v>18025.9925765222</v>
      </c>
      <c r="S1986">
        <v>12759.8786581604</v>
      </c>
      <c r="T1986">
        <v>18364.254589264299</v>
      </c>
      <c r="U1986">
        <v>15226.951826238999</v>
      </c>
      <c r="V1986">
        <f t="shared" si="274"/>
        <v>15450.361691221233</v>
      </c>
      <c r="W1986">
        <v>18707.9803146659</v>
      </c>
      <c r="X1986">
        <v>19169.367988753202</v>
      </c>
      <c r="Y1986">
        <v>19947.786295812501</v>
      </c>
      <c r="Z1986">
        <f t="shared" si="275"/>
        <v>19275.044866410535</v>
      </c>
      <c r="AA1986">
        <v>19512.655479482401</v>
      </c>
      <c r="AB1986">
        <v>19226.864827495901</v>
      </c>
      <c r="AC1986">
        <v>19255.7489401731</v>
      </c>
      <c r="AD1986">
        <f t="shared" si="276"/>
        <v>19331.756415717133</v>
      </c>
      <c r="AE1986">
        <v>18052.137437871501</v>
      </c>
      <c r="AF1986">
        <v>18380.828690181501</v>
      </c>
      <c r="AG1986">
        <v>16058.5980682761</v>
      </c>
      <c r="AH1986">
        <f t="shared" si="277"/>
        <v>17497.188065443032</v>
      </c>
      <c r="AI1986">
        <v>15575.9574796002</v>
      </c>
      <c r="AJ1986">
        <v>11862.838588168899</v>
      </c>
      <c r="AK1986">
        <v>16406.6985145744</v>
      </c>
      <c r="AL1986">
        <f t="shared" si="278"/>
        <v>14615.164860781166</v>
      </c>
    </row>
    <row r="1987" spans="1:38" x14ac:dyDescent="0.2">
      <c r="A1987" t="s">
        <v>3995</v>
      </c>
      <c r="B1987" t="s">
        <v>3996</v>
      </c>
      <c r="C1987">
        <v>4134.8734049157001</v>
      </c>
      <c r="D1987">
        <v>3709.0669196123199</v>
      </c>
      <c r="E1987">
        <v>3377.55690949775</v>
      </c>
      <c r="F1987">
        <f t="shared" si="270"/>
        <v>3740.49907800859</v>
      </c>
      <c r="G1987">
        <v>3785.5142805139399</v>
      </c>
      <c r="H1987">
        <v>3570.9322663826902</v>
      </c>
      <c r="I1987">
        <v>3870.8970171177002</v>
      </c>
      <c r="J1987">
        <f t="shared" si="271"/>
        <v>3742.4478546714436</v>
      </c>
      <c r="K1987">
        <v>3773.6657415336399</v>
      </c>
      <c r="L1987">
        <v>2773.2890305557298</v>
      </c>
      <c r="M1987">
        <v>4190.5137055393498</v>
      </c>
      <c r="N1987">
        <f t="shared" si="272"/>
        <v>3579.1561592095732</v>
      </c>
      <c r="O1987">
        <v>4185.82201253332</v>
      </c>
      <c r="Q1987">
        <v>4264.1743277469204</v>
      </c>
      <c r="R1987">
        <f t="shared" si="273"/>
        <v>4224.9981701401202</v>
      </c>
      <c r="S1987">
        <v>2845.8930246503401</v>
      </c>
      <c r="T1987">
        <v>3423.1957992098501</v>
      </c>
      <c r="V1987">
        <f t="shared" si="274"/>
        <v>3134.5444119300951</v>
      </c>
      <c r="W1987">
        <v>3254.71664385331</v>
      </c>
      <c r="Y1987">
        <v>4038.88298685974</v>
      </c>
      <c r="Z1987">
        <f t="shared" si="275"/>
        <v>3646.799815356525</v>
      </c>
      <c r="AA1987">
        <v>3527.51033882615</v>
      </c>
      <c r="AB1987">
        <v>3133.2581907516701</v>
      </c>
      <c r="AC1987">
        <v>3733.3331313478898</v>
      </c>
      <c r="AD1987">
        <f t="shared" si="276"/>
        <v>3464.7005536419033</v>
      </c>
      <c r="AE1987">
        <v>3942.40639293916</v>
      </c>
      <c r="AF1987">
        <v>4581.57350854573</v>
      </c>
      <c r="AG1987">
        <v>3231.72568176101</v>
      </c>
      <c r="AH1987">
        <f t="shared" si="277"/>
        <v>3918.5685277486336</v>
      </c>
      <c r="AI1987">
        <v>3172.2319322612998</v>
      </c>
      <c r="AJ1987">
        <v>2672.52466901552</v>
      </c>
      <c r="AL1987">
        <f t="shared" si="278"/>
        <v>2922.3783006384101</v>
      </c>
    </row>
    <row r="1988" spans="1:38" x14ac:dyDescent="0.2">
      <c r="A1988" t="s">
        <v>3997</v>
      </c>
      <c r="B1988" t="s">
        <v>3998</v>
      </c>
      <c r="F1988" t="e">
        <f t="shared" ref="F1988:F2051" si="279">AVERAGE(C1988:E1988)</f>
        <v>#DIV/0!</v>
      </c>
      <c r="H1988">
        <v>376.89403564734403</v>
      </c>
      <c r="J1988">
        <f t="shared" ref="J1988:J2051" si="280">AVERAGE(G1988:I1988)</f>
        <v>376.89403564734403</v>
      </c>
      <c r="N1988" t="e">
        <f t="shared" ref="N1988:N2051" si="281">AVERAGE(K1988:M1988)</f>
        <v>#DIV/0!</v>
      </c>
      <c r="Q1988">
        <v>790.65340730685102</v>
      </c>
      <c r="R1988">
        <f t="shared" ref="R1988:R2051" si="282">AVERAGE(O1988:Q1988)</f>
        <v>790.65340730685102</v>
      </c>
      <c r="T1988">
        <v>979.32193437785702</v>
      </c>
      <c r="U1988">
        <v>767.41847143940095</v>
      </c>
      <c r="V1988">
        <f t="shared" ref="V1988:V2051" si="283">AVERAGE(S1988:U1988)</f>
        <v>873.37020290862893</v>
      </c>
      <c r="W1988">
        <v>773.60985421468695</v>
      </c>
      <c r="X1988">
        <v>767.800308393828</v>
      </c>
      <c r="Z1988">
        <f t="shared" ref="Z1988:Z2051" si="284">AVERAGE(W1988:Y1988)</f>
        <v>770.70508130425742</v>
      </c>
      <c r="AA1988">
        <v>816.61480761570999</v>
      </c>
      <c r="AB1988">
        <v>908.07127971389104</v>
      </c>
      <c r="AC1988">
        <v>1171.4893374610201</v>
      </c>
      <c r="AD1988">
        <f t="shared" ref="AD1988:AD2051" si="285">AVERAGE(AA1988:AC1988)</f>
        <v>965.39180826354038</v>
      </c>
      <c r="AE1988">
        <v>1039.20026855795</v>
      </c>
      <c r="AF1988">
        <v>1146.9007873442799</v>
      </c>
      <c r="AG1988">
        <v>1250.4406051153401</v>
      </c>
      <c r="AH1988">
        <f t="shared" ref="AH1988:AH2051" si="286">AVERAGE(AE1988:AG1988)</f>
        <v>1145.5138870058565</v>
      </c>
      <c r="AI1988">
        <v>1121.5881201995701</v>
      </c>
      <c r="AJ1988">
        <v>1038.8612917739599</v>
      </c>
      <c r="AK1988">
        <v>1600.7151385058501</v>
      </c>
      <c r="AL1988">
        <f t="shared" ref="AL1988:AL2051" si="287">AVERAGE(AI1988:AK1988)</f>
        <v>1253.7215168264599</v>
      </c>
    </row>
    <row r="1989" spans="1:38" x14ac:dyDescent="0.2">
      <c r="A1989" t="s">
        <v>3999</v>
      </c>
      <c r="B1989" t="s">
        <v>4000</v>
      </c>
      <c r="F1989" t="e">
        <f t="shared" si="279"/>
        <v>#DIV/0!</v>
      </c>
      <c r="J1989" t="e">
        <f t="shared" si="280"/>
        <v>#DIV/0!</v>
      </c>
      <c r="N1989" t="e">
        <f t="shared" si="281"/>
        <v>#DIV/0!</v>
      </c>
      <c r="R1989" t="e">
        <f t="shared" si="282"/>
        <v>#DIV/0!</v>
      </c>
      <c r="V1989" t="e">
        <f t="shared" si="283"/>
        <v>#DIV/0!</v>
      </c>
      <c r="Z1989" t="e">
        <f t="shared" si="284"/>
        <v>#DIV/0!</v>
      </c>
      <c r="AD1989" t="e">
        <f t="shared" si="285"/>
        <v>#DIV/0!</v>
      </c>
      <c r="AH1989" t="e">
        <f t="shared" si="286"/>
        <v>#DIV/0!</v>
      </c>
      <c r="AI1989">
        <v>268.32140863636602</v>
      </c>
      <c r="AL1989">
        <f t="shared" si="287"/>
        <v>268.32140863636602</v>
      </c>
    </row>
    <row r="1990" spans="1:38" x14ac:dyDescent="0.2">
      <c r="A1990" t="s">
        <v>4001</v>
      </c>
      <c r="B1990" t="s">
        <v>4002</v>
      </c>
      <c r="C1990">
        <v>2898.3129934282301</v>
      </c>
      <c r="D1990">
        <v>2878.8425969426798</v>
      </c>
      <c r="E1990">
        <v>2959.2597239639299</v>
      </c>
      <c r="F1990">
        <f t="shared" si="279"/>
        <v>2912.1384381116136</v>
      </c>
      <c r="G1990">
        <v>3082.6835205880402</v>
      </c>
      <c r="H1990">
        <v>3367.1956212531099</v>
      </c>
      <c r="I1990">
        <v>4050.75853654092</v>
      </c>
      <c r="J1990">
        <f t="shared" si="280"/>
        <v>3500.21255946069</v>
      </c>
      <c r="K1990">
        <v>5730.3032975474098</v>
      </c>
      <c r="L1990">
        <v>5772.4339687623296</v>
      </c>
      <c r="M1990">
        <v>4824.6464025495497</v>
      </c>
      <c r="N1990">
        <f t="shared" si="281"/>
        <v>5442.4612229530967</v>
      </c>
      <c r="O1990">
        <v>6918.97321497951</v>
      </c>
      <c r="P1990">
        <v>7271.6925315058998</v>
      </c>
      <c r="Q1990">
        <v>8201.1823508173802</v>
      </c>
      <c r="R1990">
        <f t="shared" si="282"/>
        <v>7463.9493657675966</v>
      </c>
      <c r="S1990">
        <v>4136.3086203636703</v>
      </c>
      <c r="T1990">
        <v>6266.5785211755401</v>
      </c>
      <c r="U1990">
        <v>6477.4359132680802</v>
      </c>
      <c r="V1990">
        <f t="shared" si="283"/>
        <v>5626.7743516024302</v>
      </c>
      <c r="W1990">
        <v>7209.98189163393</v>
      </c>
      <c r="X1990">
        <v>7526.4136406895004</v>
      </c>
      <c r="Y1990">
        <v>7012.3815517991297</v>
      </c>
      <c r="Z1990">
        <f t="shared" si="284"/>
        <v>7249.5923613741861</v>
      </c>
      <c r="AA1990">
        <v>8543.30105192872</v>
      </c>
      <c r="AB1990">
        <v>9216.5724646033304</v>
      </c>
      <c r="AC1990">
        <v>8211.2881640771902</v>
      </c>
      <c r="AD1990">
        <f t="shared" si="285"/>
        <v>8657.0538935364148</v>
      </c>
      <c r="AE1990">
        <v>9832.8233465832891</v>
      </c>
      <c r="AF1990">
        <v>9763.9998216918902</v>
      </c>
      <c r="AG1990">
        <v>9295.9623102471305</v>
      </c>
      <c r="AH1990">
        <f t="shared" si="286"/>
        <v>9630.9284928407706</v>
      </c>
      <c r="AI1990">
        <v>8396.8216055607099</v>
      </c>
      <c r="AJ1990">
        <v>7046.8810820761501</v>
      </c>
      <c r="AK1990">
        <v>10095.7884856986</v>
      </c>
      <c r="AL1990">
        <f t="shared" si="287"/>
        <v>8513.163724445154</v>
      </c>
    </row>
    <row r="1991" spans="1:38" x14ac:dyDescent="0.2">
      <c r="A1991" t="s">
        <v>4003</v>
      </c>
      <c r="B1991" t="s">
        <v>4004</v>
      </c>
      <c r="C1991">
        <v>1621.52282592699</v>
      </c>
      <c r="D1991">
        <v>1674.9142887119499</v>
      </c>
      <c r="E1991">
        <v>2282.4267694157302</v>
      </c>
      <c r="F1991">
        <f t="shared" si="279"/>
        <v>1859.62129468489</v>
      </c>
      <c r="G1991">
        <v>1107.97874976254</v>
      </c>
      <c r="J1991">
        <f t="shared" si="280"/>
        <v>1107.97874976254</v>
      </c>
      <c r="L1991">
        <v>1988.6537761177301</v>
      </c>
      <c r="N1991">
        <f t="shared" si="281"/>
        <v>1988.6537761177301</v>
      </c>
      <c r="O1991">
        <v>3869.7696021193901</v>
      </c>
      <c r="R1991">
        <f t="shared" si="282"/>
        <v>3869.7696021193901</v>
      </c>
      <c r="T1991">
        <v>3002.8327854510799</v>
      </c>
      <c r="V1991">
        <f t="shared" si="283"/>
        <v>3002.8327854510799</v>
      </c>
      <c r="X1991">
        <v>2147.88856352226</v>
      </c>
      <c r="Z1991">
        <f t="shared" si="284"/>
        <v>2147.88856352226</v>
      </c>
      <c r="AA1991">
        <v>4939.2590182045997</v>
      </c>
      <c r="AB1991">
        <v>1085.4138187253</v>
      </c>
      <c r="AD1991">
        <f t="shared" si="285"/>
        <v>3012.3364184649499</v>
      </c>
      <c r="AF1991">
        <v>2175.3876642554901</v>
      </c>
      <c r="AG1991">
        <v>5490.0945525074303</v>
      </c>
      <c r="AH1991">
        <f t="shared" si="286"/>
        <v>3832.7411083814604</v>
      </c>
      <c r="AI1991">
        <v>2778.5605697410601</v>
      </c>
      <c r="AJ1991">
        <v>1739.8784781126701</v>
      </c>
      <c r="AL1991">
        <f t="shared" si="287"/>
        <v>2259.2195239268649</v>
      </c>
    </row>
    <row r="1992" spans="1:38" x14ac:dyDescent="0.2">
      <c r="A1992" t="s">
        <v>4005</v>
      </c>
      <c r="B1992" t="s">
        <v>4006</v>
      </c>
      <c r="C1992">
        <v>2901.4314009701002</v>
      </c>
      <c r="D1992">
        <v>2523.63332001358</v>
      </c>
      <c r="E1992">
        <v>1346.1791946713299</v>
      </c>
      <c r="F1992">
        <f t="shared" si="279"/>
        <v>2257.0813052183371</v>
      </c>
      <c r="G1992">
        <v>2225.2179168612702</v>
      </c>
      <c r="H1992">
        <v>2841.8163100135598</v>
      </c>
      <c r="I1992">
        <v>2909.8981243908402</v>
      </c>
      <c r="J1992">
        <f t="shared" si="280"/>
        <v>2658.9774504218899</v>
      </c>
      <c r="K1992">
        <v>4515.59898923941</v>
      </c>
      <c r="L1992">
        <v>4955.3482005773203</v>
      </c>
      <c r="M1992">
        <v>4898.72046386067</v>
      </c>
      <c r="N1992">
        <f t="shared" si="281"/>
        <v>4789.8892178924661</v>
      </c>
      <c r="O1992">
        <v>5739.9643722768797</v>
      </c>
      <c r="P1992">
        <v>6179.5231686818597</v>
      </c>
      <c r="Q1992">
        <v>5711.4077833228603</v>
      </c>
      <c r="R1992">
        <f t="shared" si="282"/>
        <v>5876.9651080938665</v>
      </c>
      <c r="S1992">
        <v>3479.3284341855101</v>
      </c>
      <c r="T1992">
        <v>5565.5969655092604</v>
      </c>
      <c r="U1992">
        <v>5905.4300906901299</v>
      </c>
      <c r="V1992">
        <f t="shared" si="283"/>
        <v>4983.4518301282997</v>
      </c>
      <c r="W1992">
        <v>6307.5796608876399</v>
      </c>
      <c r="X1992">
        <v>6955.2042192028102</v>
      </c>
      <c r="Y1992">
        <v>6426.8205707689203</v>
      </c>
      <c r="Z1992">
        <f t="shared" si="284"/>
        <v>6563.2014836197895</v>
      </c>
      <c r="AA1992">
        <v>6858.01754636844</v>
      </c>
      <c r="AB1992">
        <v>8230.3450115159194</v>
      </c>
      <c r="AC1992">
        <v>7252.6619152484</v>
      </c>
      <c r="AD1992">
        <f t="shared" si="285"/>
        <v>7447.0081577109204</v>
      </c>
      <c r="AE1992">
        <v>8243.7103598285594</v>
      </c>
      <c r="AF1992">
        <v>8825.9100351158995</v>
      </c>
      <c r="AG1992">
        <v>7021.3828697238996</v>
      </c>
      <c r="AH1992">
        <f t="shared" si="286"/>
        <v>8030.3344215561201</v>
      </c>
      <c r="AI1992">
        <v>7156.6399524623002</v>
      </c>
      <c r="AJ1992">
        <v>5550.1007271327699</v>
      </c>
      <c r="AK1992">
        <v>7609.31122882006</v>
      </c>
      <c r="AL1992">
        <f t="shared" si="287"/>
        <v>6772.017302805044</v>
      </c>
    </row>
    <row r="1993" spans="1:38" x14ac:dyDescent="0.2">
      <c r="A1993" t="s">
        <v>4007</v>
      </c>
      <c r="B1993" t="s">
        <v>4008</v>
      </c>
      <c r="C1993">
        <v>1045.96118522959</v>
      </c>
      <c r="D1993">
        <v>835.30131432678297</v>
      </c>
      <c r="F1993">
        <f t="shared" si="279"/>
        <v>940.63124977818643</v>
      </c>
      <c r="G1993">
        <v>1069.22505968203</v>
      </c>
      <c r="H1993">
        <v>1130.9678919212599</v>
      </c>
      <c r="I1993">
        <v>1071.27932597228</v>
      </c>
      <c r="J1993">
        <f t="shared" si="280"/>
        <v>1090.4907591918566</v>
      </c>
      <c r="K1993">
        <v>847.55358832796003</v>
      </c>
      <c r="L1993">
        <v>1232.1266397828099</v>
      </c>
      <c r="N1993">
        <f t="shared" si="281"/>
        <v>1039.8401140553849</v>
      </c>
      <c r="O1993">
        <v>968.71245467978997</v>
      </c>
      <c r="R1993">
        <f t="shared" si="282"/>
        <v>968.71245467978997</v>
      </c>
      <c r="T1993">
        <v>662.73858295896105</v>
      </c>
      <c r="V1993">
        <f t="shared" si="283"/>
        <v>662.73858295896105</v>
      </c>
      <c r="Y1993">
        <v>910.54517577937099</v>
      </c>
      <c r="Z1993">
        <f t="shared" si="284"/>
        <v>910.54517577937099</v>
      </c>
      <c r="AD1993" t="e">
        <f t="shared" si="285"/>
        <v>#DIV/0!</v>
      </c>
      <c r="AF1993">
        <v>704.71882472836899</v>
      </c>
      <c r="AH1993">
        <f t="shared" si="286"/>
        <v>704.71882472836899</v>
      </c>
      <c r="AL1993" t="e">
        <f t="shared" si="287"/>
        <v>#DIV/0!</v>
      </c>
    </row>
    <row r="1994" spans="1:38" x14ac:dyDescent="0.2">
      <c r="A1994" t="s">
        <v>4009</v>
      </c>
      <c r="B1994" t="s">
        <v>4010</v>
      </c>
      <c r="C1994">
        <v>4503.21220771147</v>
      </c>
      <c r="D1994">
        <v>3528.60791490662</v>
      </c>
      <c r="E1994">
        <v>3468.7531350792001</v>
      </c>
      <c r="F1994">
        <f t="shared" si="279"/>
        <v>3833.5244192324299</v>
      </c>
      <c r="G1994">
        <v>4124.2715342914998</v>
      </c>
      <c r="H1994">
        <v>3514.2074011211298</v>
      </c>
      <c r="I1994">
        <v>3655.5133981680401</v>
      </c>
      <c r="J1994">
        <f t="shared" si="280"/>
        <v>3764.6641111935569</v>
      </c>
      <c r="K1994">
        <v>5588.3700126656704</v>
      </c>
      <c r="L1994">
        <v>5891.6163047162199</v>
      </c>
      <c r="M1994">
        <v>5392.5875261808196</v>
      </c>
      <c r="N1994">
        <f t="shared" si="281"/>
        <v>5624.19128118757</v>
      </c>
      <c r="O1994">
        <v>6944.4508361553599</v>
      </c>
      <c r="P1994">
        <v>6978.4749103791601</v>
      </c>
      <c r="Q1994">
        <v>7342.2622092430902</v>
      </c>
      <c r="R1994">
        <f t="shared" si="282"/>
        <v>7088.3959852592043</v>
      </c>
      <c r="S1994">
        <v>4517.7405015787499</v>
      </c>
      <c r="T1994">
        <v>6829.2823147258396</v>
      </c>
      <c r="U1994">
        <v>6745.3488282066201</v>
      </c>
      <c r="V1994">
        <f t="shared" si="283"/>
        <v>6030.7905481704038</v>
      </c>
      <c r="W1994">
        <v>8164.5502557987802</v>
      </c>
      <c r="X1994">
        <v>8434.1354079766406</v>
      </c>
      <c r="Y1994">
        <v>7309.2997182518702</v>
      </c>
      <c r="Z1994">
        <f t="shared" si="284"/>
        <v>7969.3284606757634</v>
      </c>
      <c r="AA1994">
        <v>8666.3423558080394</v>
      </c>
      <c r="AB1994">
        <v>11017.6290022967</v>
      </c>
      <c r="AC1994">
        <v>9142.4562897586493</v>
      </c>
      <c r="AD1994">
        <f t="shared" si="285"/>
        <v>9608.8092159544631</v>
      </c>
      <c r="AE1994">
        <v>11160.9103125479</v>
      </c>
      <c r="AF1994">
        <v>10901.171014862801</v>
      </c>
      <c r="AG1994">
        <v>9422.6577825526892</v>
      </c>
      <c r="AH1994">
        <f t="shared" si="286"/>
        <v>10494.913036654463</v>
      </c>
      <c r="AI1994">
        <v>9623.3684840136902</v>
      </c>
      <c r="AJ1994">
        <v>7563.8278555959696</v>
      </c>
      <c r="AK1994">
        <v>9979.5542931993496</v>
      </c>
      <c r="AL1994">
        <f t="shared" si="287"/>
        <v>9055.5835442696698</v>
      </c>
    </row>
    <row r="1995" spans="1:38" x14ac:dyDescent="0.2">
      <c r="A1995" t="s">
        <v>4011</v>
      </c>
      <c r="B1995" t="s">
        <v>4012</v>
      </c>
      <c r="C1995">
        <v>4409.6883295239404</v>
      </c>
      <c r="D1995">
        <v>4847.4887175726599</v>
      </c>
      <c r="E1995">
        <v>5460.6986861044097</v>
      </c>
      <c r="F1995">
        <f t="shared" si="279"/>
        <v>4905.9585777336697</v>
      </c>
      <c r="G1995">
        <v>4449.5353834800599</v>
      </c>
      <c r="H1995">
        <v>4744.8527855585398</v>
      </c>
      <c r="I1995">
        <v>6351.8256994275598</v>
      </c>
      <c r="J1995">
        <f t="shared" si="280"/>
        <v>5182.0712894887201</v>
      </c>
      <c r="K1995">
        <v>7034.5830862680396</v>
      </c>
      <c r="L1995">
        <v>7607.5442953752199</v>
      </c>
      <c r="M1995">
        <v>5963.9071807568498</v>
      </c>
      <c r="N1995">
        <f t="shared" si="281"/>
        <v>6868.6781874667031</v>
      </c>
      <c r="O1995">
        <v>6669.7612878193504</v>
      </c>
      <c r="P1995">
        <v>6811.1689837317999</v>
      </c>
      <c r="Q1995">
        <v>7123.3740339565902</v>
      </c>
      <c r="R1995">
        <f t="shared" si="282"/>
        <v>6868.1014351692475</v>
      </c>
      <c r="S1995">
        <v>3665.71457453628</v>
      </c>
      <c r="T1995">
        <v>5542.3452521194704</v>
      </c>
      <c r="V1995">
        <f t="shared" si="283"/>
        <v>4604.029913327875</v>
      </c>
      <c r="W1995">
        <v>3928.8340362408499</v>
      </c>
      <c r="X1995">
        <v>4290.1293512235297</v>
      </c>
      <c r="Y1995">
        <v>4211.2162752537997</v>
      </c>
      <c r="Z1995">
        <f t="shared" si="284"/>
        <v>4143.3932209060595</v>
      </c>
      <c r="AA1995">
        <v>4221.9833920531901</v>
      </c>
      <c r="AB1995">
        <v>3977.1686398707202</v>
      </c>
      <c r="AC1995">
        <v>3106.1405226995198</v>
      </c>
      <c r="AD1995">
        <f t="shared" si="285"/>
        <v>3768.4308515411431</v>
      </c>
      <c r="AE1995">
        <v>3712.34384960322</v>
      </c>
      <c r="AF1995">
        <v>3540.9894234790499</v>
      </c>
      <c r="AG1995">
        <v>2418.5527476337902</v>
      </c>
      <c r="AH1995">
        <f t="shared" si="286"/>
        <v>3223.9620069053531</v>
      </c>
      <c r="AI1995">
        <v>3699.1251066826799</v>
      </c>
      <c r="AJ1995">
        <v>2722.7983852269799</v>
      </c>
      <c r="AK1995">
        <v>2098.39026896521</v>
      </c>
      <c r="AL1995">
        <f t="shared" si="287"/>
        <v>2840.1045869582899</v>
      </c>
    </row>
    <row r="1996" spans="1:38" x14ac:dyDescent="0.2">
      <c r="A1996" t="s">
        <v>4013</v>
      </c>
      <c r="B1996" t="s">
        <v>4014</v>
      </c>
      <c r="D1996">
        <v>520.95053629445704</v>
      </c>
      <c r="F1996">
        <f t="shared" si="279"/>
        <v>520.95053629445704</v>
      </c>
      <c r="J1996" t="e">
        <f t="shared" si="280"/>
        <v>#DIV/0!</v>
      </c>
      <c r="N1996" t="e">
        <f t="shared" si="281"/>
        <v>#DIV/0!</v>
      </c>
      <c r="R1996" t="e">
        <f t="shared" si="282"/>
        <v>#DIV/0!</v>
      </c>
      <c r="V1996" t="e">
        <f t="shared" si="283"/>
        <v>#DIV/0!</v>
      </c>
      <c r="Z1996" t="e">
        <f t="shared" si="284"/>
        <v>#DIV/0!</v>
      </c>
      <c r="AD1996" t="e">
        <f t="shared" si="285"/>
        <v>#DIV/0!</v>
      </c>
      <c r="AH1996" t="e">
        <f t="shared" si="286"/>
        <v>#DIV/0!</v>
      </c>
      <c r="AL1996" t="e">
        <f t="shared" si="287"/>
        <v>#DIV/0!</v>
      </c>
    </row>
    <row r="1997" spans="1:38" x14ac:dyDescent="0.2">
      <c r="A1997" t="s">
        <v>4015</v>
      </c>
      <c r="B1997" t="s">
        <v>4016</v>
      </c>
      <c r="F1997" t="e">
        <f t="shared" si="279"/>
        <v>#DIV/0!</v>
      </c>
      <c r="J1997" t="e">
        <f t="shared" si="280"/>
        <v>#DIV/0!</v>
      </c>
      <c r="K1997">
        <v>565.63512182819397</v>
      </c>
      <c r="N1997">
        <f t="shared" si="281"/>
        <v>565.63512182819397</v>
      </c>
      <c r="O1997">
        <v>628.14621785821498</v>
      </c>
      <c r="R1997">
        <f t="shared" si="282"/>
        <v>628.14621785821498</v>
      </c>
      <c r="V1997" t="e">
        <f t="shared" si="283"/>
        <v>#DIV/0!</v>
      </c>
      <c r="Z1997" t="e">
        <f t="shared" si="284"/>
        <v>#DIV/0!</v>
      </c>
      <c r="AD1997" t="e">
        <f t="shared" si="285"/>
        <v>#DIV/0!</v>
      </c>
      <c r="AG1997">
        <v>787.70479635129198</v>
      </c>
      <c r="AH1997">
        <f t="shared" si="286"/>
        <v>787.70479635129198</v>
      </c>
      <c r="AL1997" t="e">
        <f t="shared" si="287"/>
        <v>#DIV/0!</v>
      </c>
    </row>
    <row r="1998" spans="1:38" x14ac:dyDescent="0.2">
      <c r="A1998" t="s">
        <v>4017</v>
      </c>
      <c r="B1998" t="s">
        <v>4018</v>
      </c>
      <c r="F1998" t="e">
        <f t="shared" si="279"/>
        <v>#DIV/0!</v>
      </c>
      <c r="J1998" t="e">
        <f t="shared" si="280"/>
        <v>#DIV/0!</v>
      </c>
      <c r="L1998">
        <v>580.54599377638795</v>
      </c>
      <c r="N1998">
        <f t="shared" si="281"/>
        <v>580.54599377638795</v>
      </c>
      <c r="O1998">
        <v>756.58449040797097</v>
      </c>
      <c r="R1998">
        <f t="shared" si="282"/>
        <v>756.58449040797097</v>
      </c>
      <c r="S1998">
        <v>417.906165396213</v>
      </c>
      <c r="T1998">
        <v>478.922374039261</v>
      </c>
      <c r="V1998">
        <f t="shared" si="283"/>
        <v>448.414269717737</v>
      </c>
      <c r="Z1998" t="e">
        <f t="shared" si="284"/>
        <v>#DIV/0!</v>
      </c>
      <c r="AA1998">
        <v>616.02138069934404</v>
      </c>
      <c r="AD1998">
        <f t="shared" si="285"/>
        <v>616.02138069934404</v>
      </c>
      <c r="AH1998" t="e">
        <f t="shared" si="286"/>
        <v>#DIV/0!</v>
      </c>
      <c r="AL1998" t="e">
        <f t="shared" si="287"/>
        <v>#DIV/0!</v>
      </c>
    </row>
    <row r="1999" spans="1:38" x14ac:dyDescent="0.2">
      <c r="A1999" t="s">
        <v>4019</v>
      </c>
      <c r="B1999" t="s">
        <v>4020</v>
      </c>
      <c r="F1999" t="e">
        <f t="shared" si="279"/>
        <v>#DIV/0!</v>
      </c>
      <c r="J1999" t="e">
        <f t="shared" si="280"/>
        <v>#DIV/0!</v>
      </c>
      <c r="N1999" t="e">
        <f t="shared" si="281"/>
        <v>#DIV/0!</v>
      </c>
      <c r="R1999" t="e">
        <f t="shared" si="282"/>
        <v>#DIV/0!</v>
      </c>
      <c r="V1999" t="e">
        <f t="shared" si="283"/>
        <v>#DIV/0!</v>
      </c>
      <c r="Z1999" t="e">
        <f t="shared" si="284"/>
        <v>#DIV/0!</v>
      </c>
      <c r="AB1999">
        <v>62.531814633354102</v>
      </c>
      <c r="AD1999">
        <f t="shared" si="285"/>
        <v>62.531814633354102</v>
      </c>
      <c r="AH1999" t="e">
        <f t="shared" si="286"/>
        <v>#DIV/0!</v>
      </c>
      <c r="AL1999" t="e">
        <f t="shared" si="287"/>
        <v>#DIV/0!</v>
      </c>
    </row>
    <row r="2000" spans="1:38" x14ac:dyDescent="0.2">
      <c r="A2000" t="s">
        <v>4021</v>
      </c>
      <c r="B2000" t="s">
        <v>4022</v>
      </c>
      <c r="C2000">
        <v>8972.0350929718606</v>
      </c>
      <c r="D2000">
        <v>8639.2087258951506</v>
      </c>
      <c r="E2000">
        <v>8477.8717757552695</v>
      </c>
      <c r="F2000">
        <f t="shared" si="279"/>
        <v>8696.3718648740942</v>
      </c>
      <c r="G2000">
        <v>7130.6538756807704</v>
      </c>
      <c r="H2000">
        <v>7280.0260216275601</v>
      </c>
      <c r="I2000">
        <v>6870.5214503607403</v>
      </c>
      <c r="J2000">
        <f t="shared" si="280"/>
        <v>7093.7337825563563</v>
      </c>
      <c r="K2000">
        <v>8349.8325958761798</v>
      </c>
      <c r="L2000">
        <v>7972.52141874683</v>
      </c>
      <c r="M2000">
        <v>8079.6776109962102</v>
      </c>
      <c r="N2000">
        <f t="shared" si="281"/>
        <v>8134.0105418730736</v>
      </c>
      <c r="O2000">
        <v>8714.4651192365309</v>
      </c>
      <c r="P2000">
        <v>9417.3496662792095</v>
      </c>
      <c r="Q2000">
        <v>11014.9729201095</v>
      </c>
      <c r="R2000">
        <f t="shared" si="282"/>
        <v>9715.59590187508</v>
      </c>
      <c r="S2000">
        <v>6001.6677302613398</v>
      </c>
      <c r="T2000">
        <v>8793.5381962080792</v>
      </c>
      <c r="U2000">
        <v>8483.2526732855495</v>
      </c>
      <c r="V2000">
        <f t="shared" si="283"/>
        <v>7759.4861999183222</v>
      </c>
      <c r="W2000">
        <v>9236.9736961468498</v>
      </c>
      <c r="X2000">
        <v>9251.7915847900804</v>
      </c>
      <c r="Y2000">
        <v>9371.6707724075604</v>
      </c>
      <c r="Z2000">
        <f t="shared" si="284"/>
        <v>9286.8120177814981</v>
      </c>
      <c r="AA2000">
        <v>9097.0393517763496</v>
      </c>
      <c r="AB2000">
        <v>9699.3312073262096</v>
      </c>
      <c r="AC2000">
        <v>9365.9620156996407</v>
      </c>
      <c r="AD2000">
        <f t="shared" si="285"/>
        <v>9387.4441916007327</v>
      </c>
      <c r="AE2000">
        <v>9756.10981328659</v>
      </c>
      <c r="AF2000">
        <v>8228.5984974866005</v>
      </c>
      <c r="AG2000">
        <v>8753.6275968084592</v>
      </c>
      <c r="AH2000">
        <f t="shared" si="286"/>
        <v>8912.7786358605499</v>
      </c>
      <c r="AI2000">
        <v>9011.9387372458496</v>
      </c>
      <c r="AJ2000">
        <v>6600.7498810616698</v>
      </c>
      <c r="AK2000">
        <v>10442.245168297801</v>
      </c>
      <c r="AL2000">
        <f t="shared" si="287"/>
        <v>8684.9779288684385</v>
      </c>
    </row>
    <row r="2001" spans="1:38" x14ac:dyDescent="0.2">
      <c r="A2001" t="s">
        <v>4023</v>
      </c>
      <c r="B2001" t="s">
        <v>4024</v>
      </c>
      <c r="C2001">
        <v>6262.6354841812999</v>
      </c>
      <c r="D2001">
        <v>11901.210229120699</v>
      </c>
      <c r="F2001">
        <f t="shared" si="279"/>
        <v>9081.9228566509992</v>
      </c>
      <c r="G2001">
        <v>9376.0676381579106</v>
      </c>
      <c r="J2001">
        <f t="shared" si="280"/>
        <v>9376.0676381579106</v>
      </c>
      <c r="L2001">
        <v>13324.1200535445</v>
      </c>
      <c r="N2001">
        <f t="shared" si="281"/>
        <v>13324.1200535445</v>
      </c>
      <c r="O2001">
        <v>9902.2932448477095</v>
      </c>
      <c r="R2001">
        <f t="shared" si="282"/>
        <v>9902.2932448477095</v>
      </c>
      <c r="T2001">
        <v>14130.1778449352</v>
      </c>
      <c r="V2001">
        <f t="shared" si="283"/>
        <v>14130.1778449352</v>
      </c>
      <c r="Z2001" t="e">
        <f t="shared" si="284"/>
        <v>#DIV/0!</v>
      </c>
      <c r="AA2001">
        <v>8130.2653545974099</v>
      </c>
      <c r="AB2001">
        <v>11754.0229222834</v>
      </c>
      <c r="AD2001">
        <f t="shared" si="285"/>
        <v>9942.1441384404061</v>
      </c>
      <c r="AH2001" t="e">
        <f t="shared" si="286"/>
        <v>#DIV/0!</v>
      </c>
      <c r="AI2001">
        <v>7011.5700415762803</v>
      </c>
      <c r="AL2001">
        <f t="shared" si="287"/>
        <v>7011.5700415762803</v>
      </c>
    </row>
    <row r="2002" spans="1:38" x14ac:dyDescent="0.2">
      <c r="A2002" t="s">
        <v>4025</v>
      </c>
      <c r="B2002" t="s">
        <v>4026</v>
      </c>
      <c r="E2002">
        <v>422.6662979285</v>
      </c>
      <c r="F2002">
        <f t="shared" si="279"/>
        <v>422.6662979285</v>
      </c>
      <c r="G2002">
        <v>314.37718179571499</v>
      </c>
      <c r="H2002">
        <v>464.01931415924702</v>
      </c>
      <c r="J2002">
        <f t="shared" si="280"/>
        <v>389.198247977481</v>
      </c>
      <c r="K2002">
        <v>503.40847249746503</v>
      </c>
      <c r="L2002">
        <v>450.866615931875</v>
      </c>
      <c r="N2002">
        <f t="shared" si="281"/>
        <v>477.13754421467002</v>
      </c>
      <c r="Q2002">
        <v>611.16963952074502</v>
      </c>
      <c r="R2002">
        <f t="shared" si="282"/>
        <v>611.16963952074502</v>
      </c>
      <c r="S2002">
        <v>230.561637160538</v>
      </c>
      <c r="T2002">
        <v>348.68567803965902</v>
      </c>
      <c r="V2002">
        <f t="shared" si="283"/>
        <v>289.62365760009851</v>
      </c>
      <c r="X2002">
        <v>370.29807142773598</v>
      </c>
      <c r="Y2002">
        <v>169.81793058394601</v>
      </c>
      <c r="Z2002">
        <f t="shared" si="284"/>
        <v>270.05800100584099</v>
      </c>
      <c r="AA2002">
        <v>430.77538714637399</v>
      </c>
      <c r="AB2002">
        <v>489.674165167762</v>
      </c>
      <c r="AD2002">
        <f t="shared" si="285"/>
        <v>460.22477615706799</v>
      </c>
      <c r="AE2002">
        <v>407.80410914649798</v>
      </c>
      <c r="AF2002">
        <v>291.649185583524</v>
      </c>
      <c r="AH2002">
        <f t="shared" si="286"/>
        <v>349.72664736501099</v>
      </c>
      <c r="AI2002">
        <v>312.46781920114699</v>
      </c>
      <c r="AK2002">
        <v>251.37500704548799</v>
      </c>
      <c r="AL2002">
        <f t="shared" si="287"/>
        <v>281.92141312331751</v>
      </c>
    </row>
    <row r="2003" spans="1:38" x14ac:dyDescent="0.2">
      <c r="A2003" t="s">
        <v>4027</v>
      </c>
      <c r="B2003" t="s">
        <v>4028</v>
      </c>
      <c r="E2003">
        <v>292.67923854152099</v>
      </c>
      <c r="F2003">
        <f t="shared" si="279"/>
        <v>292.67923854152099</v>
      </c>
      <c r="H2003">
        <v>454.15926642521703</v>
      </c>
      <c r="I2003">
        <v>322.80616745049201</v>
      </c>
      <c r="J2003">
        <f t="shared" si="280"/>
        <v>388.48271693785455</v>
      </c>
      <c r="N2003" t="e">
        <f t="shared" si="281"/>
        <v>#DIV/0!</v>
      </c>
      <c r="R2003" t="e">
        <f t="shared" si="282"/>
        <v>#DIV/0!</v>
      </c>
      <c r="V2003" t="e">
        <f t="shared" si="283"/>
        <v>#DIV/0!</v>
      </c>
      <c r="Z2003" t="e">
        <f t="shared" si="284"/>
        <v>#DIV/0!</v>
      </c>
      <c r="AD2003" t="e">
        <f t="shared" si="285"/>
        <v>#DIV/0!</v>
      </c>
      <c r="AH2003" t="e">
        <f t="shared" si="286"/>
        <v>#DIV/0!</v>
      </c>
      <c r="AL2003" t="e">
        <f t="shared" si="287"/>
        <v>#DIV/0!</v>
      </c>
    </row>
    <row r="2004" spans="1:38" x14ac:dyDescent="0.2">
      <c r="A2004" t="s">
        <v>4029</v>
      </c>
      <c r="B2004" t="s">
        <v>4030</v>
      </c>
      <c r="F2004" t="e">
        <f t="shared" si="279"/>
        <v>#DIV/0!</v>
      </c>
      <c r="J2004" t="e">
        <f t="shared" si="280"/>
        <v>#DIV/0!</v>
      </c>
      <c r="K2004">
        <v>149.46059347974801</v>
      </c>
      <c r="L2004">
        <v>189.02548953478001</v>
      </c>
      <c r="N2004">
        <f t="shared" si="281"/>
        <v>169.24304150726402</v>
      </c>
      <c r="O2004">
        <v>183.88935939054701</v>
      </c>
      <c r="R2004">
        <f t="shared" si="282"/>
        <v>183.88935939054701</v>
      </c>
      <c r="S2004">
        <v>108.02032857290099</v>
      </c>
      <c r="T2004">
        <v>205.456005745581</v>
      </c>
      <c r="V2004">
        <f t="shared" si="283"/>
        <v>156.73816715924099</v>
      </c>
      <c r="W2004">
        <v>158.162538827334</v>
      </c>
      <c r="Z2004">
        <f t="shared" si="284"/>
        <v>158.162538827334</v>
      </c>
      <c r="AA2004">
        <v>163.16360971282799</v>
      </c>
      <c r="AD2004">
        <f t="shared" si="285"/>
        <v>163.16360971282799</v>
      </c>
      <c r="AE2004">
        <v>174.163150624445</v>
      </c>
      <c r="AF2004">
        <v>167.81269213111301</v>
      </c>
      <c r="AH2004">
        <f t="shared" si="286"/>
        <v>170.987921377779</v>
      </c>
      <c r="AL2004" t="e">
        <f t="shared" si="287"/>
        <v>#DIV/0!</v>
      </c>
    </row>
    <row r="2005" spans="1:38" x14ac:dyDescent="0.2">
      <c r="A2005" t="s">
        <v>4031</v>
      </c>
      <c r="B2005" t="s">
        <v>4032</v>
      </c>
      <c r="C2005">
        <v>56876.462289716903</v>
      </c>
      <c r="D2005">
        <v>60827.440283741002</v>
      </c>
      <c r="E2005">
        <v>64994.436301624701</v>
      </c>
      <c r="F2005">
        <f t="shared" si="279"/>
        <v>60899.446291694207</v>
      </c>
      <c r="G2005">
        <v>60612.752561047899</v>
      </c>
      <c r="H2005">
        <v>60194.065860984898</v>
      </c>
      <c r="I2005">
        <v>60465.724545479097</v>
      </c>
      <c r="J2005">
        <f t="shared" si="280"/>
        <v>60424.180989170629</v>
      </c>
      <c r="K2005">
        <v>73015.953046662005</v>
      </c>
      <c r="L2005">
        <v>76587.744652545298</v>
      </c>
      <c r="M2005">
        <v>73312.141737887199</v>
      </c>
      <c r="N2005">
        <f t="shared" si="281"/>
        <v>74305.279812364824</v>
      </c>
      <c r="O2005">
        <v>76694.808369037899</v>
      </c>
      <c r="P2005">
        <v>84479.109875464899</v>
      </c>
      <c r="Q2005">
        <v>88889.230820561905</v>
      </c>
      <c r="R2005">
        <f t="shared" si="282"/>
        <v>83354.383021688234</v>
      </c>
      <c r="S2005">
        <v>52875.609908056504</v>
      </c>
      <c r="T2005">
        <v>76385.966117194694</v>
      </c>
      <c r="U2005">
        <v>73524.461477786404</v>
      </c>
      <c r="V2005">
        <f t="shared" si="283"/>
        <v>67595.345834345862</v>
      </c>
      <c r="W2005">
        <v>77960.649648423394</v>
      </c>
      <c r="X2005">
        <v>77246.262778916993</v>
      </c>
      <c r="Y2005">
        <v>82087.654625212497</v>
      </c>
      <c r="Z2005">
        <f t="shared" si="284"/>
        <v>79098.189017517623</v>
      </c>
      <c r="AA2005">
        <v>78371.499363426206</v>
      </c>
      <c r="AB2005">
        <v>80577.628229351903</v>
      </c>
      <c r="AC2005">
        <v>82932.8966817006</v>
      </c>
      <c r="AD2005">
        <f t="shared" si="285"/>
        <v>80627.341424826242</v>
      </c>
      <c r="AE2005">
        <v>81690.421075912993</v>
      </c>
      <c r="AF2005">
        <v>81230.7982317766</v>
      </c>
      <c r="AG2005">
        <v>76338.132487449097</v>
      </c>
      <c r="AH2005">
        <f t="shared" si="286"/>
        <v>79753.117265046225</v>
      </c>
      <c r="AI2005">
        <v>69998.708943058693</v>
      </c>
      <c r="AJ2005">
        <v>56195.483315047401</v>
      </c>
      <c r="AK2005">
        <v>83410.779731619594</v>
      </c>
      <c r="AL2005">
        <f t="shared" si="287"/>
        <v>69868.323996575229</v>
      </c>
    </row>
    <row r="2006" spans="1:38" x14ac:dyDescent="0.2">
      <c r="A2006" t="s">
        <v>4033</v>
      </c>
      <c r="B2006" t="s">
        <v>4034</v>
      </c>
      <c r="C2006">
        <v>134554.13638400499</v>
      </c>
      <c r="D2006">
        <v>138476.10326064299</v>
      </c>
      <c r="E2006">
        <v>141187.60981638901</v>
      </c>
      <c r="F2006">
        <f t="shared" si="279"/>
        <v>138072.61648701233</v>
      </c>
      <c r="G2006">
        <v>135307.77498258001</v>
      </c>
      <c r="H2006">
        <v>131853.344514172</v>
      </c>
      <c r="I2006">
        <v>128544.445693124</v>
      </c>
      <c r="J2006">
        <f t="shared" si="280"/>
        <v>131901.85506329199</v>
      </c>
      <c r="K2006">
        <v>137929.17433925101</v>
      </c>
      <c r="L2006">
        <v>141916.80943951299</v>
      </c>
      <c r="M2006">
        <v>141619.20341283301</v>
      </c>
      <c r="N2006">
        <f t="shared" si="281"/>
        <v>140488.39573053236</v>
      </c>
      <c r="O2006">
        <v>141019.25944090899</v>
      </c>
      <c r="P2006">
        <v>142364.38798805</v>
      </c>
      <c r="Q2006">
        <v>149468.547090801</v>
      </c>
      <c r="R2006">
        <f t="shared" si="282"/>
        <v>144284.06483992</v>
      </c>
      <c r="S2006">
        <v>86783.115335352501</v>
      </c>
      <c r="T2006">
        <v>116662.323849687</v>
      </c>
      <c r="U2006">
        <v>108336.99441509599</v>
      </c>
      <c r="V2006">
        <f t="shared" si="283"/>
        <v>103927.47786671184</v>
      </c>
      <c r="W2006">
        <v>112575.73625893</v>
      </c>
      <c r="X2006">
        <v>116751.73653028499</v>
      </c>
      <c r="Y2006">
        <v>113929.68657247401</v>
      </c>
      <c r="Z2006">
        <f t="shared" si="284"/>
        <v>114419.053120563</v>
      </c>
      <c r="AA2006">
        <v>111230.18908383801</v>
      </c>
      <c r="AB2006">
        <v>117222.964042448</v>
      </c>
      <c r="AC2006">
        <v>115183.61221193599</v>
      </c>
      <c r="AD2006">
        <f t="shared" si="285"/>
        <v>114545.58844607399</v>
      </c>
      <c r="AE2006">
        <v>114407.339284902</v>
      </c>
      <c r="AF2006">
        <v>114105.916224619</v>
      </c>
      <c r="AG2006">
        <v>110982.71382242</v>
      </c>
      <c r="AH2006">
        <f t="shared" si="286"/>
        <v>113165.32311064699</v>
      </c>
      <c r="AI2006">
        <v>100344.85843789599</v>
      </c>
      <c r="AJ2006">
        <v>76536.2523414678</v>
      </c>
      <c r="AK2006">
        <v>109169.58543281299</v>
      </c>
      <c r="AL2006">
        <f t="shared" si="287"/>
        <v>95350.232070725586</v>
      </c>
    </row>
    <row r="2007" spans="1:38" x14ac:dyDescent="0.2">
      <c r="A2007" t="s">
        <v>4035</v>
      </c>
      <c r="B2007" t="s">
        <v>4036</v>
      </c>
      <c r="C2007">
        <v>598.15336445864796</v>
      </c>
      <c r="F2007">
        <f t="shared" si="279"/>
        <v>598.15336445864796</v>
      </c>
      <c r="J2007" t="e">
        <f t="shared" si="280"/>
        <v>#DIV/0!</v>
      </c>
      <c r="N2007" t="e">
        <f t="shared" si="281"/>
        <v>#DIV/0!</v>
      </c>
      <c r="P2007">
        <v>159.74868970445101</v>
      </c>
      <c r="Q2007">
        <v>424.05054983442801</v>
      </c>
      <c r="R2007">
        <f t="shared" si="282"/>
        <v>291.89961976943948</v>
      </c>
      <c r="V2007" t="e">
        <f t="shared" si="283"/>
        <v>#DIV/0!</v>
      </c>
      <c r="Z2007" t="e">
        <f t="shared" si="284"/>
        <v>#DIV/0!</v>
      </c>
      <c r="AA2007">
        <v>211.41142629331301</v>
      </c>
      <c r="AD2007">
        <f t="shared" si="285"/>
        <v>211.41142629331301</v>
      </c>
      <c r="AH2007" t="e">
        <f t="shared" si="286"/>
        <v>#DIV/0!</v>
      </c>
      <c r="AL2007" t="e">
        <f t="shared" si="287"/>
        <v>#DIV/0!</v>
      </c>
    </row>
    <row r="2008" spans="1:38" x14ac:dyDescent="0.2">
      <c r="A2008" t="s">
        <v>4037</v>
      </c>
      <c r="B2008" t="s">
        <v>4038</v>
      </c>
      <c r="C2008">
        <v>2384.1131685535702</v>
      </c>
      <c r="D2008">
        <v>2715.6640207896198</v>
      </c>
      <c r="E2008">
        <v>2591.1152575299602</v>
      </c>
      <c r="F2008">
        <f t="shared" si="279"/>
        <v>2563.6308156243836</v>
      </c>
      <c r="G2008">
        <v>2480.6693567615098</v>
      </c>
      <c r="I2008">
        <v>1760.65436468916</v>
      </c>
      <c r="J2008">
        <f t="shared" si="280"/>
        <v>2120.6618607253349</v>
      </c>
      <c r="K2008">
        <v>3255.68712131338</v>
      </c>
      <c r="L2008">
        <v>4715.8482004171501</v>
      </c>
      <c r="M2008">
        <v>2485.1605122835599</v>
      </c>
      <c r="N2008">
        <f t="shared" si="281"/>
        <v>3485.5652780046967</v>
      </c>
      <c r="O2008">
        <v>2294.9067622258899</v>
      </c>
      <c r="P2008">
        <v>2349.02910340368</v>
      </c>
      <c r="Q2008">
        <v>3308.3994729085998</v>
      </c>
      <c r="R2008">
        <f t="shared" si="282"/>
        <v>2650.7784461793899</v>
      </c>
      <c r="S2008">
        <v>1973.7185103951599</v>
      </c>
      <c r="T2008">
        <v>3087.00825824106</v>
      </c>
      <c r="V2008">
        <f t="shared" si="283"/>
        <v>2530.3633843181101</v>
      </c>
      <c r="W2008">
        <v>2340.4598383687799</v>
      </c>
      <c r="X2008">
        <v>2682.56646896034</v>
      </c>
      <c r="Y2008">
        <v>3025.1630361890002</v>
      </c>
      <c r="Z2008">
        <f t="shared" si="284"/>
        <v>2682.7297811727067</v>
      </c>
      <c r="AA2008">
        <v>2898.8728897595402</v>
      </c>
      <c r="AB2008">
        <v>2691.4621264646098</v>
      </c>
      <c r="AC2008">
        <v>3059.5041812895101</v>
      </c>
      <c r="AD2008">
        <f t="shared" si="285"/>
        <v>2883.2797325045535</v>
      </c>
      <c r="AE2008">
        <v>2703.2338062076901</v>
      </c>
      <c r="AG2008">
        <v>2532.4735527427702</v>
      </c>
      <c r="AH2008">
        <f t="shared" si="286"/>
        <v>2617.8536794752299</v>
      </c>
      <c r="AJ2008">
        <v>1789.6725629126499</v>
      </c>
      <c r="AL2008">
        <f t="shared" si="287"/>
        <v>1789.6725629126499</v>
      </c>
    </row>
    <row r="2009" spans="1:38" x14ac:dyDescent="0.2">
      <c r="A2009" t="s">
        <v>4039</v>
      </c>
      <c r="B2009" t="s">
        <v>4040</v>
      </c>
      <c r="C2009">
        <v>18323.9919551846</v>
      </c>
      <c r="D2009">
        <v>20998.8082235451</v>
      </c>
      <c r="E2009">
        <v>16106.3725036821</v>
      </c>
      <c r="F2009">
        <f t="shared" si="279"/>
        <v>18476.390894137265</v>
      </c>
      <c r="G2009">
        <v>17711.374557646399</v>
      </c>
      <c r="H2009">
        <v>17176.139788399301</v>
      </c>
      <c r="I2009">
        <v>16884.291930044299</v>
      </c>
      <c r="J2009">
        <f t="shared" si="280"/>
        <v>17257.268758696668</v>
      </c>
      <c r="K2009">
        <v>18042.231555569499</v>
      </c>
      <c r="L2009">
        <v>16268.3583806939</v>
      </c>
      <c r="M2009">
        <v>18028.041942808399</v>
      </c>
      <c r="N2009">
        <f t="shared" si="281"/>
        <v>17446.210626357268</v>
      </c>
      <c r="O2009">
        <v>16298.433722932599</v>
      </c>
      <c r="P2009">
        <v>26371.454634369798</v>
      </c>
      <c r="Q2009">
        <v>20069.554224416799</v>
      </c>
      <c r="R2009">
        <f t="shared" si="282"/>
        <v>20913.147527239733</v>
      </c>
      <c r="S2009">
        <v>11318.483406826501</v>
      </c>
      <c r="T2009">
        <v>14876.4493568485</v>
      </c>
      <c r="U2009">
        <v>14913.5751363086</v>
      </c>
      <c r="V2009">
        <f t="shared" si="283"/>
        <v>13702.835966661201</v>
      </c>
      <c r="W2009">
        <v>17320.382969480601</v>
      </c>
      <c r="X2009">
        <v>16244.2014046691</v>
      </c>
      <c r="Y2009">
        <v>19283.590091107999</v>
      </c>
      <c r="Z2009">
        <f t="shared" si="284"/>
        <v>17616.058155085902</v>
      </c>
      <c r="AA2009">
        <v>19191.222209376701</v>
      </c>
      <c r="AB2009">
        <v>19495.470486870101</v>
      </c>
      <c r="AC2009">
        <v>18155.605659254099</v>
      </c>
      <c r="AD2009">
        <f t="shared" si="285"/>
        <v>18947.432785166966</v>
      </c>
      <c r="AE2009">
        <v>15645.477419818801</v>
      </c>
      <c r="AF2009">
        <v>18495.808089747199</v>
      </c>
      <c r="AG2009">
        <v>16741.113910266198</v>
      </c>
      <c r="AH2009">
        <f t="shared" si="286"/>
        <v>16960.799806610732</v>
      </c>
      <c r="AI2009">
        <v>14494.6878695008</v>
      </c>
      <c r="AJ2009">
        <v>10465.9129289101</v>
      </c>
      <c r="AK2009">
        <v>12420.1529476665</v>
      </c>
      <c r="AL2009">
        <f t="shared" si="287"/>
        <v>12460.251248692468</v>
      </c>
    </row>
    <row r="2010" spans="1:38" x14ac:dyDescent="0.2">
      <c r="A2010" t="s">
        <v>4041</v>
      </c>
      <c r="B2010" t="s">
        <v>4042</v>
      </c>
      <c r="C2010">
        <v>315.85697062631402</v>
      </c>
      <c r="F2010">
        <f t="shared" si="279"/>
        <v>315.85697062631402</v>
      </c>
      <c r="J2010" t="e">
        <f t="shared" si="280"/>
        <v>#DIV/0!</v>
      </c>
      <c r="K2010">
        <v>217.80263546006699</v>
      </c>
      <c r="N2010">
        <f t="shared" si="281"/>
        <v>217.80263546006699</v>
      </c>
      <c r="Q2010">
        <v>338.98337383745502</v>
      </c>
      <c r="R2010">
        <f t="shared" si="282"/>
        <v>338.98337383745502</v>
      </c>
      <c r="V2010" t="e">
        <f t="shared" si="283"/>
        <v>#DIV/0!</v>
      </c>
      <c r="Z2010" t="e">
        <f t="shared" si="284"/>
        <v>#DIV/0!</v>
      </c>
      <c r="AA2010">
        <v>303.22050659637301</v>
      </c>
      <c r="AB2010">
        <v>377.365764198477</v>
      </c>
      <c r="AC2010">
        <v>309.27038577018999</v>
      </c>
      <c r="AD2010">
        <f t="shared" si="285"/>
        <v>329.95221885501331</v>
      </c>
      <c r="AH2010" t="e">
        <f t="shared" si="286"/>
        <v>#DIV/0!</v>
      </c>
      <c r="AI2010">
        <v>160.36643883273999</v>
      </c>
      <c r="AJ2010">
        <v>266.06826415860502</v>
      </c>
      <c r="AL2010">
        <f t="shared" si="287"/>
        <v>213.21735149567252</v>
      </c>
    </row>
    <row r="2011" spans="1:38" x14ac:dyDescent="0.2">
      <c r="A2011" t="s">
        <v>4043</v>
      </c>
      <c r="B2011" t="s">
        <v>4044</v>
      </c>
      <c r="C2011">
        <v>6172.5031568248096</v>
      </c>
      <c r="D2011">
        <v>6624.7402496709501</v>
      </c>
      <c r="E2011">
        <v>6508.1732697344196</v>
      </c>
      <c r="F2011">
        <f t="shared" si="279"/>
        <v>6435.1388920767267</v>
      </c>
      <c r="G2011">
        <v>5147.9207439477505</v>
      </c>
      <c r="H2011">
        <v>5904.9532081064899</v>
      </c>
      <c r="I2011">
        <v>5453.0647412626704</v>
      </c>
      <c r="J2011">
        <f t="shared" si="280"/>
        <v>5501.9795644389706</v>
      </c>
      <c r="K2011">
        <v>4808.6328949906301</v>
      </c>
      <c r="L2011">
        <v>5652.7848000834101</v>
      </c>
      <c r="M2011">
        <v>5254.4899303910897</v>
      </c>
      <c r="N2011">
        <f t="shared" si="281"/>
        <v>5238.6358751550433</v>
      </c>
      <c r="O2011">
        <v>5397.1640237886604</v>
      </c>
      <c r="P2011">
        <v>5487.7103092564603</v>
      </c>
      <c r="Q2011">
        <v>5390.9431270574696</v>
      </c>
      <c r="R2011">
        <f t="shared" si="282"/>
        <v>5425.2724867008637</v>
      </c>
      <c r="S2011">
        <v>3197.49748984599</v>
      </c>
      <c r="T2011">
        <v>4364.1573406113603</v>
      </c>
      <c r="V2011">
        <f t="shared" si="283"/>
        <v>3780.8274152286749</v>
      </c>
      <c r="W2011">
        <v>3875.0327682115999</v>
      </c>
      <c r="X2011">
        <v>3847.3945186638998</v>
      </c>
      <c r="Y2011">
        <v>4226.4779628758597</v>
      </c>
      <c r="Z2011">
        <f t="shared" si="284"/>
        <v>3982.9684165837862</v>
      </c>
      <c r="AA2011">
        <v>4181.7109511117296</v>
      </c>
      <c r="AB2011">
        <v>4793.9807451196102</v>
      </c>
      <c r="AC2011">
        <v>3952.85441682388</v>
      </c>
      <c r="AD2011">
        <f t="shared" si="285"/>
        <v>4309.5153710184068</v>
      </c>
      <c r="AE2011">
        <v>3070.9340521050999</v>
      </c>
      <c r="AF2011">
        <v>2963.83654196717</v>
      </c>
      <c r="AG2011">
        <v>6222.1316643138498</v>
      </c>
      <c r="AH2011">
        <f t="shared" si="286"/>
        <v>4085.6340861287063</v>
      </c>
      <c r="AI2011">
        <v>2422.85783272054</v>
      </c>
      <c r="AJ2011">
        <v>2212.4875383772501</v>
      </c>
      <c r="AK2011">
        <v>3164.58723927956</v>
      </c>
      <c r="AL2011">
        <f t="shared" si="287"/>
        <v>2599.9775367924499</v>
      </c>
    </row>
    <row r="2012" spans="1:38" x14ac:dyDescent="0.2">
      <c r="A2012" t="s">
        <v>4045</v>
      </c>
      <c r="B2012" t="s">
        <v>4046</v>
      </c>
      <c r="C2012">
        <v>1242.54536830457</v>
      </c>
      <c r="D2012">
        <v>1186.1683427415101</v>
      </c>
      <c r="E2012">
        <v>1316.2501775876301</v>
      </c>
      <c r="F2012">
        <f t="shared" si="279"/>
        <v>1248.3212962112366</v>
      </c>
      <c r="G2012">
        <v>1493.84928025605</v>
      </c>
      <c r="H2012">
        <v>1269.85958339475</v>
      </c>
      <c r="J2012">
        <f t="shared" si="280"/>
        <v>1381.8544318253998</v>
      </c>
      <c r="L2012">
        <v>2321.2657014074698</v>
      </c>
      <c r="M2012">
        <v>2064.1214076543602</v>
      </c>
      <c r="N2012">
        <f t="shared" si="281"/>
        <v>2192.6935545309152</v>
      </c>
      <c r="O2012">
        <v>2422.7590502672001</v>
      </c>
      <c r="P2012">
        <v>2746.1818267608401</v>
      </c>
      <c r="Q2012">
        <v>2863.9154959939001</v>
      </c>
      <c r="R2012">
        <f t="shared" si="282"/>
        <v>2677.6187910073136</v>
      </c>
      <c r="S2012">
        <v>1557.07393483385</v>
      </c>
      <c r="T2012">
        <v>2164.5765411996799</v>
      </c>
      <c r="U2012">
        <v>2703.17906871385</v>
      </c>
      <c r="V2012">
        <f t="shared" si="283"/>
        <v>2141.6098482491266</v>
      </c>
      <c r="X2012">
        <v>2590.20231955092</v>
      </c>
      <c r="Y2012">
        <v>2768.5145852161099</v>
      </c>
      <c r="Z2012">
        <f t="shared" si="284"/>
        <v>2679.3584523835152</v>
      </c>
      <c r="AA2012">
        <v>3085.1272789777699</v>
      </c>
      <c r="AB2012">
        <v>3816.9842735932398</v>
      </c>
      <c r="AC2012">
        <v>3480.7243626467798</v>
      </c>
      <c r="AD2012">
        <f t="shared" si="285"/>
        <v>3460.945305072597</v>
      </c>
      <c r="AE2012">
        <v>3886.7800506192398</v>
      </c>
      <c r="AF2012">
        <v>3976.42642573286</v>
      </c>
      <c r="AG2012">
        <v>4353.0460752900199</v>
      </c>
      <c r="AH2012">
        <f t="shared" si="286"/>
        <v>4072.0841838807064</v>
      </c>
      <c r="AI2012">
        <v>3264.2686947574698</v>
      </c>
      <c r="AJ2012">
        <v>2913.1465408977901</v>
      </c>
      <c r="AK2012">
        <v>3813.8723616123798</v>
      </c>
      <c r="AL2012">
        <f t="shared" si="287"/>
        <v>3330.4291990892139</v>
      </c>
    </row>
    <row r="2013" spans="1:38" x14ac:dyDescent="0.2">
      <c r="A2013" t="s">
        <v>4047</v>
      </c>
      <c r="B2013" t="s">
        <v>4048</v>
      </c>
      <c r="C2013">
        <v>1241.4909253748101</v>
      </c>
      <c r="D2013">
        <v>1301.48976906558</v>
      </c>
      <c r="E2013">
        <v>1289.5948614250699</v>
      </c>
      <c r="F2013">
        <f t="shared" si="279"/>
        <v>1277.5251852884867</v>
      </c>
      <c r="G2013">
        <v>1184.3431416495901</v>
      </c>
      <c r="H2013">
        <v>1214.0918312272399</v>
      </c>
      <c r="I2013">
        <v>1208.4662083793901</v>
      </c>
      <c r="J2013">
        <f t="shared" si="280"/>
        <v>1202.3003937520734</v>
      </c>
      <c r="K2013">
        <v>1299.1510871523601</v>
      </c>
      <c r="L2013">
        <v>1401.77333241684</v>
      </c>
      <c r="M2013">
        <v>1330.8846418779999</v>
      </c>
      <c r="N2013">
        <f t="shared" si="281"/>
        <v>1343.9363538157334</v>
      </c>
      <c r="O2013">
        <v>1437.6151481061599</v>
      </c>
      <c r="P2013">
        <v>1651.0142975537501</v>
      </c>
      <c r="Q2013">
        <v>1625.9711910081901</v>
      </c>
      <c r="R2013">
        <f t="shared" si="282"/>
        <v>1571.5335455560332</v>
      </c>
      <c r="S2013">
        <v>1006.80718707867</v>
      </c>
      <c r="T2013">
        <v>1396.6801534982601</v>
      </c>
      <c r="U2013">
        <v>1329.2623755755901</v>
      </c>
      <c r="V2013">
        <f t="shared" si="283"/>
        <v>1244.2499053841736</v>
      </c>
      <c r="W2013">
        <v>1446.9185177112299</v>
      </c>
      <c r="X2013">
        <v>1523.81911646712</v>
      </c>
      <c r="Y2013">
        <v>1596.8725262355299</v>
      </c>
      <c r="Z2013">
        <f t="shared" si="284"/>
        <v>1522.5367201379602</v>
      </c>
      <c r="AA2013">
        <v>1548.02872885539</v>
      </c>
      <c r="AB2013">
        <v>1606.87093425488</v>
      </c>
      <c r="AC2013">
        <v>1626.49000362988</v>
      </c>
      <c r="AD2013">
        <f t="shared" si="285"/>
        <v>1593.7965555800499</v>
      </c>
      <c r="AE2013">
        <v>1642.0826935344301</v>
      </c>
      <c r="AF2013">
        <v>1529.34759526312</v>
      </c>
      <c r="AG2013">
        <v>1630.01620252515</v>
      </c>
      <c r="AH2013">
        <f t="shared" si="286"/>
        <v>1600.4821637742334</v>
      </c>
      <c r="AI2013">
        <v>1502.14297097078</v>
      </c>
      <c r="AJ2013">
        <v>1164.9535526576301</v>
      </c>
      <c r="AK2013">
        <v>1710.41948355618</v>
      </c>
      <c r="AL2013">
        <f t="shared" si="287"/>
        <v>1459.1720023948635</v>
      </c>
    </row>
    <row r="2014" spans="1:38" x14ac:dyDescent="0.2">
      <c r="A2014" t="s">
        <v>4049</v>
      </c>
      <c r="B2014" t="s">
        <v>4050</v>
      </c>
      <c r="C2014">
        <v>872.29921425564896</v>
      </c>
      <c r="F2014">
        <f t="shared" si="279"/>
        <v>872.29921425564896</v>
      </c>
      <c r="H2014">
        <v>944.87952180721004</v>
      </c>
      <c r="I2014">
        <v>1033.51729044698</v>
      </c>
      <c r="J2014">
        <f t="shared" si="280"/>
        <v>989.19840612709504</v>
      </c>
      <c r="K2014">
        <v>963.53572442552195</v>
      </c>
      <c r="N2014">
        <f t="shared" si="281"/>
        <v>963.53572442552195</v>
      </c>
      <c r="O2014">
        <v>1003.85064349463</v>
      </c>
      <c r="Q2014">
        <v>1277.4231445288001</v>
      </c>
      <c r="R2014">
        <f t="shared" si="282"/>
        <v>1140.636894011715</v>
      </c>
      <c r="U2014">
        <v>1057.67463243055</v>
      </c>
      <c r="V2014">
        <f t="shared" si="283"/>
        <v>1057.67463243055</v>
      </c>
      <c r="W2014">
        <v>1120.94016965591</v>
      </c>
      <c r="Y2014">
        <v>1312.9526008632399</v>
      </c>
      <c r="Z2014">
        <f t="shared" si="284"/>
        <v>1216.946385259575</v>
      </c>
      <c r="AA2014">
        <v>968.21493833703596</v>
      </c>
      <c r="AB2014">
        <v>1250.9680532964401</v>
      </c>
      <c r="AC2014">
        <v>1177.6727834817</v>
      </c>
      <c r="AD2014">
        <f t="shared" si="285"/>
        <v>1132.2852583717251</v>
      </c>
      <c r="AF2014">
        <v>1213.32577583485</v>
      </c>
      <c r="AG2014">
        <v>1145.8952308385799</v>
      </c>
      <c r="AH2014">
        <f t="shared" si="286"/>
        <v>1179.6105033367148</v>
      </c>
      <c r="AI2014">
        <v>1116.9982382440201</v>
      </c>
      <c r="AJ2014">
        <v>855.183253571514</v>
      </c>
      <c r="AK2014">
        <v>1734.70483530008</v>
      </c>
      <c r="AL2014">
        <f t="shared" si="287"/>
        <v>1235.6287757052048</v>
      </c>
    </row>
    <row r="2015" spans="1:38" x14ac:dyDescent="0.2">
      <c r="A2015" t="s">
        <v>4051</v>
      </c>
      <c r="B2015" t="s">
        <v>4052</v>
      </c>
      <c r="E2015">
        <v>510.04286473713802</v>
      </c>
      <c r="F2015">
        <f t="shared" si="279"/>
        <v>510.04286473713802</v>
      </c>
      <c r="H2015">
        <v>564.56990969147296</v>
      </c>
      <c r="J2015">
        <f t="shared" si="280"/>
        <v>564.56990969147296</v>
      </c>
      <c r="K2015">
        <v>583.65763918131097</v>
      </c>
      <c r="L2015">
        <v>725.11939337557897</v>
      </c>
      <c r="N2015">
        <f t="shared" si="281"/>
        <v>654.38851627844497</v>
      </c>
      <c r="O2015">
        <v>725.04280135893396</v>
      </c>
      <c r="Q2015">
        <v>936.16181756308299</v>
      </c>
      <c r="R2015">
        <f t="shared" si="282"/>
        <v>830.60230946100842</v>
      </c>
      <c r="S2015">
        <v>346.95448037785701</v>
      </c>
      <c r="V2015">
        <f t="shared" si="283"/>
        <v>346.95448037785701</v>
      </c>
      <c r="W2015">
        <v>807.251307662209</v>
      </c>
      <c r="X2015">
        <v>730.68014497020499</v>
      </c>
      <c r="Z2015">
        <f t="shared" si="284"/>
        <v>768.965726316207</v>
      </c>
      <c r="AB2015">
        <v>736.20536803562698</v>
      </c>
      <c r="AC2015">
        <v>863.843765271395</v>
      </c>
      <c r="AD2015">
        <f t="shared" si="285"/>
        <v>800.02456665351099</v>
      </c>
      <c r="AE2015">
        <v>854.59671215468302</v>
      </c>
      <c r="AF2015">
        <v>785.34752336324698</v>
      </c>
      <c r="AG2015">
        <v>1183.69716333572</v>
      </c>
      <c r="AH2015">
        <f t="shared" si="286"/>
        <v>941.21379961788318</v>
      </c>
      <c r="AI2015">
        <v>740.59771087193803</v>
      </c>
      <c r="AJ2015">
        <v>556.781057714393</v>
      </c>
      <c r="AL2015">
        <f t="shared" si="287"/>
        <v>648.68938429316552</v>
      </c>
    </row>
    <row r="2016" spans="1:38" x14ac:dyDescent="0.2">
      <c r="A2016" t="s">
        <v>4053</v>
      </c>
      <c r="B2016" t="s">
        <v>4054</v>
      </c>
      <c r="C2016">
        <v>185.43169829785199</v>
      </c>
      <c r="D2016">
        <v>213.609537708076</v>
      </c>
      <c r="E2016">
        <v>166.77256794814599</v>
      </c>
      <c r="F2016">
        <f t="shared" si="279"/>
        <v>188.60460131802469</v>
      </c>
      <c r="G2016">
        <v>194.38687736182399</v>
      </c>
      <c r="H2016">
        <v>244.000510273016</v>
      </c>
      <c r="I2016">
        <v>148.92651608559001</v>
      </c>
      <c r="J2016">
        <f t="shared" si="280"/>
        <v>195.77130124014334</v>
      </c>
      <c r="K2016">
        <v>261.638694685421</v>
      </c>
      <c r="L2016">
        <v>315.092107143318</v>
      </c>
      <c r="N2016">
        <f t="shared" si="281"/>
        <v>288.3654009143695</v>
      </c>
      <c r="O2016">
        <v>271.121467762799</v>
      </c>
      <c r="Q2016">
        <v>402.68371884222199</v>
      </c>
      <c r="R2016">
        <f t="shared" si="282"/>
        <v>336.90259330251047</v>
      </c>
      <c r="S2016">
        <v>185.221125852032</v>
      </c>
      <c r="T2016">
        <v>276.06633932141699</v>
      </c>
      <c r="V2016">
        <f t="shared" si="283"/>
        <v>230.6437325867245</v>
      </c>
      <c r="W2016">
        <v>241.49184167781999</v>
      </c>
      <c r="X2016">
        <v>254.43796616739701</v>
      </c>
      <c r="Y2016">
        <v>222.88038869790799</v>
      </c>
      <c r="Z2016">
        <f t="shared" si="284"/>
        <v>239.60339884770835</v>
      </c>
      <c r="AB2016">
        <v>262.79499677001598</v>
      </c>
      <c r="AC2016">
        <v>239.37503937472999</v>
      </c>
      <c r="AD2016">
        <f t="shared" si="285"/>
        <v>251.08501807237297</v>
      </c>
      <c r="AE2016">
        <v>273.56092523993402</v>
      </c>
      <c r="AF2016">
        <v>228.28832196263099</v>
      </c>
      <c r="AG2016">
        <v>214.89656645912501</v>
      </c>
      <c r="AH2016">
        <f t="shared" si="286"/>
        <v>238.91527122056334</v>
      </c>
      <c r="AJ2016">
        <v>136.45674700636999</v>
      </c>
      <c r="AK2016">
        <v>226.386756494401</v>
      </c>
      <c r="AL2016">
        <f t="shared" si="287"/>
        <v>181.42175175038551</v>
      </c>
    </row>
    <row r="2017" spans="1:38" x14ac:dyDescent="0.2">
      <c r="A2017" t="s">
        <v>4055</v>
      </c>
      <c r="B2017" t="s">
        <v>4056</v>
      </c>
      <c r="C2017">
        <v>776.39908300678997</v>
      </c>
      <c r="E2017">
        <v>745.080707021948</v>
      </c>
      <c r="F2017">
        <f t="shared" si="279"/>
        <v>760.73989501436904</v>
      </c>
      <c r="G2017">
        <v>759.60509618883702</v>
      </c>
      <c r="H2017">
        <v>1049.88025081201</v>
      </c>
      <c r="I2017">
        <v>575.43660147447395</v>
      </c>
      <c r="J2017">
        <f t="shared" si="280"/>
        <v>794.9739828251071</v>
      </c>
      <c r="K2017">
        <v>651.02183328019601</v>
      </c>
      <c r="L2017">
        <v>782.22718740115999</v>
      </c>
      <c r="M2017">
        <v>796.04173592415896</v>
      </c>
      <c r="N2017">
        <f t="shared" si="281"/>
        <v>743.09691886850487</v>
      </c>
      <c r="O2017">
        <v>584.49762464398805</v>
      </c>
      <c r="R2017">
        <f t="shared" si="282"/>
        <v>584.49762464398805</v>
      </c>
      <c r="T2017">
        <v>727.54597402250704</v>
      </c>
      <c r="V2017">
        <f t="shared" si="283"/>
        <v>727.54597402250704</v>
      </c>
      <c r="Y2017">
        <v>728.56968515734002</v>
      </c>
      <c r="Z2017">
        <f t="shared" si="284"/>
        <v>728.56968515734002</v>
      </c>
      <c r="AB2017">
        <v>660.06421275123705</v>
      </c>
      <c r="AC2017">
        <v>718.02070787543801</v>
      </c>
      <c r="AD2017">
        <f t="shared" si="285"/>
        <v>689.04246031333753</v>
      </c>
      <c r="AF2017">
        <v>696.75564663865805</v>
      </c>
      <c r="AH2017">
        <f t="shared" si="286"/>
        <v>696.75564663865805</v>
      </c>
      <c r="AL2017" t="e">
        <f t="shared" si="287"/>
        <v>#DIV/0!</v>
      </c>
    </row>
    <row r="2018" spans="1:38" x14ac:dyDescent="0.2">
      <c r="A2018" t="s">
        <v>4057</v>
      </c>
      <c r="B2018" t="s">
        <v>4058</v>
      </c>
      <c r="C2018">
        <v>291.48745980979999</v>
      </c>
      <c r="D2018">
        <v>330.35028905485399</v>
      </c>
      <c r="E2018">
        <v>155.24749790818501</v>
      </c>
      <c r="F2018">
        <f t="shared" si="279"/>
        <v>259.02841559094634</v>
      </c>
      <c r="G2018">
        <v>295.09893958164901</v>
      </c>
      <c r="H2018">
        <v>303.56363910875501</v>
      </c>
      <c r="J2018">
        <f t="shared" si="280"/>
        <v>299.33128934520198</v>
      </c>
      <c r="K2018">
        <v>327.17958240974599</v>
      </c>
      <c r="L2018">
        <v>334.64216192165298</v>
      </c>
      <c r="N2018">
        <f t="shared" si="281"/>
        <v>330.91087216569952</v>
      </c>
      <c r="O2018">
        <v>289.63965090711503</v>
      </c>
      <c r="R2018">
        <f t="shared" si="282"/>
        <v>289.63965090711503</v>
      </c>
      <c r="S2018">
        <v>180.68945116582401</v>
      </c>
      <c r="U2018">
        <v>218.92418255958501</v>
      </c>
      <c r="V2018">
        <f t="shared" si="283"/>
        <v>199.80681686270452</v>
      </c>
      <c r="W2018">
        <v>224.026485526155</v>
      </c>
      <c r="X2018">
        <v>273.78220035937801</v>
      </c>
      <c r="Z2018">
        <f t="shared" si="284"/>
        <v>248.9043429427665</v>
      </c>
      <c r="AA2018">
        <v>234.85830307016701</v>
      </c>
      <c r="AD2018">
        <f t="shared" si="285"/>
        <v>234.85830307016701</v>
      </c>
      <c r="AF2018">
        <v>212.06604878240401</v>
      </c>
      <c r="AH2018">
        <f t="shared" si="286"/>
        <v>212.06604878240401</v>
      </c>
      <c r="AJ2018">
        <v>169.76473626906599</v>
      </c>
      <c r="AL2018">
        <f t="shared" si="287"/>
        <v>169.76473626906599</v>
      </c>
    </row>
    <row r="2019" spans="1:38" x14ac:dyDescent="0.2">
      <c r="A2019" t="s">
        <v>4059</v>
      </c>
      <c r="B2019" t="s">
        <v>4060</v>
      </c>
      <c r="C2019">
        <v>611.76922208724898</v>
      </c>
      <c r="D2019">
        <v>517.42346653009497</v>
      </c>
      <c r="F2019">
        <f t="shared" si="279"/>
        <v>564.59634430867197</v>
      </c>
      <c r="H2019">
        <v>578.75448263370095</v>
      </c>
      <c r="I2019">
        <v>557.94392645031201</v>
      </c>
      <c r="J2019">
        <f t="shared" si="280"/>
        <v>568.34920454200642</v>
      </c>
      <c r="L2019">
        <v>854.66174958633701</v>
      </c>
      <c r="M2019">
        <v>673.84147588179701</v>
      </c>
      <c r="N2019">
        <f t="shared" si="281"/>
        <v>764.25161273406707</v>
      </c>
      <c r="O2019">
        <v>613.74503381931299</v>
      </c>
      <c r="P2019">
        <v>668.76379754772699</v>
      </c>
      <c r="R2019">
        <f t="shared" si="282"/>
        <v>641.25441568351994</v>
      </c>
      <c r="S2019">
        <v>412.24935129433197</v>
      </c>
      <c r="T2019">
        <v>827.81594499010498</v>
      </c>
      <c r="U2019">
        <v>692.14890144250205</v>
      </c>
      <c r="V2019">
        <f t="shared" si="283"/>
        <v>644.07139924231296</v>
      </c>
      <c r="Y2019">
        <v>701.29443399388003</v>
      </c>
      <c r="Z2019">
        <f t="shared" si="284"/>
        <v>701.29443399388003</v>
      </c>
      <c r="AA2019">
        <v>724.80630217958401</v>
      </c>
      <c r="AB2019">
        <v>748.72875262164405</v>
      </c>
      <c r="AD2019">
        <f t="shared" si="285"/>
        <v>736.76752740061397</v>
      </c>
      <c r="AF2019">
        <v>702.64622480426397</v>
      </c>
      <c r="AG2019">
        <v>694.02151594030897</v>
      </c>
      <c r="AH2019">
        <f t="shared" si="286"/>
        <v>698.33387037228647</v>
      </c>
      <c r="AI2019">
        <v>409.32479038982098</v>
      </c>
      <c r="AJ2019">
        <v>485.557488264727</v>
      </c>
      <c r="AK2019">
        <v>720.45625743840901</v>
      </c>
      <c r="AL2019">
        <f t="shared" si="287"/>
        <v>538.44617869765227</v>
      </c>
    </row>
    <row r="2020" spans="1:38" x14ac:dyDescent="0.2">
      <c r="A2020" t="s">
        <v>4061</v>
      </c>
      <c r="B2020" t="s">
        <v>4062</v>
      </c>
      <c r="C2020">
        <v>16647.676318330599</v>
      </c>
      <c r="D2020">
        <v>16845.028667142</v>
      </c>
      <c r="E2020">
        <v>17811.391661366699</v>
      </c>
      <c r="F2020">
        <f t="shared" si="279"/>
        <v>17101.365548946433</v>
      </c>
      <c r="G2020">
        <v>17542.5409104094</v>
      </c>
      <c r="H2020">
        <v>16297.2044021935</v>
      </c>
      <c r="I2020">
        <v>19056.3091076854</v>
      </c>
      <c r="J2020">
        <f t="shared" si="280"/>
        <v>17632.018140096101</v>
      </c>
      <c r="K2020">
        <v>20722.141107919098</v>
      </c>
      <c r="L2020">
        <v>20845.5254297582</v>
      </c>
      <c r="M2020">
        <v>21548.7353290627</v>
      </c>
      <c r="N2020">
        <f t="shared" si="281"/>
        <v>21038.800622246668</v>
      </c>
      <c r="O2020">
        <v>17661.794223676301</v>
      </c>
      <c r="P2020">
        <v>21403.251647929901</v>
      </c>
      <c r="Q2020">
        <v>27882.539350515999</v>
      </c>
      <c r="R2020">
        <f t="shared" si="282"/>
        <v>22315.861740707402</v>
      </c>
      <c r="S2020">
        <v>15478.591273399201</v>
      </c>
      <c r="T2020">
        <v>16196.599109466801</v>
      </c>
      <c r="U2020">
        <v>19650.965860286899</v>
      </c>
      <c r="V2020">
        <f t="shared" si="283"/>
        <v>17108.718747717634</v>
      </c>
      <c r="W2020">
        <v>15542.1284094313</v>
      </c>
      <c r="X2020">
        <v>16421.397765309499</v>
      </c>
      <c r="Y2020">
        <v>19626.531053053299</v>
      </c>
      <c r="Z2020">
        <f t="shared" si="284"/>
        <v>17196.685742598031</v>
      </c>
      <c r="AA2020">
        <v>16044.670393364</v>
      </c>
      <c r="AB2020">
        <v>13603.5435216933</v>
      </c>
      <c r="AC2020">
        <v>15958.714083074899</v>
      </c>
      <c r="AD2020">
        <f t="shared" si="285"/>
        <v>15202.309332710733</v>
      </c>
      <c r="AE2020">
        <v>14804.8081754881</v>
      </c>
      <c r="AF2020">
        <v>14041.030624827799</v>
      </c>
      <c r="AG2020">
        <v>14378.134509707301</v>
      </c>
      <c r="AH2020">
        <f t="shared" si="286"/>
        <v>14407.991103341066</v>
      </c>
      <c r="AI2020">
        <v>11361.5645148106</v>
      </c>
      <c r="AJ2020">
        <v>10975.0557220707</v>
      </c>
      <c r="AK2020">
        <v>21448.4738285106</v>
      </c>
      <c r="AL2020">
        <f t="shared" si="287"/>
        <v>14595.031355130632</v>
      </c>
    </row>
    <row r="2021" spans="1:38" x14ac:dyDescent="0.2">
      <c r="A2021" t="s">
        <v>4063</v>
      </c>
      <c r="B2021" t="s">
        <v>4064</v>
      </c>
      <c r="C2021">
        <v>1411.69944781557</v>
      </c>
      <c r="D2021">
        <v>1415.4229198604</v>
      </c>
      <c r="F2021">
        <f t="shared" si="279"/>
        <v>1413.561183837985</v>
      </c>
      <c r="H2021">
        <v>1371.39521938145</v>
      </c>
      <c r="I2021">
        <v>4149.0901924862401</v>
      </c>
      <c r="J2021">
        <f t="shared" si="280"/>
        <v>2760.2427059338452</v>
      </c>
      <c r="K2021">
        <v>1269.5311783791201</v>
      </c>
      <c r="N2021">
        <f t="shared" si="281"/>
        <v>1269.5311783791201</v>
      </c>
      <c r="O2021">
        <v>1252.9306199479399</v>
      </c>
      <c r="R2021">
        <f t="shared" si="282"/>
        <v>1252.9306199479399</v>
      </c>
      <c r="S2021">
        <v>851.29568116596101</v>
      </c>
      <c r="T2021">
        <v>1438.1457296399701</v>
      </c>
      <c r="V2021">
        <f t="shared" si="283"/>
        <v>1144.7207054029655</v>
      </c>
      <c r="Y2021">
        <v>1363.52705057499</v>
      </c>
      <c r="Z2021">
        <f t="shared" si="284"/>
        <v>1363.52705057499</v>
      </c>
      <c r="AA2021">
        <v>1309.8042040262101</v>
      </c>
      <c r="AB2021">
        <v>1433.5282488671</v>
      </c>
      <c r="AC2021">
        <v>2082.3259394079</v>
      </c>
      <c r="AD2021">
        <f t="shared" si="285"/>
        <v>1608.5527974337365</v>
      </c>
      <c r="AF2021">
        <v>1091.8376441141399</v>
      </c>
      <c r="AG2021">
        <v>1019.50028300703</v>
      </c>
      <c r="AH2021">
        <f t="shared" si="286"/>
        <v>1055.6689635605849</v>
      </c>
      <c r="AJ2021">
        <v>1327.7149334390101</v>
      </c>
      <c r="AL2021">
        <f t="shared" si="287"/>
        <v>1327.7149334390101</v>
      </c>
    </row>
    <row r="2022" spans="1:38" x14ac:dyDescent="0.2">
      <c r="A2022" t="s">
        <v>4065</v>
      </c>
      <c r="B2022" t="s">
        <v>4066</v>
      </c>
      <c r="D2022">
        <v>816.33837763187796</v>
      </c>
      <c r="E2022">
        <v>3642.5540596707201</v>
      </c>
      <c r="F2022">
        <f t="shared" si="279"/>
        <v>2229.4462186512992</v>
      </c>
      <c r="G2022">
        <v>3063.7598704695301</v>
      </c>
      <c r="H2022">
        <v>2871.7220417768399</v>
      </c>
      <c r="I2022">
        <v>2587.3056638020098</v>
      </c>
      <c r="J2022">
        <f t="shared" si="280"/>
        <v>2840.9291920161268</v>
      </c>
      <c r="M2022">
        <v>3341.7185606255598</v>
      </c>
      <c r="N2022">
        <f t="shared" si="281"/>
        <v>3341.7185606255598</v>
      </c>
      <c r="O2022">
        <v>2925.01184672306</v>
      </c>
      <c r="P2022">
        <v>3167.99782917831</v>
      </c>
      <c r="R2022">
        <f t="shared" si="282"/>
        <v>3046.5048379506852</v>
      </c>
      <c r="S2022">
        <v>1427.3459894661701</v>
      </c>
      <c r="T2022">
        <v>1943.0008547871601</v>
      </c>
      <c r="U2022">
        <v>2082.5482546267399</v>
      </c>
      <c r="V2022">
        <f t="shared" si="283"/>
        <v>1817.6316996266899</v>
      </c>
      <c r="Y2022">
        <v>2332.1435923312602</v>
      </c>
      <c r="Z2022">
        <f t="shared" si="284"/>
        <v>2332.1435923312602</v>
      </c>
      <c r="AB2022">
        <v>1639.0473618579299</v>
      </c>
      <c r="AD2022">
        <f t="shared" si="285"/>
        <v>1639.0473618579299</v>
      </c>
      <c r="AH2022" t="e">
        <f t="shared" si="286"/>
        <v>#DIV/0!</v>
      </c>
      <c r="AI2022">
        <v>1591.2869139546899</v>
      </c>
      <c r="AK2022">
        <v>1837.7695099153</v>
      </c>
      <c r="AL2022">
        <f t="shared" si="287"/>
        <v>1714.5282119349949</v>
      </c>
    </row>
    <row r="2023" spans="1:38" x14ac:dyDescent="0.2">
      <c r="A2023" t="s">
        <v>4067</v>
      </c>
      <c r="B2023" t="s">
        <v>4068</v>
      </c>
      <c r="C2023">
        <v>14190.3190512166</v>
      </c>
      <c r="D2023">
        <v>13928.559314005801</v>
      </c>
      <c r="E2023">
        <v>14689.4958947126</v>
      </c>
      <c r="F2023">
        <f t="shared" si="279"/>
        <v>14269.458086645</v>
      </c>
      <c r="G2023">
        <v>14292.759258226301</v>
      </c>
      <c r="H2023">
        <v>15192.8302357298</v>
      </c>
      <c r="I2023">
        <v>15568.398608414</v>
      </c>
      <c r="J2023">
        <f t="shared" si="280"/>
        <v>15017.996034123367</v>
      </c>
      <c r="K2023">
        <v>16044.119783277099</v>
      </c>
      <c r="L2023">
        <v>17287.6323906369</v>
      </c>
      <c r="M2023">
        <v>16482.341933119402</v>
      </c>
      <c r="N2023">
        <f t="shared" si="281"/>
        <v>16604.6980356778</v>
      </c>
      <c r="O2023">
        <v>20444.043655268601</v>
      </c>
      <c r="P2023">
        <v>22289.148097800298</v>
      </c>
      <c r="Q2023">
        <v>23105.019610254101</v>
      </c>
      <c r="R2023">
        <f t="shared" si="282"/>
        <v>21946.070454441</v>
      </c>
      <c r="S2023">
        <v>15044.570929371999</v>
      </c>
      <c r="T2023">
        <v>24857.2478484405</v>
      </c>
      <c r="U2023">
        <v>24520.3407283048</v>
      </c>
      <c r="V2023">
        <f t="shared" si="283"/>
        <v>21474.053168705766</v>
      </c>
      <c r="W2023">
        <v>29263.336554443002</v>
      </c>
      <c r="X2023">
        <v>31327.859714721199</v>
      </c>
      <c r="Y2023">
        <v>30456.569349324502</v>
      </c>
      <c r="Z2023">
        <f t="shared" si="284"/>
        <v>30349.255206162899</v>
      </c>
      <c r="AA2023">
        <v>35179.480439195802</v>
      </c>
      <c r="AB2023">
        <v>40550.373112184599</v>
      </c>
      <c r="AC2023">
        <v>35563.018301383803</v>
      </c>
      <c r="AD2023">
        <f t="shared" si="285"/>
        <v>37097.623950921399</v>
      </c>
      <c r="AE2023">
        <v>48645.518342386204</v>
      </c>
      <c r="AF2023">
        <v>44721.134041172401</v>
      </c>
      <c r="AG2023">
        <v>47351.472979594801</v>
      </c>
      <c r="AH2023">
        <f t="shared" si="286"/>
        <v>46906.041787717804</v>
      </c>
      <c r="AI2023">
        <v>43053.6216973017</v>
      </c>
      <c r="AJ2023">
        <v>31308.6715719813</v>
      </c>
      <c r="AK2023">
        <v>48619.958254072801</v>
      </c>
      <c r="AL2023">
        <f t="shared" si="287"/>
        <v>40994.083841118598</v>
      </c>
    </row>
    <row r="2024" spans="1:38" x14ac:dyDescent="0.2">
      <c r="A2024" t="s">
        <v>4069</v>
      </c>
      <c r="B2024" t="s">
        <v>4070</v>
      </c>
      <c r="C2024">
        <v>31509.577236020999</v>
      </c>
      <c r="D2024">
        <v>28742.478678736599</v>
      </c>
      <c r="E2024">
        <v>26782.523580275902</v>
      </c>
      <c r="F2024">
        <f t="shared" si="279"/>
        <v>29011.526498344498</v>
      </c>
      <c r="G2024">
        <v>26721.315944659</v>
      </c>
      <c r="H2024">
        <v>24291.470651021002</v>
      </c>
      <c r="I2024">
        <v>22185.6057918802</v>
      </c>
      <c r="J2024">
        <f t="shared" si="280"/>
        <v>24399.464129186734</v>
      </c>
      <c r="K2024">
        <v>29322.695183961201</v>
      </c>
      <c r="L2024">
        <v>30478.022221187199</v>
      </c>
      <c r="M2024">
        <v>24239.885386750899</v>
      </c>
      <c r="N2024">
        <f t="shared" si="281"/>
        <v>28013.534263966434</v>
      </c>
      <c r="O2024">
        <v>29477.6332263371</v>
      </c>
      <c r="Q2024">
        <v>21889.209502292699</v>
      </c>
      <c r="R2024">
        <f t="shared" si="282"/>
        <v>25683.421364314898</v>
      </c>
      <c r="S2024">
        <v>17862.561166048501</v>
      </c>
      <c r="T2024">
        <v>20440.781859409501</v>
      </c>
      <c r="U2024">
        <v>23077.564456259199</v>
      </c>
      <c r="V2024">
        <f t="shared" si="283"/>
        <v>20460.302493905732</v>
      </c>
      <c r="W2024">
        <v>26270.662214322099</v>
      </c>
      <c r="Y2024">
        <v>23092.296034943502</v>
      </c>
      <c r="Z2024">
        <f t="shared" si="284"/>
        <v>24681.479124632802</v>
      </c>
      <c r="AA2024">
        <v>24443.6560930048</v>
      </c>
      <c r="AB2024">
        <v>19146.855356002401</v>
      </c>
      <c r="AC2024">
        <v>21143.9550744263</v>
      </c>
      <c r="AD2024">
        <f t="shared" si="285"/>
        <v>21578.155507811167</v>
      </c>
      <c r="AF2024">
        <v>17218.422396723599</v>
      </c>
      <c r="AG2024">
        <v>18958.330094986999</v>
      </c>
      <c r="AH2024">
        <f t="shared" si="286"/>
        <v>18088.376245855299</v>
      </c>
      <c r="AI2024">
        <v>16448.939357632898</v>
      </c>
      <c r="AJ2024">
        <v>11530.5460880804</v>
      </c>
      <c r="AK2024">
        <v>18589.943312084099</v>
      </c>
      <c r="AL2024">
        <f t="shared" si="287"/>
        <v>15523.142919265798</v>
      </c>
    </row>
    <row r="2025" spans="1:38" x14ac:dyDescent="0.2">
      <c r="A2025" t="s">
        <v>4071</v>
      </c>
      <c r="B2025" t="s">
        <v>4072</v>
      </c>
      <c r="C2025">
        <v>5494.6244757363602</v>
      </c>
      <c r="D2025">
        <v>5148.9963639410298</v>
      </c>
      <c r="E2025">
        <v>9705.6154683045697</v>
      </c>
      <c r="F2025">
        <f t="shared" si="279"/>
        <v>6783.0787693273205</v>
      </c>
      <c r="G2025">
        <v>5591.7850977915996</v>
      </c>
      <c r="H2025">
        <v>5886.7806719814898</v>
      </c>
      <c r="I2025">
        <v>5428.9236112547896</v>
      </c>
      <c r="J2025">
        <f t="shared" si="280"/>
        <v>5635.82979367596</v>
      </c>
      <c r="K2025">
        <v>11064.8445761447</v>
      </c>
      <c r="L2025">
        <v>10205.3763473296</v>
      </c>
      <c r="M2025">
        <v>7967.5530168321802</v>
      </c>
      <c r="N2025">
        <f t="shared" si="281"/>
        <v>9745.9246467688263</v>
      </c>
      <c r="O2025">
        <v>11657.428602575999</v>
      </c>
      <c r="P2025">
        <v>12913.5473385812</v>
      </c>
      <c r="Q2025">
        <v>13348.240872263799</v>
      </c>
      <c r="R2025">
        <f t="shared" si="282"/>
        <v>12639.738937807</v>
      </c>
      <c r="S2025">
        <v>7107.3380616365203</v>
      </c>
      <c r="T2025">
        <v>10553.0946241436</v>
      </c>
      <c r="U2025">
        <v>10315.8999969371</v>
      </c>
      <c r="V2025">
        <f t="shared" si="283"/>
        <v>9325.4442275724068</v>
      </c>
      <c r="W2025">
        <v>12357.3943172975</v>
      </c>
      <c r="X2025">
        <v>15379.2018400005</v>
      </c>
      <c r="Y2025">
        <v>12164.0479100541</v>
      </c>
      <c r="Z2025">
        <f t="shared" si="284"/>
        <v>13300.214689117367</v>
      </c>
      <c r="AA2025">
        <v>12888.188450629301</v>
      </c>
      <c r="AB2025">
        <v>15533.843170480701</v>
      </c>
      <c r="AC2025">
        <v>13678.444861944699</v>
      </c>
      <c r="AD2025">
        <f t="shared" si="285"/>
        <v>14033.492161018234</v>
      </c>
      <c r="AE2025">
        <v>15503.804377812799</v>
      </c>
      <c r="AF2025">
        <v>16277.6565346724</v>
      </c>
      <c r="AG2025">
        <v>15538.6893480363</v>
      </c>
      <c r="AH2025">
        <f t="shared" si="286"/>
        <v>15773.383420173834</v>
      </c>
      <c r="AI2025">
        <v>13048.0490595638</v>
      </c>
      <c r="AJ2025">
        <v>13453.4612504712</v>
      </c>
      <c r="AK2025">
        <v>15091.2880211352</v>
      </c>
      <c r="AL2025">
        <f t="shared" si="287"/>
        <v>13864.266110390068</v>
      </c>
    </row>
    <row r="2026" spans="1:38" x14ac:dyDescent="0.2">
      <c r="A2026" t="s">
        <v>4073</v>
      </c>
      <c r="B2026" t="s">
        <v>4074</v>
      </c>
      <c r="D2026">
        <v>51.691778073668203</v>
      </c>
      <c r="F2026">
        <f t="shared" si="279"/>
        <v>51.691778073668203</v>
      </c>
      <c r="J2026" t="e">
        <f t="shared" si="280"/>
        <v>#DIV/0!</v>
      </c>
      <c r="L2026">
        <v>59.942660523822603</v>
      </c>
      <c r="N2026">
        <f t="shared" si="281"/>
        <v>59.942660523822603</v>
      </c>
      <c r="R2026" t="e">
        <f t="shared" si="282"/>
        <v>#DIV/0!</v>
      </c>
      <c r="V2026" t="e">
        <f t="shared" si="283"/>
        <v>#DIV/0!</v>
      </c>
      <c r="X2026">
        <v>92.508259263664698</v>
      </c>
      <c r="Z2026">
        <f t="shared" si="284"/>
        <v>92.508259263664698</v>
      </c>
      <c r="AA2026">
        <v>73.476222072406202</v>
      </c>
      <c r="AB2026">
        <v>86.928465615148596</v>
      </c>
      <c r="AD2026">
        <f t="shared" si="285"/>
        <v>80.202343843777399</v>
      </c>
      <c r="AE2026">
        <v>82.5810632725874</v>
      </c>
      <c r="AF2026">
        <v>100.272005422817</v>
      </c>
      <c r="AH2026">
        <f t="shared" si="286"/>
        <v>91.426534347702201</v>
      </c>
      <c r="AI2026">
        <v>42.5501431776852</v>
      </c>
      <c r="AJ2026">
        <v>77.184706212794893</v>
      </c>
      <c r="AL2026">
        <f t="shared" si="287"/>
        <v>59.867424695240047</v>
      </c>
    </row>
    <row r="2027" spans="1:38" x14ac:dyDescent="0.2">
      <c r="A2027" t="s">
        <v>4075</v>
      </c>
      <c r="B2027" t="s">
        <v>4076</v>
      </c>
      <c r="C2027">
        <v>22844.206130658298</v>
      </c>
      <c r="D2027">
        <v>17817.5328454337</v>
      </c>
      <c r="E2027">
        <v>16877.825991231901</v>
      </c>
      <c r="F2027">
        <f t="shared" si="279"/>
        <v>19179.854989107964</v>
      </c>
      <c r="G2027">
        <v>17554.186199423599</v>
      </c>
      <c r="H2027">
        <v>17340.824645720899</v>
      </c>
      <c r="I2027">
        <v>19906.6201499005</v>
      </c>
      <c r="J2027">
        <f t="shared" si="280"/>
        <v>18267.210331681665</v>
      </c>
      <c r="K2027">
        <v>18202.661715474402</v>
      </c>
      <c r="L2027">
        <v>18086.8551086714</v>
      </c>
      <c r="M2027">
        <v>15395.5459440051</v>
      </c>
      <c r="N2027">
        <f t="shared" si="281"/>
        <v>17228.354256050301</v>
      </c>
      <c r="O2027">
        <v>15806.849772097499</v>
      </c>
      <c r="P2027">
        <v>16755.310799936899</v>
      </c>
      <c r="R2027">
        <f t="shared" si="282"/>
        <v>16281.080286017199</v>
      </c>
      <c r="S2027">
        <v>9663.0187335554292</v>
      </c>
      <c r="T2027">
        <v>12377.126975515201</v>
      </c>
      <c r="V2027">
        <f t="shared" si="283"/>
        <v>11020.072854535316</v>
      </c>
      <c r="X2027">
        <v>11498.2543133037</v>
      </c>
      <c r="Y2027">
        <v>11945.6706163455</v>
      </c>
      <c r="Z2027">
        <f t="shared" si="284"/>
        <v>11721.962464824599</v>
      </c>
      <c r="AA2027">
        <v>9802.0159867899292</v>
      </c>
      <c r="AB2027">
        <v>10204.981669668499</v>
      </c>
      <c r="AC2027">
        <v>8152.6926287820797</v>
      </c>
      <c r="AD2027">
        <f t="shared" si="285"/>
        <v>9386.5634284135031</v>
      </c>
      <c r="AF2027">
        <v>9468.2951732874808</v>
      </c>
      <c r="AG2027">
        <v>9095.6461397966104</v>
      </c>
      <c r="AH2027">
        <f t="shared" si="286"/>
        <v>9281.9706565420456</v>
      </c>
      <c r="AI2027">
        <v>6482.02354109719</v>
      </c>
      <c r="AJ2027">
        <v>5635.6017258597203</v>
      </c>
      <c r="AK2027">
        <v>8629.5715343439897</v>
      </c>
      <c r="AL2027">
        <f t="shared" si="287"/>
        <v>6915.7322671003012</v>
      </c>
    </row>
    <row r="2028" spans="1:38" x14ac:dyDescent="0.2">
      <c r="A2028" t="s">
        <v>4077</v>
      </c>
      <c r="B2028" t="s">
        <v>4078</v>
      </c>
      <c r="C2028">
        <v>17616.7781103739</v>
      </c>
      <c r="D2028">
        <v>16439.136957444502</v>
      </c>
      <c r="E2028">
        <v>15907.349970920201</v>
      </c>
      <c r="F2028">
        <f t="shared" si="279"/>
        <v>16654.421679579533</v>
      </c>
      <c r="G2028">
        <v>15493.413806447101</v>
      </c>
      <c r="H2028">
        <v>14106.424592769699</v>
      </c>
      <c r="I2028">
        <v>12581.710041148301</v>
      </c>
      <c r="J2028">
        <f t="shared" si="280"/>
        <v>14060.516146788368</v>
      </c>
      <c r="K2028">
        <v>13355.694805777201</v>
      </c>
      <c r="L2028">
        <v>14640.908677904999</v>
      </c>
      <c r="M2028">
        <v>13570.8139768038</v>
      </c>
      <c r="N2028">
        <f t="shared" si="281"/>
        <v>13855.805820162001</v>
      </c>
      <c r="O2028">
        <v>10794.0174375026</v>
      </c>
      <c r="P2028">
        <v>14337.141250285</v>
      </c>
      <c r="Q2028">
        <v>13412.5680621008</v>
      </c>
      <c r="R2028">
        <f t="shared" si="282"/>
        <v>12847.908916629467</v>
      </c>
      <c r="S2028">
        <v>6534.1379859656299</v>
      </c>
      <c r="T2028">
        <v>7584.64554077712</v>
      </c>
      <c r="U2028">
        <v>7951.8919213371801</v>
      </c>
      <c r="V2028">
        <f t="shared" si="283"/>
        <v>7356.8918160266439</v>
      </c>
      <c r="W2028">
        <v>7034.1702591839703</v>
      </c>
      <c r="X2028">
        <v>6840.5281379257003</v>
      </c>
      <c r="Y2028">
        <v>7220.50202969977</v>
      </c>
      <c r="Z2028">
        <f t="shared" si="284"/>
        <v>7031.733475603146</v>
      </c>
      <c r="AA2028">
        <v>6239.0410391867999</v>
      </c>
      <c r="AB2028">
        <v>5317.2239343558504</v>
      </c>
      <c r="AC2028">
        <v>5655.7914448272004</v>
      </c>
      <c r="AD2028">
        <f t="shared" si="285"/>
        <v>5737.3521394566169</v>
      </c>
      <c r="AE2028">
        <v>4787.1113737843498</v>
      </c>
      <c r="AF2028">
        <v>4739.9718312452696</v>
      </c>
      <c r="AG2028">
        <v>4020.56830810359</v>
      </c>
      <c r="AH2028">
        <f t="shared" si="286"/>
        <v>4515.8838377110696</v>
      </c>
      <c r="AI2028">
        <v>3565.8129101599102</v>
      </c>
      <c r="AJ2028">
        <v>3701.44806602779</v>
      </c>
      <c r="AK2028">
        <v>4083.5176250556701</v>
      </c>
      <c r="AL2028">
        <f t="shared" si="287"/>
        <v>3783.5928670811231</v>
      </c>
    </row>
    <row r="2029" spans="1:38" x14ac:dyDescent="0.2">
      <c r="A2029" t="s">
        <v>4079</v>
      </c>
      <c r="B2029" t="s">
        <v>4080</v>
      </c>
      <c r="C2029">
        <v>25.0417503188506</v>
      </c>
      <c r="D2029">
        <v>21.190524811279399</v>
      </c>
      <c r="E2029">
        <v>25.071207994537499</v>
      </c>
      <c r="F2029">
        <f t="shared" si="279"/>
        <v>23.767827708222498</v>
      </c>
      <c r="J2029" t="e">
        <f t="shared" si="280"/>
        <v>#DIV/0!</v>
      </c>
      <c r="N2029" t="e">
        <f t="shared" si="281"/>
        <v>#DIV/0!</v>
      </c>
      <c r="Q2029">
        <v>19.208578001154802</v>
      </c>
      <c r="R2029">
        <f t="shared" si="282"/>
        <v>19.208578001154802</v>
      </c>
      <c r="V2029" t="e">
        <f t="shared" si="283"/>
        <v>#DIV/0!</v>
      </c>
      <c r="X2029">
        <v>12.9261462771642</v>
      </c>
      <c r="Z2029">
        <f t="shared" si="284"/>
        <v>12.9261462771642</v>
      </c>
      <c r="AD2029" t="e">
        <f t="shared" si="285"/>
        <v>#DIV/0!</v>
      </c>
      <c r="AH2029" t="e">
        <f t="shared" si="286"/>
        <v>#DIV/0!</v>
      </c>
      <c r="AJ2029">
        <v>10.408059734663</v>
      </c>
      <c r="AL2029">
        <f t="shared" si="287"/>
        <v>10.408059734663</v>
      </c>
    </row>
    <row r="2030" spans="1:38" x14ac:dyDescent="0.2">
      <c r="A2030" t="s">
        <v>4081</v>
      </c>
      <c r="B2030" t="s">
        <v>4082</v>
      </c>
      <c r="C2030">
        <v>611.29837334322599</v>
      </c>
      <c r="E2030">
        <v>770.673826905704</v>
      </c>
      <c r="F2030">
        <f t="shared" si="279"/>
        <v>690.986100124465</v>
      </c>
      <c r="G2030">
        <v>574.66415704678195</v>
      </c>
      <c r="H2030">
        <v>683.89584513824298</v>
      </c>
      <c r="J2030">
        <f t="shared" si="280"/>
        <v>629.28000109251252</v>
      </c>
      <c r="K2030">
        <v>904.71503540934896</v>
      </c>
      <c r="L2030">
        <v>752.89830909596003</v>
      </c>
      <c r="N2030">
        <f t="shared" si="281"/>
        <v>828.80667225265449</v>
      </c>
      <c r="P2030">
        <v>946.00448724292198</v>
      </c>
      <c r="Q2030">
        <v>917.029514906739</v>
      </c>
      <c r="R2030">
        <f t="shared" si="282"/>
        <v>931.51700107483043</v>
      </c>
      <c r="S2030">
        <v>531.51041935737896</v>
      </c>
      <c r="T2030">
        <v>102.25267877651299</v>
      </c>
      <c r="V2030">
        <f t="shared" si="283"/>
        <v>316.88154906694598</v>
      </c>
      <c r="X2030">
        <v>583.13606454660498</v>
      </c>
      <c r="Y2030">
        <v>787.55532597967499</v>
      </c>
      <c r="Z2030">
        <f t="shared" si="284"/>
        <v>685.34569526313999</v>
      </c>
      <c r="AA2030">
        <v>620.30934774490697</v>
      </c>
      <c r="AB2030">
        <v>106.298111463944</v>
      </c>
      <c r="AD2030">
        <f t="shared" si="285"/>
        <v>363.30372960442548</v>
      </c>
      <c r="AE2030">
        <v>504.17654428840899</v>
      </c>
      <c r="AH2030">
        <f t="shared" si="286"/>
        <v>504.17654428840899</v>
      </c>
      <c r="AI2030">
        <v>695.83547345061402</v>
      </c>
      <c r="AJ2030">
        <v>81.6372508763003</v>
      </c>
      <c r="AL2030">
        <f t="shared" si="287"/>
        <v>388.73636216345716</v>
      </c>
    </row>
    <row r="2031" spans="1:38" x14ac:dyDescent="0.2">
      <c r="A2031" t="s">
        <v>4083</v>
      </c>
      <c r="B2031" t="s">
        <v>4084</v>
      </c>
      <c r="E2031">
        <v>570.29189149927402</v>
      </c>
      <c r="F2031">
        <f t="shared" si="279"/>
        <v>570.29189149927402</v>
      </c>
      <c r="I2031">
        <v>514.23741255056302</v>
      </c>
      <c r="J2031">
        <f t="shared" si="280"/>
        <v>514.23741255056302</v>
      </c>
      <c r="K2031">
        <v>897.06194468739295</v>
      </c>
      <c r="L2031">
        <v>970.40020231823405</v>
      </c>
      <c r="M2031">
        <v>745.88216655913004</v>
      </c>
      <c r="N2031">
        <f t="shared" si="281"/>
        <v>871.11477118825235</v>
      </c>
      <c r="Q2031">
        <v>850.94696923211905</v>
      </c>
      <c r="R2031">
        <f t="shared" si="282"/>
        <v>850.94696923211905</v>
      </c>
      <c r="S2031">
        <v>430.48790095924898</v>
      </c>
      <c r="T2031">
        <v>706.29343977264296</v>
      </c>
      <c r="U2031">
        <v>547.12952497567096</v>
      </c>
      <c r="V2031">
        <f t="shared" si="283"/>
        <v>561.30362190252106</v>
      </c>
      <c r="Y2031">
        <v>729.65402978642805</v>
      </c>
      <c r="Z2031">
        <f t="shared" si="284"/>
        <v>729.65402978642805</v>
      </c>
      <c r="AA2031">
        <v>646.82269785009396</v>
      </c>
      <c r="AB2031">
        <v>906.98787911090506</v>
      </c>
      <c r="AC2031">
        <v>791.774645383701</v>
      </c>
      <c r="AD2031">
        <f t="shared" si="285"/>
        <v>781.86174078156671</v>
      </c>
      <c r="AG2031">
        <v>699.62304217579594</v>
      </c>
      <c r="AH2031">
        <f t="shared" si="286"/>
        <v>699.62304217579594</v>
      </c>
      <c r="AI2031">
        <v>686.02937437721801</v>
      </c>
      <c r="AK2031">
        <v>633.93465789630397</v>
      </c>
      <c r="AL2031">
        <f t="shared" si="287"/>
        <v>659.98201613676099</v>
      </c>
    </row>
    <row r="2032" spans="1:38" x14ac:dyDescent="0.2">
      <c r="A2032" t="s">
        <v>4085</v>
      </c>
      <c r="B2032" t="s">
        <v>4086</v>
      </c>
      <c r="C2032">
        <v>6656.4314762416798</v>
      </c>
      <c r="D2032">
        <v>7845.87425632334</v>
      </c>
      <c r="E2032">
        <v>7170.0646183527897</v>
      </c>
      <c r="F2032">
        <f t="shared" si="279"/>
        <v>7224.1234503059359</v>
      </c>
      <c r="G2032">
        <v>7748.0082505297296</v>
      </c>
      <c r="H2032">
        <v>8355.3318133967805</v>
      </c>
      <c r="I2032">
        <v>8174.1567709791598</v>
      </c>
      <c r="J2032">
        <f t="shared" si="280"/>
        <v>8092.4989449685563</v>
      </c>
      <c r="K2032">
        <v>11908.8957076716</v>
      </c>
      <c r="L2032">
        <v>11037.010666681799</v>
      </c>
      <c r="M2032">
        <v>11196.2330302507</v>
      </c>
      <c r="N2032">
        <f t="shared" si="281"/>
        <v>11380.713134868032</v>
      </c>
      <c r="O2032">
        <v>11884.039852664</v>
      </c>
      <c r="P2032">
        <v>12639.2192504504</v>
      </c>
      <c r="Q2032">
        <v>14197.5165706471</v>
      </c>
      <c r="R2032">
        <f t="shared" si="282"/>
        <v>12906.925224587167</v>
      </c>
      <c r="S2032">
        <v>8853.6672690803007</v>
      </c>
      <c r="T2032">
        <v>14501.212701861599</v>
      </c>
      <c r="U2032">
        <v>12025.8050804206</v>
      </c>
      <c r="V2032">
        <f t="shared" si="283"/>
        <v>11793.561683787499</v>
      </c>
      <c r="W2032">
        <v>15256.369746139701</v>
      </c>
      <c r="X2032">
        <v>14706.8474924531</v>
      </c>
      <c r="Y2032">
        <v>15608.479074175901</v>
      </c>
      <c r="Z2032">
        <f t="shared" si="284"/>
        <v>15190.565437589566</v>
      </c>
      <c r="AA2032">
        <v>15069.6920025454</v>
      </c>
      <c r="AB2032">
        <v>15730.6049555063</v>
      </c>
      <c r="AC2032">
        <v>16850.876672834002</v>
      </c>
      <c r="AD2032">
        <f t="shared" si="285"/>
        <v>15883.724543628568</v>
      </c>
      <c r="AE2032">
        <v>18374.404089641401</v>
      </c>
      <c r="AF2032">
        <v>17430.862561100399</v>
      </c>
      <c r="AG2032">
        <v>16430.344995893902</v>
      </c>
      <c r="AH2032">
        <f t="shared" si="286"/>
        <v>17411.870548878567</v>
      </c>
      <c r="AI2032">
        <v>16395.524529091501</v>
      </c>
      <c r="AJ2032">
        <v>14359.446024081</v>
      </c>
      <c r="AK2032">
        <v>22329.756589889501</v>
      </c>
      <c r="AL2032">
        <f t="shared" si="287"/>
        <v>17694.909047687335</v>
      </c>
    </row>
    <row r="2033" spans="1:38" x14ac:dyDescent="0.2">
      <c r="A2033" t="s">
        <v>4087</v>
      </c>
      <c r="B2033" t="s">
        <v>4088</v>
      </c>
      <c r="E2033">
        <v>640.99053818768596</v>
      </c>
      <c r="F2033">
        <f t="shared" si="279"/>
        <v>640.99053818768596</v>
      </c>
      <c r="I2033">
        <v>1186.2425007718</v>
      </c>
      <c r="J2033">
        <f t="shared" si="280"/>
        <v>1186.2425007718</v>
      </c>
      <c r="N2033" t="e">
        <f t="shared" si="281"/>
        <v>#DIV/0!</v>
      </c>
      <c r="R2033" t="e">
        <f t="shared" si="282"/>
        <v>#DIV/0!</v>
      </c>
      <c r="S2033">
        <v>528.65233607386995</v>
      </c>
      <c r="V2033">
        <f t="shared" si="283"/>
        <v>528.65233607386995</v>
      </c>
      <c r="Z2033" t="e">
        <f t="shared" si="284"/>
        <v>#DIV/0!</v>
      </c>
      <c r="AB2033">
        <v>1222.10192859014</v>
      </c>
      <c r="AD2033">
        <f t="shared" si="285"/>
        <v>1222.10192859014</v>
      </c>
      <c r="AH2033" t="e">
        <f t="shared" si="286"/>
        <v>#DIV/0!</v>
      </c>
      <c r="AL2033" t="e">
        <f t="shared" si="287"/>
        <v>#DIV/0!</v>
      </c>
    </row>
    <row r="2034" spans="1:38" x14ac:dyDescent="0.2">
      <c r="A2034" t="s">
        <v>4089</v>
      </c>
      <c r="B2034" t="s">
        <v>4090</v>
      </c>
      <c r="E2034">
        <v>849.92618964981295</v>
      </c>
      <c r="F2034">
        <f t="shared" si="279"/>
        <v>849.92618964981295</v>
      </c>
      <c r="G2034">
        <v>845.25989088734605</v>
      </c>
      <c r="H2034">
        <v>753.21047159419595</v>
      </c>
      <c r="J2034">
        <f t="shared" si="280"/>
        <v>799.235181240771</v>
      </c>
      <c r="K2034">
        <v>873.92331620667096</v>
      </c>
      <c r="L2034">
        <v>1013.41619061865</v>
      </c>
      <c r="N2034">
        <f t="shared" si="281"/>
        <v>943.6697534126605</v>
      </c>
      <c r="O2034">
        <v>933.41403840845396</v>
      </c>
      <c r="P2034">
        <v>518.87122617975001</v>
      </c>
      <c r="R2034">
        <f t="shared" si="282"/>
        <v>726.14263229410199</v>
      </c>
      <c r="S2034">
        <v>666.68343522223302</v>
      </c>
      <c r="T2034">
        <v>689.59280660124796</v>
      </c>
      <c r="U2034">
        <v>608.76119939845705</v>
      </c>
      <c r="V2034">
        <f t="shared" si="283"/>
        <v>655.01248040731264</v>
      </c>
      <c r="X2034">
        <v>315.36478586870498</v>
      </c>
      <c r="Y2034">
        <v>874.44773482069195</v>
      </c>
      <c r="Z2034">
        <f t="shared" si="284"/>
        <v>594.90626034469847</v>
      </c>
      <c r="AA2034">
        <v>1140.82183508407</v>
      </c>
      <c r="AB2034">
        <v>945.91388706112696</v>
      </c>
      <c r="AC2034">
        <v>1079.489099677</v>
      </c>
      <c r="AD2034">
        <f t="shared" si="285"/>
        <v>1055.4082739407324</v>
      </c>
      <c r="AE2034">
        <v>399.89908285886003</v>
      </c>
      <c r="AF2034">
        <v>696.15740857275898</v>
      </c>
      <c r="AH2034">
        <f t="shared" si="286"/>
        <v>548.02824571580948</v>
      </c>
      <c r="AI2034">
        <v>305.077687038036</v>
      </c>
      <c r="AL2034">
        <f t="shared" si="287"/>
        <v>305.077687038036</v>
      </c>
    </row>
    <row r="2035" spans="1:38" x14ac:dyDescent="0.2">
      <c r="A2035" t="s">
        <v>4091</v>
      </c>
      <c r="B2035" t="s">
        <v>4092</v>
      </c>
      <c r="C2035">
        <v>10685.3204664983</v>
      </c>
      <c r="D2035">
        <v>9943.6852821246393</v>
      </c>
      <c r="E2035">
        <v>10001.4730663476</v>
      </c>
      <c r="F2035">
        <f t="shared" si="279"/>
        <v>10210.15960499018</v>
      </c>
      <c r="G2035">
        <v>10590.559717264399</v>
      </c>
      <c r="H2035">
        <v>9731.5115489872096</v>
      </c>
      <c r="I2035">
        <v>10485.1122831548</v>
      </c>
      <c r="J2035">
        <f t="shared" si="280"/>
        <v>10269.061183135469</v>
      </c>
      <c r="K2035">
        <v>14875.480857087099</v>
      </c>
      <c r="L2035">
        <v>12850.4196256504</v>
      </c>
      <c r="M2035">
        <v>12407.726720373799</v>
      </c>
      <c r="N2035">
        <f t="shared" si="281"/>
        <v>13377.875734370433</v>
      </c>
      <c r="O2035">
        <v>14431.143620053899</v>
      </c>
      <c r="P2035">
        <v>17042.5698055584</v>
      </c>
      <c r="Q2035">
        <v>16481.807524124601</v>
      </c>
      <c r="R2035">
        <f t="shared" si="282"/>
        <v>15985.1736499123</v>
      </c>
      <c r="S2035">
        <v>9367.6899555812997</v>
      </c>
      <c r="T2035">
        <v>12995.8813972347</v>
      </c>
      <c r="U2035">
        <v>12331.906949980799</v>
      </c>
      <c r="V2035">
        <f t="shared" si="283"/>
        <v>11565.159434265597</v>
      </c>
      <c r="W2035">
        <v>12794.4484095313</v>
      </c>
      <c r="X2035">
        <v>13571.4229158784</v>
      </c>
      <c r="Y2035">
        <v>12320.751677794</v>
      </c>
      <c r="Z2035">
        <f t="shared" si="284"/>
        <v>12895.541001067899</v>
      </c>
      <c r="AA2035">
        <v>12030.6252082178</v>
      </c>
      <c r="AB2035">
        <v>12470.7747867572</v>
      </c>
      <c r="AC2035">
        <v>12381.964282696999</v>
      </c>
      <c r="AD2035">
        <f t="shared" si="285"/>
        <v>12294.454759224</v>
      </c>
      <c r="AE2035">
        <v>14622.0357370117</v>
      </c>
      <c r="AF2035">
        <v>13127.7048561143</v>
      </c>
      <c r="AG2035">
        <v>12335.2615965651</v>
      </c>
      <c r="AH2035">
        <f t="shared" si="286"/>
        <v>13361.6673965637</v>
      </c>
      <c r="AI2035">
        <v>13210.7098118617</v>
      </c>
      <c r="AJ2035">
        <v>9514.5177872766908</v>
      </c>
      <c r="AK2035">
        <v>14796.5879537985</v>
      </c>
      <c r="AL2035">
        <f t="shared" si="287"/>
        <v>12507.271850978963</v>
      </c>
    </row>
    <row r="2036" spans="1:38" x14ac:dyDescent="0.2">
      <c r="A2036" t="s">
        <v>4093</v>
      </c>
      <c r="B2036" t="s">
        <v>4094</v>
      </c>
      <c r="C2036">
        <v>2052.1821776817301</v>
      </c>
      <c r="D2036">
        <v>2933.15271867809</v>
      </c>
      <c r="E2036">
        <v>2255.05639705778</v>
      </c>
      <c r="F2036">
        <f t="shared" si="279"/>
        <v>2413.4637644725335</v>
      </c>
      <c r="G2036">
        <v>2322.4240947809499</v>
      </c>
      <c r="H2036">
        <v>1747.50751460075</v>
      </c>
      <c r="I2036">
        <v>2068.9741635410801</v>
      </c>
      <c r="J2036">
        <f t="shared" si="280"/>
        <v>2046.3019243075933</v>
      </c>
      <c r="N2036" t="e">
        <f t="shared" si="281"/>
        <v>#DIV/0!</v>
      </c>
      <c r="O2036">
        <v>1976.2021781000899</v>
      </c>
      <c r="R2036">
        <f t="shared" si="282"/>
        <v>1976.2021781000899</v>
      </c>
      <c r="S2036">
        <v>1061.8313880921701</v>
      </c>
      <c r="U2036">
        <v>1726.07754513088</v>
      </c>
      <c r="V2036">
        <f t="shared" si="283"/>
        <v>1393.954466611525</v>
      </c>
      <c r="W2036">
        <v>1967.8542612664301</v>
      </c>
      <c r="X2036">
        <v>1505.5333299763799</v>
      </c>
      <c r="Y2036">
        <v>2364.3880888553399</v>
      </c>
      <c r="Z2036">
        <f t="shared" si="284"/>
        <v>1945.9252266993833</v>
      </c>
      <c r="AA2036">
        <v>1740.43266531259</v>
      </c>
      <c r="AB2036">
        <v>1874.3424061191199</v>
      </c>
      <c r="AD2036">
        <f t="shared" si="285"/>
        <v>1807.3875357158549</v>
      </c>
      <c r="AE2036">
        <v>1286.3185002242899</v>
      </c>
      <c r="AF2036">
        <v>1414.80133493074</v>
      </c>
      <c r="AH2036">
        <f t="shared" si="286"/>
        <v>1350.5599175775151</v>
      </c>
      <c r="AI2036">
        <v>1291.3273808051599</v>
      </c>
      <c r="AJ2036">
        <v>1135.96111169138</v>
      </c>
      <c r="AL2036">
        <f t="shared" si="287"/>
        <v>1213.6442462482701</v>
      </c>
    </row>
    <row r="2037" spans="1:38" x14ac:dyDescent="0.2">
      <c r="A2037" t="s">
        <v>4095</v>
      </c>
      <c r="B2037" t="s">
        <v>4096</v>
      </c>
      <c r="C2037">
        <v>2159.83880985116</v>
      </c>
      <c r="D2037">
        <v>1559.9342782188</v>
      </c>
      <c r="E2037">
        <v>1815.98095575464</v>
      </c>
      <c r="F2037">
        <f t="shared" si="279"/>
        <v>1845.2513479415331</v>
      </c>
      <c r="G2037">
        <v>1305.0808564915801</v>
      </c>
      <c r="H2037">
        <v>1854.8296623015401</v>
      </c>
      <c r="I2037">
        <v>1635.7795503817799</v>
      </c>
      <c r="J2037">
        <f t="shared" si="280"/>
        <v>1598.5633563916333</v>
      </c>
      <c r="K2037">
        <v>2455.6835039101702</v>
      </c>
      <c r="L2037">
        <v>2288.4929441694098</v>
      </c>
      <c r="M2037">
        <v>2589.7326804436402</v>
      </c>
      <c r="N2037">
        <f t="shared" si="281"/>
        <v>2444.6363761744069</v>
      </c>
      <c r="O2037">
        <v>2619.8712664104</v>
      </c>
      <c r="P2037">
        <v>3362.9083380708698</v>
      </c>
      <c r="Q2037">
        <v>2835.7251032834201</v>
      </c>
      <c r="R2037">
        <f t="shared" si="282"/>
        <v>2939.5015692548964</v>
      </c>
      <c r="S2037">
        <v>1551.7862971065899</v>
      </c>
      <c r="T2037">
        <v>2675.5961163649299</v>
      </c>
      <c r="V2037">
        <f t="shared" si="283"/>
        <v>2113.6912067357598</v>
      </c>
      <c r="W2037">
        <v>2153.3435395544402</v>
      </c>
      <c r="X2037">
        <v>2830.7423496431102</v>
      </c>
      <c r="Y2037">
        <v>2661.7251811308101</v>
      </c>
      <c r="Z2037">
        <f t="shared" si="284"/>
        <v>2548.6036901094535</v>
      </c>
      <c r="AA2037">
        <v>2271.7127395940001</v>
      </c>
      <c r="AB2037">
        <v>2010.5063735805099</v>
      </c>
      <c r="AC2037">
        <v>2411.7768061169299</v>
      </c>
      <c r="AD2037">
        <f t="shared" si="285"/>
        <v>2231.3319730971466</v>
      </c>
      <c r="AE2037">
        <v>2766.2741081588201</v>
      </c>
      <c r="AF2037">
        <v>2222.5305050541701</v>
      </c>
      <c r="AG2037">
        <v>2533.7584944538398</v>
      </c>
      <c r="AH2037">
        <f t="shared" si="286"/>
        <v>2507.5210358889435</v>
      </c>
      <c r="AI2037">
        <v>1804.6264046819699</v>
      </c>
      <c r="AK2037">
        <v>3073.2586414714401</v>
      </c>
      <c r="AL2037">
        <f t="shared" si="287"/>
        <v>2438.9425230767051</v>
      </c>
    </row>
    <row r="2038" spans="1:38" x14ac:dyDescent="0.2">
      <c r="A2038" t="s">
        <v>4097</v>
      </c>
      <c r="B2038" t="s">
        <v>4098</v>
      </c>
      <c r="E2038">
        <v>868.73592182722405</v>
      </c>
      <c r="F2038">
        <f t="shared" si="279"/>
        <v>868.73592182722405</v>
      </c>
      <c r="G2038">
        <v>1025.5364429783101</v>
      </c>
      <c r="J2038">
        <f t="shared" si="280"/>
        <v>1025.5364429783101</v>
      </c>
      <c r="N2038" t="e">
        <f t="shared" si="281"/>
        <v>#DIV/0!</v>
      </c>
      <c r="R2038" t="e">
        <f t="shared" si="282"/>
        <v>#DIV/0!</v>
      </c>
      <c r="V2038" t="e">
        <f t="shared" si="283"/>
        <v>#DIV/0!</v>
      </c>
      <c r="Z2038" t="e">
        <f t="shared" si="284"/>
        <v>#DIV/0!</v>
      </c>
      <c r="AD2038" t="e">
        <f t="shared" si="285"/>
        <v>#DIV/0!</v>
      </c>
      <c r="AH2038" t="e">
        <f t="shared" si="286"/>
        <v>#DIV/0!</v>
      </c>
      <c r="AL2038" t="e">
        <f t="shared" si="287"/>
        <v>#DIV/0!</v>
      </c>
    </row>
    <row r="2039" spans="1:38" x14ac:dyDescent="0.2">
      <c r="A2039" t="s">
        <v>4099</v>
      </c>
      <c r="B2039" t="s">
        <v>4100</v>
      </c>
      <c r="D2039">
        <v>280.91142981299203</v>
      </c>
      <c r="F2039">
        <f t="shared" si="279"/>
        <v>280.91142981299203</v>
      </c>
      <c r="J2039" t="e">
        <f t="shared" si="280"/>
        <v>#DIV/0!</v>
      </c>
      <c r="L2039">
        <v>319.34517883182298</v>
      </c>
      <c r="N2039">
        <f t="shared" si="281"/>
        <v>319.34517883182298</v>
      </c>
      <c r="O2039">
        <v>289.36983192484502</v>
      </c>
      <c r="R2039">
        <f t="shared" si="282"/>
        <v>289.36983192484502</v>
      </c>
      <c r="T2039">
        <v>377.91363302775102</v>
      </c>
      <c r="V2039">
        <f t="shared" si="283"/>
        <v>377.91363302775102</v>
      </c>
      <c r="Y2039">
        <v>225.67714177306601</v>
      </c>
      <c r="Z2039">
        <f t="shared" si="284"/>
        <v>225.67714177306601</v>
      </c>
      <c r="AB2039">
        <v>290.59099773750199</v>
      </c>
      <c r="AD2039">
        <f t="shared" si="285"/>
        <v>290.59099773750199</v>
      </c>
      <c r="AF2039">
        <v>345.84861945682297</v>
      </c>
      <c r="AH2039">
        <f t="shared" si="286"/>
        <v>345.84861945682297</v>
      </c>
      <c r="AL2039" t="e">
        <f t="shared" si="287"/>
        <v>#DIV/0!</v>
      </c>
    </row>
    <row r="2040" spans="1:38" x14ac:dyDescent="0.2">
      <c r="A2040" t="s">
        <v>4101</v>
      </c>
      <c r="B2040" t="s">
        <v>4102</v>
      </c>
      <c r="C2040">
        <v>3438.8853148418998</v>
      </c>
      <c r="D2040">
        <v>3611.98165533983</v>
      </c>
      <c r="E2040">
        <v>2488.0471990403998</v>
      </c>
      <c r="F2040">
        <f t="shared" si="279"/>
        <v>3179.6380564073766</v>
      </c>
      <c r="G2040">
        <v>3572.2941931349801</v>
      </c>
      <c r="H2040">
        <v>3361.6025263074898</v>
      </c>
      <c r="I2040">
        <v>2809.1041794296898</v>
      </c>
      <c r="J2040">
        <f t="shared" si="280"/>
        <v>3247.6669662907202</v>
      </c>
      <c r="K2040">
        <v>4441.9565489591496</v>
      </c>
      <c r="L2040">
        <v>5960.32285161664</v>
      </c>
      <c r="M2040">
        <v>4292.3592163985904</v>
      </c>
      <c r="N2040">
        <f t="shared" si="281"/>
        <v>4898.2128723247934</v>
      </c>
      <c r="O2040">
        <v>5313.7920121892002</v>
      </c>
      <c r="P2040">
        <v>2925.9308541105001</v>
      </c>
      <c r="R2040">
        <f t="shared" si="282"/>
        <v>4119.8614331498502</v>
      </c>
      <c r="S2040">
        <v>3206.8504025955599</v>
      </c>
      <c r="T2040">
        <v>4217.6938859105703</v>
      </c>
      <c r="V2040">
        <f t="shared" si="283"/>
        <v>3712.2721442530651</v>
      </c>
      <c r="Y2040">
        <v>4672.1583186605103</v>
      </c>
      <c r="Z2040">
        <f t="shared" si="284"/>
        <v>4672.1583186605103</v>
      </c>
      <c r="AA2040">
        <v>6422.3563695534403</v>
      </c>
      <c r="AC2040">
        <v>4897.6064620628804</v>
      </c>
      <c r="AD2040">
        <f t="shared" si="285"/>
        <v>5659.9814158081608</v>
      </c>
      <c r="AF2040">
        <v>4776.6349296214803</v>
      </c>
      <c r="AG2040">
        <v>5278.0136467040002</v>
      </c>
      <c r="AH2040">
        <f t="shared" si="286"/>
        <v>5027.3242881627402</v>
      </c>
      <c r="AI2040">
        <v>5395.3645099575997</v>
      </c>
      <c r="AJ2040">
        <v>4904.5132975953102</v>
      </c>
      <c r="AL2040">
        <f t="shared" si="287"/>
        <v>5149.9389037764549</v>
      </c>
    </row>
    <row r="2041" spans="1:38" x14ac:dyDescent="0.2">
      <c r="A2041" t="s">
        <v>4103</v>
      </c>
      <c r="B2041" t="s">
        <v>4104</v>
      </c>
      <c r="F2041" t="e">
        <f t="shared" si="279"/>
        <v>#DIV/0!</v>
      </c>
      <c r="J2041" t="e">
        <f t="shared" si="280"/>
        <v>#DIV/0!</v>
      </c>
      <c r="K2041">
        <v>68.254366259880399</v>
      </c>
      <c r="L2041">
        <v>92.208111501822799</v>
      </c>
      <c r="N2041">
        <f t="shared" si="281"/>
        <v>80.231238880851606</v>
      </c>
      <c r="O2041">
        <v>100.871534723403</v>
      </c>
      <c r="P2041">
        <v>104.521929899509</v>
      </c>
      <c r="R2041">
        <f t="shared" si="282"/>
        <v>102.696732311456</v>
      </c>
      <c r="V2041" t="e">
        <f t="shared" si="283"/>
        <v>#DIV/0!</v>
      </c>
      <c r="Z2041" t="e">
        <f t="shared" si="284"/>
        <v>#DIV/0!</v>
      </c>
      <c r="AD2041" t="e">
        <f t="shared" si="285"/>
        <v>#DIV/0!</v>
      </c>
      <c r="AH2041" t="e">
        <f t="shared" si="286"/>
        <v>#DIV/0!</v>
      </c>
      <c r="AL2041" t="e">
        <f t="shared" si="287"/>
        <v>#DIV/0!</v>
      </c>
    </row>
    <row r="2042" spans="1:38" x14ac:dyDescent="0.2">
      <c r="A2042" t="s">
        <v>4105</v>
      </c>
      <c r="B2042" t="s">
        <v>4106</v>
      </c>
      <c r="C2042">
        <v>45614.544347545998</v>
      </c>
      <c r="D2042">
        <v>41165.716281878304</v>
      </c>
      <c r="E2042">
        <v>41337.040105150903</v>
      </c>
      <c r="F2042">
        <f t="shared" si="279"/>
        <v>42705.766911525068</v>
      </c>
      <c r="G2042">
        <v>50475.251246058302</v>
      </c>
      <c r="H2042">
        <v>53845.327232591997</v>
      </c>
      <c r="I2042">
        <v>52371.575784959103</v>
      </c>
      <c r="J2042">
        <f t="shared" si="280"/>
        <v>52230.718087869805</v>
      </c>
      <c r="K2042">
        <v>70519.821776348894</v>
      </c>
      <c r="L2042">
        <v>72692.306047667706</v>
      </c>
      <c r="M2042">
        <v>68483.1389683007</v>
      </c>
      <c r="N2042">
        <f t="shared" si="281"/>
        <v>70565.088930772443</v>
      </c>
      <c r="O2042">
        <v>76401.744015291595</v>
      </c>
      <c r="P2042">
        <v>84405.936720097598</v>
      </c>
      <c r="Q2042">
        <v>88997.413105309795</v>
      </c>
      <c r="R2042">
        <f t="shared" si="282"/>
        <v>83268.364613566329</v>
      </c>
      <c r="S2042">
        <v>50295.134518369603</v>
      </c>
      <c r="T2042">
        <v>77110.052018934293</v>
      </c>
      <c r="V2042">
        <f t="shared" si="283"/>
        <v>63702.593268651952</v>
      </c>
      <c r="W2042">
        <v>78264.522464735099</v>
      </c>
      <c r="X2042">
        <v>81061.8090447953</v>
      </c>
      <c r="Y2042">
        <v>77497.139516524301</v>
      </c>
      <c r="Z2042">
        <f t="shared" si="284"/>
        <v>78941.157008684895</v>
      </c>
      <c r="AA2042">
        <v>75568.608303161905</v>
      </c>
      <c r="AB2042">
        <v>84111.976561359596</v>
      </c>
      <c r="AC2042">
        <v>77614.976911795195</v>
      </c>
      <c r="AD2042">
        <f t="shared" si="285"/>
        <v>79098.520592105575</v>
      </c>
      <c r="AE2042">
        <v>72025.748734467998</v>
      </c>
      <c r="AF2042">
        <v>76722.626598247705</v>
      </c>
      <c r="AG2042">
        <v>74132.595972386698</v>
      </c>
      <c r="AH2042">
        <f t="shared" si="286"/>
        <v>74293.657101700795</v>
      </c>
      <c r="AI2042">
        <v>64224.684776112903</v>
      </c>
      <c r="AK2042">
        <v>68339.0334664681</v>
      </c>
      <c r="AL2042">
        <f t="shared" si="287"/>
        <v>66281.859121290501</v>
      </c>
    </row>
    <row r="2043" spans="1:38" x14ac:dyDescent="0.2">
      <c r="A2043" t="s">
        <v>4107</v>
      </c>
      <c r="B2043" t="s">
        <v>4108</v>
      </c>
      <c r="F2043" t="e">
        <f t="shared" si="279"/>
        <v>#DIV/0!</v>
      </c>
      <c r="J2043" t="e">
        <f t="shared" si="280"/>
        <v>#DIV/0!</v>
      </c>
      <c r="N2043" t="e">
        <f t="shared" si="281"/>
        <v>#DIV/0!</v>
      </c>
      <c r="R2043" t="e">
        <f t="shared" si="282"/>
        <v>#DIV/0!</v>
      </c>
      <c r="V2043" t="e">
        <f t="shared" si="283"/>
        <v>#DIV/0!</v>
      </c>
      <c r="Z2043" t="e">
        <f t="shared" si="284"/>
        <v>#DIV/0!</v>
      </c>
      <c r="AD2043" t="e">
        <f t="shared" si="285"/>
        <v>#DIV/0!</v>
      </c>
      <c r="AG2043">
        <v>983.10355998724401</v>
      </c>
      <c r="AH2043">
        <f t="shared" si="286"/>
        <v>983.10355998724401</v>
      </c>
      <c r="AL2043" t="e">
        <f t="shared" si="287"/>
        <v>#DIV/0!</v>
      </c>
    </row>
    <row r="2044" spans="1:38" x14ac:dyDescent="0.2">
      <c r="A2044" t="s">
        <v>4109</v>
      </c>
      <c r="B2044" t="s">
        <v>4110</v>
      </c>
      <c r="C2044">
        <v>1948.32898383367</v>
      </c>
      <c r="D2044">
        <v>1870.8190500078799</v>
      </c>
      <c r="F2044">
        <f t="shared" si="279"/>
        <v>1909.574016920775</v>
      </c>
      <c r="G2044">
        <v>1730.83026649262</v>
      </c>
      <c r="H2044">
        <v>1491.2923934640601</v>
      </c>
      <c r="J2044">
        <f t="shared" si="280"/>
        <v>1611.0613299783399</v>
      </c>
      <c r="L2044">
        <v>1970.91535158289</v>
      </c>
      <c r="M2044">
        <v>1818.4939792185301</v>
      </c>
      <c r="N2044">
        <f t="shared" si="281"/>
        <v>1894.7046654007099</v>
      </c>
      <c r="O2044">
        <v>1824.22185426588</v>
      </c>
      <c r="P2044">
        <v>1881.53202893649</v>
      </c>
      <c r="R2044">
        <f t="shared" si="282"/>
        <v>1852.8769416011851</v>
      </c>
      <c r="S2044">
        <v>1020.9458945957</v>
      </c>
      <c r="T2044">
        <v>1211.05302176947</v>
      </c>
      <c r="V2044">
        <f t="shared" si="283"/>
        <v>1115.9994581825849</v>
      </c>
      <c r="W2044">
        <v>1742.6019210315001</v>
      </c>
      <c r="X2044">
        <v>1504.2969950731499</v>
      </c>
      <c r="Y2044">
        <v>1240.9920534094899</v>
      </c>
      <c r="Z2044">
        <f t="shared" si="284"/>
        <v>1495.9636565047133</v>
      </c>
      <c r="AA2044">
        <v>1775.53680062289</v>
      </c>
      <c r="AB2044">
        <v>1269.6460826257401</v>
      </c>
      <c r="AC2044">
        <v>1256.7813508598999</v>
      </c>
      <c r="AD2044">
        <f t="shared" si="285"/>
        <v>1433.9880780361766</v>
      </c>
      <c r="AE2044">
        <v>1403.93958496392</v>
      </c>
      <c r="AG2044">
        <v>1196.0973669489799</v>
      </c>
      <c r="AH2044">
        <f t="shared" si="286"/>
        <v>1300.0184759564499</v>
      </c>
      <c r="AI2044">
        <v>994.113878651562</v>
      </c>
      <c r="AL2044">
        <f t="shared" si="287"/>
        <v>994.113878651562</v>
      </c>
    </row>
    <row r="2045" spans="1:38" x14ac:dyDescent="0.2">
      <c r="A2045" t="s">
        <v>4111</v>
      </c>
      <c r="B2045" t="s">
        <v>4112</v>
      </c>
      <c r="C2045">
        <v>38040.241417717698</v>
      </c>
      <c r="D2045">
        <v>35389.354691224697</v>
      </c>
      <c r="E2045">
        <v>34006.7404483586</v>
      </c>
      <c r="F2045">
        <f t="shared" si="279"/>
        <v>35812.112185767</v>
      </c>
      <c r="G2045">
        <v>44334.115261520703</v>
      </c>
      <c r="H2045">
        <v>41700.9183147574</v>
      </c>
      <c r="I2045">
        <v>41411.738146573603</v>
      </c>
      <c r="J2045">
        <f t="shared" si="280"/>
        <v>42482.257240950566</v>
      </c>
      <c r="K2045">
        <v>56202.0422909603</v>
      </c>
      <c r="L2045">
        <v>55853.481609463503</v>
      </c>
      <c r="M2045">
        <v>56266.480400608001</v>
      </c>
      <c r="N2045">
        <f t="shared" si="281"/>
        <v>56107.334767010609</v>
      </c>
      <c r="O2045">
        <v>66646.6301324097</v>
      </c>
      <c r="P2045">
        <v>71124.282207962897</v>
      </c>
      <c r="Q2045">
        <v>73233.919931864497</v>
      </c>
      <c r="R2045">
        <f t="shared" si="282"/>
        <v>70334.944090745703</v>
      </c>
      <c r="S2045">
        <v>48276.0923924577</v>
      </c>
      <c r="T2045">
        <v>67718.483830597805</v>
      </c>
      <c r="U2045">
        <v>64926.193733435699</v>
      </c>
      <c r="V2045">
        <f t="shared" si="283"/>
        <v>60306.923318830406</v>
      </c>
      <c r="W2045">
        <v>70855.389917694003</v>
      </c>
      <c r="X2045">
        <v>68158.601725741595</v>
      </c>
      <c r="Y2045">
        <v>75228.849010442107</v>
      </c>
      <c r="Z2045">
        <f t="shared" si="284"/>
        <v>71414.28021795924</v>
      </c>
      <c r="AA2045">
        <v>77828.130803085602</v>
      </c>
      <c r="AB2045">
        <v>82230.339760330797</v>
      </c>
      <c r="AC2045">
        <v>77470.7550987133</v>
      </c>
      <c r="AD2045">
        <f t="shared" si="285"/>
        <v>79176.408554043228</v>
      </c>
      <c r="AE2045">
        <v>76745.644375169693</v>
      </c>
      <c r="AF2045">
        <v>77085.007617249299</v>
      </c>
      <c r="AG2045">
        <v>73392.550340967602</v>
      </c>
      <c r="AH2045">
        <f t="shared" si="286"/>
        <v>75741.067444462198</v>
      </c>
      <c r="AI2045">
        <v>63588.1071235942</v>
      </c>
      <c r="AJ2045">
        <v>46548.125414119502</v>
      </c>
      <c r="AK2045">
        <v>63446.379691734997</v>
      </c>
      <c r="AL2045">
        <f t="shared" si="287"/>
        <v>57860.870743149564</v>
      </c>
    </row>
    <row r="2046" spans="1:38" x14ac:dyDescent="0.2">
      <c r="A2046" t="s">
        <v>4113</v>
      </c>
      <c r="B2046" t="s">
        <v>4114</v>
      </c>
      <c r="C2046">
        <v>3009.6000774775098</v>
      </c>
      <c r="D2046">
        <v>2170.4989991140801</v>
      </c>
      <c r="F2046">
        <f t="shared" si="279"/>
        <v>2590.0495382957952</v>
      </c>
      <c r="G2046">
        <v>2505.1084142535701</v>
      </c>
      <c r="H2046">
        <v>2628.1202481722798</v>
      </c>
      <c r="I2046">
        <v>2485.6453061389102</v>
      </c>
      <c r="J2046">
        <f t="shared" si="280"/>
        <v>2539.6246561882535</v>
      </c>
      <c r="K2046">
        <v>2733.0191152539901</v>
      </c>
      <c r="M2046">
        <v>2364.9602896338201</v>
      </c>
      <c r="N2046">
        <f t="shared" si="281"/>
        <v>2548.9897024439051</v>
      </c>
      <c r="O2046">
        <v>2048.9923269598698</v>
      </c>
      <c r="P2046">
        <v>2088.5654738438802</v>
      </c>
      <c r="R2046">
        <f t="shared" si="282"/>
        <v>2068.778900401875</v>
      </c>
      <c r="S2046">
        <v>1255.5577276752099</v>
      </c>
      <c r="T2046">
        <v>1490.98381266466</v>
      </c>
      <c r="U2046">
        <v>1653.08916958849</v>
      </c>
      <c r="V2046">
        <f t="shared" si="283"/>
        <v>1466.5435699761201</v>
      </c>
      <c r="W2046">
        <v>1407.53734006734</v>
      </c>
      <c r="Y2046">
        <v>1564.3787102028</v>
      </c>
      <c r="Z2046">
        <f t="shared" si="284"/>
        <v>1485.9580251350699</v>
      </c>
      <c r="AA2046">
        <v>1446.67068282076</v>
      </c>
      <c r="AB2046">
        <v>1337.3548680721999</v>
      </c>
      <c r="AC2046">
        <v>1292.61661315848</v>
      </c>
      <c r="AD2046">
        <f t="shared" si="285"/>
        <v>1358.8807213504799</v>
      </c>
      <c r="AG2046">
        <v>1140.3973827920599</v>
      </c>
      <c r="AH2046">
        <f t="shared" si="286"/>
        <v>1140.3973827920599</v>
      </c>
      <c r="AL2046" t="e">
        <f t="shared" si="287"/>
        <v>#DIV/0!</v>
      </c>
    </row>
    <row r="2047" spans="1:38" x14ac:dyDescent="0.2">
      <c r="A2047" t="s">
        <v>4115</v>
      </c>
      <c r="B2047" t="s">
        <v>4116</v>
      </c>
      <c r="D2047">
        <v>753.66811965794602</v>
      </c>
      <c r="E2047">
        <v>718.33284359356196</v>
      </c>
      <c r="F2047">
        <f t="shared" si="279"/>
        <v>736.00048162575399</v>
      </c>
      <c r="G2047">
        <v>662.66546974620803</v>
      </c>
      <c r="H2047">
        <v>658.82742104703505</v>
      </c>
      <c r="I2047">
        <v>646.82675602018105</v>
      </c>
      <c r="J2047">
        <f t="shared" si="280"/>
        <v>656.10654893780804</v>
      </c>
      <c r="K2047">
        <v>1033.94904925999</v>
      </c>
      <c r="L2047">
        <v>1017.62326175288</v>
      </c>
      <c r="N2047">
        <f t="shared" si="281"/>
        <v>1025.7861555064351</v>
      </c>
      <c r="O2047">
        <v>1107.7181327523199</v>
      </c>
      <c r="Q2047">
        <v>1127.26487467384</v>
      </c>
      <c r="R2047">
        <f t="shared" si="282"/>
        <v>1117.49150371308</v>
      </c>
      <c r="S2047">
        <v>923.94263046823596</v>
      </c>
      <c r="U2047">
        <v>991.75554199093904</v>
      </c>
      <c r="V2047">
        <f t="shared" si="283"/>
        <v>957.84908622958756</v>
      </c>
      <c r="X2047">
        <v>1220.7108416604001</v>
      </c>
      <c r="Y2047">
        <v>1008.38076065685</v>
      </c>
      <c r="Z2047">
        <f t="shared" si="284"/>
        <v>1114.5458011586252</v>
      </c>
      <c r="AC2047">
        <v>979.17867190456604</v>
      </c>
      <c r="AD2047">
        <f t="shared" si="285"/>
        <v>979.17867190456604</v>
      </c>
      <c r="AH2047" t="e">
        <f t="shared" si="286"/>
        <v>#DIV/0!</v>
      </c>
      <c r="AJ2047">
        <v>601.61130159115498</v>
      </c>
      <c r="AK2047">
        <v>636.12566960567301</v>
      </c>
      <c r="AL2047">
        <f t="shared" si="287"/>
        <v>618.86848559841405</v>
      </c>
    </row>
    <row r="2048" spans="1:38" x14ac:dyDescent="0.2">
      <c r="A2048" t="s">
        <v>4117</v>
      </c>
      <c r="B2048" t="s">
        <v>4118</v>
      </c>
      <c r="C2048">
        <v>628.29001742758999</v>
      </c>
      <c r="D2048">
        <v>618.18824344693905</v>
      </c>
      <c r="E2048">
        <v>554.66626096018399</v>
      </c>
      <c r="F2048">
        <f t="shared" si="279"/>
        <v>600.38150727823768</v>
      </c>
      <c r="G2048">
        <v>857.77119853453098</v>
      </c>
      <c r="H2048">
        <v>650.30860875872997</v>
      </c>
      <c r="I2048">
        <v>546.29690865286102</v>
      </c>
      <c r="J2048">
        <f t="shared" si="280"/>
        <v>684.79223864870744</v>
      </c>
      <c r="K2048">
        <v>715.09918843892694</v>
      </c>
      <c r="L2048">
        <v>780.22541848113406</v>
      </c>
      <c r="M2048">
        <v>618.650124750955</v>
      </c>
      <c r="N2048">
        <f t="shared" si="281"/>
        <v>704.65824389033867</v>
      </c>
      <c r="O2048">
        <v>783.959535048357</v>
      </c>
      <c r="P2048">
        <v>1062.3654053453199</v>
      </c>
      <c r="Q2048">
        <v>798.46549405438896</v>
      </c>
      <c r="R2048">
        <f t="shared" si="282"/>
        <v>881.59681148268862</v>
      </c>
      <c r="S2048">
        <v>560.99280857876602</v>
      </c>
      <c r="T2048">
        <v>679.54276993091298</v>
      </c>
      <c r="U2048">
        <v>614.13759792065196</v>
      </c>
      <c r="V2048">
        <f t="shared" si="283"/>
        <v>618.22439214344365</v>
      </c>
      <c r="W2048">
        <v>985.29595479957698</v>
      </c>
      <c r="X2048">
        <v>667.09565149488196</v>
      </c>
      <c r="Y2048">
        <v>640.81652821183002</v>
      </c>
      <c r="Z2048">
        <f t="shared" si="284"/>
        <v>764.40271150209628</v>
      </c>
      <c r="AA2048">
        <v>705.93095101258996</v>
      </c>
      <c r="AB2048">
        <v>740.44045706304598</v>
      </c>
      <c r="AC2048">
        <v>553.73097138586195</v>
      </c>
      <c r="AD2048">
        <f t="shared" si="285"/>
        <v>666.70079315383259</v>
      </c>
      <c r="AF2048">
        <v>597.70341251187494</v>
      </c>
      <c r="AG2048">
        <v>447.85425505970699</v>
      </c>
      <c r="AH2048">
        <f t="shared" si="286"/>
        <v>522.77883378579099</v>
      </c>
      <c r="AI2048">
        <v>375.38732961931902</v>
      </c>
      <c r="AJ2048">
        <v>414.52928399450701</v>
      </c>
      <c r="AL2048">
        <f t="shared" si="287"/>
        <v>394.95830680691301</v>
      </c>
    </row>
    <row r="2049" spans="1:38" x14ac:dyDescent="0.2">
      <c r="A2049" t="s">
        <v>4119</v>
      </c>
      <c r="B2049" t="s">
        <v>4120</v>
      </c>
      <c r="C2049">
        <v>3852.5715180496099</v>
      </c>
      <c r="D2049">
        <v>2693.89001252153</v>
      </c>
      <c r="E2049">
        <v>3683.3431038977801</v>
      </c>
      <c r="F2049">
        <f t="shared" si="279"/>
        <v>3409.9348781563062</v>
      </c>
      <c r="G2049">
        <v>3870.6976294354799</v>
      </c>
      <c r="H2049">
        <v>3544.6813882149199</v>
      </c>
      <c r="I2049">
        <v>3271.1019634936201</v>
      </c>
      <c r="J2049">
        <f t="shared" si="280"/>
        <v>3562.1603270480068</v>
      </c>
      <c r="K2049">
        <v>4674.1931780958703</v>
      </c>
      <c r="L2049">
        <v>4593.25901577271</v>
      </c>
      <c r="M2049">
        <v>3978.10046530827</v>
      </c>
      <c r="N2049">
        <f t="shared" si="281"/>
        <v>4415.1842197256165</v>
      </c>
      <c r="O2049">
        <v>4985.4195656628699</v>
      </c>
      <c r="R2049">
        <f t="shared" si="282"/>
        <v>4985.4195656628699</v>
      </c>
      <c r="S2049">
        <v>3237.4141581233198</v>
      </c>
      <c r="T2049">
        <v>3335.9092101276301</v>
      </c>
      <c r="V2049">
        <f t="shared" si="283"/>
        <v>3286.6616841254749</v>
      </c>
      <c r="W2049">
        <v>3753.0730127361098</v>
      </c>
      <c r="X2049">
        <v>3742.5028831918999</v>
      </c>
      <c r="Y2049">
        <v>3300.88887269305</v>
      </c>
      <c r="Z2049">
        <f t="shared" si="284"/>
        <v>3598.8215895403532</v>
      </c>
      <c r="AA2049">
        <v>3790.8526381083502</v>
      </c>
      <c r="AB2049">
        <v>3839.3937210632998</v>
      </c>
      <c r="AC2049">
        <v>3300.4332772684102</v>
      </c>
      <c r="AD2049">
        <f t="shared" si="285"/>
        <v>3643.5598788133534</v>
      </c>
      <c r="AE2049">
        <v>4374.1350693396498</v>
      </c>
      <c r="AG2049">
        <v>3497.6472623940899</v>
      </c>
      <c r="AH2049">
        <f t="shared" si="286"/>
        <v>3935.8911658668699</v>
      </c>
      <c r="AI2049">
        <v>2619.7471804546299</v>
      </c>
      <c r="AJ2049">
        <v>2525.8339838704801</v>
      </c>
      <c r="AK2049">
        <v>3315.5479171710599</v>
      </c>
      <c r="AL2049">
        <f t="shared" si="287"/>
        <v>2820.3763604987234</v>
      </c>
    </row>
    <row r="2050" spans="1:38" x14ac:dyDescent="0.2">
      <c r="A2050" t="s">
        <v>4121</v>
      </c>
      <c r="B2050" t="s">
        <v>4122</v>
      </c>
      <c r="D2050">
        <v>2575.2966069685999</v>
      </c>
      <c r="E2050">
        <v>4827.9754870085499</v>
      </c>
      <c r="F2050">
        <f t="shared" si="279"/>
        <v>3701.6360469885749</v>
      </c>
      <c r="G2050">
        <v>2972.8330963184999</v>
      </c>
      <c r="J2050">
        <f t="shared" si="280"/>
        <v>2972.8330963184999</v>
      </c>
      <c r="M2050">
        <v>2460.6565146752901</v>
      </c>
      <c r="N2050">
        <f t="shared" si="281"/>
        <v>2460.6565146752901</v>
      </c>
      <c r="P2050">
        <v>3028.1214002706402</v>
      </c>
      <c r="Q2050">
        <v>3425.8754446173298</v>
      </c>
      <c r="R2050">
        <f t="shared" si="282"/>
        <v>3226.998422443985</v>
      </c>
      <c r="T2050">
        <v>2411.93981158927</v>
      </c>
      <c r="V2050">
        <f t="shared" si="283"/>
        <v>2411.93981158927</v>
      </c>
      <c r="W2050">
        <v>2244.4099001878399</v>
      </c>
      <c r="Y2050">
        <v>3558.9820404748202</v>
      </c>
      <c r="Z2050">
        <f t="shared" si="284"/>
        <v>2901.69597033133</v>
      </c>
      <c r="AA2050">
        <v>3096.4840914373699</v>
      </c>
      <c r="AB2050">
        <v>3885.17432127647</v>
      </c>
      <c r="AD2050">
        <f t="shared" si="285"/>
        <v>3490.8292063569197</v>
      </c>
      <c r="AE2050">
        <v>4397.5791048067404</v>
      </c>
      <c r="AF2050">
        <v>4118.1508193702703</v>
      </c>
      <c r="AH2050">
        <f t="shared" si="286"/>
        <v>4257.8649620885053</v>
      </c>
      <c r="AI2050">
        <v>4255.0748276880804</v>
      </c>
      <c r="AJ2050">
        <v>3251.63014860975</v>
      </c>
      <c r="AK2050">
        <v>3841.5809579905299</v>
      </c>
      <c r="AL2050">
        <f t="shared" si="287"/>
        <v>3782.7619780961199</v>
      </c>
    </row>
    <row r="2051" spans="1:38" x14ac:dyDescent="0.2">
      <c r="A2051" t="s">
        <v>4123</v>
      </c>
      <c r="B2051" t="s">
        <v>4124</v>
      </c>
      <c r="C2051">
        <v>13558.2578566306</v>
      </c>
      <c r="D2051">
        <v>12390.403733818999</v>
      </c>
      <c r="E2051">
        <v>13135.165670804399</v>
      </c>
      <c r="F2051">
        <f t="shared" si="279"/>
        <v>13027.942420418001</v>
      </c>
      <c r="G2051">
        <v>17024.854041852901</v>
      </c>
      <c r="H2051">
        <v>13412.285931070001</v>
      </c>
      <c r="I2051">
        <v>14529.921051220401</v>
      </c>
      <c r="J2051">
        <f t="shared" si="280"/>
        <v>14989.020341381101</v>
      </c>
      <c r="K2051">
        <v>19836.753667011199</v>
      </c>
      <c r="L2051">
        <v>18059.500901855801</v>
      </c>
      <c r="M2051">
        <v>17367.106886149999</v>
      </c>
      <c r="N2051">
        <f t="shared" si="281"/>
        <v>18421.120485005667</v>
      </c>
      <c r="O2051">
        <v>16741.707554791901</v>
      </c>
      <c r="P2051">
        <v>18282.260622522601</v>
      </c>
      <c r="Q2051">
        <v>19877.579764976999</v>
      </c>
      <c r="R2051">
        <f t="shared" si="282"/>
        <v>18300.51598076383</v>
      </c>
      <c r="S2051">
        <v>10183.1116959883</v>
      </c>
      <c r="T2051">
        <v>11524.619000508201</v>
      </c>
      <c r="U2051">
        <v>11611.35470837</v>
      </c>
      <c r="V2051">
        <f t="shared" si="283"/>
        <v>11106.361801622168</v>
      </c>
      <c r="W2051">
        <v>10959.286010108301</v>
      </c>
      <c r="X2051">
        <v>10298.4716957945</v>
      </c>
      <c r="Y2051">
        <v>10628.0719271983</v>
      </c>
      <c r="Z2051">
        <f t="shared" si="284"/>
        <v>10628.609877700366</v>
      </c>
      <c r="AA2051">
        <v>10162.5419543684</v>
      </c>
      <c r="AB2051">
        <v>9280.2029716666002</v>
      </c>
      <c r="AC2051">
        <v>8383.2197518325193</v>
      </c>
      <c r="AD2051">
        <f t="shared" si="285"/>
        <v>9275.3215592891738</v>
      </c>
      <c r="AE2051">
        <v>10467.8787716312</v>
      </c>
      <c r="AF2051">
        <v>9382.2433464642399</v>
      </c>
      <c r="AG2051">
        <v>8536.1223134681495</v>
      </c>
      <c r="AH2051">
        <f t="shared" si="286"/>
        <v>9462.0814771878631</v>
      </c>
      <c r="AI2051">
        <v>7799.3609881084103</v>
      </c>
      <c r="AJ2051">
        <v>7216.0798868301999</v>
      </c>
      <c r="AK2051">
        <v>9634.0112214475503</v>
      </c>
      <c r="AL2051">
        <f t="shared" si="287"/>
        <v>8216.4840321287193</v>
      </c>
    </row>
    <row r="2052" spans="1:38" x14ac:dyDescent="0.2">
      <c r="A2052" t="s">
        <v>4125</v>
      </c>
      <c r="B2052" t="s">
        <v>4126</v>
      </c>
      <c r="C2052">
        <v>1628.05407652999</v>
      </c>
      <c r="F2052">
        <f t="shared" ref="F2052:F2115" si="288">AVERAGE(C2052:E2052)</f>
        <v>1628.05407652999</v>
      </c>
      <c r="G2052">
        <v>1602.4940635821699</v>
      </c>
      <c r="H2052">
        <v>1924.9645450340499</v>
      </c>
      <c r="I2052">
        <v>1859.1367134347399</v>
      </c>
      <c r="J2052">
        <f t="shared" ref="J2052:J2115" si="289">AVERAGE(G2052:I2052)</f>
        <v>1795.5317740169867</v>
      </c>
      <c r="K2052">
        <v>1978.16666219286</v>
      </c>
      <c r="L2052">
        <v>2843.3712204411299</v>
      </c>
      <c r="M2052">
        <v>1649.2185676368899</v>
      </c>
      <c r="N2052">
        <f t="shared" ref="N2052:N2115" si="290">AVERAGE(K2052:M2052)</f>
        <v>2156.91881675696</v>
      </c>
      <c r="O2052">
        <v>2504.2682598859401</v>
      </c>
      <c r="R2052">
        <f t="shared" ref="R2052:R2115" si="291">AVERAGE(O2052:Q2052)</f>
        <v>2504.2682598859401</v>
      </c>
      <c r="S2052">
        <v>1757.79214993091</v>
      </c>
      <c r="T2052">
        <v>2416.4193381689602</v>
      </c>
      <c r="V2052">
        <f t="shared" ref="V2052:V2115" si="292">AVERAGE(S2052:U2052)</f>
        <v>2087.1057440499353</v>
      </c>
      <c r="W2052">
        <v>2236.1593989983198</v>
      </c>
      <c r="X2052">
        <v>2473.24480860727</v>
      </c>
      <c r="Y2052">
        <v>2552.7235834682001</v>
      </c>
      <c r="Z2052">
        <f t="shared" ref="Z2052:Z2115" si="293">AVERAGE(W2052:Y2052)</f>
        <v>2420.7092636912635</v>
      </c>
      <c r="AA2052">
        <v>2569.6952300212301</v>
      </c>
      <c r="AB2052">
        <v>2273.0626000173702</v>
      </c>
      <c r="AC2052">
        <v>2543.0137812594098</v>
      </c>
      <c r="AD2052">
        <f t="shared" ref="AD2052:AD2115" si="294">AVERAGE(AA2052:AC2052)</f>
        <v>2461.9238704326704</v>
      </c>
      <c r="AG2052">
        <v>1932.88154411495</v>
      </c>
      <c r="AH2052">
        <f t="shared" ref="AH2052:AH2115" si="295">AVERAGE(AE2052:AG2052)</f>
        <v>1932.88154411495</v>
      </c>
      <c r="AJ2052">
        <v>2008.64551966356</v>
      </c>
      <c r="AK2052">
        <v>2307.2613978767199</v>
      </c>
      <c r="AL2052">
        <f t="shared" ref="AL2052:AL2115" si="296">AVERAGE(AI2052:AK2052)</f>
        <v>2157.9534587701401</v>
      </c>
    </row>
    <row r="2053" spans="1:38" x14ac:dyDescent="0.2">
      <c r="A2053" t="s">
        <v>4127</v>
      </c>
      <c r="B2053" t="s">
        <v>4128</v>
      </c>
      <c r="F2053" t="e">
        <f t="shared" si="288"/>
        <v>#DIV/0!</v>
      </c>
      <c r="H2053">
        <v>124.89655861154399</v>
      </c>
      <c r="J2053">
        <f t="shared" si="289"/>
        <v>124.89655861154399</v>
      </c>
      <c r="N2053" t="e">
        <f t="shared" si="290"/>
        <v>#DIV/0!</v>
      </c>
      <c r="R2053" t="e">
        <f t="shared" si="291"/>
        <v>#DIV/0!</v>
      </c>
      <c r="S2053">
        <v>117.663260486925</v>
      </c>
      <c r="V2053">
        <f t="shared" si="292"/>
        <v>117.663260486925</v>
      </c>
      <c r="Z2053" t="e">
        <f t="shared" si="293"/>
        <v>#DIV/0!</v>
      </c>
      <c r="AD2053" t="e">
        <f t="shared" si="294"/>
        <v>#DIV/0!</v>
      </c>
      <c r="AH2053" t="e">
        <f t="shared" si="295"/>
        <v>#DIV/0!</v>
      </c>
      <c r="AL2053" t="e">
        <f t="shared" si="296"/>
        <v>#DIV/0!</v>
      </c>
    </row>
    <row r="2054" spans="1:38" x14ac:dyDescent="0.2">
      <c r="A2054" t="s">
        <v>4129</v>
      </c>
      <c r="B2054" t="s">
        <v>4130</v>
      </c>
      <c r="F2054" t="e">
        <f t="shared" si="288"/>
        <v>#DIV/0!</v>
      </c>
      <c r="I2054">
        <v>162.126982845605</v>
      </c>
      <c r="J2054">
        <f t="shared" si="289"/>
        <v>162.126982845605</v>
      </c>
      <c r="N2054" t="e">
        <f t="shared" si="290"/>
        <v>#DIV/0!</v>
      </c>
      <c r="R2054" t="e">
        <f t="shared" si="291"/>
        <v>#DIV/0!</v>
      </c>
      <c r="V2054" t="e">
        <f t="shared" si="292"/>
        <v>#DIV/0!</v>
      </c>
      <c r="Z2054" t="e">
        <f t="shared" si="293"/>
        <v>#DIV/0!</v>
      </c>
      <c r="AD2054" t="e">
        <f t="shared" si="294"/>
        <v>#DIV/0!</v>
      </c>
      <c r="AH2054" t="e">
        <f t="shared" si="295"/>
        <v>#DIV/0!</v>
      </c>
      <c r="AL2054" t="e">
        <f t="shared" si="296"/>
        <v>#DIV/0!</v>
      </c>
    </row>
    <row r="2055" spans="1:38" x14ac:dyDescent="0.2">
      <c r="A2055" t="s">
        <v>4131</v>
      </c>
      <c r="B2055" t="s">
        <v>4132</v>
      </c>
      <c r="D2055">
        <v>417.16466296931299</v>
      </c>
      <c r="E2055">
        <v>444.28313860008899</v>
      </c>
      <c r="F2055">
        <f t="shared" si="288"/>
        <v>430.72390078470096</v>
      </c>
      <c r="G2055">
        <v>360.80861779091202</v>
      </c>
      <c r="I2055">
        <v>413.63390925082803</v>
      </c>
      <c r="J2055">
        <f t="shared" si="289"/>
        <v>387.22126352087002</v>
      </c>
      <c r="K2055">
        <v>397.73150176770798</v>
      </c>
      <c r="L2055">
        <v>509.46311173471003</v>
      </c>
      <c r="M2055">
        <v>371.16565562287502</v>
      </c>
      <c r="N2055">
        <f t="shared" si="290"/>
        <v>426.12008970843095</v>
      </c>
      <c r="O2055">
        <v>442.245753744159</v>
      </c>
      <c r="Q2055">
        <v>443.10781495103902</v>
      </c>
      <c r="R2055">
        <f t="shared" si="291"/>
        <v>442.67678434759898</v>
      </c>
      <c r="S2055">
        <v>248.14215587724499</v>
      </c>
      <c r="T2055">
        <v>444.56818731121001</v>
      </c>
      <c r="V2055">
        <f t="shared" si="292"/>
        <v>346.3551715942275</v>
      </c>
      <c r="W2055">
        <v>348.93468526190298</v>
      </c>
      <c r="Y2055">
        <v>356.07492404822102</v>
      </c>
      <c r="Z2055">
        <f t="shared" si="293"/>
        <v>352.504804655062</v>
      </c>
      <c r="AC2055">
        <v>356.99011830252601</v>
      </c>
      <c r="AD2055">
        <f t="shared" si="294"/>
        <v>356.99011830252601</v>
      </c>
      <c r="AE2055">
        <v>503.79225124166902</v>
      </c>
      <c r="AF2055">
        <v>420.84217074406803</v>
      </c>
      <c r="AG2055">
        <v>414.94941943357497</v>
      </c>
      <c r="AH2055">
        <f t="shared" si="295"/>
        <v>446.52794713977067</v>
      </c>
      <c r="AI2055">
        <v>433.21550183913303</v>
      </c>
      <c r="AJ2055">
        <v>371.38813347637898</v>
      </c>
      <c r="AL2055">
        <f t="shared" si="296"/>
        <v>402.30181765775603</v>
      </c>
    </row>
    <row r="2056" spans="1:38" x14ac:dyDescent="0.2">
      <c r="A2056" t="s">
        <v>4133</v>
      </c>
      <c r="B2056" t="s">
        <v>4134</v>
      </c>
      <c r="C2056">
        <v>7770.3998227422499</v>
      </c>
      <c r="D2056">
        <v>7286.4409422727604</v>
      </c>
      <c r="E2056">
        <v>7454.02499243895</v>
      </c>
      <c r="F2056">
        <f t="shared" si="288"/>
        <v>7503.6219191513201</v>
      </c>
      <c r="G2056">
        <v>6510.5270824023301</v>
      </c>
      <c r="H2056">
        <v>7067.8671118444699</v>
      </c>
      <c r="I2056">
        <v>6887.3857128197897</v>
      </c>
      <c r="J2056">
        <f t="shared" si="289"/>
        <v>6821.9266356888629</v>
      </c>
      <c r="K2056">
        <v>8145.1977406998703</v>
      </c>
      <c r="L2056">
        <v>8545.2867149162794</v>
      </c>
      <c r="M2056">
        <v>8183.6743436156203</v>
      </c>
      <c r="N2056">
        <f t="shared" si="290"/>
        <v>8291.3862664105891</v>
      </c>
      <c r="O2056">
        <v>8676.7706669291292</v>
      </c>
      <c r="P2056">
        <v>9257.8978593275006</v>
      </c>
      <c r="Q2056">
        <v>9729.4549761817507</v>
      </c>
      <c r="R2056">
        <f t="shared" si="291"/>
        <v>9221.3745008127935</v>
      </c>
      <c r="S2056">
        <v>5221.3188343861702</v>
      </c>
      <c r="T2056">
        <v>7850.7284993780204</v>
      </c>
      <c r="U2056">
        <v>6406.3166602402498</v>
      </c>
      <c r="V2056">
        <f t="shared" si="292"/>
        <v>6492.7879980014804</v>
      </c>
      <c r="W2056">
        <v>7196.43512377558</v>
      </c>
      <c r="X2056">
        <v>7780.7645506886302</v>
      </c>
      <c r="Y2056">
        <v>7544.51294287582</v>
      </c>
      <c r="Z2056">
        <f t="shared" si="293"/>
        <v>7507.2375391133428</v>
      </c>
      <c r="AA2056">
        <v>7443.2704493979199</v>
      </c>
      <c r="AB2056">
        <v>8297.2428624510903</v>
      </c>
      <c r="AC2056">
        <v>7926.5864727308499</v>
      </c>
      <c r="AD2056">
        <f t="shared" si="294"/>
        <v>7889.0332615266198</v>
      </c>
      <c r="AE2056">
        <v>7329.2285756955898</v>
      </c>
      <c r="AF2056">
        <v>8329.8940374276408</v>
      </c>
      <c r="AG2056">
        <v>7939.08837466352</v>
      </c>
      <c r="AH2056">
        <f t="shared" si="295"/>
        <v>7866.0703292622502</v>
      </c>
      <c r="AI2056">
        <v>7275.0033033155296</v>
      </c>
      <c r="AJ2056">
        <v>5899.8209574068196</v>
      </c>
      <c r="AK2056">
        <v>8379.9516939897494</v>
      </c>
      <c r="AL2056">
        <f t="shared" si="296"/>
        <v>7184.9253182373659</v>
      </c>
    </row>
    <row r="2057" spans="1:38" x14ac:dyDescent="0.2">
      <c r="A2057" t="s">
        <v>4135</v>
      </c>
      <c r="B2057" t="s">
        <v>4136</v>
      </c>
      <c r="C2057">
        <v>2000.23660162736</v>
      </c>
      <c r="D2057">
        <v>2164.4142745641502</v>
      </c>
      <c r="F2057">
        <f t="shared" si="288"/>
        <v>2082.3254380957551</v>
      </c>
      <c r="G2057">
        <v>1289.22113967634</v>
      </c>
      <c r="H2057">
        <v>1989.9711731945499</v>
      </c>
      <c r="J2057">
        <f t="shared" si="289"/>
        <v>1639.596156435445</v>
      </c>
      <c r="K2057">
        <v>2530.67282387554</v>
      </c>
      <c r="L2057">
        <v>2762.3931572403399</v>
      </c>
      <c r="N2057">
        <f t="shared" si="290"/>
        <v>2646.5329905579401</v>
      </c>
      <c r="P2057">
        <v>3263.8425624935999</v>
      </c>
      <c r="Q2057">
        <v>3350.4239010422102</v>
      </c>
      <c r="R2057">
        <f t="shared" si="291"/>
        <v>3307.1332317679053</v>
      </c>
      <c r="S2057">
        <v>2351.1415579640302</v>
      </c>
      <c r="T2057">
        <v>3488.3256836006699</v>
      </c>
      <c r="V2057">
        <f t="shared" si="292"/>
        <v>2919.73362078235</v>
      </c>
      <c r="W2057">
        <v>3472.1190287464401</v>
      </c>
      <c r="Y2057">
        <v>3394.4863975495</v>
      </c>
      <c r="Z2057">
        <f t="shared" si="293"/>
        <v>3433.3027131479703</v>
      </c>
      <c r="AA2057">
        <v>4216.7755261964603</v>
      </c>
      <c r="AB2057">
        <v>4584.2614252971998</v>
      </c>
      <c r="AC2057">
        <v>3447.8301709114398</v>
      </c>
      <c r="AD2057">
        <f t="shared" si="294"/>
        <v>4082.9557074683671</v>
      </c>
      <c r="AE2057">
        <v>5058.7469087480704</v>
      </c>
      <c r="AH2057">
        <f t="shared" si="295"/>
        <v>5058.7469087480704</v>
      </c>
      <c r="AJ2057">
        <v>3733.8768951617299</v>
      </c>
      <c r="AL2057">
        <f t="shared" si="296"/>
        <v>3733.8768951617299</v>
      </c>
    </row>
    <row r="2058" spans="1:38" x14ac:dyDescent="0.2">
      <c r="A2058" t="s">
        <v>4137</v>
      </c>
      <c r="B2058" t="s">
        <v>4138</v>
      </c>
      <c r="C2058">
        <v>344725.41990418499</v>
      </c>
      <c r="D2058">
        <v>330103.20538387401</v>
      </c>
      <c r="E2058">
        <v>325791.617350952</v>
      </c>
      <c r="F2058">
        <f t="shared" si="288"/>
        <v>333540.08087967033</v>
      </c>
      <c r="G2058">
        <v>353974.40986037499</v>
      </c>
      <c r="H2058">
        <v>387210.27895070601</v>
      </c>
      <c r="I2058">
        <v>348508.69826639502</v>
      </c>
      <c r="J2058">
        <f t="shared" si="289"/>
        <v>363231.1290258253</v>
      </c>
      <c r="K2058">
        <v>431232.50949614902</v>
      </c>
      <c r="L2058">
        <v>460519.72817744903</v>
      </c>
      <c r="M2058">
        <v>476106.43774635001</v>
      </c>
      <c r="N2058">
        <f t="shared" si="290"/>
        <v>455952.89180664934</v>
      </c>
      <c r="O2058">
        <v>482590.50651526899</v>
      </c>
      <c r="P2058">
        <v>527911.91592206899</v>
      </c>
      <c r="Q2058">
        <v>559629.64014200296</v>
      </c>
      <c r="R2058">
        <f t="shared" si="291"/>
        <v>523377.35419311357</v>
      </c>
      <c r="S2058">
        <v>326035.741118351</v>
      </c>
      <c r="T2058">
        <v>478447.79112839099</v>
      </c>
      <c r="U2058">
        <v>449183.38892671501</v>
      </c>
      <c r="V2058">
        <f t="shared" si="292"/>
        <v>417888.97372448567</v>
      </c>
      <c r="W2058">
        <v>499560.30585969001</v>
      </c>
      <c r="X2058">
        <v>533533.42691941198</v>
      </c>
      <c r="Y2058">
        <v>541069.598854971</v>
      </c>
      <c r="Z2058">
        <f t="shared" si="293"/>
        <v>524721.11054469098</v>
      </c>
      <c r="AA2058">
        <v>545584.56294569001</v>
      </c>
      <c r="AB2058">
        <v>595268.80695450294</v>
      </c>
      <c r="AC2058">
        <v>551179.62360242195</v>
      </c>
      <c r="AD2058">
        <f t="shared" si="294"/>
        <v>564010.99783420505</v>
      </c>
      <c r="AE2058">
        <v>645790.71183146501</v>
      </c>
      <c r="AF2058">
        <v>635241.65519176598</v>
      </c>
      <c r="AG2058">
        <v>635173.71009135398</v>
      </c>
      <c r="AH2058">
        <f t="shared" si="295"/>
        <v>638735.35903819499</v>
      </c>
      <c r="AI2058">
        <v>582264.11657302501</v>
      </c>
      <c r="AJ2058">
        <v>484146.314306919</v>
      </c>
      <c r="AK2058">
        <v>740459.548895202</v>
      </c>
      <c r="AL2058">
        <f t="shared" si="296"/>
        <v>602289.99325838208</v>
      </c>
    </row>
    <row r="2059" spans="1:38" x14ac:dyDescent="0.2">
      <c r="A2059" t="s">
        <v>4139</v>
      </c>
      <c r="B2059" t="s">
        <v>4140</v>
      </c>
      <c r="C2059">
        <v>57227.407161575102</v>
      </c>
      <c r="D2059">
        <v>63642.619146772799</v>
      </c>
      <c r="E2059">
        <v>63661.169358439802</v>
      </c>
      <c r="F2059">
        <f t="shared" si="288"/>
        <v>61510.398555595901</v>
      </c>
      <c r="G2059">
        <v>75729.875102339007</v>
      </c>
      <c r="H2059">
        <v>69422.246013987198</v>
      </c>
      <c r="I2059">
        <v>74470.758287700606</v>
      </c>
      <c r="J2059">
        <f t="shared" si="289"/>
        <v>73207.626468008923</v>
      </c>
      <c r="K2059">
        <v>34436.733387909997</v>
      </c>
      <c r="L2059">
        <v>35391.741051589903</v>
      </c>
      <c r="M2059">
        <v>36378.308106499899</v>
      </c>
      <c r="N2059">
        <f t="shared" si="290"/>
        <v>35402.260848666599</v>
      </c>
      <c r="O2059">
        <v>25264.221112218998</v>
      </c>
      <c r="Q2059">
        <v>26103.715341319101</v>
      </c>
      <c r="R2059">
        <f t="shared" si="291"/>
        <v>25683.968226769051</v>
      </c>
      <c r="S2059">
        <v>9332.1220694371805</v>
      </c>
      <c r="T2059">
        <v>11354.437975938399</v>
      </c>
      <c r="U2059">
        <v>9368.2014391549092</v>
      </c>
      <c r="V2059">
        <f t="shared" si="292"/>
        <v>10018.25382817683</v>
      </c>
      <c r="Y2059">
        <v>3662.3524683240598</v>
      </c>
      <c r="Z2059">
        <f t="shared" si="293"/>
        <v>3662.3524683240598</v>
      </c>
      <c r="AA2059">
        <v>3540.0323705625301</v>
      </c>
      <c r="AB2059">
        <v>3826.0401526394298</v>
      </c>
      <c r="AC2059">
        <v>4309.4820203263098</v>
      </c>
      <c r="AD2059">
        <f t="shared" si="294"/>
        <v>3891.8515145094229</v>
      </c>
      <c r="AF2059">
        <v>3356.6734673375199</v>
      </c>
      <c r="AG2059">
        <v>3369.2696774083702</v>
      </c>
      <c r="AH2059">
        <f t="shared" si="295"/>
        <v>3362.971572372945</v>
      </c>
      <c r="AI2059">
        <v>2439.3243330714799</v>
      </c>
      <c r="AL2059">
        <f t="shared" si="296"/>
        <v>2439.3243330714799</v>
      </c>
    </row>
    <row r="2060" spans="1:38" x14ac:dyDescent="0.2">
      <c r="A2060" t="s">
        <v>4141</v>
      </c>
      <c r="B2060" t="s">
        <v>4142</v>
      </c>
      <c r="E2060">
        <v>1053.7801942093399</v>
      </c>
      <c r="F2060">
        <f t="shared" si="288"/>
        <v>1053.7801942093399</v>
      </c>
      <c r="J2060" t="e">
        <f t="shared" si="289"/>
        <v>#DIV/0!</v>
      </c>
      <c r="N2060" t="e">
        <f t="shared" si="290"/>
        <v>#DIV/0!</v>
      </c>
      <c r="R2060" t="e">
        <f t="shared" si="291"/>
        <v>#DIV/0!</v>
      </c>
      <c r="S2060">
        <v>1284.30543574641</v>
      </c>
      <c r="T2060">
        <v>1455.5179022151799</v>
      </c>
      <c r="V2060">
        <f t="shared" si="292"/>
        <v>1369.911668980795</v>
      </c>
      <c r="Z2060" t="e">
        <f t="shared" si="293"/>
        <v>#DIV/0!</v>
      </c>
      <c r="AD2060" t="e">
        <f t="shared" si="294"/>
        <v>#DIV/0!</v>
      </c>
      <c r="AH2060" t="e">
        <f t="shared" si="295"/>
        <v>#DIV/0!</v>
      </c>
      <c r="AL2060" t="e">
        <f t="shared" si="296"/>
        <v>#DIV/0!</v>
      </c>
    </row>
    <row r="2061" spans="1:38" x14ac:dyDescent="0.2">
      <c r="A2061" t="s">
        <v>4143</v>
      </c>
      <c r="B2061" t="s">
        <v>4144</v>
      </c>
      <c r="C2061">
        <v>39193.778132487103</v>
      </c>
      <c r="D2061">
        <v>38045.985156504801</v>
      </c>
      <c r="E2061">
        <v>36436.655027642097</v>
      </c>
      <c r="F2061">
        <f t="shared" si="288"/>
        <v>37892.139438877995</v>
      </c>
      <c r="G2061">
        <v>36622.273816732799</v>
      </c>
      <c r="H2061">
        <v>36077.502423771199</v>
      </c>
      <c r="I2061">
        <v>32616.057944863001</v>
      </c>
      <c r="J2061">
        <f t="shared" si="289"/>
        <v>35105.278061789002</v>
      </c>
      <c r="K2061">
        <v>44237.092977782602</v>
      </c>
      <c r="L2061">
        <v>44435.799435881701</v>
      </c>
      <c r="M2061">
        <v>42787.7461888978</v>
      </c>
      <c r="N2061">
        <f t="shared" si="290"/>
        <v>43820.212867520699</v>
      </c>
      <c r="O2061">
        <v>49175.432928702801</v>
      </c>
      <c r="P2061">
        <v>56291.404392775403</v>
      </c>
      <c r="R2061">
        <f t="shared" si="291"/>
        <v>52733.418660739102</v>
      </c>
      <c r="S2061">
        <v>31466.421407093301</v>
      </c>
      <c r="T2061">
        <v>48835.242262707601</v>
      </c>
      <c r="V2061">
        <f t="shared" si="292"/>
        <v>40150.831834900455</v>
      </c>
      <c r="Y2061">
        <v>46656.339019890598</v>
      </c>
      <c r="Z2061">
        <f t="shared" si="293"/>
        <v>46656.339019890598</v>
      </c>
      <c r="AA2061">
        <v>49725.848056574097</v>
      </c>
      <c r="AB2061">
        <v>52574.008728143803</v>
      </c>
      <c r="AC2061">
        <v>45915.9972773474</v>
      </c>
      <c r="AD2061">
        <f t="shared" si="294"/>
        <v>49405.284687355103</v>
      </c>
      <c r="AE2061">
        <v>27572.304897874601</v>
      </c>
      <c r="AF2061">
        <v>51561.008343259702</v>
      </c>
      <c r="AG2061">
        <v>45574.476359932603</v>
      </c>
      <c r="AH2061">
        <f t="shared" si="295"/>
        <v>41569.263200355635</v>
      </c>
      <c r="AI2061">
        <v>46928.591542105103</v>
      </c>
      <c r="AK2061">
        <v>53471.304622792297</v>
      </c>
      <c r="AL2061">
        <f t="shared" si="296"/>
        <v>50199.948082448696</v>
      </c>
    </row>
    <row r="2062" spans="1:38" x14ac:dyDescent="0.2">
      <c r="A2062" t="s">
        <v>4145</v>
      </c>
      <c r="B2062" t="s">
        <v>4146</v>
      </c>
      <c r="C2062">
        <v>3006.5023759993501</v>
      </c>
      <c r="D2062">
        <v>2938.7464264996302</v>
      </c>
      <c r="E2062">
        <v>3958.5434078476101</v>
      </c>
      <c r="F2062">
        <f t="shared" si="288"/>
        <v>3301.2640701155301</v>
      </c>
      <c r="G2062">
        <v>2014.5432060267401</v>
      </c>
      <c r="H2062">
        <v>2823.43722996935</v>
      </c>
      <c r="I2062">
        <v>2646.4906613226299</v>
      </c>
      <c r="J2062">
        <f t="shared" si="289"/>
        <v>2494.8236991062399</v>
      </c>
      <c r="K2062">
        <v>2279.6101696589399</v>
      </c>
      <c r="L2062">
        <v>2912.2706928154498</v>
      </c>
      <c r="M2062">
        <v>2847.4631516537402</v>
      </c>
      <c r="N2062">
        <f t="shared" si="290"/>
        <v>2679.7813380427101</v>
      </c>
      <c r="O2062">
        <v>2411.9529029591299</v>
      </c>
      <c r="P2062">
        <v>3178.7557529310402</v>
      </c>
      <c r="Q2062">
        <v>3230.8629751581202</v>
      </c>
      <c r="R2062">
        <f t="shared" si="291"/>
        <v>2940.5238770160963</v>
      </c>
      <c r="S2062">
        <v>2166.1190694725401</v>
      </c>
      <c r="T2062">
        <v>3016.97297957924</v>
      </c>
      <c r="V2062">
        <f t="shared" si="292"/>
        <v>2591.5460245258901</v>
      </c>
      <c r="X2062">
        <v>3012.40474038409</v>
      </c>
      <c r="Z2062">
        <f t="shared" si="293"/>
        <v>3012.40474038409</v>
      </c>
      <c r="AA2062">
        <v>3203.8365719372</v>
      </c>
      <c r="AB2062">
        <v>3138.2583867395201</v>
      </c>
      <c r="AD2062">
        <f t="shared" si="294"/>
        <v>3171.0474793383601</v>
      </c>
      <c r="AF2062">
        <v>2797.8088971820598</v>
      </c>
      <c r="AG2062">
        <v>2723.1196632784499</v>
      </c>
      <c r="AH2062">
        <f t="shared" si="295"/>
        <v>2760.4642802302551</v>
      </c>
      <c r="AI2062">
        <v>2552.9213256494299</v>
      </c>
      <c r="AK2062">
        <v>3126.34458058156</v>
      </c>
      <c r="AL2062">
        <f t="shared" si="296"/>
        <v>2839.6329531154952</v>
      </c>
    </row>
    <row r="2063" spans="1:38" x14ac:dyDescent="0.2">
      <c r="A2063" t="s">
        <v>4147</v>
      </c>
      <c r="B2063" t="s">
        <v>4148</v>
      </c>
      <c r="C2063">
        <v>1857.3149817554299</v>
      </c>
      <c r="D2063">
        <v>1923.9708348589199</v>
      </c>
      <c r="E2063">
        <v>1738.18869602787</v>
      </c>
      <c r="F2063">
        <f t="shared" si="288"/>
        <v>1839.8248375474066</v>
      </c>
      <c r="G2063">
        <v>1611.39966732371</v>
      </c>
      <c r="H2063">
        <v>1907.22831022526</v>
      </c>
      <c r="I2063">
        <v>1558.79565390829</v>
      </c>
      <c r="J2063">
        <f t="shared" si="289"/>
        <v>1692.4745438190866</v>
      </c>
      <c r="K2063">
        <v>2078.1346413604901</v>
      </c>
      <c r="L2063">
        <v>2277.1028425688</v>
      </c>
      <c r="M2063">
        <v>2130.1925840460999</v>
      </c>
      <c r="N2063">
        <f t="shared" si="290"/>
        <v>2161.8100226584634</v>
      </c>
      <c r="O2063">
        <v>2206.2060368255502</v>
      </c>
      <c r="P2063">
        <v>2460.18904119838</v>
      </c>
      <c r="Q2063">
        <v>2367.1811922768502</v>
      </c>
      <c r="R2063">
        <f t="shared" si="291"/>
        <v>2344.5254234335935</v>
      </c>
      <c r="S2063">
        <v>1363.45755779352</v>
      </c>
      <c r="T2063">
        <v>2024.65142643128</v>
      </c>
      <c r="U2063">
        <v>1822.6238583910001</v>
      </c>
      <c r="V2063">
        <f t="shared" si="292"/>
        <v>1736.9109475386001</v>
      </c>
      <c r="W2063">
        <v>1875.5128952433299</v>
      </c>
      <c r="X2063">
        <v>1884.0880807973799</v>
      </c>
      <c r="Y2063">
        <v>1752.51148897643</v>
      </c>
      <c r="Z2063">
        <f t="shared" si="293"/>
        <v>1837.3708216723799</v>
      </c>
      <c r="AA2063">
        <v>1734.1256400534501</v>
      </c>
      <c r="AB2063">
        <v>1617.23778077061</v>
      </c>
      <c r="AC2063">
        <v>1367.1850791340901</v>
      </c>
      <c r="AD2063">
        <f t="shared" si="294"/>
        <v>1572.8494999860502</v>
      </c>
      <c r="AE2063">
        <v>1555.8475521053599</v>
      </c>
      <c r="AF2063">
        <v>1648.5732622375599</v>
      </c>
      <c r="AG2063">
        <v>1584.4979177672301</v>
      </c>
      <c r="AH2063">
        <f t="shared" si="295"/>
        <v>1596.3062440367166</v>
      </c>
      <c r="AI2063">
        <v>1109.5121375912499</v>
      </c>
      <c r="AJ2063">
        <v>1101.7608955921</v>
      </c>
      <c r="AK2063">
        <v>1196.9731056066901</v>
      </c>
      <c r="AL2063">
        <f t="shared" si="296"/>
        <v>1136.0820462633467</v>
      </c>
    </row>
    <row r="2064" spans="1:38" x14ac:dyDescent="0.2">
      <c r="A2064" t="s">
        <v>4149</v>
      </c>
      <c r="B2064" t="s">
        <v>4150</v>
      </c>
      <c r="C2064">
        <v>74983.045816073995</v>
      </c>
      <c r="D2064">
        <v>76665.610697554002</v>
      </c>
      <c r="E2064">
        <v>78569.232130298304</v>
      </c>
      <c r="F2064">
        <f t="shared" si="288"/>
        <v>76739.296214642105</v>
      </c>
      <c r="G2064">
        <v>86766.867773485399</v>
      </c>
      <c r="H2064">
        <v>85620.436884043898</v>
      </c>
      <c r="I2064">
        <v>91603.284636694501</v>
      </c>
      <c r="J2064">
        <f t="shared" si="289"/>
        <v>87996.863098074609</v>
      </c>
      <c r="K2064">
        <v>96952.6576694385</v>
      </c>
      <c r="L2064">
        <v>93202.141795645206</v>
      </c>
      <c r="M2064">
        <v>96301.237984251798</v>
      </c>
      <c r="N2064">
        <f t="shared" si="290"/>
        <v>95485.345816445173</v>
      </c>
      <c r="O2064">
        <v>104989.86109260299</v>
      </c>
      <c r="P2064">
        <v>107827.594711538</v>
      </c>
      <c r="Q2064">
        <v>116028.653664863</v>
      </c>
      <c r="R2064">
        <f t="shared" si="291"/>
        <v>109615.36982300133</v>
      </c>
      <c r="S2064">
        <v>70685.001927276899</v>
      </c>
      <c r="T2064">
        <v>110984.798513498</v>
      </c>
      <c r="U2064">
        <v>99123.619867542599</v>
      </c>
      <c r="V2064">
        <f t="shared" si="292"/>
        <v>93597.80676943915</v>
      </c>
      <c r="W2064">
        <v>101661.885070256</v>
      </c>
      <c r="X2064">
        <v>109720.06742580001</v>
      </c>
      <c r="Y2064">
        <v>101544.94973978899</v>
      </c>
      <c r="Z2064">
        <f t="shared" si="293"/>
        <v>104308.96741194832</v>
      </c>
      <c r="AA2064">
        <v>105547.199057808</v>
      </c>
      <c r="AB2064">
        <v>121949.292399208</v>
      </c>
      <c r="AC2064">
        <v>102805.937915641</v>
      </c>
      <c r="AD2064">
        <f t="shared" si="294"/>
        <v>110100.80979088566</v>
      </c>
      <c r="AE2064">
        <v>108549.456974222</v>
      </c>
      <c r="AF2064">
        <v>110867.028418602</v>
      </c>
      <c r="AG2064">
        <v>97770.254234158507</v>
      </c>
      <c r="AH2064">
        <f t="shared" si="295"/>
        <v>105728.91320899416</v>
      </c>
      <c r="AI2064">
        <v>88534.926264165202</v>
      </c>
      <c r="AJ2064">
        <v>69400.945876502607</v>
      </c>
      <c r="AK2064">
        <v>93240.688249101193</v>
      </c>
      <c r="AL2064">
        <f t="shared" si="296"/>
        <v>83725.520129922996</v>
      </c>
    </row>
    <row r="2065" spans="1:38" x14ac:dyDescent="0.2">
      <c r="A2065" t="s">
        <v>4151</v>
      </c>
      <c r="B2065" t="s">
        <v>4152</v>
      </c>
      <c r="C2065">
        <v>13871.367974787099</v>
      </c>
      <c r="D2065">
        <v>14329.809222322299</v>
      </c>
      <c r="E2065">
        <v>13409.593599371899</v>
      </c>
      <c r="F2065">
        <f t="shared" si="288"/>
        <v>13870.256932160433</v>
      </c>
      <c r="G2065">
        <v>13489.625359920399</v>
      </c>
      <c r="H2065">
        <v>12134.743734993001</v>
      </c>
      <c r="I2065">
        <v>13248.409150253399</v>
      </c>
      <c r="J2065">
        <f t="shared" si="289"/>
        <v>12957.592748388934</v>
      </c>
      <c r="K2065">
        <v>11649.0743551348</v>
      </c>
      <c r="L2065">
        <v>10783.48209372</v>
      </c>
      <c r="M2065">
        <v>12845.5022071162</v>
      </c>
      <c r="N2065">
        <f t="shared" si="290"/>
        <v>11759.352885323666</v>
      </c>
      <c r="O2065">
        <v>9189.2806536090393</v>
      </c>
      <c r="P2065">
        <v>9912.2390744565291</v>
      </c>
      <c r="Q2065">
        <v>9410.8236852376303</v>
      </c>
      <c r="R2065">
        <f t="shared" si="291"/>
        <v>9504.1144711010656</v>
      </c>
      <c r="S2065">
        <v>4677.3676790981999</v>
      </c>
      <c r="T2065">
        <v>4265.28803543506</v>
      </c>
      <c r="U2065">
        <v>5738.63209751473</v>
      </c>
      <c r="V2065">
        <f t="shared" si="292"/>
        <v>4893.7626040159967</v>
      </c>
      <c r="W2065">
        <v>5490.9552458178396</v>
      </c>
      <c r="X2065">
        <v>5078.8363004355997</v>
      </c>
      <c r="Y2065">
        <v>4756.7907617555102</v>
      </c>
      <c r="Z2065">
        <f t="shared" si="293"/>
        <v>5108.8607693363165</v>
      </c>
      <c r="AA2065">
        <v>5355.1490336551296</v>
      </c>
      <c r="AB2065">
        <v>6461.3408889677303</v>
      </c>
      <c r="AC2065">
        <v>5868.0942024122396</v>
      </c>
      <c r="AD2065">
        <f t="shared" si="294"/>
        <v>5894.8613750117001</v>
      </c>
      <c r="AE2065">
        <v>5881.2957063390804</v>
      </c>
      <c r="AF2065">
        <v>5643.8627334555204</v>
      </c>
      <c r="AG2065">
        <v>5036.5072315454299</v>
      </c>
      <c r="AH2065">
        <f t="shared" si="295"/>
        <v>5520.5552237800102</v>
      </c>
      <c r="AI2065">
        <v>4555.2718188641502</v>
      </c>
      <c r="AJ2065">
        <v>2691.4278123684498</v>
      </c>
      <c r="AK2065">
        <v>4241.1297046681602</v>
      </c>
      <c r="AL2065">
        <f t="shared" si="296"/>
        <v>3829.2764453002533</v>
      </c>
    </row>
    <row r="2066" spans="1:38" x14ac:dyDescent="0.2">
      <c r="A2066" t="s">
        <v>4153</v>
      </c>
      <c r="B2066" t="s">
        <v>4154</v>
      </c>
      <c r="C2066">
        <v>9188.4398884722505</v>
      </c>
      <c r="D2066">
        <v>10041.523215909399</v>
      </c>
      <c r="E2066">
        <v>10643.020569882699</v>
      </c>
      <c r="F2066">
        <f t="shared" si="288"/>
        <v>9957.6612247547819</v>
      </c>
      <c r="G2066">
        <v>9699.9534364390602</v>
      </c>
      <c r="H2066">
        <v>10355.3601454543</v>
      </c>
      <c r="I2066">
        <v>12171.089629025901</v>
      </c>
      <c r="J2066">
        <f t="shared" si="289"/>
        <v>10742.134403639753</v>
      </c>
      <c r="K2066">
        <v>15950.497958669899</v>
      </c>
      <c r="L2066">
        <v>15631.3399543494</v>
      </c>
      <c r="M2066">
        <v>15855.493797195901</v>
      </c>
      <c r="N2066">
        <f t="shared" si="290"/>
        <v>15812.443903405067</v>
      </c>
      <c r="O2066">
        <v>18515.3840062212</v>
      </c>
      <c r="P2066">
        <v>20306.550827506599</v>
      </c>
      <c r="Q2066">
        <v>20361.5922306471</v>
      </c>
      <c r="R2066">
        <f t="shared" si="291"/>
        <v>19727.842354791632</v>
      </c>
      <c r="S2066">
        <v>11781.367125538</v>
      </c>
      <c r="T2066">
        <v>18032.587952411199</v>
      </c>
      <c r="U2066">
        <v>17790.2075804915</v>
      </c>
      <c r="V2066">
        <f t="shared" si="292"/>
        <v>15868.054219480233</v>
      </c>
      <c r="W2066">
        <v>19827.759534973298</v>
      </c>
      <c r="X2066">
        <v>21606.646331054599</v>
      </c>
      <c r="Y2066">
        <v>20591.786056628102</v>
      </c>
      <c r="Z2066">
        <f t="shared" si="293"/>
        <v>20675.397307552001</v>
      </c>
      <c r="AA2066">
        <v>23636.603201145299</v>
      </c>
      <c r="AB2066">
        <v>27910.298377856099</v>
      </c>
      <c r="AC2066">
        <v>23810.499214271898</v>
      </c>
      <c r="AD2066">
        <f t="shared" si="294"/>
        <v>25119.133597757766</v>
      </c>
      <c r="AE2066">
        <v>27866.461437568301</v>
      </c>
      <c r="AF2066">
        <v>26611.041407394201</v>
      </c>
      <c r="AG2066">
        <v>25951.211628216301</v>
      </c>
      <c r="AH2066">
        <f t="shared" si="295"/>
        <v>26809.5714910596</v>
      </c>
      <c r="AI2066">
        <v>24273.276095549201</v>
      </c>
      <c r="AJ2066">
        <v>20215.411889517502</v>
      </c>
      <c r="AK2066">
        <v>28203.3643889907</v>
      </c>
      <c r="AL2066">
        <f t="shared" si="296"/>
        <v>24230.684124685798</v>
      </c>
    </row>
    <row r="2067" spans="1:38" x14ac:dyDescent="0.2">
      <c r="A2067" t="s">
        <v>4155</v>
      </c>
      <c r="B2067" t="s">
        <v>4156</v>
      </c>
      <c r="C2067">
        <v>118357.376839205</v>
      </c>
      <c r="D2067">
        <v>110767.809211874</v>
      </c>
      <c r="E2067">
        <v>116379.839749893</v>
      </c>
      <c r="F2067">
        <f t="shared" si="288"/>
        <v>115168.34193365734</v>
      </c>
      <c r="G2067">
        <v>123289.94965680499</v>
      </c>
      <c r="H2067">
        <v>134104.980765577</v>
      </c>
      <c r="I2067">
        <v>132379.42479100401</v>
      </c>
      <c r="J2067">
        <f t="shared" si="289"/>
        <v>129924.78507112867</v>
      </c>
      <c r="K2067">
        <v>161617.02520837801</v>
      </c>
      <c r="L2067">
        <v>167119.291999904</v>
      </c>
      <c r="M2067">
        <v>158736.557495671</v>
      </c>
      <c r="N2067">
        <f t="shared" si="290"/>
        <v>162490.95823465101</v>
      </c>
      <c r="O2067">
        <v>178097.77367297999</v>
      </c>
      <c r="P2067">
        <v>200679.94204910999</v>
      </c>
      <c r="Q2067">
        <v>205082.32033630399</v>
      </c>
      <c r="R2067">
        <f t="shared" si="291"/>
        <v>194620.01201946466</v>
      </c>
      <c r="S2067">
        <v>122960.99869768599</v>
      </c>
      <c r="T2067">
        <v>184513.45948286101</v>
      </c>
      <c r="U2067">
        <v>169067.540320856</v>
      </c>
      <c r="V2067">
        <f t="shared" si="292"/>
        <v>158847.33283380102</v>
      </c>
      <c r="W2067">
        <v>191063.661157925</v>
      </c>
      <c r="X2067">
        <v>189509.89158836799</v>
      </c>
      <c r="Y2067">
        <v>191978.21186433599</v>
      </c>
      <c r="Z2067">
        <f t="shared" si="293"/>
        <v>190850.58820354301</v>
      </c>
      <c r="AA2067">
        <v>195320.62994327399</v>
      </c>
      <c r="AB2067">
        <v>216504.148046922</v>
      </c>
      <c r="AC2067">
        <v>196731.28989178201</v>
      </c>
      <c r="AD2067">
        <f t="shared" si="294"/>
        <v>202852.02262732599</v>
      </c>
      <c r="AE2067">
        <v>207809.77880248701</v>
      </c>
      <c r="AF2067">
        <v>208494.642419454</v>
      </c>
      <c r="AG2067">
        <v>188850.769778641</v>
      </c>
      <c r="AH2067">
        <f t="shared" si="295"/>
        <v>201718.39700019397</v>
      </c>
      <c r="AI2067">
        <v>171411.88360598599</v>
      </c>
      <c r="AJ2067">
        <v>132680.98157343501</v>
      </c>
      <c r="AK2067">
        <v>198780.84310489701</v>
      </c>
      <c r="AL2067">
        <f t="shared" si="296"/>
        <v>167624.56942810601</v>
      </c>
    </row>
    <row r="2068" spans="1:38" x14ac:dyDescent="0.2">
      <c r="A2068" t="s">
        <v>4157</v>
      </c>
      <c r="B2068" t="s">
        <v>4158</v>
      </c>
      <c r="C2068">
        <v>91455.1416553913</v>
      </c>
      <c r="D2068">
        <v>98429.532051669696</v>
      </c>
      <c r="E2068">
        <v>94845.862701293794</v>
      </c>
      <c r="F2068">
        <f t="shared" si="288"/>
        <v>94910.178802784925</v>
      </c>
      <c r="G2068">
        <v>90324.716725579405</v>
      </c>
      <c r="H2068">
        <v>100370.56243985701</v>
      </c>
      <c r="I2068">
        <v>105670.18739991399</v>
      </c>
      <c r="J2068">
        <f t="shared" si="289"/>
        <v>98788.488855116811</v>
      </c>
      <c r="K2068">
        <v>121861.93765077001</v>
      </c>
      <c r="L2068">
        <v>125390.537866598</v>
      </c>
      <c r="M2068">
        <v>121187.165491047</v>
      </c>
      <c r="N2068">
        <f t="shared" si="290"/>
        <v>122813.21366947168</v>
      </c>
      <c r="O2068">
        <v>132427.482492293</v>
      </c>
      <c r="P2068">
        <v>136995.892264205</v>
      </c>
      <c r="Q2068">
        <v>143225.768472853</v>
      </c>
      <c r="R2068">
        <f t="shared" si="291"/>
        <v>137549.71440978369</v>
      </c>
      <c r="S2068">
        <v>86619.8857751303</v>
      </c>
      <c r="T2068">
        <v>134998.41125895901</v>
      </c>
      <c r="U2068">
        <v>121032.299342086</v>
      </c>
      <c r="V2068">
        <f t="shared" si="292"/>
        <v>114216.86545872509</v>
      </c>
      <c r="W2068">
        <v>145728.59269601299</v>
      </c>
      <c r="X2068">
        <v>145390.22548708899</v>
      </c>
      <c r="Y2068">
        <v>138040.50067416401</v>
      </c>
      <c r="Z2068">
        <f t="shared" si="293"/>
        <v>143053.10628575532</v>
      </c>
      <c r="AA2068">
        <v>138464.06135282299</v>
      </c>
      <c r="AB2068">
        <v>166600.79269116701</v>
      </c>
      <c r="AC2068">
        <v>143824.76956926999</v>
      </c>
      <c r="AD2068">
        <f t="shared" si="294"/>
        <v>149629.87453775332</v>
      </c>
      <c r="AE2068">
        <v>155617.91499729399</v>
      </c>
      <c r="AF2068">
        <v>153521.82672950201</v>
      </c>
      <c r="AG2068">
        <v>141223.68264686799</v>
      </c>
      <c r="AH2068">
        <f t="shared" si="295"/>
        <v>150121.14145788801</v>
      </c>
      <c r="AI2068">
        <v>124712.18517954199</v>
      </c>
      <c r="AJ2068">
        <v>99654.853378001295</v>
      </c>
      <c r="AK2068">
        <v>135081.79652553899</v>
      </c>
      <c r="AL2068">
        <f t="shared" si="296"/>
        <v>119816.27836102743</v>
      </c>
    </row>
    <row r="2069" spans="1:38" x14ac:dyDescent="0.2">
      <c r="A2069" t="s">
        <v>4159</v>
      </c>
      <c r="B2069" t="s">
        <v>4160</v>
      </c>
      <c r="C2069">
        <v>53207.664181384898</v>
      </c>
      <c r="D2069">
        <v>55757.635983911699</v>
      </c>
      <c r="E2069">
        <v>55160.623818866297</v>
      </c>
      <c r="F2069">
        <f t="shared" si="288"/>
        <v>54708.641328054298</v>
      </c>
      <c r="G2069">
        <v>60695.697947966502</v>
      </c>
      <c r="H2069">
        <v>64473.4597697555</v>
      </c>
      <c r="I2069">
        <v>58195.8858599304</v>
      </c>
      <c r="J2069">
        <f t="shared" si="289"/>
        <v>61121.681192550801</v>
      </c>
      <c r="K2069">
        <v>71500.591990686298</v>
      </c>
      <c r="L2069">
        <v>74513.055721842393</v>
      </c>
      <c r="M2069">
        <v>66363.798408767601</v>
      </c>
      <c r="N2069">
        <f t="shared" si="290"/>
        <v>70792.482040432107</v>
      </c>
      <c r="O2069">
        <v>72888.561370887299</v>
      </c>
      <c r="P2069">
        <v>86890.477275782498</v>
      </c>
      <c r="Q2069">
        <v>87392.071953013496</v>
      </c>
      <c r="R2069">
        <f t="shared" si="291"/>
        <v>82390.370199894431</v>
      </c>
      <c r="S2069">
        <v>52225.4995509121</v>
      </c>
      <c r="T2069">
        <v>79535.114468709697</v>
      </c>
      <c r="U2069">
        <v>71701.2144763744</v>
      </c>
      <c r="V2069">
        <f t="shared" si="292"/>
        <v>67820.609498665392</v>
      </c>
      <c r="W2069">
        <v>78495.972528622893</v>
      </c>
      <c r="X2069">
        <v>83202.659478058107</v>
      </c>
      <c r="Y2069">
        <v>74761.306948031197</v>
      </c>
      <c r="Z2069">
        <f t="shared" si="293"/>
        <v>78819.979651570728</v>
      </c>
      <c r="AA2069">
        <v>76446.968512826294</v>
      </c>
      <c r="AB2069">
        <v>78463.875681902005</v>
      </c>
      <c r="AC2069">
        <v>70781.964535609906</v>
      </c>
      <c r="AD2069">
        <f t="shared" si="294"/>
        <v>75230.936243446064</v>
      </c>
      <c r="AE2069">
        <v>69159.425758535494</v>
      </c>
      <c r="AF2069">
        <v>68359.469530269198</v>
      </c>
      <c r="AG2069">
        <v>60278.845694462303</v>
      </c>
      <c r="AH2069">
        <f t="shared" si="295"/>
        <v>65932.58032775567</v>
      </c>
      <c r="AI2069">
        <v>54808.984432340701</v>
      </c>
      <c r="AJ2069">
        <v>38535.250708191503</v>
      </c>
      <c r="AK2069">
        <v>53169.290349843897</v>
      </c>
      <c r="AL2069">
        <f t="shared" si="296"/>
        <v>48837.84183012537</v>
      </c>
    </row>
    <row r="2070" spans="1:38" x14ac:dyDescent="0.2">
      <c r="A2070" t="s">
        <v>4161</v>
      </c>
      <c r="B2070" t="s">
        <v>4162</v>
      </c>
      <c r="C2070">
        <v>1341.3170482246401</v>
      </c>
      <c r="D2070">
        <v>1453.7901026125</v>
      </c>
      <c r="F2070">
        <f t="shared" si="288"/>
        <v>1397.5535754185701</v>
      </c>
      <c r="G2070">
        <v>1342.75318823561</v>
      </c>
      <c r="H2070">
        <v>1312.5327782391601</v>
      </c>
      <c r="J2070">
        <f t="shared" si="289"/>
        <v>1327.6429832373851</v>
      </c>
      <c r="K2070">
        <v>1515.8277876474001</v>
      </c>
      <c r="L2070">
        <v>1729.65721297614</v>
      </c>
      <c r="N2070">
        <f t="shared" si="290"/>
        <v>1622.7425003117701</v>
      </c>
      <c r="O2070">
        <v>1932.5746653170499</v>
      </c>
      <c r="R2070">
        <f t="shared" si="291"/>
        <v>1932.5746653170499</v>
      </c>
      <c r="S2070">
        <v>1163.6442245435101</v>
      </c>
      <c r="T2070">
        <v>3918.9314727002502</v>
      </c>
      <c r="V2070">
        <f t="shared" si="292"/>
        <v>2541.2878486218801</v>
      </c>
      <c r="Y2070">
        <v>1748.8187389602599</v>
      </c>
      <c r="Z2070">
        <f t="shared" si="293"/>
        <v>1748.8187389602599</v>
      </c>
      <c r="AA2070">
        <v>2124.3979208761298</v>
      </c>
      <c r="AB2070">
        <v>1307.30628852934</v>
      </c>
      <c r="AC2070">
        <v>1387.57022590576</v>
      </c>
      <c r="AD2070">
        <f t="shared" si="294"/>
        <v>1606.4248117704099</v>
      </c>
      <c r="AF2070">
        <v>1435.4397913527901</v>
      </c>
      <c r="AH2070">
        <f t="shared" si="295"/>
        <v>1435.4397913527901</v>
      </c>
      <c r="AI2070">
        <v>1438.8243761978799</v>
      </c>
      <c r="AL2070">
        <f t="shared" si="296"/>
        <v>1438.8243761978799</v>
      </c>
    </row>
    <row r="2071" spans="1:38" x14ac:dyDescent="0.2">
      <c r="A2071" t="s">
        <v>4163</v>
      </c>
      <c r="B2071" t="s">
        <v>4164</v>
      </c>
      <c r="C2071">
        <v>104196.222409183</v>
      </c>
      <c r="D2071">
        <v>110997.251790807</v>
      </c>
      <c r="E2071">
        <v>113369.227094424</v>
      </c>
      <c r="F2071">
        <f t="shared" si="288"/>
        <v>109520.90043147134</v>
      </c>
      <c r="G2071">
        <v>118580.847949139</v>
      </c>
      <c r="H2071">
        <v>111408.723289742</v>
      </c>
      <c r="I2071">
        <v>118696.92214691101</v>
      </c>
      <c r="J2071">
        <f t="shared" si="289"/>
        <v>116228.83112859733</v>
      </c>
      <c r="K2071">
        <v>149353.19708326101</v>
      </c>
      <c r="L2071">
        <v>162029.695748592</v>
      </c>
      <c r="M2071">
        <v>143769.09306941699</v>
      </c>
      <c r="N2071">
        <f t="shared" si="290"/>
        <v>151717.32863375667</v>
      </c>
      <c r="O2071">
        <v>170053.866943159</v>
      </c>
      <c r="P2071">
        <v>186105.99359346999</v>
      </c>
      <c r="Q2071">
        <v>195813.92902318601</v>
      </c>
      <c r="R2071">
        <f t="shared" si="291"/>
        <v>183991.26318660498</v>
      </c>
      <c r="S2071">
        <v>122186.10449327801</v>
      </c>
      <c r="T2071">
        <v>175556.62629582701</v>
      </c>
      <c r="U2071">
        <v>176449.7493049</v>
      </c>
      <c r="V2071">
        <f t="shared" si="292"/>
        <v>158064.16003133499</v>
      </c>
      <c r="W2071">
        <v>185477.30716785399</v>
      </c>
      <c r="X2071">
        <v>196079.70889943</v>
      </c>
      <c r="Y2071">
        <v>194087.86404812301</v>
      </c>
      <c r="Z2071">
        <f t="shared" si="293"/>
        <v>191881.62670513568</v>
      </c>
      <c r="AA2071">
        <v>199105.179951361</v>
      </c>
      <c r="AB2071">
        <v>219399.01329751799</v>
      </c>
      <c r="AC2071">
        <v>201868.11119896901</v>
      </c>
      <c r="AD2071">
        <f t="shared" si="294"/>
        <v>206790.76814928267</v>
      </c>
      <c r="AE2071">
        <v>233356.971227837</v>
      </c>
      <c r="AF2071">
        <v>234972.91204100399</v>
      </c>
      <c r="AG2071">
        <v>235011.38100359601</v>
      </c>
      <c r="AH2071">
        <f t="shared" si="295"/>
        <v>234447.08809081232</v>
      </c>
      <c r="AI2071">
        <v>220844.45671653299</v>
      </c>
      <c r="AJ2071">
        <v>179752.382748125</v>
      </c>
      <c r="AK2071">
        <v>279079.23026812798</v>
      </c>
      <c r="AL2071">
        <f t="shared" si="296"/>
        <v>226558.68991092863</v>
      </c>
    </row>
    <row r="2072" spans="1:38" x14ac:dyDescent="0.2">
      <c r="A2072" t="s">
        <v>4165</v>
      </c>
      <c r="B2072" t="s">
        <v>4166</v>
      </c>
      <c r="C2072">
        <v>26696.960540690499</v>
      </c>
      <c r="D2072">
        <v>27212.8792811534</v>
      </c>
      <c r="E2072">
        <v>26529.100481801899</v>
      </c>
      <c r="F2072">
        <f t="shared" si="288"/>
        <v>26812.980101215264</v>
      </c>
      <c r="G2072">
        <v>28791.804966997501</v>
      </c>
      <c r="H2072">
        <v>27898.787476828798</v>
      </c>
      <c r="I2072">
        <v>32230.604699289899</v>
      </c>
      <c r="J2072">
        <f t="shared" si="289"/>
        <v>29640.399047705403</v>
      </c>
      <c r="K2072">
        <v>37703.262382670102</v>
      </c>
      <c r="L2072">
        <v>35664.989031960897</v>
      </c>
      <c r="M2072">
        <v>35544.688541192001</v>
      </c>
      <c r="N2072">
        <f t="shared" si="290"/>
        <v>36304.313318607667</v>
      </c>
      <c r="O2072">
        <v>38217.5457787954</v>
      </c>
      <c r="P2072">
        <v>37626.613415207998</v>
      </c>
      <c r="Q2072">
        <v>47080.661766735997</v>
      </c>
      <c r="R2072">
        <f t="shared" si="291"/>
        <v>40974.940320246467</v>
      </c>
      <c r="S2072">
        <v>28024.339088415702</v>
      </c>
      <c r="T2072">
        <v>35958.517856061102</v>
      </c>
      <c r="U2072">
        <v>39395.426294545301</v>
      </c>
      <c r="V2072">
        <f t="shared" si="292"/>
        <v>34459.427746340698</v>
      </c>
      <c r="W2072">
        <v>45058.820912060401</v>
      </c>
      <c r="X2072">
        <v>42382.445741892399</v>
      </c>
      <c r="Y2072">
        <v>48868.616771099601</v>
      </c>
      <c r="Z2072">
        <f t="shared" si="293"/>
        <v>45436.6278083508</v>
      </c>
      <c r="AA2072">
        <v>49783.773677424797</v>
      </c>
      <c r="AB2072">
        <v>49476.802473900199</v>
      </c>
      <c r="AC2072">
        <v>49133.788038090897</v>
      </c>
      <c r="AD2072">
        <f t="shared" si="294"/>
        <v>49464.788063138629</v>
      </c>
      <c r="AE2072">
        <v>55002.068515034698</v>
      </c>
      <c r="AF2072">
        <v>54308.458169344201</v>
      </c>
      <c r="AG2072">
        <v>55910.887589380101</v>
      </c>
      <c r="AH2072">
        <f t="shared" si="295"/>
        <v>55073.804757919665</v>
      </c>
      <c r="AJ2072">
        <v>42819.832694809404</v>
      </c>
      <c r="AK2072">
        <v>69714.581171495694</v>
      </c>
      <c r="AL2072">
        <f t="shared" si="296"/>
        <v>56267.206933152549</v>
      </c>
    </row>
    <row r="2073" spans="1:38" x14ac:dyDescent="0.2">
      <c r="A2073" t="s">
        <v>4167</v>
      </c>
      <c r="B2073" t="s">
        <v>4168</v>
      </c>
      <c r="F2073" t="e">
        <f t="shared" si="288"/>
        <v>#DIV/0!</v>
      </c>
      <c r="G2073">
        <v>1849.1184799354</v>
      </c>
      <c r="J2073">
        <f t="shared" si="289"/>
        <v>1849.1184799354</v>
      </c>
      <c r="N2073" t="e">
        <f t="shared" si="290"/>
        <v>#DIV/0!</v>
      </c>
      <c r="P2073">
        <v>1916.2520535184799</v>
      </c>
      <c r="R2073">
        <f t="shared" si="291"/>
        <v>1916.2520535184799</v>
      </c>
      <c r="S2073">
        <v>1568.7666667303099</v>
      </c>
      <c r="T2073">
        <v>2248.6743999299902</v>
      </c>
      <c r="V2073">
        <f t="shared" si="292"/>
        <v>1908.7205333301499</v>
      </c>
      <c r="X2073">
        <v>1083.30160429752</v>
      </c>
      <c r="Z2073">
        <f t="shared" si="293"/>
        <v>1083.30160429752</v>
      </c>
      <c r="AD2073" t="e">
        <f t="shared" si="294"/>
        <v>#DIV/0!</v>
      </c>
      <c r="AH2073" t="e">
        <f t="shared" si="295"/>
        <v>#DIV/0!</v>
      </c>
      <c r="AL2073" t="e">
        <f t="shared" si="296"/>
        <v>#DIV/0!</v>
      </c>
    </row>
    <row r="2074" spans="1:38" x14ac:dyDescent="0.2">
      <c r="A2074" t="s">
        <v>4169</v>
      </c>
      <c r="B2074" t="s">
        <v>4170</v>
      </c>
      <c r="C2074">
        <v>2170.5954356451398</v>
      </c>
      <c r="D2074">
        <v>1878.9513093816199</v>
      </c>
      <c r="E2074">
        <v>1678.8490208240401</v>
      </c>
      <c r="F2074">
        <f t="shared" si="288"/>
        <v>1909.4652552835998</v>
      </c>
      <c r="G2074">
        <v>2083.2499404596701</v>
      </c>
      <c r="H2074">
        <v>2193.1638519541102</v>
      </c>
      <c r="I2074">
        <v>1856.49051693193</v>
      </c>
      <c r="J2074">
        <f t="shared" si="289"/>
        <v>2044.30143644857</v>
      </c>
      <c r="L2074">
        <v>2755.9322480924302</v>
      </c>
      <c r="M2074">
        <v>1728.38198150518</v>
      </c>
      <c r="N2074">
        <f t="shared" si="290"/>
        <v>2242.1571147988052</v>
      </c>
      <c r="Q2074">
        <v>1970.43913615165</v>
      </c>
      <c r="R2074">
        <f t="shared" si="291"/>
        <v>1970.43913615165</v>
      </c>
      <c r="S2074">
        <v>1059.45035990218</v>
      </c>
      <c r="T2074">
        <v>1564.3477645848</v>
      </c>
      <c r="V2074">
        <f t="shared" si="292"/>
        <v>1311.8990622434899</v>
      </c>
      <c r="Y2074">
        <v>1785.0445077613899</v>
      </c>
      <c r="Z2074">
        <f t="shared" si="293"/>
        <v>1785.0445077613899</v>
      </c>
      <c r="AA2074">
        <v>2069.4250302333098</v>
      </c>
      <c r="AB2074">
        <v>1965.77452250019</v>
      </c>
      <c r="AD2074">
        <f t="shared" si="294"/>
        <v>2017.5997763667499</v>
      </c>
      <c r="AH2074" t="e">
        <f t="shared" si="295"/>
        <v>#DIV/0!</v>
      </c>
      <c r="AI2074">
        <v>1473.80291114189</v>
      </c>
      <c r="AL2074">
        <f t="shared" si="296"/>
        <v>1473.80291114189</v>
      </c>
    </row>
    <row r="2075" spans="1:38" x14ac:dyDescent="0.2">
      <c r="A2075" t="s">
        <v>4171</v>
      </c>
      <c r="B2075" t="s">
        <v>4172</v>
      </c>
      <c r="C2075">
        <v>2756.1200297712498</v>
      </c>
      <c r="D2075">
        <v>2756.0851385303099</v>
      </c>
      <c r="E2075">
        <v>2575.19682337327</v>
      </c>
      <c r="F2075">
        <f t="shared" si="288"/>
        <v>2695.8006638916099</v>
      </c>
      <c r="G2075">
        <v>2926.6023468822</v>
      </c>
      <c r="H2075">
        <v>2810.1283548792899</v>
      </c>
      <c r="I2075">
        <v>2872.3268576411101</v>
      </c>
      <c r="J2075">
        <f t="shared" si="289"/>
        <v>2869.6858531342</v>
      </c>
      <c r="K2075">
        <v>3929.0904645542601</v>
      </c>
      <c r="L2075">
        <v>3838.69013083761</v>
      </c>
      <c r="N2075">
        <f t="shared" si="290"/>
        <v>3883.8902976959353</v>
      </c>
      <c r="O2075">
        <v>4167.5174548505602</v>
      </c>
      <c r="Q2075">
        <v>4625.4948067554997</v>
      </c>
      <c r="R2075">
        <f t="shared" si="291"/>
        <v>4396.5061308030299</v>
      </c>
      <c r="S2075">
        <v>2991.4181706726899</v>
      </c>
      <c r="T2075">
        <v>4585.3397822090001</v>
      </c>
      <c r="U2075">
        <v>3834.1892387481898</v>
      </c>
      <c r="V2075">
        <f t="shared" si="292"/>
        <v>3803.6490638766263</v>
      </c>
      <c r="W2075">
        <v>4588.9376184258899</v>
      </c>
      <c r="X2075">
        <v>4667.8505201295202</v>
      </c>
      <c r="Y2075">
        <v>4476.7788817930004</v>
      </c>
      <c r="Z2075">
        <f t="shared" si="293"/>
        <v>4577.8556734494705</v>
      </c>
      <c r="AA2075">
        <v>5020.8625155544896</v>
      </c>
      <c r="AB2075">
        <v>5705.1033532234396</v>
      </c>
      <c r="AC2075">
        <v>4600.0472543074002</v>
      </c>
      <c r="AD2075">
        <f t="shared" si="294"/>
        <v>5108.6710410284431</v>
      </c>
      <c r="AE2075">
        <v>7130.7507406449904</v>
      </c>
      <c r="AF2075">
        <v>5660.4758005499398</v>
      </c>
      <c r="AG2075">
        <v>4265.2352933293896</v>
      </c>
      <c r="AH2075">
        <f t="shared" si="295"/>
        <v>5685.4872781747736</v>
      </c>
      <c r="AI2075">
        <v>4541.9764043226696</v>
      </c>
      <c r="AJ2075">
        <v>4710.7224063808799</v>
      </c>
      <c r="AK2075">
        <v>5096.60857554016</v>
      </c>
      <c r="AL2075">
        <f t="shared" si="296"/>
        <v>4783.1024620812368</v>
      </c>
    </row>
    <row r="2076" spans="1:38" x14ac:dyDescent="0.2">
      <c r="A2076" t="s">
        <v>4173</v>
      </c>
      <c r="B2076" t="s">
        <v>4174</v>
      </c>
      <c r="C2076">
        <v>95.496192265268505</v>
      </c>
      <c r="D2076">
        <v>81.717369964525105</v>
      </c>
      <c r="E2076">
        <v>80.400694036983595</v>
      </c>
      <c r="F2076">
        <f t="shared" si="288"/>
        <v>85.871418755592401</v>
      </c>
      <c r="G2076">
        <v>91.633568905321695</v>
      </c>
      <c r="H2076">
        <v>81.882791095258597</v>
      </c>
      <c r="I2076">
        <v>64.252288909830099</v>
      </c>
      <c r="J2076">
        <f t="shared" si="289"/>
        <v>79.256216303470126</v>
      </c>
      <c r="L2076">
        <v>78.558263052482999</v>
      </c>
      <c r="M2076">
        <v>72.944702591333296</v>
      </c>
      <c r="N2076">
        <f t="shared" si="290"/>
        <v>75.751482821908155</v>
      </c>
      <c r="O2076">
        <v>63.382167244685498</v>
      </c>
      <c r="R2076">
        <f t="shared" si="291"/>
        <v>63.382167244685498</v>
      </c>
      <c r="S2076">
        <v>44.160845530341803</v>
      </c>
      <c r="T2076">
        <v>49.126091511589998</v>
      </c>
      <c r="V2076">
        <f t="shared" si="292"/>
        <v>46.643468520965897</v>
      </c>
      <c r="X2076">
        <v>50.673337156307703</v>
      </c>
      <c r="Y2076">
        <v>63.581326885604497</v>
      </c>
      <c r="Z2076">
        <f t="shared" si="293"/>
        <v>57.127332020956104</v>
      </c>
      <c r="AA2076">
        <v>50.222874790954698</v>
      </c>
      <c r="AB2076">
        <v>55.649918482916299</v>
      </c>
      <c r="AC2076">
        <v>48.414409318757698</v>
      </c>
      <c r="AD2076">
        <f t="shared" si="294"/>
        <v>51.429067530876232</v>
      </c>
      <c r="AG2076">
        <v>45.047905416103802</v>
      </c>
      <c r="AH2076">
        <f t="shared" si="295"/>
        <v>45.047905416103802</v>
      </c>
      <c r="AI2076">
        <v>41.719357249821698</v>
      </c>
      <c r="AL2076">
        <f t="shared" si="296"/>
        <v>41.719357249821698</v>
      </c>
    </row>
    <row r="2077" spans="1:38" x14ac:dyDescent="0.2">
      <c r="A2077" t="s">
        <v>4175</v>
      </c>
      <c r="B2077" t="s">
        <v>4176</v>
      </c>
      <c r="C2077">
        <v>20022.443651575999</v>
      </c>
      <c r="D2077">
        <v>18407.975128399899</v>
      </c>
      <c r="E2077">
        <v>18137.9389506029</v>
      </c>
      <c r="F2077">
        <f t="shared" si="288"/>
        <v>18856.119243526264</v>
      </c>
      <c r="G2077">
        <v>23466.562938575698</v>
      </c>
      <c r="H2077">
        <v>21814.385107747199</v>
      </c>
      <c r="I2077">
        <v>24414.973187611999</v>
      </c>
      <c r="J2077">
        <f t="shared" si="289"/>
        <v>23231.973744644969</v>
      </c>
      <c r="K2077">
        <v>29765.033256431499</v>
      </c>
      <c r="L2077">
        <v>35692.338853656001</v>
      </c>
      <c r="M2077">
        <v>29400.404491339701</v>
      </c>
      <c r="N2077">
        <f t="shared" si="290"/>
        <v>31619.258867142402</v>
      </c>
      <c r="O2077">
        <v>28502.420682984099</v>
      </c>
      <c r="P2077">
        <v>36753.406438571103</v>
      </c>
      <c r="Q2077">
        <v>38015.0815292771</v>
      </c>
      <c r="R2077">
        <f t="shared" si="291"/>
        <v>34423.636216944105</v>
      </c>
      <c r="S2077">
        <v>22093.928925739201</v>
      </c>
      <c r="T2077">
        <v>31817.206287337402</v>
      </c>
      <c r="U2077">
        <v>28097.0569805267</v>
      </c>
      <c r="V2077">
        <f t="shared" si="292"/>
        <v>27336.064064534436</v>
      </c>
      <c r="W2077">
        <v>36869.488631797001</v>
      </c>
      <c r="X2077">
        <v>34873.986719246197</v>
      </c>
      <c r="Y2077">
        <v>37450.688626798299</v>
      </c>
      <c r="Z2077">
        <f t="shared" si="293"/>
        <v>36398.054659280497</v>
      </c>
      <c r="AA2077">
        <v>40013.680721083103</v>
      </c>
      <c r="AB2077">
        <v>42550.849623481903</v>
      </c>
      <c r="AC2077">
        <v>38258.387771731701</v>
      </c>
      <c r="AD2077">
        <f t="shared" si="294"/>
        <v>40274.306038765564</v>
      </c>
      <c r="AE2077">
        <v>40491.910937678404</v>
      </c>
      <c r="AF2077">
        <v>38711.493973934703</v>
      </c>
      <c r="AG2077">
        <v>37506.168984044401</v>
      </c>
      <c r="AH2077">
        <f t="shared" si="295"/>
        <v>38903.191298552505</v>
      </c>
      <c r="AI2077">
        <v>32110.712982757399</v>
      </c>
      <c r="AJ2077">
        <v>33478.307730064997</v>
      </c>
      <c r="AK2077">
        <v>35426.790329048097</v>
      </c>
      <c r="AL2077">
        <f t="shared" si="296"/>
        <v>33671.937013956835</v>
      </c>
    </row>
    <row r="2078" spans="1:38" x14ac:dyDescent="0.2">
      <c r="A2078" t="s">
        <v>4177</v>
      </c>
      <c r="B2078" t="s">
        <v>4178</v>
      </c>
      <c r="C2078">
        <v>107223.09682814599</v>
      </c>
      <c r="D2078">
        <v>96431.290020797096</v>
      </c>
      <c r="E2078">
        <v>106673.60518936301</v>
      </c>
      <c r="F2078">
        <f t="shared" si="288"/>
        <v>103442.6640127687</v>
      </c>
      <c r="G2078">
        <v>107963.240022763</v>
      </c>
      <c r="H2078">
        <v>98943.208484933901</v>
      </c>
      <c r="I2078">
        <v>117614.746603027</v>
      </c>
      <c r="J2078">
        <f t="shared" si="289"/>
        <v>108173.73170357464</v>
      </c>
      <c r="K2078">
        <v>128400.48529408401</v>
      </c>
      <c r="L2078">
        <v>133956.59414551899</v>
      </c>
      <c r="M2078">
        <v>128495.867455183</v>
      </c>
      <c r="N2078">
        <f t="shared" si="290"/>
        <v>130284.31563159534</v>
      </c>
      <c r="O2078">
        <v>142338.53013527201</v>
      </c>
      <c r="P2078">
        <v>157695.52932275899</v>
      </c>
      <c r="Q2078">
        <v>167587.03254118399</v>
      </c>
      <c r="R2078">
        <f t="shared" si="291"/>
        <v>155873.69733307164</v>
      </c>
      <c r="S2078">
        <v>102892.276515331</v>
      </c>
      <c r="T2078">
        <v>140355.35265938801</v>
      </c>
      <c r="U2078">
        <v>146143.141395919</v>
      </c>
      <c r="V2078">
        <f t="shared" si="292"/>
        <v>129796.92352354601</v>
      </c>
      <c r="W2078">
        <v>165140.87929224101</v>
      </c>
      <c r="X2078">
        <v>165648.809465383</v>
      </c>
      <c r="Y2078">
        <v>158051.06811484799</v>
      </c>
      <c r="Z2078">
        <f t="shared" si="293"/>
        <v>162946.91895749068</v>
      </c>
      <c r="AA2078">
        <v>162316.55569730999</v>
      </c>
      <c r="AB2078">
        <v>183934.355785533</v>
      </c>
      <c r="AC2078">
        <v>153794.533030016</v>
      </c>
      <c r="AD2078">
        <f t="shared" si="294"/>
        <v>166681.81483761966</v>
      </c>
      <c r="AE2078">
        <v>198430.63286554799</v>
      </c>
      <c r="AF2078">
        <v>197568.484211615</v>
      </c>
      <c r="AG2078">
        <v>193450.10239934499</v>
      </c>
      <c r="AH2078">
        <f t="shared" si="295"/>
        <v>196483.07315883599</v>
      </c>
      <c r="AI2078">
        <v>185264.11128101699</v>
      </c>
      <c r="AJ2078">
        <v>149232.05446568801</v>
      </c>
      <c r="AK2078">
        <v>226400.519961732</v>
      </c>
      <c r="AL2078">
        <f t="shared" si="296"/>
        <v>186965.56190281233</v>
      </c>
    </row>
    <row r="2079" spans="1:38" x14ac:dyDescent="0.2">
      <c r="A2079" t="s">
        <v>4179</v>
      </c>
      <c r="B2079" t="s">
        <v>4180</v>
      </c>
      <c r="C2079">
        <v>4169.7624284796102</v>
      </c>
      <c r="D2079">
        <v>3857.4472030122602</v>
      </c>
      <c r="F2079">
        <f t="shared" si="288"/>
        <v>4013.6048157459354</v>
      </c>
      <c r="H2079">
        <v>4120.69321967219</v>
      </c>
      <c r="J2079">
        <f t="shared" si="289"/>
        <v>4120.69321967219</v>
      </c>
      <c r="K2079">
        <v>7144.18290640342</v>
      </c>
      <c r="L2079">
        <v>5606.6252522258101</v>
      </c>
      <c r="M2079">
        <v>4849.9374840943301</v>
      </c>
      <c r="N2079">
        <f t="shared" si="290"/>
        <v>5866.9152142411867</v>
      </c>
      <c r="O2079">
        <v>7691.4907865885998</v>
      </c>
      <c r="P2079">
        <v>6921.46433905309</v>
      </c>
      <c r="Q2079">
        <v>6976.3374103822498</v>
      </c>
      <c r="R2079">
        <f t="shared" si="291"/>
        <v>7196.4308453413132</v>
      </c>
      <c r="S2079">
        <v>4434.3322118374199</v>
      </c>
      <c r="T2079">
        <v>6911.5579644536601</v>
      </c>
      <c r="U2079">
        <v>6046.83049818581</v>
      </c>
      <c r="V2079">
        <f t="shared" si="292"/>
        <v>5797.5735581589624</v>
      </c>
      <c r="W2079">
        <v>6925.1804891470501</v>
      </c>
      <c r="X2079">
        <v>7518.1168027734102</v>
      </c>
      <c r="Y2079">
        <v>6611.5136806602604</v>
      </c>
      <c r="Z2079">
        <f t="shared" si="293"/>
        <v>7018.2703241935742</v>
      </c>
      <c r="AA2079">
        <v>6902.2135561763298</v>
      </c>
      <c r="AB2079">
        <v>9352.5118593315492</v>
      </c>
      <c r="AC2079">
        <v>9590.4650733349299</v>
      </c>
      <c r="AD2079">
        <f t="shared" si="294"/>
        <v>8615.0634962809363</v>
      </c>
      <c r="AE2079">
        <v>7962.6430573001398</v>
      </c>
      <c r="AF2079">
        <v>7623.1460981999899</v>
      </c>
      <c r="AG2079">
        <v>10378.9581605393</v>
      </c>
      <c r="AH2079">
        <f t="shared" si="295"/>
        <v>8654.9157720131425</v>
      </c>
      <c r="AI2079">
        <v>7558.6121153415697</v>
      </c>
      <c r="AJ2079">
        <v>5637.0801939026396</v>
      </c>
      <c r="AK2079">
        <v>7382.8912455981199</v>
      </c>
      <c r="AL2079">
        <f t="shared" si="296"/>
        <v>6859.5278516141088</v>
      </c>
    </row>
    <row r="2080" spans="1:38" x14ac:dyDescent="0.2">
      <c r="A2080" t="s">
        <v>4181</v>
      </c>
      <c r="B2080" t="s">
        <v>4182</v>
      </c>
      <c r="C2080">
        <v>1991.2309729763399</v>
      </c>
      <c r="F2080">
        <f t="shared" si="288"/>
        <v>1991.2309729763399</v>
      </c>
      <c r="G2080">
        <v>3216.54745557367</v>
      </c>
      <c r="J2080">
        <f t="shared" si="289"/>
        <v>3216.54745557367</v>
      </c>
      <c r="K2080">
        <v>3659.96626094659</v>
      </c>
      <c r="L2080">
        <v>3813.4219729504598</v>
      </c>
      <c r="M2080">
        <v>3849.93466151948</v>
      </c>
      <c r="N2080">
        <f t="shared" si="290"/>
        <v>3774.4409651388432</v>
      </c>
      <c r="O2080">
        <v>4436.2410788013503</v>
      </c>
      <c r="P2080">
        <v>4552.2351335277599</v>
      </c>
      <c r="Q2080">
        <v>4710.0939753685798</v>
      </c>
      <c r="R2080">
        <f t="shared" si="291"/>
        <v>4566.1900625658973</v>
      </c>
      <c r="S2080">
        <v>2739.0873047773498</v>
      </c>
      <c r="T2080">
        <v>4290.5690869672799</v>
      </c>
      <c r="U2080">
        <v>4355.8294196346897</v>
      </c>
      <c r="V2080">
        <f t="shared" si="292"/>
        <v>3795.1619371264401</v>
      </c>
      <c r="W2080">
        <v>4145.4175730160396</v>
      </c>
      <c r="X2080">
        <v>4731.6260313073999</v>
      </c>
      <c r="Y2080">
        <v>5451.3381169068798</v>
      </c>
      <c r="Z2080">
        <f t="shared" si="293"/>
        <v>4776.1272404101064</v>
      </c>
      <c r="AA2080">
        <v>4626.2346217445602</v>
      </c>
      <c r="AB2080">
        <v>6900.5218757815801</v>
      </c>
      <c r="AC2080">
        <v>6208.59563483478</v>
      </c>
      <c r="AD2080">
        <f t="shared" si="294"/>
        <v>5911.784044120307</v>
      </c>
      <c r="AE2080">
        <v>6601.4391229007997</v>
      </c>
      <c r="AF2080">
        <v>6158.7426135633496</v>
      </c>
      <c r="AH2080">
        <f t="shared" si="295"/>
        <v>6380.0908682320751</v>
      </c>
      <c r="AI2080">
        <v>5031.1643924332202</v>
      </c>
      <c r="AJ2080">
        <v>4713.44965978651</v>
      </c>
      <c r="AK2080">
        <v>7410.37195484517</v>
      </c>
      <c r="AL2080">
        <f t="shared" si="296"/>
        <v>5718.3286690216337</v>
      </c>
    </row>
    <row r="2081" spans="1:38" x14ac:dyDescent="0.2">
      <c r="A2081" t="s">
        <v>4183</v>
      </c>
      <c r="B2081" t="s">
        <v>4184</v>
      </c>
      <c r="C2081">
        <v>3270.8766055354799</v>
      </c>
      <c r="D2081">
        <v>3232.67305232337</v>
      </c>
      <c r="E2081">
        <v>3509.0352296701099</v>
      </c>
      <c r="F2081">
        <f t="shared" si="288"/>
        <v>3337.5282958429866</v>
      </c>
      <c r="G2081">
        <v>4192.0388255173502</v>
      </c>
      <c r="H2081">
        <v>4059.2948910822802</v>
      </c>
      <c r="I2081">
        <v>3956.4369179924302</v>
      </c>
      <c r="J2081">
        <f t="shared" si="289"/>
        <v>4069.2568781973537</v>
      </c>
      <c r="K2081">
        <v>6123.8451704954596</v>
      </c>
      <c r="L2081">
        <v>6646.6920675282599</v>
      </c>
      <c r="M2081">
        <v>6093.0710004070097</v>
      </c>
      <c r="N2081">
        <f t="shared" si="290"/>
        <v>6287.8694128102434</v>
      </c>
      <c r="O2081">
        <v>6959.3538447198598</v>
      </c>
      <c r="P2081">
        <v>8847.4042098413993</v>
      </c>
      <c r="Q2081">
        <v>8254.0197180636696</v>
      </c>
      <c r="R2081">
        <f t="shared" si="291"/>
        <v>8020.259257541642</v>
      </c>
      <c r="S2081">
        <v>5364.1694908198497</v>
      </c>
      <c r="T2081">
        <v>7985.6150477936199</v>
      </c>
      <c r="U2081">
        <v>7139.6304824468298</v>
      </c>
      <c r="V2081">
        <f t="shared" si="292"/>
        <v>6829.8050070200989</v>
      </c>
      <c r="W2081">
        <v>8160.3187974387301</v>
      </c>
      <c r="X2081">
        <v>8752.7911049393297</v>
      </c>
      <c r="Y2081">
        <v>8786.0712666994496</v>
      </c>
      <c r="Z2081">
        <f t="shared" si="293"/>
        <v>8566.3937230258362</v>
      </c>
      <c r="AA2081">
        <v>7594.3724914979603</v>
      </c>
      <c r="AB2081">
        <v>9302.7990170571393</v>
      </c>
      <c r="AC2081">
        <v>8348.3893888122493</v>
      </c>
      <c r="AD2081">
        <f t="shared" si="294"/>
        <v>8415.1869657891166</v>
      </c>
      <c r="AE2081">
        <v>10733.6593456235</v>
      </c>
      <c r="AF2081">
        <v>9592.3687838543392</v>
      </c>
      <c r="AG2081">
        <v>9736.6113067656697</v>
      </c>
      <c r="AH2081">
        <f t="shared" si="295"/>
        <v>10020.87981208117</v>
      </c>
      <c r="AI2081">
        <v>9184.4586422916509</v>
      </c>
      <c r="AJ2081">
        <v>7922.2969853628501</v>
      </c>
      <c r="AK2081">
        <v>11222.004503705701</v>
      </c>
      <c r="AL2081">
        <f t="shared" si="296"/>
        <v>9442.920043786733</v>
      </c>
    </row>
    <row r="2082" spans="1:38" x14ac:dyDescent="0.2">
      <c r="A2082" t="s">
        <v>4185</v>
      </c>
      <c r="B2082" t="s">
        <v>4186</v>
      </c>
      <c r="C2082">
        <v>802.90762148179499</v>
      </c>
      <c r="E2082">
        <v>745.41405591129501</v>
      </c>
      <c r="F2082">
        <f t="shared" si="288"/>
        <v>774.16083869654494</v>
      </c>
      <c r="G2082">
        <v>4706.3908047868499</v>
      </c>
      <c r="H2082">
        <v>1269.8753953319001</v>
      </c>
      <c r="J2082">
        <f t="shared" si="289"/>
        <v>2988.133100059375</v>
      </c>
      <c r="K2082">
        <v>1040.5864525304501</v>
      </c>
      <c r="N2082">
        <f t="shared" si="290"/>
        <v>1040.5864525304501</v>
      </c>
      <c r="Q2082">
        <v>2049.9726706297402</v>
      </c>
      <c r="R2082">
        <f t="shared" si="291"/>
        <v>2049.9726706297402</v>
      </c>
      <c r="V2082" t="e">
        <f t="shared" si="292"/>
        <v>#DIV/0!</v>
      </c>
      <c r="Y2082">
        <v>612.42698731539599</v>
      </c>
      <c r="Z2082">
        <f t="shared" si="293"/>
        <v>612.42698731539599</v>
      </c>
      <c r="AA2082">
        <v>2787.8591013591299</v>
      </c>
      <c r="AB2082">
        <v>2638.2817073821102</v>
      </c>
      <c r="AD2082">
        <f t="shared" si="294"/>
        <v>2713.0704043706201</v>
      </c>
      <c r="AG2082">
        <v>2350.8806112188299</v>
      </c>
      <c r="AH2082">
        <f t="shared" si="295"/>
        <v>2350.8806112188299</v>
      </c>
      <c r="AJ2082">
        <v>2208.38102417768</v>
      </c>
      <c r="AK2082">
        <v>562.32233330163206</v>
      </c>
      <c r="AL2082">
        <f t="shared" si="296"/>
        <v>1385.3516787396561</v>
      </c>
    </row>
    <row r="2083" spans="1:38" x14ac:dyDescent="0.2">
      <c r="A2083" t="s">
        <v>4187</v>
      </c>
      <c r="B2083" t="s">
        <v>4188</v>
      </c>
      <c r="E2083">
        <v>114.880428472712</v>
      </c>
      <c r="F2083">
        <f t="shared" si="288"/>
        <v>114.880428472712</v>
      </c>
      <c r="J2083" t="e">
        <f t="shared" si="289"/>
        <v>#DIV/0!</v>
      </c>
      <c r="N2083" t="e">
        <f t="shared" si="290"/>
        <v>#DIV/0!</v>
      </c>
      <c r="R2083" t="e">
        <f t="shared" si="291"/>
        <v>#DIV/0!</v>
      </c>
      <c r="V2083" t="e">
        <f t="shared" si="292"/>
        <v>#DIV/0!</v>
      </c>
      <c r="Y2083">
        <v>101.33734433023299</v>
      </c>
      <c r="Z2083">
        <f t="shared" si="293"/>
        <v>101.33734433023299</v>
      </c>
      <c r="AD2083" t="e">
        <f t="shared" si="294"/>
        <v>#DIV/0!</v>
      </c>
      <c r="AH2083" t="e">
        <f t="shared" si="295"/>
        <v>#DIV/0!</v>
      </c>
      <c r="AL2083" t="e">
        <f t="shared" si="296"/>
        <v>#DIV/0!</v>
      </c>
    </row>
    <row r="2084" spans="1:38" x14ac:dyDescent="0.2">
      <c r="A2084" t="s">
        <v>4189</v>
      </c>
      <c r="B2084" t="s">
        <v>4190</v>
      </c>
      <c r="C2084">
        <v>11726.3635476693</v>
      </c>
      <c r="D2084">
        <v>12571.846317580301</v>
      </c>
      <c r="E2084">
        <v>13694.1230823354</v>
      </c>
      <c r="F2084">
        <f t="shared" si="288"/>
        <v>12664.110982528333</v>
      </c>
      <c r="G2084">
        <v>10644.0419466888</v>
      </c>
      <c r="H2084">
        <v>11056.4232693089</v>
      </c>
      <c r="I2084">
        <v>11371.924734898599</v>
      </c>
      <c r="J2084">
        <f t="shared" si="289"/>
        <v>11024.129983632098</v>
      </c>
      <c r="K2084">
        <v>11395.3407734059</v>
      </c>
      <c r="L2084">
        <v>12015.793466318601</v>
      </c>
      <c r="M2084">
        <v>11195.474419652501</v>
      </c>
      <c r="N2084">
        <f t="shared" si="290"/>
        <v>11535.536219792333</v>
      </c>
      <c r="O2084">
        <v>11923.884438364201</v>
      </c>
      <c r="P2084">
        <v>12700.6449570803</v>
      </c>
      <c r="Q2084">
        <v>13769.0823222201</v>
      </c>
      <c r="R2084">
        <f t="shared" si="291"/>
        <v>12797.870572554866</v>
      </c>
      <c r="S2084">
        <v>7091.9945481384202</v>
      </c>
      <c r="T2084">
        <v>9166.7312463716207</v>
      </c>
      <c r="U2084">
        <v>8959.4341768863396</v>
      </c>
      <c r="V2084">
        <f t="shared" si="292"/>
        <v>8406.0533237987929</v>
      </c>
      <c r="W2084">
        <v>9192.7531403969297</v>
      </c>
      <c r="X2084">
        <v>10120.044018647701</v>
      </c>
      <c r="Y2084">
        <v>9399.5735394240492</v>
      </c>
      <c r="Z2084">
        <f t="shared" si="293"/>
        <v>9570.7902328228938</v>
      </c>
      <c r="AA2084">
        <v>8412.4214793433293</v>
      </c>
      <c r="AB2084">
        <v>9999.6654913638595</v>
      </c>
      <c r="AC2084">
        <v>8991.1096752554204</v>
      </c>
      <c r="AD2084">
        <f t="shared" si="294"/>
        <v>9134.3988819875376</v>
      </c>
      <c r="AE2084">
        <v>8704.6790101807692</v>
      </c>
      <c r="AF2084">
        <v>8850.2126136867591</v>
      </c>
      <c r="AG2084">
        <v>8632.77677290461</v>
      </c>
      <c r="AH2084">
        <f t="shared" si="295"/>
        <v>8729.2227989240473</v>
      </c>
      <c r="AI2084">
        <v>8139.4871413650299</v>
      </c>
      <c r="AJ2084">
        <v>6078.9733590794503</v>
      </c>
      <c r="AK2084">
        <v>8785.6079242179494</v>
      </c>
      <c r="AL2084">
        <f t="shared" si="296"/>
        <v>7668.0228082208096</v>
      </c>
    </row>
    <row r="2085" spans="1:38" x14ac:dyDescent="0.2">
      <c r="A2085" t="s">
        <v>4191</v>
      </c>
      <c r="B2085" t="s">
        <v>4192</v>
      </c>
      <c r="C2085">
        <v>251.13395115144399</v>
      </c>
      <c r="E2085">
        <v>259.73813652332399</v>
      </c>
      <c r="F2085">
        <f t="shared" si="288"/>
        <v>255.43604383738398</v>
      </c>
      <c r="G2085">
        <v>257.90852364159201</v>
      </c>
      <c r="H2085">
        <v>271.31090139163302</v>
      </c>
      <c r="J2085">
        <f t="shared" si="289"/>
        <v>264.60971251661249</v>
      </c>
      <c r="K2085">
        <v>302.47083013927698</v>
      </c>
      <c r="L2085">
        <v>328.37235592370098</v>
      </c>
      <c r="N2085">
        <f t="shared" si="290"/>
        <v>315.42159303148901</v>
      </c>
      <c r="P2085">
        <v>444.202668560495</v>
      </c>
      <c r="R2085">
        <f t="shared" si="291"/>
        <v>444.202668560495</v>
      </c>
      <c r="S2085">
        <v>215.55991951516501</v>
      </c>
      <c r="T2085">
        <v>336.02006656298801</v>
      </c>
      <c r="V2085">
        <f t="shared" si="292"/>
        <v>275.78999303907653</v>
      </c>
      <c r="X2085">
        <v>348.68723640639598</v>
      </c>
      <c r="Z2085">
        <f t="shared" si="293"/>
        <v>348.68723640639598</v>
      </c>
      <c r="AA2085">
        <v>394.20040407844999</v>
      </c>
      <c r="AB2085">
        <v>375.84607806454898</v>
      </c>
      <c r="AC2085">
        <v>287.52987011687298</v>
      </c>
      <c r="AD2085">
        <f t="shared" si="294"/>
        <v>352.52545075329061</v>
      </c>
      <c r="AF2085">
        <v>382.92992936115502</v>
      </c>
      <c r="AH2085">
        <f t="shared" si="295"/>
        <v>382.92992936115502</v>
      </c>
      <c r="AI2085">
        <v>309.64387680969401</v>
      </c>
      <c r="AJ2085">
        <v>291.81157513814298</v>
      </c>
      <c r="AL2085">
        <f t="shared" si="296"/>
        <v>300.7277259739185</v>
      </c>
    </row>
    <row r="2086" spans="1:38" x14ac:dyDescent="0.2">
      <c r="A2086" t="s">
        <v>4193</v>
      </c>
      <c r="B2086" t="s">
        <v>4194</v>
      </c>
      <c r="D2086">
        <v>629.33976916778602</v>
      </c>
      <c r="E2086">
        <v>658.20167905703704</v>
      </c>
      <c r="F2086">
        <f t="shared" si="288"/>
        <v>643.77072411241147</v>
      </c>
      <c r="G2086">
        <v>669.41806659320196</v>
      </c>
      <c r="H2086">
        <v>618.71101022767402</v>
      </c>
      <c r="I2086">
        <v>691.86901981724395</v>
      </c>
      <c r="J2086">
        <f t="shared" si="289"/>
        <v>659.99936554603994</v>
      </c>
      <c r="K2086">
        <v>857.44853831415401</v>
      </c>
      <c r="L2086">
        <v>1330.10129626817</v>
      </c>
      <c r="M2086">
        <v>667.91815018395403</v>
      </c>
      <c r="N2086">
        <f t="shared" si="290"/>
        <v>951.82266158875927</v>
      </c>
      <c r="O2086">
        <v>890.74679652920702</v>
      </c>
      <c r="R2086">
        <f t="shared" si="291"/>
        <v>890.74679652920702</v>
      </c>
      <c r="T2086">
        <v>891.42092977144398</v>
      </c>
      <c r="V2086">
        <f t="shared" si="292"/>
        <v>891.42092977144398</v>
      </c>
      <c r="W2086">
        <v>979.900329080289</v>
      </c>
      <c r="Y2086">
        <v>1330.2104166706699</v>
      </c>
      <c r="Z2086">
        <f t="shared" si="293"/>
        <v>1155.0553728754794</v>
      </c>
      <c r="AB2086">
        <v>1071.88954171977</v>
      </c>
      <c r="AC2086">
        <v>1085.6136256334601</v>
      </c>
      <c r="AD2086">
        <f t="shared" si="294"/>
        <v>1078.7515836766152</v>
      </c>
      <c r="AF2086">
        <v>959.39774380128802</v>
      </c>
      <c r="AG2086">
        <v>1333.2648445638899</v>
      </c>
      <c r="AH2086">
        <f t="shared" si="295"/>
        <v>1146.3312941825889</v>
      </c>
      <c r="AL2086" t="e">
        <f t="shared" si="296"/>
        <v>#DIV/0!</v>
      </c>
    </row>
    <row r="2087" spans="1:38" x14ac:dyDescent="0.2">
      <c r="A2087" t="s">
        <v>4195</v>
      </c>
      <c r="B2087" t="s">
        <v>4196</v>
      </c>
      <c r="C2087">
        <v>190.58952046781599</v>
      </c>
      <c r="F2087">
        <f t="shared" si="288"/>
        <v>190.58952046781599</v>
      </c>
      <c r="H2087">
        <v>219.71810301975401</v>
      </c>
      <c r="J2087">
        <f t="shared" si="289"/>
        <v>219.71810301975401</v>
      </c>
      <c r="K2087">
        <v>390.23323117433802</v>
      </c>
      <c r="N2087">
        <f t="shared" si="290"/>
        <v>390.23323117433802</v>
      </c>
      <c r="R2087" t="e">
        <f t="shared" si="291"/>
        <v>#DIV/0!</v>
      </c>
      <c r="V2087" t="e">
        <f t="shared" si="292"/>
        <v>#DIV/0!</v>
      </c>
      <c r="Z2087" t="e">
        <f t="shared" si="293"/>
        <v>#DIV/0!</v>
      </c>
      <c r="AD2087" t="e">
        <f t="shared" si="294"/>
        <v>#DIV/0!</v>
      </c>
      <c r="AH2087" t="e">
        <f t="shared" si="295"/>
        <v>#DIV/0!</v>
      </c>
      <c r="AI2087">
        <v>426.59134298608399</v>
      </c>
      <c r="AL2087">
        <f t="shared" si="296"/>
        <v>426.59134298608399</v>
      </c>
    </row>
    <row r="2088" spans="1:38" x14ac:dyDescent="0.2">
      <c r="A2088" t="s">
        <v>4197</v>
      </c>
      <c r="B2088" t="s">
        <v>4198</v>
      </c>
      <c r="C2088">
        <v>22128.125484246</v>
      </c>
      <c r="D2088">
        <v>20217.5269542239</v>
      </c>
      <c r="E2088">
        <v>15947.7071364002</v>
      </c>
      <c r="F2088">
        <f t="shared" si="288"/>
        <v>19431.119858290036</v>
      </c>
      <c r="G2088">
        <v>25087.154259176099</v>
      </c>
      <c r="H2088">
        <v>17980.511791573601</v>
      </c>
      <c r="I2088">
        <v>13337.2849313881</v>
      </c>
      <c r="J2088">
        <f t="shared" si="289"/>
        <v>18801.650327379266</v>
      </c>
      <c r="K2088">
        <v>28629.049030930299</v>
      </c>
      <c r="L2088">
        <v>16140.830719011799</v>
      </c>
      <c r="M2088">
        <v>15333.6484853068</v>
      </c>
      <c r="N2088">
        <f t="shared" si="290"/>
        <v>20034.509411749634</v>
      </c>
      <c r="O2088">
        <v>29281.673026027798</v>
      </c>
      <c r="P2088">
        <v>12771.2251975832</v>
      </c>
      <c r="Q2088">
        <v>21283.869926578402</v>
      </c>
      <c r="R2088">
        <f t="shared" si="291"/>
        <v>21112.256050063133</v>
      </c>
      <c r="S2088">
        <v>17635.269859378699</v>
      </c>
      <c r="T2088">
        <v>7606.9689261567</v>
      </c>
      <c r="U2088">
        <v>15617.411444465801</v>
      </c>
      <c r="V2088">
        <f t="shared" si="292"/>
        <v>13619.883410000401</v>
      </c>
      <c r="W2088">
        <v>11255.961184736199</v>
      </c>
      <c r="X2088">
        <v>7531.3211878073498</v>
      </c>
      <c r="Y2088">
        <v>19807.967737822</v>
      </c>
      <c r="Z2088">
        <f t="shared" si="293"/>
        <v>12865.083370121851</v>
      </c>
      <c r="AA2088">
        <v>21500.8000316459</v>
      </c>
      <c r="AB2088">
        <v>8323.6679554642196</v>
      </c>
      <c r="AC2088">
        <v>12959.0563123598</v>
      </c>
      <c r="AD2088">
        <f t="shared" si="294"/>
        <v>14261.174766489974</v>
      </c>
      <c r="AE2088">
        <v>13478.621576342999</v>
      </c>
      <c r="AF2088">
        <v>7104.2357645376396</v>
      </c>
      <c r="AG2088">
        <v>12514.0837017335</v>
      </c>
      <c r="AH2088">
        <f t="shared" si="295"/>
        <v>11032.313680871381</v>
      </c>
      <c r="AI2088">
        <v>7074.0696771457597</v>
      </c>
      <c r="AJ2088">
        <v>4877.3722025480602</v>
      </c>
      <c r="AK2088">
        <v>17312.444061082198</v>
      </c>
      <c r="AL2088">
        <f t="shared" si="296"/>
        <v>9754.6286469253391</v>
      </c>
    </row>
    <row r="2089" spans="1:38" x14ac:dyDescent="0.2">
      <c r="A2089" t="s">
        <v>4199</v>
      </c>
      <c r="B2089" t="s">
        <v>4200</v>
      </c>
      <c r="D2089">
        <v>2462.0495450079602</v>
      </c>
      <c r="F2089">
        <f t="shared" si="288"/>
        <v>2462.0495450079602</v>
      </c>
      <c r="I2089">
        <v>1281.6039799597499</v>
      </c>
      <c r="J2089">
        <f t="shared" si="289"/>
        <v>1281.6039799597499</v>
      </c>
      <c r="N2089" t="e">
        <f t="shared" si="290"/>
        <v>#DIV/0!</v>
      </c>
      <c r="R2089" t="e">
        <f t="shared" si="291"/>
        <v>#DIV/0!</v>
      </c>
      <c r="V2089" t="e">
        <f t="shared" si="292"/>
        <v>#DIV/0!</v>
      </c>
      <c r="Y2089">
        <v>2068.9468012349598</v>
      </c>
      <c r="Z2089">
        <f t="shared" si="293"/>
        <v>2068.9468012349598</v>
      </c>
      <c r="AA2089">
        <v>2200.3125599980699</v>
      </c>
      <c r="AC2089">
        <v>2254.1087173610499</v>
      </c>
      <c r="AD2089">
        <f t="shared" si="294"/>
        <v>2227.2106386795599</v>
      </c>
      <c r="AF2089">
        <v>2149.2115356949498</v>
      </c>
      <c r="AH2089">
        <f t="shared" si="295"/>
        <v>2149.2115356949498</v>
      </c>
      <c r="AI2089">
        <v>1623.98753352365</v>
      </c>
      <c r="AL2089">
        <f t="shared" si="296"/>
        <v>1623.98753352365</v>
      </c>
    </row>
    <row r="2090" spans="1:38" x14ac:dyDescent="0.2">
      <c r="A2090" t="s">
        <v>4201</v>
      </c>
      <c r="B2090" t="s">
        <v>4202</v>
      </c>
      <c r="C2090">
        <v>5436.2033305990599</v>
      </c>
      <c r="D2090">
        <v>4382.7144208928203</v>
      </c>
      <c r="E2090">
        <v>5034.5706501910799</v>
      </c>
      <c r="F2090">
        <f t="shared" si="288"/>
        <v>4951.1628005609864</v>
      </c>
      <c r="G2090">
        <v>4647.6450360852396</v>
      </c>
      <c r="H2090">
        <v>3966.3871923387501</v>
      </c>
      <c r="J2090">
        <f t="shared" si="289"/>
        <v>4307.016114211995</v>
      </c>
      <c r="K2090">
        <v>5751.5149345818199</v>
      </c>
      <c r="L2090">
        <v>5486.2751472645596</v>
      </c>
      <c r="M2090">
        <v>6360.16887579792</v>
      </c>
      <c r="N2090">
        <f t="shared" si="290"/>
        <v>5865.9863192147668</v>
      </c>
      <c r="O2090">
        <v>6398.8687712773499</v>
      </c>
      <c r="P2090">
        <v>6003.63206179801</v>
      </c>
      <c r="Q2090">
        <v>6269.3477695728297</v>
      </c>
      <c r="R2090">
        <f t="shared" si="291"/>
        <v>6223.9495342160626</v>
      </c>
      <c r="S2090">
        <v>3548.3009837038999</v>
      </c>
      <c r="T2090">
        <v>5398.7289048942002</v>
      </c>
      <c r="V2090">
        <f t="shared" si="292"/>
        <v>4473.5149442990496</v>
      </c>
      <c r="W2090">
        <v>5777.4553555345901</v>
      </c>
      <c r="X2090">
        <v>5652.1034995542695</v>
      </c>
      <c r="Y2090">
        <v>5150.4280181045997</v>
      </c>
      <c r="Z2090">
        <f t="shared" si="293"/>
        <v>5526.6622910644874</v>
      </c>
      <c r="AA2090">
        <v>4007.2834098820299</v>
      </c>
      <c r="AB2090">
        <v>3662.2565803514899</v>
      </c>
      <c r="AD2090">
        <f t="shared" si="294"/>
        <v>3834.7699951167597</v>
      </c>
      <c r="AE2090">
        <v>2835.8962648145498</v>
      </c>
      <c r="AF2090">
        <v>2691.6991472228001</v>
      </c>
      <c r="AG2090">
        <v>2431.4193064757201</v>
      </c>
      <c r="AH2090">
        <f t="shared" si="295"/>
        <v>2653.0049061710233</v>
      </c>
      <c r="AI2090">
        <v>2283.72204509113</v>
      </c>
      <c r="AK2090">
        <v>2821.7553038465699</v>
      </c>
      <c r="AL2090">
        <f t="shared" si="296"/>
        <v>2552.7386744688501</v>
      </c>
    </row>
    <row r="2091" spans="1:38" x14ac:dyDescent="0.2">
      <c r="A2091" t="s">
        <v>4203</v>
      </c>
      <c r="B2091" t="s">
        <v>4204</v>
      </c>
      <c r="F2091" t="e">
        <f t="shared" si="288"/>
        <v>#DIV/0!</v>
      </c>
      <c r="I2091">
        <v>940.63415059760996</v>
      </c>
      <c r="J2091">
        <f t="shared" si="289"/>
        <v>940.63415059760996</v>
      </c>
      <c r="M2091">
        <v>2203.6246485752799</v>
      </c>
      <c r="N2091">
        <f t="shared" si="290"/>
        <v>2203.6246485752799</v>
      </c>
      <c r="P2091">
        <v>2481.8675089580602</v>
      </c>
      <c r="R2091">
        <f t="shared" si="291"/>
        <v>2481.8675089580602</v>
      </c>
      <c r="T2091">
        <v>1961.47049461755</v>
      </c>
      <c r="V2091">
        <f t="shared" si="292"/>
        <v>1961.47049461755</v>
      </c>
      <c r="Z2091" t="e">
        <f t="shared" si="293"/>
        <v>#DIV/0!</v>
      </c>
      <c r="AD2091" t="e">
        <f t="shared" si="294"/>
        <v>#DIV/0!</v>
      </c>
      <c r="AF2091">
        <v>1058.2394568029399</v>
      </c>
      <c r="AH2091">
        <f t="shared" si="295"/>
        <v>1058.2394568029399</v>
      </c>
      <c r="AL2091" t="e">
        <f t="shared" si="296"/>
        <v>#DIV/0!</v>
      </c>
    </row>
    <row r="2092" spans="1:38" x14ac:dyDescent="0.2">
      <c r="A2092" t="s">
        <v>4205</v>
      </c>
      <c r="B2092" t="s">
        <v>4206</v>
      </c>
      <c r="C2092">
        <v>5611.20707908038</v>
      </c>
      <c r="D2092">
        <v>5774.2975627022797</v>
      </c>
      <c r="E2092">
        <v>5444.0911880054</v>
      </c>
      <c r="F2092">
        <f t="shared" si="288"/>
        <v>5609.8652765960205</v>
      </c>
      <c r="G2092">
        <v>5417.2502918038699</v>
      </c>
      <c r="H2092">
        <v>5165.6327900776896</v>
      </c>
      <c r="I2092">
        <v>4728.8736431665602</v>
      </c>
      <c r="J2092">
        <f t="shared" si="289"/>
        <v>5103.9189083493729</v>
      </c>
      <c r="K2092">
        <v>5925.1416628270299</v>
      </c>
      <c r="L2092">
        <v>5776.4502530415702</v>
      </c>
      <c r="M2092">
        <v>5483.0207497444298</v>
      </c>
      <c r="N2092">
        <f t="shared" si="290"/>
        <v>5728.2042218710094</v>
      </c>
      <c r="O2092">
        <v>5435.7738339273301</v>
      </c>
      <c r="P2092">
        <v>6402.9334661716302</v>
      </c>
      <c r="Q2092">
        <v>6854.5015675855902</v>
      </c>
      <c r="R2092">
        <f t="shared" si="291"/>
        <v>6231.0696225615175</v>
      </c>
      <c r="S2092">
        <v>3107.50652969363</v>
      </c>
      <c r="T2092">
        <v>5150.1061639282598</v>
      </c>
      <c r="U2092">
        <v>3745.4140844338999</v>
      </c>
      <c r="V2092">
        <f t="shared" si="292"/>
        <v>4001.0089260185964</v>
      </c>
      <c r="W2092">
        <v>4395.3689853689202</v>
      </c>
      <c r="X2092">
        <v>4070.2269214002699</v>
      </c>
      <c r="Y2092">
        <v>4974.7797659935204</v>
      </c>
      <c r="Z2092">
        <f t="shared" si="293"/>
        <v>4480.1252242542369</v>
      </c>
      <c r="AA2092">
        <v>4725.0489398903201</v>
      </c>
      <c r="AB2092">
        <v>5014.8688574798798</v>
      </c>
      <c r="AC2092">
        <v>4707.0842816641498</v>
      </c>
      <c r="AD2092">
        <f t="shared" si="294"/>
        <v>4815.6673596781156</v>
      </c>
      <c r="AE2092">
        <v>5650.7936145333697</v>
      </c>
      <c r="AF2092">
        <v>5102.31656017357</v>
      </c>
      <c r="AG2092">
        <v>4912.7334972573699</v>
      </c>
      <c r="AH2092">
        <f t="shared" si="295"/>
        <v>5221.9478906547702</v>
      </c>
      <c r="AI2092">
        <v>5125.8888902744802</v>
      </c>
      <c r="AJ2092">
        <v>3643.32980779541</v>
      </c>
      <c r="AK2092">
        <v>4889.6365364659396</v>
      </c>
      <c r="AL2092">
        <f t="shared" si="296"/>
        <v>4552.9517448452762</v>
      </c>
    </row>
    <row r="2093" spans="1:38" x14ac:dyDescent="0.2">
      <c r="A2093" t="s">
        <v>4207</v>
      </c>
      <c r="B2093" t="s">
        <v>4208</v>
      </c>
      <c r="F2093" t="e">
        <f t="shared" si="288"/>
        <v>#DIV/0!</v>
      </c>
      <c r="J2093" t="e">
        <f t="shared" si="289"/>
        <v>#DIV/0!</v>
      </c>
      <c r="N2093" t="e">
        <f t="shared" si="290"/>
        <v>#DIV/0!</v>
      </c>
      <c r="P2093">
        <v>2400.79574977639</v>
      </c>
      <c r="Q2093">
        <v>3529.1944118105798</v>
      </c>
      <c r="R2093">
        <f t="shared" si="291"/>
        <v>2964.9950807934847</v>
      </c>
      <c r="S2093">
        <v>1957.7984133213499</v>
      </c>
      <c r="T2093">
        <v>2523.7752508601302</v>
      </c>
      <c r="V2093">
        <f t="shared" si="292"/>
        <v>2240.7868320907401</v>
      </c>
      <c r="X2093">
        <v>2234.3960509120702</v>
      </c>
      <c r="Z2093">
        <f t="shared" si="293"/>
        <v>2234.3960509120702</v>
      </c>
      <c r="AA2093">
        <v>3745.5500770603799</v>
      </c>
      <c r="AB2093">
        <v>3365.6350052790299</v>
      </c>
      <c r="AD2093">
        <f t="shared" si="294"/>
        <v>3555.5925411697049</v>
      </c>
      <c r="AE2093">
        <v>3729.4266030686499</v>
      </c>
      <c r="AF2093">
        <v>3269.0807807552501</v>
      </c>
      <c r="AH2093">
        <f t="shared" si="295"/>
        <v>3499.2536919119502</v>
      </c>
      <c r="AI2093">
        <v>3617.5151382344102</v>
      </c>
      <c r="AJ2093">
        <v>2334.2110717565402</v>
      </c>
      <c r="AK2093">
        <v>4444.3973515676598</v>
      </c>
      <c r="AL2093">
        <f t="shared" si="296"/>
        <v>3465.3745205195369</v>
      </c>
    </row>
    <row r="2094" spans="1:38" x14ac:dyDescent="0.2">
      <c r="A2094" t="s">
        <v>4209</v>
      </c>
      <c r="B2094" t="s">
        <v>4210</v>
      </c>
      <c r="C2094">
        <v>6475.0295206289202</v>
      </c>
      <c r="D2094">
        <v>5631.70212275616</v>
      </c>
      <c r="E2094">
        <v>5912.5972802358501</v>
      </c>
      <c r="F2094">
        <f t="shared" si="288"/>
        <v>6006.4429745403104</v>
      </c>
      <c r="G2094">
        <v>5300.5370202049698</v>
      </c>
      <c r="H2094">
        <v>5236.4758651304601</v>
      </c>
      <c r="I2094">
        <v>5025.2930662263598</v>
      </c>
      <c r="J2094">
        <f t="shared" si="289"/>
        <v>5187.4353171872635</v>
      </c>
      <c r="K2094">
        <v>5173.86704603407</v>
      </c>
      <c r="L2094">
        <v>5541.0847666905602</v>
      </c>
      <c r="M2094">
        <v>4894.6232622574198</v>
      </c>
      <c r="N2094">
        <f t="shared" si="290"/>
        <v>5203.1916916606833</v>
      </c>
      <c r="O2094">
        <v>5479.5214229577005</v>
      </c>
      <c r="P2094">
        <v>6153.3351682272796</v>
      </c>
      <c r="Q2094">
        <v>6727.3334058619002</v>
      </c>
      <c r="R2094">
        <f t="shared" si="291"/>
        <v>6120.0633323489601</v>
      </c>
      <c r="S2094">
        <v>3753.1162699789802</v>
      </c>
      <c r="T2094">
        <v>5654.6579066632703</v>
      </c>
      <c r="U2094">
        <v>5358.1261398429297</v>
      </c>
      <c r="V2094">
        <f t="shared" si="292"/>
        <v>4921.966772161727</v>
      </c>
      <c r="W2094">
        <v>4816.5049702392098</v>
      </c>
      <c r="X2094">
        <v>5363.255523365</v>
      </c>
      <c r="Y2094">
        <v>5374.2601640052999</v>
      </c>
      <c r="Z2094">
        <f t="shared" si="293"/>
        <v>5184.6735525365029</v>
      </c>
      <c r="AA2094">
        <v>5527.2603336723196</v>
      </c>
      <c r="AB2094">
        <v>5473.0508170816902</v>
      </c>
      <c r="AC2094">
        <v>5780.9208151084704</v>
      </c>
      <c r="AD2094">
        <f t="shared" si="294"/>
        <v>5593.7439886208267</v>
      </c>
      <c r="AE2094">
        <v>5311.7248769120897</v>
      </c>
      <c r="AF2094">
        <v>3571.2747215130898</v>
      </c>
      <c r="AG2094">
        <v>5633.4962160331697</v>
      </c>
      <c r="AH2094">
        <f t="shared" si="295"/>
        <v>4838.8319381527836</v>
      </c>
      <c r="AI2094">
        <v>5222.9955858135099</v>
      </c>
      <c r="AJ2094">
        <v>4067.9308975868998</v>
      </c>
      <c r="AK2094">
        <v>3541.7099399235599</v>
      </c>
      <c r="AL2094">
        <f t="shared" si="296"/>
        <v>4277.5454744413228</v>
      </c>
    </row>
    <row r="2095" spans="1:38" x14ac:dyDescent="0.2">
      <c r="A2095" t="s">
        <v>4211</v>
      </c>
      <c r="B2095" t="s">
        <v>4212</v>
      </c>
      <c r="D2095">
        <v>32.985848887803698</v>
      </c>
      <c r="F2095">
        <f t="shared" si="288"/>
        <v>32.985848887803698</v>
      </c>
      <c r="J2095" t="e">
        <f t="shared" si="289"/>
        <v>#DIV/0!</v>
      </c>
      <c r="N2095" t="e">
        <f t="shared" si="290"/>
        <v>#DIV/0!</v>
      </c>
      <c r="R2095" t="e">
        <f t="shared" si="291"/>
        <v>#DIV/0!</v>
      </c>
      <c r="T2095">
        <v>93.3508985147419</v>
      </c>
      <c r="V2095">
        <f t="shared" si="292"/>
        <v>93.3508985147419</v>
      </c>
      <c r="Y2095">
        <v>114.423582176498</v>
      </c>
      <c r="Z2095">
        <f t="shared" si="293"/>
        <v>114.423582176498</v>
      </c>
      <c r="AD2095" t="e">
        <f t="shared" si="294"/>
        <v>#DIV/0!</v>
      </c>
      <c r="AH2095" t="e">
        <f t="shared" si="295"/>
        <v>#DIV/0!</v>
      </c>
      <c r="AL2095" t="e">
        <f t="shared" si="296"/>
        <v>#DIV/0!</v>
      </c>
    </row>
    <row r="2096" spans="1:38" x14ac:dyDescent="0.2">
      <c r="A2096" t="s">
        <v>4213</v>
      </c>
      <c r="B2096" t="s">
        <v>4214</v>
      </c>
      <c r="D2096">
        <v>1440.5523187185699</v>
      </c>
      <c r="F2096">
        <f t="shared" si="288"/>
        <v>1440.5523187185699</v>
      </c>
      <c r="G2096">
        <v>935.42685359651705</v>
      </c>
      <c r="H2096">
        <v>806.91862826400802</v>
      </c>
      <c r="J2096">
        <f t="shared" si="289"/>
        <v>871.17274093026253</v>
      </c>
      <c r="L2096">
        <v>875.50742072987498</v>
      </c>
      <c r="N2096">
        <f t="shared" si="290"/>
        <v>875.50742072987498</v>
      </c>
      <c r="O2096">
        <v>910.72121354265096</v>
      </c>
      <c r="R2096">
        <f t="shared" si="291"/>
        <v>910.72121354265096</v>
      </c>
      <c r="T2096">
        <v>727.21673118195201</v>
      </c>
      <c r="V2096">
        <f t="shared" si="292"/>
        <v>727.21673118195201</v>
      </c>
      <c r="X2096">
        <v>1114.69356941416</v>
      </c>
      <c r="Y2096">
        <v>2008.4239598684601</v>
      </c>
      <c r="Z2096">
        <f t="shared" si="293"/>
        <v>1561.5587646413101</v>
      </c>
      <c r="AB2096">
        <v>664.67483877224402</v>
      </c>
      <c r="AD2096">
        <f t="shared" si="294"/>
        <v>664.67483877224402</v>
      </c>
      <c r="AH2096" t="e">
        <f t="shared" si="295"/>
        <v>#DIV/0!</v>
      </c>
      <c r="AL2096" t="e">
        <f t="shared" si="296"/>
        <v>#DIV/0!</v>
      </c>
    </row>
    <row r="2097" spans="1:38" x14ac:dyDescent="0.2">
      <c r="A2097" t="s">
        <v>4215</v>
      </c>
      <c r="B2097" t="s">
        <v>4216</v>
      </c>
      <c r="C2097">
        <v>2396.68284582664</v>
      </c>
      <c r="D2097">
        <v>2339.0097746562101</v>
      </c>
      <c r="F2097">
        <f t="shared" si="288"/>
        <v>2367.8463102414253</v>
      </c>
      <c r="G2097">
        <v>2528.66981298683</v>
      </c>
      <c r="H2097">
        <v>2059.38471745378</v>
      </c>
      <c r="I2097">
        <v>2305.7313792222799</v>
      </c>
      <c r="J2097">
        <f t="shared" si="289"/>
        <v>2297.9286365542962</v>
      </c>
      <c r="K2097">
        <v>2816.7782411478602</v>
      </c>
      <c r="L2097">
        <v>3312.7924421836701</v>
      </c>
      <c r="N2097">
        <f t="shared" si="290"/>
        <v>3064.7853416657654</v>
      </c>
      <c r="R2097" t="e">
        <f t="shared" si="291"/>
        <v>#DIV/0!</v>
      </c>
      <c r="T2097">
        <v>2423.27308156148</v>
      </c>
      <c r="V2097">
        <f t="shared" si="292"/>
        <v>2423.27308156148</v>
      </c>
      <c r="W2097">
        <v>1849.11252141044</v>
      </c>
      <c r="X2097">
        <v>2142.1237291828202</v>
      </c>
      <c r="Y2097">
        <v>2091.0391341556001</v>
      </c>
      <c r="Z2097">
        <f t="shared" si="293"/>
        <v>2027.42512824962</v>
      </c>
      <c r="AA2097">
        <v>1944.3227542340001</v>
      </c>
      <c r="AB2097">
        <v>2403.5379239537001</v>
      </c>
      <c r="AD2097">
        <f t="shared" si="294"/>
        <v>2173.9303390938503</v>
      </c>
      <c r="AF2097">
        <v>2178.4815398349801</v>
      </c>
      <c r="AH2097">
        <f t="shared" si="295"/>
        <v>2178.4815398349801</v>
      </c>
      <c r="AI2097">
        <v>1508.7347493967</v>
      </c>
      <c r="AL2097">
        <f t="shared" si="296"/>
        <v>1508.7347493967</v>
      </c>
    </row>
    <row r="2098" spans="1:38" x14ac:dyDescent="0.2">
      <c r="A2098" t="s">
        <v>4217</v>
      </c>
      <c r="B2098" t="s">
        <v>4218</v>
      </c>
      <c r="D2098">
        <v>487.32878353716802</v>
      </c>
      <c r="F2098">
        <f t="shared" si="288"/>
        <v>487.32878353716802</v>
      </c>
      <c r="G2098">
        <v>428.886881049142</v>
      </c>
      <c r="J2098">
        <f t="shared" si="289"/>
        <v>428.886881049142</v>
      </c>
      <c r="N2098" t="e">
        <f t="shared" si="290"/>
        <v>#DIV/0!</v>
      </c>
      <c r="O2098">
        <v>740.86313702978498</v>
      </c>
      <c r="R2098">
        <f t="shared" si="291"/>
        <v>740.86313702978498</v>
      </c>
      <c r="V2098" t="e">
        <f t="shared" si="292"/>
        <v>#DIV/0!</v>
      </c>
      <c r="Z2098" t="e">
        <f t="shared" si="293"/>
        <v>#DIV/0!</v>
      </c>
      <c r="AD2098" t="e">
        <f t="shared" si="294"/>
        <v>#DIV/0!</v>
      </c>
      <c r="AH2098" t="e">
        <f t="shared" si="295"/>
        <v>#DIV/0!</v>
      </c>
      <c r="AL2098" t="e">
        <f t="shared" si="296"/>
        <v>#DIV/0!</v>
      </c>
    </row>
    <row r="2099" spans="1:38" x14ac:dyDescent="0.2">
      <c r="A2099" t="s">
        <v>4219</v>
      </c>
      <c r="B2099" t="s">
        <v>4220</v>
      </c>
      <c r="C2099">
        <v>20615.445340034101</v>
      </c>
      <c r="D2099">
        <v>20741.352253412701</v>
      </c>
      <c r="E2099">
        <v>20583.8164112868</v>
      </c>
      <c r="F2099">
        <f t="shared" si="288"/>
        <v>20646.871334911197</v>
      </c>
      <c r="G2099">
        <v>19882.2418522679</v>
      </c>
      <c r="H2099">
        <v>20084.7084522531</v>
      </c>
      <c r="I2099">
        <v>19875.238768568601</v>
      </c>
      <c r="J2099">
        <f t="shared" si="289"/>
        <v>19947.396357696533</v>
      </c>
      <c r="K2099">
        <v>25686.0608294222</v>
      </c>
      <c r="L2099">
        <v>22272.3562929871</v>
      </c>
      <c r="M2099">
        <v>23527.0295668082</v>
      </c>
      <c r="N2099">
        <f t="shared" si="290"/>
        <v>23828.482229739166</v>
      </c>
      <c r="O2099">
        <v>24355.4464132904</v>
      </c>
      <c r="P2099">
        <v>26691.418149308702</v>
      </c>
      <c r="Q2099">
        <v>27541.7070111016</v>
      </c>
      <c r="R2099">
        <f t="shared" si="291"/>
        <v>26196.1905245669</v>
      </c>
      <c r="S2099">
        <v>14844.995693303499</v>
      </c>
      <c r="T2099">
        <v>20378.623282631099</v>
      </c>
      <c r="U2099">
        <v>20370.700011469598</v>
      </c>
      <c r="V2099">
        <f t="shared" si="292"/>
        <v>18531.439662468067</v>
      </c>
      <c r="W2099">
        <v>20954.313288673198</v>
      </c>
      <c r="X2099">
        <v>20998.403818707</v>
      </c>
      <c r="Y2099">
        <v>21374.2805393128</v>
      </c>
      <c r="Z2099">
        <f t="shared" si="293"/>
        <v>21108.999215564334</v>
      </c>
      <c r="AA2099">
        <v>20307.275474085</v>
      </c>
      <c r="AB2099">
        <v>20656.820285509901</v>
      </c>
      <c r="AC2099">
        <v>20285.707206843799</v>
      </c>
      <c r="AD2099">
        <f t="shared" si="294"/>
        <v>20416.600988812901</v>
      </c>
      <c r="AE2099">
        <v>23562.208525436999</v>
      </c>
      <c r="AF2099">
        <v>23982.674869531798</v>
      </c>
      <c r="AG2099">
        <v>24131.793216319002</v>
      </c>
      <c r="AH2099">
        <f t="shared" si="295"/>
        <v>23892.225537095932</v>
      </c>
      <c r="AI2099">
        <v>22554.668727143799</v>
      </c>
      <c r="AJ2099">
        <v>19507.202901087599</v>
      </c>
      <c r="AK2099">
        <v>28715.3382606624</v>
      </c>
      <c r="AL2099">
        <f t="shared" si="296"/>
        <v>23592.403296297929</v>
      </c>
    </row>
    <row r="2100" spans="1:38" x14ac:dyDescent="0.2">
      <c r="A2100" t="s">
        <v>4221</v>
      </c>
      <c r="B2100" t="s">
        <v>4222</v>
      </c>
      <c r="E2100">
        <v>84.003614561770206</v>
      </c>
      <c r="F2100">
        <f t="shared" si="288"/>
        <v>84.003614561770206</v>
      </c>
      <c r="G2100">
        <v>62.700574384059998</v>
      </c>
      <c r="H2100">
        <v>69.076717945132401</v>
      </c>
      <c r="J2100">
        <f t="shared" si="289"/>
        <v>65.888646164596196</v>
      </c>
      <c r="L2100">
        <v>91.388613630671898</v>
      </c>
      <c r="M2100">
        <v>68.8323261560285</v>
      </c>
      <c r="N2100">
        <f t="shared" si="290"/>
        <v>80.110469893350199</v>
      </c>
      <c r="O2100">
        <v>65.864391468092606</v>
      </c>
      <c r="R2100">
        <f t="shared" si="291"/>
        <v>65.864391468092606</v>
      </c>
      <c r="S2100">
        <v>63.804773080145097</v>
      </c>
      <c r="T2100">
        <v>80.342566110923897</v>
      </c>
      <c r="V2100">
        <f t="shared" si="292"/>
        <v>72.073669595534497</v>
      </c>
      <c r="Y2100">
        <v>78.371643008046803</v>
      </c>
      <c r="Z2100">
        <f t="shared" si="293"/>
        <v>78.371643008046803</v>
      </c>
      <c r="AB2100">
        <v>108.908854908115</v>
      </c>
      <c r="AD2100">
        <f t="shared" si="294"/>
        <v>108.908854908115</v>
      </c>
      <c r="AH2100" t="e">
        <f t="shared" si="295"/>
        <v>#DIV/0!</v>
      </c>
      <c r="AI2100">
        <v>70.347650778170504</v>
      </c>
      <c r="AL2100">
        <f t="shared" si="296"/>
        <v>70.347650778170504</v>
      </c>
    </row>
    <row r="2101" spans="1:38" x14ac:dyDescent="0.2">
      <c r="A2101" t="s">
        <v>4223</v>
      </c>
      <c r="B2101" t="s">
        <v>4224</v>
      </c>
      <c r="C2101">
        <v>1328.07557221977</v>
      </c>
      <c r="D2101">
        <v>1472.9583770791</v>
      </c>
      <c r="E2101">
        <v>2422.20644181119</v>
      </c>
      <c r="F2101">
        <f t="shared" si="288"/>
        <v>1741.08013037002</v>
      </c>
      <c r="I2101">
        <v>1131.72239243387</v>
      </c>
      <c r="J2101">
        <f t="shared" si="289"/>
        <v>1131.72239243387</v>
      </c>
      <c r="K2101">
        <v>1088.99075738175</v>
      </c>
      <c r="L2101">
        <v>1191.4618865043701</v>
      </c>
      <c r="N2101">
        <f t="shared" si="290"/>
        <v>1140.2263219430602</v>
      </c>
      <c r="O2101">
        <v>1116.93742906483</v>
      </c>
      <c r="R2101">
        <f t="shared" si="291"/>
        <v>1116.93742906483</v>
      </c>
      <c r="T2101">
        <v>1297.0257585857701</v>
      </c>
      <c r="V2101">
        <f t="shared" si="292"/>
        <v>1297.0257585857701</v>
      </c>
      <c r="W2101">
        <v>985.50013482959298</v>
      </c>
      <c r="X2101">
        <v>985.72365686281705</v>
      </c>
      <c r="Y2101">
        <v>1003.5608734787</v>
      </c>
      <c r="Z2101">
        <f t="shared" si="293"/>
        <v>991.5948883903701</v>
      </c>
      <c r="AB2101">
        <v>1029.16197692081</v>
      </c>
      <c r="AD2101">
        <f t="shared" si="294"/>
        <v>1029.16197692081</v>
      </c>
      <c r="AH2101" t="e">
        <f t="shared" si="295"/>
        <v>#DIV/0!</v>
      </c>
      <c r="AJ2101">
        <v>735.25262791431498</v>
      </c>
      <c r="AL2101">
        <f t="shared" si="296"/>
        <v>735.25262791431498</v>
      </c>
    </row>
    <row r="2102" spans="1:38" x14ac:dyDescent="0.2">
      <c r="A2102" t="s">
        <v>4225</v>
      </c>
      <c r="B2102" t="s">
        <v>4226</v>
      </c>
      <c r="F2102" t="e">
        <f t="shared" si="288"/>
        <v>#DIV/0!</v>
      </c>
      <c r="J2102" t="e">
        <f t="shared" si="289"/>
        <v>#DIV/0!</v>
      </c>
      <c r="N2102" t="e">
        <f t="shared" si="290"/>
        <v>#DIV/0!</v>
      </c>
      <c r="O2102">
        <v>116.77372618617601</v>
      </c>
      <c r="P2102">
        <v>148.10707943033901</v>
      </c>
      <c r="R2102">
        <f t="shared" si="291"/>
        <v>132.44040280825752</v>
      </c>
      <c r="V2102" t="e">
        <f t="shared" si="292"/>
        <v>#DIV/0!</v>
      </c>
      <c r="W2102">
        <v>167.63786270159099</v>
      </c>
      <c r="X2102">
        <v>196.79101346675901</v>
      </c>
      <c r="Z2102">
        <f t="shared" si="293"/>
        <v>182.21443808417501</v>
      </c>
      <c r="AB2102">
        <v>276.611408786916</v>
      </c>
      <c r="AD2102">
        <f t="shared" si="294"/>
        <v>276.611408786916</v>
      </c>
      <c r="AE2102">
        <v>462.99820618598</v>
      </c>
      <c r="AF2102">
        <v>387.475098699927</v>
      </c>
      <c r="AG2102">
        <v>668.39214376177699</v>
      </c>
      <c r="AH2102">
        <f t="shared" si="295"/>
        <v>506.28848288256131</v>
      </c>
      <c r="AI2102">
        <v>461.81102422572002</v>
      </c>
      <c r="AJ2102">
        <v>387.47856351991902</v>
      </c>
      <c r="AL2102">
        <f t="shared" si="296"/>
        <v>424.64479387281949</v>
      </c>
    </row>
    <row r="2103" spans="1:38" x14ac:dyDescent="0.2">
      <c r="A2103" t="s">
        <v>4227</v>
      </c>
      <c r="B2103" t="s">
        <v>4228</v>
      </c>
      <c r="F2103" t="e">
        <f t="shared" si="288"/>
        <v>#DIV/0!</v>
      </c>
      <c r="J2103" t="e">
        <f t="shared" si="289"/>
        <v>#DIV/0!</v>
      </c>
      <c r="N2103" t="e">
        <f t="shared" si="290"/>
        <v>#DIV/0!</v>
      </c>
      <c r="P2103">
        <v>588.02416224522597</v>
      </c>
      <c r="R2103">
        <f t="shared" si="291"/>
        <v>588.02416224522597</v>
      </c>
      <c r="T2103">
        <v>479.73646847497702</v>
      </c>
      <c r="V2103">
        <f t="shared" si="292"/>
        <v>479.73646847497702</v>
      </c>
      <c r="Z2103" t="e">
        <f t="shared" si="293"/>
        <v>#DIV/0!</v>
      </c>
      <c r="AD2103" t="e">
        <f t="shared" si="294"/>
        <v>#DIV/0!</v>
      </c>
      <c r="AH2103" t="e">
        <f t="shared" si="295"/>
        <v>#DIV/0!</v>
      </c>
      <c r="AL2103" t="e">
        <f t="shared" si="296"/>
        <v>#DIV/0!</v>
      </c>
    </row>
    <row r="2104" spans="1:38" x14ac:dyDescent="0.2">
      <c r="A2104" t="s">
        <v>4229</v>
      </c>
      <c r="B2104" t="s">
        <v>4230</v>
      </c>
      <c r="C2104">
        <v>4176.9814484292401</v>
      </c>
      <c r="D2104">
        <v>2235.21801997072</v>
      </c>
      <c r="E2104">
        <v>2221.54085567127</v>
      </c>
      <c r="F2104">
        <f t="shared" si="288"/>
        <v>2877.9134413570769</v>
      </c>
      <c r="G2104">
        <v>2642.3542867599199</v>
      </c>
      <c r="I2104">
        <v>1520.06782219654</v>
      </c>
      <c r="J2104">
        <f t="shared" si="289"/>
        <v>2081.2110544782299</v>
      </c>
      <c r="N2104" t="e">
        <f t="shared" si="290"/>
        <v>#DIV/0!</v>
      </c>
      <c r="R2104" t="e">
        <f t="shared" si="291"/>
        <v>#DIV/0!</v>
      </c>
      <c r="V2104" t="e">
        <f t="shared" si="292"/>
        <v>#DIV/0!</v>
      </c>
      <c r="Z2104" t="e">
        <f t="shared" si="293"/>
        <v>#DIV/0!</v>
      </c>
      <c r="AD2104" t="e">
        <f t="shared" si="294"/>
        <v>#DIV/0!</v>
      </c>
      <c r="AH2104" t="e">
        <f t="shared" si="295"/>
        <v>#DIV/0!</v>
      </c>
      <c r="AL2104" t="e">
        <f t="shared" si="296"/>
        <v>#DIV/0!</v>
      </c>
    </row>
    <row r="2105" spans="1:38" x14ac:dyDescent="0.2">
      <c r="A2105" t="s">
        <v>4231</v>
      </c>
      <c r="B2105" t="s">
        <v>4232</v>
      </c>
      <c r="F2105" t="e">
        <f t="shared" si="288"/>
        <v>#DIV/0!</v>
      </c>
      <c r="J2105" t="e">
        <f t="shared" si="289"/>
        <v>#DIV/0!</v>
      </c>
      <c r="N2105" t="e">
        <f t="shared" si="290"/>
        <v>#DIV/0!</v>
      </c>
      <c r="R2105" t="e">
        <f t="shared" si="291"/>
        <v>#DIV/0!</v>
      </c>
      <c r="V2105" t="e">
        <f t="shared" si="292"/>
        <v>#DIV/0!</v>
      </c>
      <c r="Z2105" t="e">
        <f t="shared" si="293"/>
        <v>#DIV/0!</v>
      </c>
      <c r="AD2105" t="e">
        <f t="shared" si="294"/>
        <v>#DIV/0!</v>
      </c>
      <c r="AH2105" t="e">
        <f t="shared" si="295"/>
        <v>#DIV/0!</v>
      </c>
      <c r="AJ2105">
        <v>14.0070924452328</v>
      </c>
      <c r="AL2105">
        <f t="shared" si="296"/>
        <v>14.0070924452328</v>
      </c>
    </row>
    <row r="2106" spans="1:38" x14ac:dyDescent="0.2">
      <c r="A2106" t="s">
        <v>4233</v>
      </c>
      <c r="B2106" t="s">
        <v>4234</v>
      </c>
      <c r="C2106">
        <v>51007.539727671901</v>
      </c>
      <c r="D2106">
        <v>53657.6528933913</v>
      </c>
      <c r="E2106">
        <v>48689.961422847402</v>
      </c>
      <c r="F2106">
        <f t="shared" si="288"/>
        <v>51118.384681303542</v>
      </c>
      <c r="G2106">
        <v>53068.436368114097</v>
      </c>
      <c r="H2106">
        <v>55955.1670165463</v>
      </c>
      <c r="I2106">
        <v>53659.0137581733</v>
      </c>
      <c r="J2106">
        <f t="shared" si="289"/>
        <v>54227.539047611237</v>
      </c>
      <c r="K2106">
        <v>55562.013433417698</v>
      </c>
      <c r="L2106">
        <v>56844.400405139597</v>
      </c>
      <c r="M2106">
        <v>51627.410159638697</v>
      </c>
      <c r="N2106">
        <f t="shared" si="290"/>
        <v>54677.941332732</v>
      </c>
      <c r="O2106">
        <v>51904.915828050202</v>
      </c>
      <c r="P2106">
        <v>58506.5478275559</v>
      </c>
      <c r="Q2106">
        <v>57695.503564331098</v>
      </c>
      <c r="R2106">
        <f t="shared" si="291"/>
        <v>56035.655739979062</v>
      </c>
      <c r="S2106">
        <v>31000.936781099899</v>
      </c>
      <c r="T2106">
        <v>41572.260012463099</v>
      </c>
      <c r="U2106">
        <v>39254.473415784603</v>
      </c>
      <c r="V2106">
        <f t="shared" si="292"/>
        <v>37275.89006978253</v>
      </c>
      <c r="W2106">
        <v>36649.883740367797</v>
      </c>
      <c r="X2106">
        <v>43175.170906434003</v>
      </c>
      <c r="Y2106">
        <v>42085.934802859098</v>
      </c>
      <c r="Z2106">
        <f t="shared" si="293"/>
        <v>40636.996483220304</v>
      </c>
      <c r="AA2106">
        <v>35617.131885630697</v>
      </c>
      <c r="AB2106">
        <v>35277.850683475102</v>
      </c>
      <c r="AC2106">
        <v>36860.276419456197</v>
      </c>
      <c r="AD2106">
        <f t="shared" si="294"/>
        <v>35918.419662854001</v>
      </c>
      <c r="AE2106">
        <v>30088.413071150098</v>
      </c>
      <c r="AF2106">
        <v>30582.033418593899</v>
      </c>
      <c r="AG2106">
        <v>28137.687350197801</v>
      </c>
      <c r="AH2106">
        <f t="shared" si="295"/>
        <v>29602.711279980602</v>
      </c>
      <c r="AI2106">
        <v>23119.5701875835</v>
      </c>
      <c r="AJ2106">
        <v>17566.966232851599</v>
      </c>
      <c r="AK2106">
        <v>22095.314499493499</v>
      </c>
      <c r="AL2106">
        <f t="shared" si="296"/>
        <v>20927.283639976198</v>
      </c>
    </row>
    <row r="2107" spans="1:38" x14ac:dyDescent="0.2">
      <c r="A2107" t="s">
        <v>4235</v>
      </c>
      <c r="B2107" t="s">
        <v>4236</v>
      </c>
      <c r="C2107">
        <v>2389.5422000049498</v>
      </c>
      <c r="D2107">
        <v>2684.8054258267598</v>
      </c>
      <c r="E2107">
        <v>2251.7567179634498</v>
      </c>
      <c r="F2107">
        <f t="shared" si="288"/>
        <v>2442.034781265053</v>
      </c>
      <c r="G2107">
        <v>3164.8661251772301</v>
      </c>
      <c r="H2107">
        <v>3252.2652635767899</v>
      </c>
      <c r="I2107">
        <v>2844.7076534013299</v>
      </c>
      <c r="J2107">
        <f t="shared" si="289"/>
        <v>3087.27968071845</v>
      </c>
      <c r="K2107">
        <v>2204.1133158913299</v>
      </c>
      <c r="L2107">
        <v>2056.5946305974599</v>
      </c>
      <c r="M2107">
        <v>2484.2120341034902</v>
      </c>
      <c r="N2107">
        <f t="shared" si="290"/>
        <v>2248.3066601974265</v>
      </c>
      <c r="O2107">
        <v>1844.45505165636</v>
      </c>
      <c r="P2107">
        <v>1627.03009092606</v>
      </c>
      <c r="R2107">
        <f t="shared" si="291"/>
        <v>1735.74257129121</v>
      </c>
      <c r="V2107" t="e">
        <f t="shared" si="292"/>
        <v>#DIV/0!</v>
      </c>
      <c r="Z2107" t="e">
        <f t="shared" si="293"/>
        <v>#DIV/0!</v>
      </c>
      <c r="AC2107">
        <v>437.61373755204897</v>
      </c>
      <c r="AD2107">
        <f t="shared" si="294"/>
        <v>437.61373755204897</v>
      </c>
      <c r="AH2107" t="e">
        <f t="shared" si="295"/>
        <v>#DIV/0!</v>
      </c>
      <c r="AL2107" t="e">
        <f t="shared" si="296"/>
        <v>#DIV/0!</v>
      </c>
    </row>
    <row r="2108" spans="1:38" x14ac:dyDescent="0.2">
      <c r="A2108" t="s">
        <v>4237</v>
      </c>
      <c r="B2108" t="s">
        <v>4238</v>
      </c>
      <c r="E2108">
        <v>237.017036544945</v>
      </c>
      <c r="F2108">
        <f t="shared" si="288"/>
        <v>237.017036544945</v>
      </c>
      <c r="G2108">
        <v>549.48120261639394</v>
      </c>
      <c r="I2108">
        <v>135.11019685321</v>
      </c>
      <c r="J2108">
        <f t="shared" si="289"/>
        <v>342.29569973480199</v>
      </c>
      <c r="M2108">
        <v>171.69570891719599</v>
      </c>
      <c r="N2108">
        <f t="shared" si="290"/>
        <v>171.69570891719599</v>
      </c>
      <c r="R2108" t="e">
        <f t="shared" si="291"/>
        <v>#DIV/0!</v>
      </c>
      <c r="V2108" t="e">
        <f t="shared" si="292"/>
        <v>#DIV/0!</v>
      </c>
      <c r="Z2108" t="e">
        <f t="shared" si="293"/>
        <v>#DIV/0!</v>
      </c>
      <c r="AD2108" t="e">
        <f t="shared" si="294"/>
        <v>#DIV/0!</v>
      </c>
      <c r="AG2108">
        <v>208.47833834149799</v>
      </c>
      <c r="AH2108">
        <f t="shared" si="295"/>
        <v>208.47833834149799</v>
      </c>
      <c r="AL2108" t="e">
        <f t="shared" si="296"/>
        <v>#DIV/0!</v>
      </c>
    </row>
    <row r="2109" spans="1:38" x14ac:dyDescent="0.2">
      <c r="A2109" t="s">
        <v>4239</v>
      </c>
      <c r="B2109" t="s">
        <v>4240</v>
      </c>
      <c r="C2109">
        <v>135.67122647565401</v>
      </c>
      <c r="D2109">
        <v>132.39429961131799</v>
      </c>
      <c r="F2109">
        <f t="shared" si="288"/>
        <v>134.032763043486</v>
      </c>
      <c r="G2109">
        <v>200.587615075103</v>
      </c>
      <c r="J2109">
        <f t="shared" si="289"/>
        <v>200.587615075103</v>
      </c>
      <c r="K2109">
        <v>248.52442503239899</v>
      </c>
      <c r="N2109">
        <f t="shared" si="290"/>
        <v>248.52442503239899</v>
      </c>
      <c r="O2109">
        <v>193.84190757860799</v>
      </c>
      <c r="R2109">
        <f t="shared" si="291"/>
        <v>193.84190757860799</v>
      </c>
      <c r="S2109">
        <v>126.707178560286</v>
      </c>
      <c r="V2109">
        <f t="shared" si="292"/>
        <v>126.707178560286</v>
      </c>
      <c r="W2109">
        <v>175.72547608174199</v>
      </c>
      <c r="Z2109">
        <f t="shared" si="293"/>
        <v>175.72547608174199</v>
      </c>
      <c r="AA2109">
        <v>177.174753218077</v>
      </c>
      <c r="AD2109">
        <f t="shared" si="294"/>
        <v>177.174753218077</v>
      </c>
      <c r="AF2109">
        <v>131.52790701402699</v>
      </c>
      <c r="AH2109">
        <f t="shared" si="295"/>
        <v>131.52790701402699</v>
      </c>
      <c r="AL2109" t="e">
        <f t="shared" si="296"/>
        <v>#DIV/0!</v>
      </c>
    </row>
    <row r="2110" spans="1:38" x14ac:dyDescent="0.2">
      <c r="A2110" t="s">
        <v>4241</v>
      </c>
      <c r="B2110" t="s">
        <v>4242</v>
      </c>
      <c r="C2110">
        <v>3675.0788915532698</v>
      </c>
      <c r="D2110">
        <v>3882.6085003214898</v>
      </c>
      <c r="E2110">
        <v>4283.8298141596697</v>
      </c>
      <c r="F2110">
        <f t="shared" si="288"/>
        <v>3947.1724020114766</v>
      </c>
      <c r="G2110">
        <v>3526.5276075407601</v>
      </c>
      <c r="H2110">
        <v>3080.73858919025</v>
      </c>
      <c r="I2110">
        <v>3882.3269127180702</v>
      </c>
      <c r="J2110">
        <f t="shared" si="289"/>
        <v>3496.531036483027</v>
      </c>
      <c r="K2110">
        <v>4392.3312928149599</v>
      </c>
      <c r="M2110">
        <v>4708.7040160173701</v>
      </c>
      <c r="N2110">
        <f t="shared" si="290"/>
        <v>4550.517654416165</v>
      </c>
      <c r="Q2110">
        <v>4634.64713521266</v>
      </c>
      <c r="R2110">
        <f t="shared" si="291"/>
        <v>4634.64713521266</v>
      </c>
      <c r="S2110">
        <v>3243.2244518347502</v>
      </c>
      <c r="T2110">
        <v>4412.9013943968703</v>
      </c>
      <c r="U2110">
        <v>3658.6126775061098</v>
      </c>
      <c r="V2110">
        <f t="shared" si="292"/>
        <v>3771.5795079125764</v>
      </c>
      <c r="Y2110">
        <v>5182.3048734386502</v>
      </c>
      <c r="Z2110">
        <f t="shared" si="293"/>
        <v>5182.3048734386502</v>
      </c>
      <c r="AA2110">
        <v>4567.18507669871</v>
      </c>
      <c r="AB2110">
        <v>4270.7494524685899</v>
      </c>
      <c r="AC2110">
        <v>4175.0468333796598</v>
      </c>
      <c r="AD2110">
        <f t="shared" si="294"/>
        <v>4337.6604541823199</v>
      </c>
      <c r="AF2110">
        <v>4130.0144560512799</v>
      </c>
      <c r="AG2110">
        <v>4211.5044595606896</v>
      </c>
      <c r="AH2110">
        <f t="shared" si="295"/>
        <v>4170.7594578059852</v>
      </c>
      <c r="AI2110">
        <v>3707.4890697442002</v>
      </c>
      <c r="AK2110">
        <v>5163.8360326490001</v>
      </c>
      <c r="AL2110">
        <f t="shared" si="296"/>
        <v>4435.6625511966004</v>
      </c>
    </row>
    <row r="2111" spans="1:38" x14ac:dyDescent="0.2">
      <c r="A2111" t="s">
        <v>4243</v>
      </c>
      <c r="B2111" t="s">
        <v>4244</v>
      </c>
      <c r="C2111">
        <v>928.86187508906198</v>
      </c>
      <c r="F2111">
        <f t="shared" si="288"/>
        <v>928.86187508906198</v>
      </c>
      <c r="J2111" t="e">
        <f t="shared" si="289"/>
        <v>#DIV/0!</v>
      </c>
      <c r="L2111">
        <v>1406.7176058738601</v>
      </c>
      <c r="N2111">
        <f t="shared" si="290"/>
        <v>1406.7176058738601</v>
      </c>
      <c r="O2111">
        <v>954.01330410473804</v>
      </c>
      <c r="R2111">
        <f t="shared" si="291"/>
        <v>954.01330410473804</v>
      </c>
      <c r="V2111" t="e">
        <f t="shared" si="292"/>
        <v>#DIV/0!</v>
      </c>
      <c r="Z2111" t="e">
        <f t="shared" si="293"/>
        <v>#DIV/0!</v>
      </c>
      <c r="AB2111">
        <v>740.26224615459</v>
      </c>
      <c r="AC2111">
        <v>1397.04168434228</v>
      </c>
      <c r="AD2111">
        <f t="shared" si="294"/>
        <v>1068.6519652484349</v>
      </c>
      <c r="AF2111">
        <v>1079.32452216718</v>
      </c>
      <c r="AH2111">
        <f t="shared" si="295"/>
        <v>1079.32452216718</v>
      </c>
      <c r="AI2111">
        <v>1089.8920920093301</v>
      </c>
      <c r="AL2111">
        <f t="shared" si="296"/>
        <v>1089.8920920093301</v>
      </c>
    </row>
    <row r="2112" spans="1:38" x14ac:dyDescent="0.2">
      <c r="A2112" t="s">
        <v>4245</v>
      </c>
      <c r="B2112" t="s">
        <v>4246</v>
      </c>
      <c r="D2112">
        <v>68.4942501516623</v>
      </c>
      <c r="F2112">
        <f t="shared" si="288"/>
        <v>68.4942501516623</v>
      </c>
      <c r="I2112">
        <v>63.327652799525602</v>
      </c>
      <c r="J2112">
        <f t="shared" si="289"/>
        <v>63.327652799525602</v>
      </c>
      <c r="M2112">
        <v>102.55591356343299</v>
      </c>
      <c r="N2112">
        <f t="shared" si="290"/>
        <v>102.55591356343299</v>
      </c>
      <c r="O2112">
        <v>70.604769494443801</v>
      </c>
      <c r="R2112">
        <f t="shared" si="291"/>
        <v>70.604769494443801</v>
      </c>
      <c r="S2112">
        <v>48.649523768743997</v>
      </c>
      <c r="V2112">
        <f t="shared" si="292"/>
        <v>48.649523768743997</v>
      </c>
      <c r="Z2112" t="e">
        <f t="shared" si="293"/>
        <v>#DIV/0!</v>
      </c>
      <c r="AA2112">
        <v>79.433642849862906</v>
      </c>
      <c r="AD2112">
        <f t="shared" si="294"/>
        <v>79.433642849862906</v>
      </c>
      <c r="AH2112" t="e">
        <f t="shared" si="295"/>
        <v>#DIV/0!</v>
      </c>
      <c r="AL2112" t="e">
        <f t="shared" si="296"/>
        <v>#DIV/0!</v>
      </c>
    </row>
    <row r="2113" spans="1:38" x14ac:dyDescent="0.2">
      <c r="A2113" t="s">
        <v>4247</v>
      </c>
      <c r="B2113" t="s">
        <v>4248</v>
      </c>
      <c r="C2113">
        <v>9796.9117255547808</v>
      </c>
      <c r="D2113">
        <v>9904.0133008835692</v>
      </c>
      <c r="E2113">
        <v>10082.8498867701</v>
      </c>
      <c r="F2113">
        <f t="shared" si="288"/>
        <v>9927.9249710694839</v>
      </c>
      <c r="G2113">
        <v>9894.7965644128999</v>
      </c>
      <c r="H2113">
        <v>9304.07112504816</v>
      </c>
      <c r="I2113">
        <v>8925.5867753159291</v>
      </c>
      <c r="J2113">
        <f t="shared" si="289"/>
        <v>9374.8181549256642</v>
      </c>
      <c r="K2113">
        <v>10795.271448391401</v>
      </c>
      <c r="L2113">
        <v>10424.833535125301</v>
      </c>
      <c r="M2113">
        <v>9410.1206191729998</v>
      </c>
      <c r="N2113">
        <f t="shared" si="290"/>
        <v>10210.075200896566</v>
      </c>
      <c r="O2113">
        <v>10720.2032242318</v>
      </c>
      <c r="P2113">
        <v>11276.5211808355</v>
      </c>
      <c r="Q2113">
        <v>12344.467235988201</v>
      </c>
      <c r="R2113">
        <f t="shared" si="291"/>
        <v>11447.063880351832</v>
      </c>
      <c r="S2113">
        <v>6027.8001065171702</v>
      </c>
      <c r="T2113">
        <v>9858.3183512346895</v>
      </c>
      <c r="U2113">
        <v>8600.3511683894703</v>
      </c>
      <c r="V2113">
        <f t="shared" si="292"/>
        <v>8162.1565420471097</v>
      </c>
      <c r="W2113">
        <v>9036.9471039733598</v>
      </c>
      <c r="X2113">
        <v>8956.1022941102492</v>
      </c>
      <c r="Y2113">
        <v>9013.8946621483501</v>
      </c>
      <c r="Z2113">
        <f t="shared" si="293"/>
        <v>9002.3146867439864</v>
      </c>
      <c r="AA2113">
        <v>9294.2638249626198</v>
      </c>
      <c r="AB2113">
        <v>9357.9274903222195</v>
      </c>
      <c r="AC2113">
        <v>8930.7955167569507</v>
      </c>
      <c r="AD2113">
        <f t="shared" si="294"/>
        <v>9194.3289440139288</v>
      </c>
      <c r="AE2113">
        <v>9225.8284029800507</v>
      </c>
      <c r="AF2113">
        <v>8869.2616914866503</v>
      </c>
      <c r="AG2113">
        <v>9377.0829505230195</v>
      </c>
      <c r="AH2113">
        <f t="shared" si="295"/>
        <v>9157.3910149965741</v>
      </c>
      <c r="AI2113">
        <v>8054.5977974262196</v>
      </c>
      <c r="AJ2113">
        <v>6595.8324191000502</v>
      </c>
      <c r="AK2113">
        <v>9935.63144186918</v>
      </c>
      <c r="AL2113">
        <f t="shared" si="296"/>
        <v>8195.3538861318175</v>
      </c>
    </row>
    <row r="2114" spans="1:38" x14ac:dyDescent="0.2">
      <c r="A2114" t="s">
        <v>4249</v>
      </c>
      <c r="B2114" t="s">
        <v>4250</v>
      </c>
      <c r="C2114">
        <v>2099.1097883295301</v>
      </c>
      <c r="D2114">
        <v>2493.5556198960799</v>
      </c>
      <c r="E2114">
        <v>2355.79050367634</v>
      </c>
      <c r="F2114">
        <f t="shared" si="288"/>
        <v>2316.1519706339836</v>
      </c>
      <c r="G2114">
        <v>2561.78402673868</v>
      </c>
      <c r="H2114">
        <v>2820.4363835622798</v>
      </c>
      <c r="I2114">
        <v>2755.7440237289602</v>
      </c>
      <c r="J2114">
        <f t="shared" si="289"/>
        <v>2712.6548113433068</v>
      </c>
      <c r="K2114">
        <v>5577.6740924731703</v>
      </c>
      <c r="L2114">
        <v>5489.9666303880804</v>
      </c>
      <c r="M2114">
        <v>4514.23507876644</v>
      </c>
      <c r="N2114">
        <f t="shared" si="290"/>
        <v>5193.9586005425635</v>
      </c>
      <c r="O2114">
        <v>5376.0983548067397</v>
      </c>
      <c r="P2114">
        <v>6941.3660726541402</v>
      </c>
      <c r="Q2114">
        <v>6723.4722012432303</v>
      </c>
      <c r="R2114">
        <f t="shared" si="291"/>
        <v>6346.9788762347043</v>
      </c>
      <c r="S2114">
        <v>4300.66357988049</v>
      </c>
      <c r="T2114">
        <v>7279.19201540823</v>
      </c>
      <c r="U2114">
        <v>6473.3188403924996</v>
      </c>
      <c r="V2114">
        <f t="shared" si="292"/>
        <v>6017.7248118937396</v>
      </c>
      <c r="W2114">
        <v>8525.7198967960903</v>
      </c>
      <c r="X2114">
        <v>8503.2511849980692</v>
      </c>
      <c r="Y2114">
        <v>8011.3282183854799</v>
      </c>
      <c r="Z2114">
        <f t="shared" si="293"/>
        <v>8346.7664333932134</v>
      </c>
      <c r="AA2114">
        <v>8422.6997617244306</v>
      </c>
      <c r="AB2114">
        <v>10748.8637580504</v>
      </c>
      <c r="AC2114">
        <v>8505.7256845170396</v>
      </c>
      <c r="AD2114">
        <f t="shared" si="294"/>
        <v>9225.7630680972889</v>
      </c>
      <c r="AE2114">
        <v>12819.8775835491</v>
      </c>
      <c r="AF2114">
        <v>12096.098799625501</v>
      </c>
      <c r="AG2114">
        <v>11132.5402878225</v>
      </c>
      <c r="AH2114">
        <f t="shared" si="295"/>
        <v>12016.172223665701</v>
      </c>
      <c r="AI2114">
        <v>10614.5106770483</v>
      </c>
      <c r="AJ2114">
        <v>8647.8952033404094</v>
      </c>
      <c r="AK2114">
        <v>11686.7877621219</v>
      </c>
      <c r="AL2114">
        <f t="shared" si="296"/>
        <v>10316.39788083687</v>
      </c>
    </row>
    <row r="2115" spans="1:38" x14ac:dyDescent="0.2">
      <c r="A2115" t="s">
        <v>4251</v>
      </c>
      <c r="B2115" t="s">
        <v>4252</v>
      </c>
      <c r="C2115">
        <v>3325.9168272240199</v>
      </c>
      <c r="D2115">
        <v>3348.67319556347</v>
      </c>
      <c r="E2115">
        <v>3382.4720057013701</v>
      </c>
      <c r="F2115">
        <f t="shared" si="288"/>
        <v>3352.3540094962868</v>
      </c>
      <c r="H2115">
        <v>3265.81558731933</v>
      </c>
      <c r="I2115">
        <v>2964.3830075723899</v>
      </c>
      <c r="J2115">
        <f t="shared" si="289"/>
        <v>3115.09929744586</v>
      </c>
      <c r="K2115">
        <v>6440.7665765242</v>
      </c>
      <c r="L2115">
        <v>6087.3926229319904</v>
      </c>
      <c r="M2115">
        <v>4393.17119360587</v>
      </c>
      <c r="N2115">
        <f t="shared" si="290"/>
        <v>5640.4434643540199</v>
      </c>
      <c r="O2115">
        <v>4883.9722228032197</v>
      </c>
      <c r="R2115">
        <f t="shared" si="291"/>
        <v>4883.9722228032197</v>
      </c>
      <c r="S2115">
        <v>5857.2062382834001</v>
      </c>
      <c r="T2115">
        <v>6416.35622352258</v>
      </c>
      <c r="V2115">
        <f t="shared" si="292"/>
        <v>6136.7812309029905</v>
      </c>
      <c r="W2115">
        <v>8647.22901066331</v>
      </c>
      <c r="X2115">
        <v>6430.0795941153701</v>
      </c>
      <c r="Y2115">
        <v>7133.5448253774903</v>
      </c>
      <c r="Z2115">
        <f t="shared" si="293"/>
        <v>7403.6178100520565</v>
      </c>
      <c r="AA2115">
        <v>7748.3407595611698</v>
      </c>
      <c r="AB2115">
        <v>8308.1326847004493</v>
      </c>
      <c r="AC2115">
        <v>7483.8043705841601</v>
      </c>
      <c r="AD2115">
        <f t="shared" si="294"/>
        <v>7846.7592716152603</v>
      </c>
      <c r="AF2115">
        <v>7038.8902907028696</v>
      </c>
      <c r="AG2115">
        <v>6779.0267781701496</v>
      </c>
      <c r="AH2115">
        <f t="shared" si="295"/>
        <v>6908.9585344365096</v>
      </c>
      <c r="AI2115">
        <v>6931.8130887868701</v>
      </c>
      <c r="AK2115">
        <v>7216.7916369432896</v>
      </c>
      <c r="AL2115">
        <f t="shared" si="296"/>
        <v>7074.3023628650799</v>
      </c>
    </row>
    <row r="2116" spans="1:38" x14ac:dyDescent="0.2">
      <c r="A2116" t="s">
        <v>4253</v>
      </c>
      <c r="B2116" t="s">
        <v>4254</v>
      </c>
      <c r="C2116">
        <v>1378.00298718407</v>
      </c>
      <c r="D2116">
        <v>1563.5710212767201</v>
      </c>
      <c r="E2116">
        <v>1374.6405903544201</v>
      </c>
      <c r="F2116">
        <f t="shared" ref="F2116:F2179" si="297">AVERAGE(C2116:E2116)</f>
        <v>1438.7381996050699</v>
      </c>
      <c r="G2116">
        <v>1604.6728826527001</v>
      </c>
      <c r="H2116">
        <v>1860.3833935089999</v>
      </c>
      <c r="I2116">
        <v>1762.44806145643</v>
      </c>
      <c r="J2116">
        <f t="shared" ref="J2116:J2179" si="298">AVERAGE(G2116:I2116)</f>
        <v>1742.5014458727101</v>
      </c>
      <c r="K2116">
        <v>2418.95781792044</v>
      </c>
      <c r="L2116">
        <v>3065.6533830194098</v>
      </c>
      <c r="M2116">
        <v>2748.1605118430698</v>
      </c>
      <c r="N2116">
        <f t="shared" ref="N2116:N2179" si="299">AVERAGE(K2116:M2116)</f>
        <v>2744.2572375943068</v>
      </c>
      <c r="O2116">
        <v>3071.0872766042598</v>
      </c>
      <c r="P2116">
        <v>3330.54250672117</v>
      </c>
      <c r="Q2116">
        <v>3178.17332847936</v>
      </c>
      <c r="R2116">
        <f t="shared" ref="R2116:R2179" si="300">AVERAGE(O2116:Q2116)</f>
        <v>3193.2677039349305</v>
      </c>
      <c r="S2116">
        <v>2210.9523158248498</v>
      </c>
      <c r="T2116">
        <v>3301.4228237744901</v>
      </c>
      <c r="U2116">
        <v>3478.3805849390501</v>
      </c>
      <c r="V2116">
        <f t="shared" ref="V2116:V2179" si="301">AVERAGE(S2116:U2116)</f>
        <v>2996.91857484613</v>
      </c>
      <c r="W2116">
        <v>4136.6464250549598</v>
      </c>
      <c r="X2116">
        <v>3607.4064307302601</v>
      </c>
      <c r="Y2116">
        <v>3395.2478696499102</v>
      </c>
      <c r="Z2116">
        <f t="shared" ref="Z2116:Z2179" si="302">AVERAGE(W2116:Y2116)</f>
        <v>3713.1002418117096</v>
      </c>
      <c r="AA2116">
        <v>3587.7362890367799</v>
      </c>
      <c r="AB2116">
        <v>3910.2120355133102</v>
      </c>
      <c r="AC2116">
        <v>3662.6842331777898</v>
      </c>
      <c r="AD2116">
        <f t="shared" ref="AD2116:AD2179" si="303">AVERAGE(AA2116:AC2116)</f>
        <v>3720.21085257596</v>
      </c>
      <c r="AE2116">
        <v>5054.5869996518804</v>
      </c>
      <c r="AF2116">
        <v>4215.6837241503099</v>
      </c>
      <c r="AG2116">
        <v>4810.8344536263603</v>
      </c>
      <c r="AH2116">
        <f t="shared" ref="AH2116:AH2179" si="304">AVERAGE(AE2116:AG2116)</f>
        <v>4693.7017258095175</v>
      </c>
      <c r="AI2116">
        <v>5185.5047563325998</v>
      </c>
      <c r="AJ2116">
        <v>3945.80906303863</v>
      </c>
      <c r="AK2116">
        <v>6425.9386881769296</v>
      </c>
      <c r="AL2116">
        <f t="shared" ref="AL2116:AL2179" si="305">AVERAGE(AI2116:AK2116)</f>
        <v>5185.750835849386</v>
      </c>
    </row>
    <row r="2117" spans="1:38" x14ac:dyDescent="0.2">
      <c r="A2117" t="s">
        <v>4255</v>
      </c>
      <c r="B2117" t="s">
        <v>4256</v>
      </c>
      <c r="F2117" t="e">
        <f t="shared" si="297"/>
        <v>#DIV/0!</v>
      </c>
      <c r="H2117">
        <v>438.53126888131197</v>
      </c>
      <c r="J2117">
        <f t="shared" si="298"/>
        <v>438.53126888131197</v>
      </c>
      <c r="L2117">
        <v>608.80466652917005</v>
      </c>
      <c r="M2117">
        <v>528.00399013784295</v>
      </c>
      <c r="N2117">
        <f t="shared" si="299"/>
        <v>568.40432833350656</v>
      </c>
      <c r="O2117">
        <v>640.35149456072804</v>
      </c>
      <c r="P2117">
        <v>778.43609464082397</v>
      </c>
      <c r="R2117">
        <f t="shared" si="300"/>
        <v>709.393794600776</v>
      </c>
      <c r="S2117">
        <v>507.468884518506</v>
      </c>
      <c r="T2117">
        <v>459.30400069024802</v>
      </c>
      <c r="V2117">
        <f t="shared" si="301"/>
        <v>483.38644260437701</v>
      </c>
      <c r="W2117">
        <v>579.74670611945703</v>
      </c>
      <c r="Z2117">
        <f t="shared" si="302"/>
        <v>579.74670611945703</v>
      </c>
      <c r="AB2117">
        <v>550.075465578224</v>
      </c>
      <c r="AC2117">
        <v>592.71965456238797</v>
      </c>
      <c r="AD2117">
        <f t="shared" si="303"/>
        <v>571.39756007030599</v>
      </c>
      <c r="AH2117" t="e">
        <f t="shared" si="304"/>
        <v>#DIV/0!</v>
      </c>
      <c r="AL2117" t="e">
        <f t="shared" si="305"/>
        <v>#DIV/0!</v>
      </c>
    </row>
    <row r="2118" spans="1:38" x14ac:dyDescent="0.2">
      <c r="A2118" t="s">
        <v>4257</v>
      </c>
      <c r="B2118" t="s">
        <v>4258</v>
      </c>
      <c r="C2118">
        <v>1587.83953553886</v>
      </c>
      <c r="D2118">
        <v>1693.8207154920501</v>
      </c>
      <c r="E2118">
        <v>1479.00555911582</v>
      </c>
      <c r="F2118">
        <f t="shared" si="297"/>
        <v>1586.8886033822434</v>
      </c>
      <c r="H2118">
        <v>1166.38456822334</v>
      </c>
      <c r="J2118">
        <f t="shared" si="298"/>
        <v>1166.38456822334</v>
      </c>
      <c r="K2118">
        <v>1378.3155598498799</v>
      </c>
      <c r="M2118">
        <v>1250.4958984580901</v>
      </c>
      <c r="N2118">
        <f t="shared" si="299"/>
        <v>1314.405729153985</v>
      </c>
      <c r="R2118" t="e">
        <f t="shared" si="300"/>
        <v>#DIV/0!</v>
      </c>
      <c r="S2118">
        <v>774.70214002308603</v>
      </c>
      <c r="V2118">
        <f t="shared" si="301"/>
        <v>774.70214002308603</v>
      </c>
      <c r="Z2118" t="e">
        <f t="shared" si="302"/>
        <v>#DIV/0!</v>
      </c>
      <c r="AD2118" t="e">
        <f t="shared" si="303"/>
        <v>#DIV/0!</v>
      </c>
      <c r="AH2118" t="e">
        <f t="shared" si="304"/>
        <v>#DIV/0!</v>
      </c>
      <c r="AL2118" t="e">
        <f t="shared" si="305"/>
        <v>#DIV/0!</v>
      </c>
    </row>
    <row r="2119" spans="1:38" x14ac:dyDescent="0.2">
      <c r="A2119" t="s">
        <v>4259</v>
      </c>
      <c r="B2119" t="s">
        <v>4260</v>
      </c>
      <c r="E2119">
        <v>1596.51718083285</v>
      </c>
      <c r="F2119">
        <f t="shared" si="297"/>
        <v>1596.51718083285</v>
      </c>
      <c r="J2119" t="e">
        <f t="shared" si="298"/>
        <v>#DIV/0!</v>
      </c>
      <c r="M2119">
        <v>1208.2564124257401</v>
      </c>
      <c r="N2119">
        <f t="shared" si="299"/>
        <v>1208.2564124257401</v>
      </c>
      <c r="P2119">
        <v>1554.04009319994</v>
      </c>
      <c r="R2119">
        <f t="shared" si="300"/>
        <v>1554.04009319994</v>
      </c>
      <c r="S2119">
        <v>1000.98925430346</v>
      </c>
      <c r="V2119">
        <f t="shared" si="301"/>
        <v>1000.98925430346</v>
      </c>
      <c r="W2119">
        <v>791.34729442373202</v>
      </c>
      <c r="Y2119">
        <v>1198.2280002843499</v>
      </c>
      <c r="Z2119">
        <f t="shared" si="302"/>
        <v>994.78764735404093</v>
      </c>
      <c r="AB2119">
        <v>980.114484531941</v>
      </c>
      <c r="AD2119">
        <f t="shared" si="303"/>
        <v>980.114484531941</v>
      </c>
      <c r="AG2119">
        <v>793.35662025581098</v>
      </c>
      <c r="AH2119">
        <f t="shared" si="304"/>
        <v>793.35662025581098</v>
      </c>
      <c r="AK2119">
        <v>1127.40633801637</v>
      </c>
      <c r="AL2119">
        <f t="shared" si="305"/>
        <v>1127.40633801637</v>
      </c>
    </row>
    <row r="2120" spans="1:38" x14ac:dyDescent="0.2">
      <c r="A2120" t="s">
        <v>4261</v>
      </c>
      <c r="B2120" t="s">
        <v>4262</v>
      </c>
      <c r="F2120" t="e">
        <f t="shared" si="297"/>
        <v>#DIV/0!</v>
      </c>
      <c r="J2120" t="e">
        <f t="shared" si="298"/>
        <v>#DIV/0!</v>
      </c>
      <c r="N2120" t="e">
        <f t="shared" si="299"/>
        <v>#DIV/0!</v>
      </c>
      <c r="O2120">
        <v>556.957016773649</v>
      </c>
      <c r="P2120">
        <v>845.13663042318603</v>
      </c>
      <c r="R2120">
        <f t="shared" si="300"/>
        <v>701.04682359841752</v>
      </c>
      <c r="V2120" t="e">
        <f t="shared" si="301"/>
        <v>#DIV/0!</v>
      </c>
      <c r="Z2120" t="e">
        <f t="shared" si="302"/>
        <v>#DIV/0!</v>
      </c>
      <c r="AB2120">
        <v>747.07436822794102</v>
      </c>
      <c r="AD2120">
        <f t="shared" si="303"/>
        <v>747.07436822794102</v>
      </c>
      <c r="AH2120" t="e">
        <f t="shared" si="304"/>
        <v>#DIV/0!</v>
      </c>
      <c r="AL2120" t="e">
        <f t="shared" si="305"/>
        <v>#DIV/0!</v>
      </c>
    </row>
    <row r="2121" spans="1:38" x14ac:dyDescent="0.2">
      <c r="A2121" t="s">
        <v>4263</v>
      </c>
      <c r="B2121" t="s">
        <v>4264</v>
      </c>
      <c r="C2121">
        <v>649.16419174945997</v>
      </c>
      <c r="D2121">
        <v>998.736625707896</v>
      </c>
      <c r="E2121">
        <v>729.92792640506002</v>
      </c>
      <c r="F2121">
        <f t="shared" si="297"/>
        <v>792.609581287472</v>
      </c>
      <c r="G2121">
        <v>774.08395506509305</v>
      </c>
      <c r="H2121">
        <v>951.23253744298802</v>
      </c>
      <c r="I2121">
        <v>834.703991666756</v>
      </c>
      <c r="J2121">
        <f t="shared" si="298"/>
        <v>853.34016139161224</v>
      </c>
      <c r="K2121">
        <v>1418.42849384276</v>
      </c>
      <c r="N2121">
        <f t="shared" si="299"/>
        <v>1418.42849384276</v>
      </c>
      <c r="O2121">
        <v>1109.0075469291401</v>
      </c>
      <c r="R2121">
        <f t="shared" si="300"/>
        <v>1109.0075469291401</v>
      </c>
      <c r="S2121">
        <v>788.807219607241</v>
      </c>
      <c r="V2121">
        <f t="shared" si="301"/>
        <v>788.807219607241</v>
      </c>
      <c r="W2121">
        <v>876.16329475803798</v>
      </c>
      <c r="X2121">
        <v>758.87737958407104</v>
      </c>
      <c r="Y2121">
        <v>851.97846662276697</v>
      </c>
      <c r="Z2121">
        <f t="shared" si="302"/>
        <v>829.00638032162533</v>
      </c>
      <c r="AA2121">
        <v>1117.13386549456</v>
      </c>
      <c r="AB2121">
        <v>1535.5018278948701</v>
      </c>
      <c r="AC2121">
        <v>1201.52610857164</v>
      </c>
      <c r="AD2121">
        <f t="shared" si="303"/>
        <v>1284.7206006536901</v>
      </c>
      <c r="AE2121">
        <v>1275.25696035899</v>
      </c>
      <c r="AG2121">
        <v>1546.8589426600799</v>
      </c>
      <c r="AH2121">
        <f t="shared" si="304"/>
        <v>1411.0579515095351</v>
      </c>
      <c r="AJ2121">
        <v>828.82731264420397</v>
      </c>
      <c r="AL2121">
        <f t="shared" si="305"/>
        <v>828.82731264420397</v>
      </c>
    </row>
    <row r="2122" spans="1:38" x14ac:dyDescent="0.2">
      <c r="A2122" t="s">
        <v>4265</v>
      </c>
      <c r="B2122" t="s">
        <v>4266</v>
      </c>
      <c r="C2122">
        <v>254.483757776571</v>
      </c>
      <c r="D2122">
        <v>186.630342944642</v>
      </c>
      <c r="F2122">
        <f t="shared" si="297"/>
        <v>220.5570503606065</v>
      </c>
      <c r="H2122">
        <v>167.03923991359801</v>
      </c>
      <c r="J2122">
        <f t="shared" si="298"/>
        <v>167.03923991359801</v>
      </c>
      <c r="N2122" t="e">
        <f t="shared" si="299"/>
        <v>#DIV/0!</v>
      </c>
      <c r="R2122" t="e">
        <f t="shared" si="300"/>
        <v>#DIV/0!</v>
      </c>
      <c r="V2122" t="e">
        <f t="shared" si="301"/>
        <v>#DIV/0!</v>
      </c>
      <c r="Y2122">
        <v>222.63736995579899</v>
      </c>
      <c r="Z2122">
        <f t="shared" si="302"/>
        <v>222.63736995579899</v>
      </c>
      <c r="AD2122" t="e">
        <f t="shared" si="303"/>
        <v>#DIV/0!</v>
      </c>
      <c r="AH2122" t="e">
        <f t="shared" si="304"/>
        <v>#DIV/0!</v>
      </c>
      <c r="AJ2122">
        <v>118.954482806993</v>
      </c>
      <c r="AL2122">
        <f t="shared" si="305"/>
        <v>118.954482806993</v>
      </c>
    </row>
    <row r="2123" spans="1:38" x14ac:dyDescent="0.2">
      <c r="A2123" t="s">
        <v>4267</v>
      </c>
      <c r="B2123" t="s">
        <v>4268</v>
      </c>
      <c r="C2123">
        <v>4485.8519241237</v>
      </c>
      <c r="D2123">
        <v>4072.15377763894</v>
      </c>
      <c r="E2123">
        <v>4281.10901749401</v>
      </c>
      <c r="F2123">
        <f t="shared" si="297"/>
        <v>4279.7049064188832</v>
      </c>
      <c r="G2123">
        <v>4212.5629296982797</v>
      </c>
      <c r="H2123">
        <v>4079.1835530622802</v>
      </c>
      <c r="I2123">
        <v>3991.8198561869399</v>
      </c>
      <c r="J2123">
        <f t="shared" si="298"/>
        <v>4094.5221129824999</v>
      </c>
      <c r="K2123">
        <v>5092.45910156229</v>
      </c>
      <c r="L2123">
        <v>4787.3962742943504</v>
      </c>
      <c r="M2123">
        <v>4514.0284850868202</v>
      </c>
      <c r="N2123">
        <f t="shared" si="299"/>
        <v>4797.9612869811535</v>
      </c>
      <c r="O2123">
        <v>5063.0505957445803</v>
      </c>
      <c r="P2123">
        <v>4932.14591742622</v>
      </c>
      <c r="Q2123">
        <v>5720.0468606182203</v>
      </c>
      <c r="R2123">
        <f t="shared" si="300"/>
        <v>5238.4144579296735</v>
      </c>
      <c r="S2123">
        <v>3314.7783513887498</v>
      </c>
      <c r="T2123">
        <v>4125.6407092356903</v>
      </c>
      <c r="U2123">
        <v>4212.8074458506499</v>
      </c>
      <c r="V2123">
        <f t="shared" si="301"/>
        <v>3884.4088354916967</v>
      </c>
      <c r="W2123">
        <v>4589.0777935660799</v>
      </c>
      <c r="X2123">
        <v>4353.6451886016503</v>
      </c>
      <c r="Y2123">
        <v>4522.1694552428098</v>
      </c>
      <c r="Z2123">
        <f t="shared" si="302"/>
        <v>4488.297479136847</v>
      </c>
      <c r="AA2123">
        <v>4951.4622894238801</v>
      </c>
      <c r="AB2123">
        <v>4450.8573673956598</v>
      </c>
      <c r="AC2123">
        <v>4697.3988992667801</v>
      </c>
      <c r="AD2123">
        <f t="shared" si="303"/>
        <v>4699.906185362107</v>
      </c>
      <c r="AE2123">
        <v>4799.8098026597399</v>
      </c>
      <c r="AF2123">
        <v>4262.10186856784</v>
      </c>
      <c r="AG2123">
        <v>4160.5856577096101</v>
      </c>
      <c r="AH2123">
        <f t="shared" si="304"/>
        <v>4407.4991096457297</v>
      </c>
      <c r="AI2123">
        <v>3923.25131170433</v>
      </c>
      <c r="AJ2123">
        <v>2701.0825468871499</v>
      </c>
      <c r="AK2123">
        <v>4987.2099341589101</v>
      </c>
      <c r="AL2123">
        <f t="shared" si="305"/>
        <v>3870.5145975834635</v>
      </c>
    </row>
    <row r="2124" spans="1:38" x14ac:dyDescent="0.2">
      <c r="A2124" t="s">
        <v>4269</v>
      </c>
      <c r="B2124" t="s">
        <v>4270</v>
      </c>
      <c r="C2124">
        <v>424.48896645694799</v>
      </c>
      <c r="D2124">
        <v>345.66454620945399</v>
      </c>
      <c r="E2124">
        <v>374.47724623270898</v>
      </c>
      <c r="F2124">
        <f t="shared" si="297"/>
        <v>381.54358629970369</v>
      </c>
      <c r="J2124" t="e">
        <f t="shared" si="298"/>
        <v>#DIV/0!</v>
      </c>
      <c r="N2124" t="e">
        <f t="shared" si="299"/>
        <v>#DIV/0!</v>
      </c>
      <c r="R2124" t="e">
        <f t="shared" si="300"/>
        <v>#DIV/0!</v>
      </c>
      <c r="U2124">
        <v>701.98956057629402</v>
      </c>
      <c r="V2124">
        <f t="shared" si="301"/>
        <v>701.98956057629402</v>
      </c>
      <c r="W2124">
        <v>739.17889812753299</v>
      </c>
      <c r="Z2124">
        <f t="shared" si="302"/>
        <v>739.17889812753299</v>
      </c>
      <c r="AA2124">
        <v>1026.29603858623</v>
      </c>
      <c r="AB2124">
        <v>1127.98011024119</v>
      </c>
      <c r="AC2124">
        <v>1138.9618912000501</v>
      </c>
      <c r="AD2124">
        <f t="shared" si="303"/>
        <v>1097.74601334249</v>
      </c>
      <c r="AF2124">
        <v>1430.40653969341</v>
      </c>
      <c r="AH2124">
        <f t="shared" si="304"/>
        <v>1430.40653969341</v>
      </c>
      <c r="AL2124" t="e">
        <f t="shared" si="305"/>
        <v>#DIV/0!</v>
      </c>
    </row>
    <row r="2125" spans="1:38" x14ac:dyDescent="0.2">
      <c r="A2125" t="s">
        <v>4271</v>
      </c>
      <c r="B2125" t="s">
        <v>4272</v>
      </c>
      <c r="D2125">
        <v>299.98901764951501</v>
      </c>
      <c r="E2125">
        <v>315.688387610821</v>
      </c>
      <c r="F2125">
        <f t="shared" si="297"/>
        <v>307.83870263016797</v>
      </c>
      <c r="G2125">
        <v>352.34849283021998</v>
      </c>
      <c r="H2125">
        <v>221.92557882202399</v>
      </c>
      <c r="J2125">
        <f t="shared" si="298"/>
        <v>287.13703582612197</v>
      </c>
      <c r="K2125">
        <v>573.52941449638604</v>
      </c>
      <c r="L2125">
        <v>529.13110428078096</v>
      </c>
      <c r="M2125">
        <v>409.84910452396002</v>
      </c>
      <c r="N2125">
        <f t="shared" si="299"/>
        <v>504.16987443370903</v>
      </c>
      <c r="O2125">
        <v>476.381101860912</v>
      </c>
      <c r="Q2125">
        <v>530.67038803508206</v>
      </c>
      <c r="R2125">
        <f t="shared" si="300"/>
        <v>503.52574494799705</v>
      </c>
      <c r="S2125">
        <v>281.316376759202</v>
      </c>
      <c r="V2125">
        <f t="shared" si="301"/>
        <v>281.316376759202</v>
      </c>
      <c r="W2125">
        <v>363.27560843307998</v>
      </c>
      <c r="X2125">
        <v>389.80493352480602</v>
      </c>
      <c r="Y2125">
        <v>472.98252899948102</v>
      </c>
      <c r="Z2125">
        <f t="shared" si="302"/>
        <v>408.68769031912234</v>
      </c>
      <c r="AA2125">
        <v>406.19160502179898</v>
      </c>
      <c r="AC2125">
        <v>332.526405430804</v>
      </c>
      <c r="AD2125">
        <f t="shared" si="303"/>
        <v>369.35900522630152</v>
      </c>
      <c r="AF2125">
        <v>390.06137921634701</v>
      </c>
      <c r="AG2125">
        <v>334.96878481004399</v>
      </c>
      <c r="AH2125">
        <f t="shared" si="304"/>
        <v>362.51508201319552</v>
      </c>
      <c r="AJ2125">
        <v>254.04355160415301</v>
      </c>
      <c r="AL2125">
        <f t="shared" si="305"/>
        <v>254.04355160415301</v>
      </c>
    </row>
    <row r="2126" spans="1:38" x14ac:dyDescent="0.2">
      <c r="A2126" t="s">
        <v>4273</v>
      </c>
      <c r="B2126" t="s">
        <v>4274</v>
      </c>
      <c r="C2126">
        <v>620.67206295892402</v>
      </c>
      <c r="D2126">
        <v>415.01135285780799</v>
      </c>
      <c r="E2126">
        <v>705.66477702883196</v>
      </c>
      <c r="F2126">
        <f t="shared" si="297"/>
        <v>580.44939761518799</v>
      </c>
      <c r="J2126" t="e">
        <f t="shared" si="298"/>
        <v>#DIV/0!</v>
      </c>
      <c r="N2126" t="e">
        <f t="shared" si="299"/>
        <v>#DIV/0!</v>
      </c>
      <c r="O2126">
        <v>386.62876543873199</v>
      </c>
      <c r="R2126">
        <f t="shared" si="300"/>
        <v>386.62876543873199</v>
      </c>
      <c r="S2126">
        <v>499.91860045206801</v>
      </c>
      <c r="V2126">
        <f t="shared" si="301"/>
        <v>499.91860045206801</v>
      </c>
      <c r="Z2126" t="e">
        <f t="shared" si="302"/>
        <v>#DIV/0!</v>
      </c>
      <c r="AA2126">
        <v>470.88223323671099</v>
      </c>
      <c r="AD2126">
        <f t="shared" si="303"/>
        <v>470.88223323671099</v>
      </c>
      <c r="AH2126" t="e">
        <f t="shared" si="304"/>
        <v>#DIV/0!</v>
      </c>
      <c r="AL2126" t="e">
        <f t="shared" si="305"/>
        <v>#DIV/0!</v>
      </c>
    </row>
    <row r="2127" spans="1:38" x14ac:dyDescent="0.2">
      <c r="A2127" t="s">
        <v>4275</v>
      </c>
      <c r="B2127" t="s">
        <v>4276</v>
      </c>
      <c r="C2127">
        <v>1807.62288172891</v>
      </c>
      <c r="D2127">
        <v>1991.46669192677</v>
      </c>
      <c r="E2127">
        <v>1947.32575408145</v>
      </c>
      <c r="F2127">
        <f t="shared" si="297"/>
        <v>1915.4717759123766</v>
      </c>
      <c r="G2127">
        <v>2123.6997239963598</v>
      </c>
      <c r="H2127">
        <v>2079.4838386765</v>
      </c>
      <c r="I2127">
        <v>2023.57245098813</v>
      </c>
      <c r="J2127">
        <f t="shared" si="298"/>
        <v>2075.5853378869965</v>
      </c>
      <c r="K2127">
        <v>2930.4283011651601</v>
      </c>
      <c r="L2127">
        <v>2902.6577335703701</v>
      </c>
      <c r="M2127">
        <v>2890.83066012172</v>
      </c>
      <c r="N2127">
        <f t="shared" si="299"/>
        <v>2907.9722316190832</v>
      </c>
      <c r="O2127">
        <v>2928.6428494440602</v>
      </c>
      <c r="P2127">
        <v>2948.5867631595502</v>
      </c>
      <c r="Q2127">
        <v>3408.5966596836502</v>
      </c>
      <c r="R2127">
        <f t="shared" si="300"/>
        <v>3095.2754240957534</v>
      </c>
      <c r="S2127">
        <v>1929.12173617193</v>
      </c>
      <c r="T2127">
        <v>2306.5397928789798</v>
      </c>
      <c r="U2127">
        <v>2235.7590797818798</v>
      </c>
      <c r="V2127">
        <f t="shared" si="301"/>
        <v>2157.1402029442634</v>
      </c>
      <c r="W2127">
        <v>2236.05562767025</v>
      </c>
      <c r="X2127">
        <v>2371.9799052917501</v>
      </c>
      <c r="Y2127">
        <v>2449.6090018321502</v>
      </c>
      <c r="Z2127">
        <f t="shared" si="302"/>
        <v>2352.5481782647166</v>
      </c>
      <c r="AA2127">
        <v>2162.74966558292</v>
      </c>
      <c r="AB2127">
        <v>2066.3983586132499</v>
      </c>
      <c r="AC2127">
        <v>2033.4037141255501</v>
      </c>
      <c r="AD2127">
        <f t="shared" si="303"/>
        <v>2087.5172461072402</v>
      </c>
      <c r="AE2127">
        <v>2299.0496431710499</v>
      </c>
      <c r="AF2127">
        <v>2461.3830979066802</v>
      </c>
      <c r="AG2127">
        <v>2199.78478200069</v>
      </c>
      <c r="AH2127">
        <f t="shared" si="304"/>
        <v>2320.0725076928065</v>
      </c>
      <c r="AI2127">
        <v>2036.5444020851101</v>
      </c>
      <c r="AJ2127">
        <v>1805.65767659325</v>
      </c>
      <c r="AK2127">
        <v>2711.1101629916602</v>
      </c>
      <c r="AL2127">
        <f t="shared" si="305"/>
        <v>2184.4374138900071</v>
      </c>
    </row>
    <row r="2128" spans="1:38" x14ac:dyDescent="0.2">
      <c r="A2128" t="s">
        <v>4277</v>
      </c>
      <c r="B2128" t="s">
        <v>4278</v>
      </c>
      <c r="C2128">
        <v>3211.7037130334402</v>
      </c>
      <c r="D2128">
        <v>2623.5959849651999</v>
      </c>
      <c r="E2128">
        <v>2167.7209997273499</v>
      </c>
      <c r="F2128">
        <f t="shared" si="297"/>
        <v>2667.673565908663</v>
      </c>
      <c r="G2128">
        <v>3135.9458198840898</v>
      </c>
      <c r="H2128">
        <v>4570.7402412707597</v>
      </c>
      <c r="I2128">
        <v>3239.28227185994</v>
      </c>
      <c r="J2128">
        <f t="shared" si="298"/>
        <v>3648.6561110049297</v>
      </c>
      <c r="K2128">
        <v>4426.9048032982901</v>
      </c>
      <c r="L2128">
        <v>4393.1166338494904</v>
      </c>
      <c r="M2128">
        <v>3661.94880054548</v>
      </c>
      <c r="N2128">
        <f t="shared" si="299"/>
        <v>4160.6567458977543</v>
      </c>
      <c r="O2128">
        <v>5214.1164065623698</v>
      </c>
      <c r="R2128">
        <f t="shared" si="300"/>
        <v>5214.1164065623698</v>
      </c>
      <c r="S2128">
        <v>3505.7519771852199</v>
      </c>
      <c r="T2128">
        <v>4318.1501807673603</v>
      </c>
      <c r="V2128">
        <f t="shared" si="301"/>
        <v>3911.9510789762899</v>
      </c>
      <c r="Y2128">
        <v>5292.8137361436602</v>
      </c>
      <c r="Z2128">
        <f t="shared" si="302"/>
        <v>5292.8137361436602</v>
      </c>
      <c r="AA2128">
        <v>7064.3886893300996</v>
      </c>
      <c r="AB2128">
        <v>5482.3961865257797</v>
      </c>
      <c r="AC2128">
        <v>4836.7664797886</v>
      </c>
      <c r="AD2128">
        <f t="shared" si="303"/>
        <v>5794.5171185481595</v>
      </c>
      <c r="AF2128">
        <v>5309.5112012210402</v>
      </c>
      <c r="AG2128">
        <v>5170.6565546039201</v>
      </c>
      <c r="AH2128">
        <f t="shared" si="304"/>
        <v>5240.0838779124806</v>
      </c>
      <c r="AI2128">
        <v>5317.9589557723602</v>
      </c>
      <c r="AL2128">
        <f t="shared" si="305"/>
        <v>5317.9589557723602</v>
      </c>
    </row>
    <row r="2129" spans="1:38" x14ac:dyDescent="0.2">
      <c r="A2129" t="s">
        <v>4279</v>
      </c>
      <c r="B2129" t="s">
        <v>4280</v>
      </c>
      <c r="C2129">
        <v>5445.23218127572</v>
      </c>
      <c r="D2129">
        <v>3156.7148076797998</v>
      </c>
      <c r="E2129">
        <v>4307.9222671206298</v>
      </c>
      <c r="F2129">
        <f t="shared" si="297"/>
        <v>4303.2897520253837</v>
      </c>
      <c r="G2129">
        <v>3311.9830874602699</v>
      </c>
      <c r="H2129">
        <v>3540.2638203890201</v>
      </c>
      <c r="I2129">
        <v>5042.3260411232004</v>
      </c>
      <c r="J2129">
        <f t="shared" si="298"/>
        <v>3964.8576496574969</v>
      </c>
      <c r="K2129">
        <v>3949.4681679539399</v>
      </c>
      <c r="L2129">
        <v>2915.2782910533501</v>
      </c>
      <c r="M2129">
        <v>3475.4289354232101</v>
      </c>
      <c r="N2129">
        <f t="shared" si="299"/>
        <v>3446.7251314768332</v>
      </c>
      <c r="O2129">
        <v>2949.2308407463302</v>
      </c>
      <c r="P2129">
        <v>2743.5655855065702</v>
      </c>
      <c r="Q2129">
        <v>3773.5254080835998</v>
      </c>
      <c r="R2129">
        <f t="shared" si="300"/>
        <v>3155.4406114455001</v>
      </c>
      <c r="S2129">
        <v>2023.45329900772</v>
      </c>
      <c r="T2129">
        <v>3570.35672943796</v>
      </c>
      <c r="U2129">
        <v>3201.3504433418998</v>
      </c>
      <c r="V2129">
        <f t="shared" si="301"/>
        <v>2931.7201572625268</v>
      </c>
      <c r="W2129">
        <v>3110.5667658153902</v>
      </c>
      <c r="X2129">
        <v>2812.4998427466198</v>
      </c>
      <c r="Y2129">
        <v>3044.6000418990602</v>
      </c>
      <c r="Z2129">
        <f t="shared" si="302"/>
        <v>2989.2222168203571</v>
      </c>
      <c r="AA2129">
        <v>2694.4462122412201</v>
      </c>
      <c r="AB2129">
        <v>3349.41117562521</v>
      </c>
      <c r="AC2129">
        <v>3061.4392181941398</v>
      </c>
      <c r="AD2129">
        <f t="shared" si="303"/>
        <v>3035.0988686868568</v>
      </c>
      <c r="AE2129">
        <v>3141.4310361846801</v>
      </c>
      <c r="AF2129">
        <v>2588.7817631073199</v>
      </c>
      <c r="AG2129">
        <v>2996.8899387353099</v>
      </c>
      <c r="AH2129">
        <f t="shared" si="304"/>
        <v>2909.0342460091033</v>
      </c>
      <c r="AI2129">
        <v>2685.8386031332602</v>
      </c>
      <c r="AJ2129">
        <v>2557.10489579967</v>
      </c>
      <c r="AK2129">
        <v>1965.78143021562</v>
      </c>
      <c r="AL2129">
        <f t="shared" si="305"/>
        <v>2402.9083097161833</v>
      </c>
    </row>
    <row r="2130" spans="1:38" x14ac:dyDescent="0.2">
      <c r="A2130" t="s">
        <v>4281</v>
      </c>
      <c r="B2130" t="s">
        <v>4282</v>
      </c>
      <c r="C2130">
        <v>19193.4079372335</v>
      </c>
      <c r="D2130">
        <v>18990.112850997401</v>
      </c>
      <c r="E2130">
        <v>18262.953949673301</v>
      </c>
      <c r="F2130">
        <f t="shared" si="297"/>
        <v>18815.491579301404</v>
      </c>
      <c r="G2130">
        <v>18463.493706925401</v>
      </c>
      <c r="H2130">
        <v>18934.025046039998</v>
      </c>
      <c r="I2130">
        <v>20581.400324214199</v>
      </c>
      <c r="J2130">
        <f t="shared" si="298"/>
        <v>19326.306359059865</v>
      </c>
      <c r="K2130">
        <v>19280.7724589629</v>
      </c>
      <c r="L2130">
        <v>27091.9078555995</v>
      </c>
      <c r="M2130">
        <v>17953.642571535998</v>
      </c>
      <c r="N2130">
        <f t="shared" si="299"/>
        <v>21442.107628699465</v>
      </c>
      <c r="O2130">
        <v>23674.4286621799</v>
      </c>
      <c r="P2130">
        <v>19959.400455295301</v>
      </c>
      <c r="Q2130">
        <v>21988.0562047864</v>
      </c>
      <c r="R2130">
        <f t="shared" si="300"/>
        <v>21873.961774087202</v>
      </c>
      <c r="S2130">
        <v>13151.708846293401</v>
      </c>
      <c r="T2130">
        <v>19270.8649497111</v>
      </c>
      <c r="U2130">
        <v>19632.367188246</v>
      </c>
      <c r="V2130">
        <f t="shared" si="301"/>
        <v>17351.646994750165</v>
      </c>
      <c r="W2130">
        <v>18674.8953097228</v>
      </c>
      <c r="X2130">
        <v>21327.171428082998</v>
      </c>
      <c r="Y2130">
        <v>19360.012989401901</v>
      </c>
      <c r="Z2130">
        <f t="shared" si="302"/>
        <v>19787.359909069233</v>
      </c>
      <c r="AA2130">
        <v>18240.357196139201</v>
      </c>
      <c r="AB2130">
        <v>20667.405576423898</v>
      </c>
      <c r="AC2130">
        <v>16558.030410769101</v>
      </c>
      <c r="AD2130">
        <f t="shared" si="303"/>
        <v>18488.597727777404</v>
      </c>
      <c r="AE2130">
        <v>19158.232438356201</v>
      </c>
      <c r="AF2130">
        <v>15307.264077588799</v>
      </c>
      <c r="AG2130">
        <v>18622.1314152503</v>
      </c>
      <c r="AH2130">
        <f t="shared" si="304"/>
        <v>17695.875977065098</v>
      </c>
      <c r="AI2130">
        <v>16729.317060494301</v>
      </c>
      <c r="AK2130">
        <v>21478.7985721726</v>
      </c>
      <c r="AL2130">
        <f t="shared" si="305"/>
        <v>19104.05781633345</v>
      </c>
    </row>
    <row r="2131" spans="1:38" x14ac:dyDescent="0.2">
      <c r="A2131" t="s">
        <v>4283</v>
      </c>
      <c r="B2131" t="s">
        <v>4284</v>
      </c>
      <c r="D2131">
        <v>633.38210669996602</v>
      </c>
      <c r="F2131">
        <f t="shared" si="297"/>
        <v>633.38210669996602</v>
      </c>
      <c r="J2131" t="e">
        <f t="shared" si="298"/>
        <v>#DIV/0!</v>
      </c>
      <c r="L2131">
        <v>400.45533854508102</v>
      </c>
      <c r="N2131">
        <f t="shared" si="299"/>
        <v>400.45533854508102</v>
      </c>
      <c r="O2131">
        <v>404.97316288776602</v>
      </c>
      <c r="R2131">
        <f t="shared" si="300"/>
        <v>404.97316288776602</v>
      </c>
      <c r="T2131">
        <v>408.56911734203601</v>
      </c>
      <c r="V2131">
        <f t="shared" si="301"/>
        <v>408.56911734203601</v>
      </c>
      <c r="Z2131" t="e">
        <f t="shared" si="302"/>
        <v>#DIV/0!</v>
      </c>
      <c r="AD2131" t="e">
        <f t="shared" si="303"/>
        <v>#DIV/0!</v>
      </c>
      <c r="AH2131" t="e">
        <f t="shared" si="304"/>
        <v>#DIV/0!</v>
      </c>
      <c r="AL2131" t="e">
        <f t="shared" si="305"/>
        <v>#DIV/0!</v>
      </c>
    </row>
    <row r="2132" spans="1:38" x14ac:dyDescent="0.2">
      <c r="A2132" t="s">
        <v>4285</v>
      </c>
      <c r="B2132" t="s">
        <v>4286</v>
      </c>
      <c r="C2132">
        <v>896.33142408878598</v>
      </c>
      <c r="D2132">
        <v>1033.3184184556001</v>
      </c>
      <c r="E2132">
        <v>897.57392136671604</v>
      </c>
      <c r="F2132">
        <f t="shared" si="297"/>
        <v>942.40792130370073</v>
      </c>
      <c r="G2132">
        <v>1123.71744440983</v>
      </c>
      <c r="H2132">
        <v>1035.1656652695401</v>
      </c>
      <c r="I2132">
        <v>896.23210902261803</v>
      </c>
      <c r="J2132">
        <f t="shared" si="298"/>
        <v>1018.3717395673293</v>
      </c>
      <c r="K2132">
        <v>1534.4388690241401</v>
      </c>
      <c r="L2132">
        <v>1812.14875840219</v>
      </c>
      <c r="M2132">
        <v>1558.4957692974999</v>
      </c>
      <c r="N2132">
        <f t="shared" si="299"/>
        <v>1635.0277989079434</v>
      </c>
      <c r="O2132">
        <v>1787.2042030764901</v>
      </c>
      <c r="R2132">
        <f t="shared" si="300"/>
        <v>1787.2042030764901</v>
      </c>
      <c r="S2132">
        <v>993.29823280737901</v>
      </c>
      <c r="T2132">
        <v>1516.83389811508</v>
      </c>
      <c r="V2132">
        <f t="shared" si="301"/>
        <v>1255.0660654612295</v>
      </c>
      <c r="Y2132">
        <v>1626.3726835438199</v>
      </c>
      <c r="Z2132">
        <f t="shared" si="302"/>
        <v>1626.3726835438199</v>
      </c>
      <c r="AA2132">
        <v>1890.32438841777</v>
      </c>
      <c r="AB2132">
        <v>1875.2818382069399</v>
      </c>
      <c r="AC2132">
        <v>1676.20863177619</v>
      </c>
      <c r="AD2132">
        <f t="shared" si="303"/>
        <v>1813.9382861336333</v>
      </c>
      <c r="AG2132">
        <v>1898.7801257382901</v>
      </c>
      <c r="AH2132">
        <f t="shared" si="304"/>
        <v>1898.7801257382901</v>
      </c>
      <c r="AI2132">
        <v>1654.2096878907</v>
      </c>
      <c r="AL2132">
        <f t="shared" si="305"/>
        <v>1654.2096878907</v>
      </c>
    </row>
    <row r="2133" spans="1:38" x14ac:dyDescent="0.2">
      <c r="A2133" t="s">
        <v>4287</v>
      </c>
      <c r="B2133" t="s">
        <v>4288</v>
      </c>
      <c r="C2133">
        <v>4529.6285283288998</v>
      </c>
      <c r="D2133">
        <v>4347.73121474046</v>
      </c>
      <c r="E2133">
        <v>4552.9167649564297</v>
      </c>
      <c r="F2133">
        <f t="shared" si="297"/>
        <v>4476.7588360085965</v>
      </c>
      <c r="G2133">
        <v>4163.2083444281798</v>
      </c>
      <c r="H2133">
        <v>4597.7407082006002</v>
      </c>
      <c r="I2133">
        <v>4319.2878797061703</v>
      </c>
      <c r="J2133">
        <f t="shared" si="298"/>
        <v>4360.078977444984</v>
      </c>
      <c r="K2133">
        <v>4827.7991132623201</v>
      </c>
      <c r="L2133">
        <v>4599.3178783460098</v>
      </c>
      <c r="M2133">
        <v>4837.7002242007602</v>
      </c>
      <c r="N2133">
        <f t="shared" si="299"/>
        <v>4754.9390719363637</v>
      </c>
      <c r="O2133">
        <v>5049.0382108344702</v>
      </c>
      <c r="P2133">
        <v>6031.0393002691198</v>
      </c>
      <c r="Q2133">
        <v>6140.2560106847704</v>
      </c>
      <c r="R2133">
        <f t="shared" si="300"/>
        <v>5740.1111739294538</v>
      </c>
      <c r="S2133">
        <v>3229.3397461869899</v>
      </c>
      <c r="T2133">
        <v>4581.0577351378097</v>
      </c>
      <c r="U2133">
        <v>4459.3349997098203</v>
      </c>
      <c r="V2133">
        <f t="shared" si="301"/>
        <v>4089.9108270115398</v>
      </c>
      <c r="W2133">
        <v>4499.6240478524396</v>
      </c>
      <c r="X2133">
        <v>4507.9544582539402</v>
      </c>
      <c r="Y2133">
        <v>4389.0283699796801</v>
      </c>
      <c r="Z2133">
        <f t="shared" si="302"/>
        <v>4465.5356253620203</v>
      </c>
      <c r="AA2133">
        <v>3998.9605611831098</v>
      </c>
      <c r="AB2133">
        <v>4611.37456062814</v>
      </c>
      <c r="AC2133">
        <v>4516.1876357315896</v>
      </c>
      <c r="AD2133">
        <f t="shared" si="303"/>
        <v>4375.507585847613</v>
      </c>
      <c r="AE2133">
        <v>4541.0171027218103</v>
      </c>
      <c r="AF2133">
        <v>4877.0947687428697</v>
      </c>
      <c r="AG2133">
        <v>5491.4132612355097</v>
      </c>
      <c r="AH2133">
        <f t="shared" si="304"/>
        <v>4969.8417109000629</v>
      </c>
      <c r="AI2133">
        <v>4342.4515259570098</v>
      </c>
      <c r="AJ2133">
        <v>3494.0334186382202</v>
      </c>
      <c r="AK2133">
        <v>6337.9852507252499</v>
      </c>
      <c r="AL2133">
        <f t="shared" si="305"/>
        <v>4724.8233984401595</v>
      </c>
    </row>
    <row r="2134" spans="1:38" x14ac:dyDescent="0.2">
      <c r="A2134" t="s">
        <v>4289</v>
      </c>
      <c r="B2134" t="s">
        <v>4290</v>
      </c>
      <c r="C2134">
        <v>1850.2198090312099</v>
      </c>
      <c r="E2134">
        <v>1942.93986122093</v>
      </c>
      <c r="F2134">
        <f t="shared" si="297"/>
        <v>1896.5798351260701</v>
      </c>
      <c r="G2134">
        <v>1655.43603362155</v>
      </c>
      <c r="H2134">
        <v>2813.3439493406399</v>
      </c>
      <c r="I2134">
        <v>1937.6834508362799</v>
      </c>
      <c r="J2134">
        <f t="shared" si="298"/>
        <v>2135.4878112661568</v>
      </c>
      <c r="K2134">
        <v>2373.8312873203299</v>
      </c>
      <c r="L2134">
        <v>281.24853073882002</v>
      </c>
      <c r="M2134">
        <v>2233.3132963174598</v>
      </c>
      <c r="N2134">
        <f t="shared" si="299"/>
        <v>1629.4643714588699</v>
      </c>
      <c r="O2134">
        <v>2610.3951485067801</v>
      </c>
      <c r="P2134">
        <v>154.03438691575599</v>
      </c>
      <c r="Q2134">
        <v>2037.8321697997701</v>
      </c>
      <c r="R2134">
        <f t="shared" si="300"/>
        <v>1600.7539017407687</v>
      </c>
      <c r="S2134">
        <v>1572.5016151969301</v>
      </c>
      <c r="T2134">
        <v>2136.0284287469799</v>
      </c>
      <c r="U2134">
        <v>378.67362682119301</v>
      </c>
      <c r="V2134">
        <f t="shared" si="301"/>
        <v>1362.4012235883677</v>
      </c>
      <c r="W2134">
        <v>2167.4701784009399</v>
      </c>
      <c r="X2134">
        <v>530.05066851213803</v>
      </c>
      <c r="Y2134">
        <v>2306.9706345084901</v>
      </c>
      <c r="Z2134">
        <f t="shared" si="302"/>
        <v>1668.1638271405227</v>
      </c>
      <c r="AA2134">
        <v>2654.0040841888899</v>
      </c>
      <c r="AB2134">
        <v>936.902796585955</v>
      </c>
      <c r="AC2134">
        <v>2331.3248069295801</v>
      </c>
      <c r="AD2134">
        <f t="shared" si="303"/>
        <v>1974.0772292348083</v>
      </c>
      <c r="AE2134">
        <v>1198.4819404357299</v>
      </c>
      <c r="AF2134">
        <v>322.405638757357</v>
      </c>
      <c r="AG2134">
        <v>361.89663549395101</v>
      </c>
      <c r="AH2134">
        <f t="shared" si="304"/>
        <v>627.59473822901259</v>
      </c>
      <c r="AI2134">
        <v>2259.9720295737602</v>
      </c>
      <c r="AK2134">
        <v>76.732919461193703</v>
      </c>
      <c r="AL2134">
        <f t="shared" si="305"/>
        <v>1168.352474517477</v>
      </c>
    </row>
    <row r="2135" spans="1:38" x14ac:dyDescent="0.2">
      <c r="A2135" t="s">
        <v>4291</v>
      </c>
      <c r="B2135" t="s">
        <v>4292</v>
      </c>
      <c r="C2135">
        <v>557.50186477669104</v>
      </c>
      <c r="D2135">
        <v>443.42058671152301</v>
      </c>
      <c r="F2135">
        <f t="shared" si="297"/>
        <v>500.46122574410703</v>
      </c>
      <c r="G2135">
        <v>520.427194672871</v>
      </c>
      <c r="H2135">
        <v>559.997251541629</v>
      </c>
      <c r="J2135">
        <f t="shared" si="298"/>
        <v>540.21222310725</v>
      </c>
      <c r="K2135">
        <v>633.43228410694405</v>
      </c>
      <c r="L2135">
        <v>608.25733886246201</v>
      </c>
      <c r="N2135">
        <f t="shared" si="299"/>
        <v>620.84481148470309</v>
      </c>
      <c r="O2135">
        <v>668.78481975677505</v>
      </c>
      <c r="P2135">
        <v>603.63552197605804</v>
      </c>
      <c r="Q2135">
        <v>943.40465478222598</v>
      </c>
      <c r="R2135">
        <f t="shared" si="300"/>
        <v>738.60833217168636</v>
      </c>
      <c r="S2135">
        <v>393.65356910710801</v>
      </c>
      <c r="T2135">
        <v>614.44006122485303</v>
      </c>
      <c r="V2135">
        <f t="shared" si="301"/>
        <v>504.04681516598055</v>
      </c>
      <c r="X2135">
        <v>530.436854458075</v>
      </c>
      <c r="Y2135">
        <v>737.31896146492102</v>
      </c>
      <c r="Z2135">
        <f t="shared" si="302"/>
        <v>633.87790796149807</v>
      </c>
      <c r="AA2135">
        <v>632.63487311911103</v>
      </c>
      <c r="AB2135">
        <v>829.410916107189</v>
      </c>
      <c r="AC2135">
        <v>808.41803224938701</v>
      </c>
      <c r="AD2135">
        <f t="shared" si="303"/>
        <v>756.82127382522901</v>
      </c>
      <c r="AG2135">
        <v>792.19987946029801</v>
      </c>
      <c r="AH2135">
        <f t="shared" si="304"/>
        <v>792.19987946029801</v>
      </c>
      <c r="AI2135">
        <v>568.56025507764696</v>
      </c>
      <c r="AL2135">
        <f t="shared" si="305"/>
        <v>568.56025507764696</v>
      </c>
    </row>
    <row r="2136" spans="1:38" x14ac:dyDescent="0.2">
      <c r="A2136" t="s">
        <v>4293</v>
      </c>
      <c r="B2136" t="s">
        <v>4294</v>
      </c>
      <c r="C2136">
        <v>4912.4816794703402</v>
      </c>
      <c r="D2136">
        <v>5265.4132507431405</v>
      </c>
      <c r="E2136">
        <v>4458.8179305866597</v>
      </c>
      <c r="F2136">
        <f t="shared" si="297"/>
        <v>4878.9042869333798</v>
      </c>
      <c r="G2136">
        <v>4360.7025288913601</v>
      </c>
      <c r="H2136">
        <v>4219.7773390597504</v>
      </c>
      <c r="I2136">
        <v>4545.9840097220504</v>
      </c>
      <c r="J2136">
        <f t="shared" si="298"/>
        <v>4375.4879592243879</v>
      </c>
      <c r="K2136">
        <v>4560.0113663702496</v>
      </c>
      <c r="L2136">
        <v>6575.3708529011901</v>
      </c>
      <c r="M2136">
        <v>4298.5706445797196</v>
      </c>
      <c r="N2136">
        <f t="shared" si="299"/>
        <v>5144.6509546170528</v>
      </c>
      <c r="O2136">
        <v>4036.55255426755</v>
      </c>
      <c r="R2136">
        <f t="shared" si="300"/>
        <v>4036.55255426755</v>
      </c>
      <c r="S2136">
        <v>2854.9380431804998</v>
      </c>
      <c r="U2136">
        <v>3001.94507501308</v>
      </c>
      <c r="V2136">
        <f t="shared" si="301"/>
        <v>2928.4415590967901</v>
      </c>
      <c r="W2136">
        <v>4201.3822541443396</v>
      </c>
      <c r="Y2136">
        <v>3195.4986379811198</v>
      </c>
      <c r="Z2136">
        <f t="shared" si="302"/>
        <v>3698.4404460627297</v>
      </c>
      <c r="AA2136">
        <v>2277.1334559238398</v>
      </c>
      <c r="AB2136">
        <v>2394.480708439</v>
      </c>
      <c r="AC2136">
        <v>3165.9311526306701</v>
      </c>
      <c r="AD2136">
        <f t="shared" si="303"/>
        <v>2612.5151056645032</v>
      </c>
      <c r="AE2136">
        <v>2499.1695535665599</v>
      </c>
      <c r="AG2136">
        <v>3110.6093649066502</v>
      </c>
      <c r="AH2136">
        <f t="shared" si="304"/>
        <v>2804.889459236605</v>
      </c>
      <c r="AI2136">
        <v>1844.3693206292101</v>
      </c>
      <c r="AK2136">
        <v>3051.7356932958</v>
      </c>
      <c r="AL2136">
        <f t="shared" si="305"/>
        <v>2448.052506962505</v>
      </c>
    </row>
    <row r="2137" spans="1:38" x14ac:dyDescent="0.2">
      <c r="A2137" t="s">
        <v>4295</v>
      </c>
      <c r="B2137" t="s">
        <v>4296</v>
      </c>
      <c r="C2137">
        <v>166.997103835102</v>
      </c>
      <c r="F2137">
        <f t="shared" si="297"/>
        <v>166.997103835102</v>
      </c>
      <c r="J2137" t="e">
        <f t="shared" si="298"/>
        <v>#DIV/0!</v>
      </c>
      <c r="L2137">
        <v>134.72899070872401</v>
      </c>
      <c r="M2137">
        <v>149.414256330819</v>
      </c>
      <c r="N2137">
        <f t="shared" si="299"/>
        <v>142.07162351977149</v>
      </c>
      <c r="R2137" t="e">
        <f t="shared" si="300"/>
        <v>#DIV/0!</v>
      </c>
      <c r="S2137">
        <v>136.786084426862</v>
      </c>
      <c r="V2137">
        <f t="shared" si="301"/>
        <v>136.786084426862</v>
      </c>
      <c r="Z2137" t="e">
        <f t="shared" si="302"/>
        <v>#DIV/0!</v>
      </c>
      <c r="AA2137">
        <v>107.28636142728899</v>
      </c>
      <c r="AB2137">
        <v>419.23442536442298</v>
      </c>
      <c r="AD2137">
        <f t="shared" si="303"/>
        <v>263.260393395856</v>
      </c>
      <c r="AF2137">
        <v>161.427530993034</v>
      </c>
      <c r="AG2137">
        <v>187.08347727716799</v>
      </c>
      <c r="AH2137">
        <f t="shared" si="304"/>
        <v>174.25550413510098</v>
      </c>
      <c r="AI2137">
        <v>195.69893398761599</v>
      </c>
      <c r="AL2137">
        <f t="shared" si="305"/>
        <v>195.69893398761599</v>
      </c>
    </row>
    <row r="2138" spans="1:38" x14ac:dyDescent="0.2">
      <c r="A2138" t="s">
        <v>4297</v>
      </c>
      <c r="B2138" t="s">
        <v>4298</v>
      </c>
      <c r="F2138" t="e">
        <f t="shared" si="297"/>
        <v>#DIV/0!</v>
      </c>
      <c r="H2138">
        <v>21.2236730524329</v>
      </c>
      <c r="J2138">
        <f t="shared" si="298"/>
        <v>21.2236730524329</v>
      </c>
      <c r="N2138" t="e">
        <f t="shared" si="299"/>
        <v>#DIV/0!</v>
      </c>
      <c r="P2138">
        <v>57.931021336624802</v>
      </c>
      <c r="R2138">
        <f t="shared" si="300"/>
        <v>57.931021336624802</v>
      </c>
      <c r="V2138" t="e">
        <f t="shared" si="301"/>
        <v>#DIV/0!</v>
      </c>
      <c r="Z2138" t="e">
        <f t="shared" si="302"/>
        <v>#DIV/0!</v>
      </c>
      <c r="AA2138">
        <v>27.856496121689901</v>
      </c>
      <c r="AD2138">
        <f t="shared" si="303"/>
        <v>27.856496121689901</v>
      </c>
      <c r="AH2138" t="e">
        <f t="shared" si="304"/>
        <v>#DIV/0!</v>
      </c>
      <c r="AI2138">
        <v>25.110215864965301</v>
      </c>
      <c r="AL2138">
        <f t="shared" si="305"/>
        <v>25.110215864965301</v>
      </c>
    </row>
    <row r="2139" spans="1:38" x14ac:dyDescent="0.2">
      <c r="A2139" t="s">
        <v>4299</v>
      </c>
      <c r="B2139" t="s">
        <v>4300</v>
      </c>
      <c r="C2139">
        <v>2131.9187021111902</v>
      </c>
      <c r="D2139">
        <v>1969.05597775109</v>
      </c>
      <c r="F2139">
        <f t="shared" si="297"/>
        <v>2050.48733993114</v>
      </c>
      <c r="G2139">
        <v>1826.5487352422499</v>
      </c>
      <c r="H2139">
        <v>1952.1821726645701</v>
      </c>
      <c r="J2139">
        <f t="shared" si="298"/>
        <v>1889.36545395341</v>
      </c>
      <c r="K2139">
        <v>1788.1535867810701</v>
      </c>
      <c r="L2139">
        <v>1452.03909709201</v>
      </c>
      <c r="N2139">
        <f t="shared" si="299"/>
        <v>1620.0963419365401</v>
      </c>
      <c r="O2139">
        <v>1438.8860216662699</v>
      </c>
      <c r="Q2139">
        <v>1550.57848882553</v>
      </c>
      <c r="R2139">
        <f t="shared" si="300"/>
        <v>1494.7322552459</v>
      </c>
      <c r="T2139">
        <v>468.70055126613602</v>
      </c>
      <c r="V2139">
        <f t="shared" si="301"/>
        <v>468.70055126613602</v>
      </c>
      <c r="Z2139" t="e">
        <f t="shared" si="302"/>
        <v>#DIV/0!</v>
      </c>
      <c r="AD2139" t="e">
        <f t="shared" si="303"/>
        <v>#DIV/0!</v>
      </c>
      <c r="AH2139" t="e">
        <f t="shared" si="304"/>
        <v>#DIV/0!</v>
      </c>
      <c r="AL2139" t="e">
        <f t="shared" si="305"/>
        <v>#DIV/0!</v>
      </c>
    </row>
    <row r="2140" spans="1:38" x14ac:dyDescent="0.2">
      <c r="A2140" t="s">
        <v>4301</v>
      </c>
      <c r="B2140" t="s">
        <v>4302</v>
      </c>
      <c r="C2140">
        <v>278110.42727265198</v>
      </c>
      <c r="D2140">
        <v>287302.46131457802</v>
      </c>
      <c r="E2140">
        <v>301104.61719247099</v>
      </c>
      <c r="F2140">
        <f t="shared" si="297"/>
        <v>288839.16859323368</v>
      </c>
      <c r="G2140">
        <v>241772.67264793999</v>
      </c>
      <c r="H2140">
        <v>249798.55405091101</v>
      </c>
      <c r="I2140">
        <v>244369.70275351999</v>
      </c>
      <c r="J2140">
        <f t="shared" si="298"/>
        <v>245313.64315079033</v>
      </c>
      <c r="K2140">
        <v>235123.29557454001</v>
      </c>
      <c r="L2140">
        <v>246152.91447990999</v>
      </c>
      <c r="M2140">
        <v>263891.20871851</v>
      </c>
      <c r="N2140">
        <f t="shared" si="299"/>
        <v>248389.13959098666</v>
      </c>
      <c r="O2140">
        <v>269184.57904568</v>
      </c>
      <c r="P2140">
        <v>303289.73091527598</v>
      </c>
      <c r="Q2140">
        <v>330477.58435810101</v>
      </c>
      <c r="R2140">
        <f t="shared" si="300"/>
        <v>300983.96477301902</v>
      </c>
      <c r="S2140">
        <v>181139.473606188</v>
      </c>
      <c r="T2140">
        <v>282948.93821174098</v>
      </c>
      <c r="U2140">
        <v>257786.85689441601</v>
      </c>
      <c r="V2140">
        <f t="shared" si="301"/>
        <v>240625.08957078168</v>
      </c>
      <c r="W2140">
        <v>286989.74623739999</v>
      </c>
      <c r="X2140">
        <v>311824.73144414998</v>
      </c>
      <c r="Y2140">
        <v>302570.75524808199</v>
      </c>
      <c r="Z2140">
        <f t="shared" si="302"/>
        <v>300461.74430987734</v>
      </c>
      <c r="AA2140">
        <v>336341.99312704901</v>
      </c>
      <c r="AB2140">
        <v>376828.41473008302</v>
      </c>
      <c r="AC2140">
        <v>330234.52947183797</v>
      </c>
      <c r="AD2140">
        <f t="shared" si="303"/>
        <v>347801.64577632333</v>
      </c>
      <c r="AE2140">
        <v>336557.84536873701</v>
      </c>
      <c r="AF2140">
        <v>345767.53493237001</v>
      </c>
      <c r="AG2140">
        <v>318164.30759680201</v>
      </c>
      <c r="AH2140">
        <f t="shared" si="304"/>
        <v>333496.56263263634</v>
      </c>
      <c r="AI2140">
        <v>295876.07306580502</v>
      </c>
      <c r="AJ2140">
        <v>223664.84653427301</v>
      </c>
      <c r="AK2140">
        <v>322075.63353808102</v>
      </c>
      <c r="AL2140">
        <f t="shared" si="305"/>
        <v>280538.85104605299</v>
      </c>
    </row>
    <row r="2141" spans="1:38" x14ac:dyDescent="0.2">
      <c r="A2141" t="s">
        <v>4303</v>
      </c>
      <c r="B2141" t="s">
        <v>4304</v>
      </c>
      <c r="C2141">
        <v>55.605752498942699</v>
      </c>
      <c r="D2141">
        <v>57.267649684102203</v>
      </c>
      <c r="F2141">
        <f t="shared" si="297"/>
        <v>56.436701091522451</v>
      </c>
      <c r="G2141">
        <v>58.776459586927203</v>
      </c>
      <c r="H2141">
        <v>61.052619485954899</v>
      </c>
      <c r="I2141">
        <v>67.700430042798502</v>
      </c>
      <c r="J2141">
        <f t="shared" si="298"/>
        <v>62.509836371893535</v>
      </c>
      <c r="N2141" t="e">
        <f t="shared" si="299"/>
        <v>#DIV/0!</v>
      </c>
      <c r="O2141">
        <v>84.115192589818804</v>
      </c>
      <c r="R2141">
        <f t="shared" si="300"/>
        <v>84.115192589818804</v>
      </c>
      <c r="S2141">
        <v>67.337529301818805</v>
      </c>
      <c r="U2141">
        <v>67.879614094394597</v>
      </c>
      <c r="V2141">
        <f t="shared" si="301"/>
        <v>67.608571698106701</v>
      </c>
      <c r="X2141">
        <v>85.363243003994796</v>
      </c>
      <c r="Z2141">
        <f t="shared" si="302"/>
        <v>85.363243003994796</v>
      </c>
      <c r="AB2141">
        <v>67.080946904825296</v>
      </c>
      <c r="AC2141">
        <v>81.487047015250994</v>
      </c>
      <c r="AD2141">
        <f t="shared" si="303"/>
        <v>74.283996960038138</v>
      </c>
      <c r="AE2141">
        <v>63.236884660699999</v>
      </c>
      <c r="AF2141">
        <v>77.364083477469606</v>
      </c>
      <c r="AH2141">
        <f t="shared" si="304"/>
        <v>70.300484069084803</v>
      </c>
      <c r="AI2141">
        <v>67.028436856191504</v>
      </c>
      <c r="AJ2141">
        <v>47.506278066855501</v>
      </c>
      <c r="AL2141">
        <f t="shared" si="305"/>
        <v>57.267357461523503</v>
      </c>
    </row>
    <row r="2142" spans="1:38" x14ac:dyDescent="0.2">
      <c r="A2142" t="s">
        <v>4305</v>
      </c>
      <c r="B2142" t="s">
        <v>4306</v>
      </c>
      <c r="C2142">
        <v>5290.0502654877801</v>
      </c>
      <c r="D2142">
        <v>5029.9109419075503</v>
      </c>
      <c r="E2142">
        <v>4856.99279556086</v>
      </c>
      <c r="F2142">
        <f t="shared" si="297"/>
        <v>5058.9846676520638</v>
      </c>
      <c r="G2142">
        <v>4694.0000182962403</v>
      </c>
      <c r="H2142">
        <v>4954.6794110090505</v>
      </c>
      <c r="I2142">
        <v>4842.8068682536596</v>
      </c>
      <c r="J2142">
        <f t="shared" si="298"/>
        <v>4830.4954325196504</v>
      </c>
      <c r="K2142">
        <v>5306.8090444630297</v>
      </c>
      <c r="L2142">
        <v>5173.6941328457096</v>
      </c>
      <c r="M2142">
        <v>5642.35012027623</v>
      </c>
      <c r="N2142">
        <f t="shared" si="299"/>
        <v>5374.2844325283231</v>
      </c>
      <c r="O2142">
        <v>5724.5792476429597</v>
      </c>
      <c r="P2142">
        <v>5820.1131718979796</v>
      </c>
      <c r="Q2142">
        <v>7048.8765905728496</v>
      </c>
      <c r="R2142">
        <f t="shared" si="300"/>
        <v>6197.8563367045963</v>
      </c>
      <c r="S2142">
        <v>3621.7654596054799</v>
      </c>
      <c r="T2142">
        <v>5522.7649913077503</v>
      </c>
      <c r="U2142">
        <v>5732.5489341885404</v>
      </c>
      <c r="V2142">
        <f t="shared" si="301"/>
        <v>4959.0264617005896</v>
      </c>
      <c r="W2142">
        <v>5573.8187529309298</v>
      </c>
      <c r="X2142">
        <v>5832.0665477307402</v>
      </c>
      <c r="Y2142">
        <v>5601.12496828436</v>
      </c>
      <c r="Z2142">
        <f t="shared" si="302"/>
        <v>5669.0034229820094</v>
      </c>
      <c r="AA2142">
        <v>5288.9838433908999</v>
      </c>
      <c r="AB2142">
        <v>5095.3823711989799</v>
      </c>
      <c r="AC2142">
        <v>4771.2326920149098</v>
      </c>
      <c r="AD2142">
        <f t="shared" si="303"/>
        <v>5051.8663022015962</v>
      </c>
      <c r="AE2142">
        <v>5757.0732409502398</v>
      </c>
      <c r="AF2142">
        <v>4822.3364076013404</v>
      </c>
      <c r="AG2142">
        <v>5408.9844710625703</v>
      </c>
      <c r="AH2142">
        <f t="shared" si="304"/>
        <v>5329.4647065380495</v>
      </c>
      <c r="AI2142">
        <v>4492.2630239052696</v>
      </c>
      <c r="AJ2142">
        <v>3964.8037568345799</v>
      </c>
      <c r="AK2142">
        <v>5738.65310217349</v>
      </c>
      <c r="AL2142">
        <f t="shared" si="305"/>
        <v>4731.9066276377798</v>
      </c>
    </row>
    <row r="2143" spans="1:38" x14ac:dyDescent="0.2">
      <c r="A2143" t="s">
        <v>4307</v>
      </c>
      <c r="B2143" t="s">
        <v>4308</v>
      </c>
      <c r="C2143">
        <v>3167.5552556415801</v>
      </c>
      <c r="F2143">
        <f t="shared" si="297"/>
        <v>3167.5552556415801</v>
      </c>
      <c r="H2143">
        <v>3182.9638985440301</v>
      </c>
      <c r="J2143">
        <f t="shared" si="298"/>
        <v>3182.9638985440301</v>
      </c>
      <c r="K2143">
        <v>3663.3501952521101</v>
      </c>
      <c r="M2143">
        <v>4763.2854911845598</v>
      </c>
      <c r="N2143">
        <f t="shared" si="299"/>
        <v>4213.3178432183349</v>
      </c>
      <c r="P2143">
        <v>4547.1361141060097</v>
      </c>
      <c r="R2143">
        <f t="shared" si="300"/>
        <v>4547.1361141060097</v>
      </c>
      <c r="S2143">
        <v>2248.70872852709</v>
      </c>
      <c r="V2143">
        <f t="shared" si="301"/>
        <v>2248.70872852709</v>
      </c>
      <c r="W2143">
        <v>4079.8687295732002</v>
      </c>
      <c r="X2143">
        <v>3538.4510731356199</v>
      </c>
      <c r="Z2143">
        <f t="shared" si="302"/>
        <v>3809.1599013544101</v>
      </c>
      <c r="AA2143">
        <v>3995.2457402842902</v>
      </c>
      <c r="AB2143">
        <v>3473.2589556242401</v>
      </c>
      <c r="AD2143">
        <f t="shared" si="303"/>
        <v>3734.2523479542651</v>
      </c>
      <c r="AE2143">
        <v>3553.1296400175302</v>
      </c>
      <c r="AF2143">
        <v>3206.47182540227</v>
      </c>
      <c r="AH2143">
        <f t="shared" si="304"/>
        <v>3379.8007327099003</v>
      </c>
      <c r="AI2143">
        <v>3159.8025986389198</v>
      </c>
      <c r="AJ2143">
        <v>2884.8153338677198</v>
      </c>
      <c r="AL2143">
        <f t="shared" si="305"/>
        <v>3022.3089662533198</v>
      </c>
    </row>
    <row r="2144" spans="1:38" x14ac:dyDescent="0.2">
      <c r="A2144" t="s">
        <v>4309</v>
      </c>
      <c r="B2144" t="s">
        <v>4310</v>
      </c>
      <c r="F2144" t="e">
        <f t="shared" si="297"/>
        <v>#DIV/0!</v>
      </c>
      <c r="G2144">
        <v>1291.3902200247201</v>
      </c>
      <c r="I2144">
        <v>1289.44174583582</v>
      </c>
      <c r="J2144">
        <f t="shared" si="298"/>
        <v>1290.41598293027</v>
      </c>
      <c r="N2144" t="e">
        <f t="shared" si="299"/>
        <v>#DIV/0!</v>
      </c>
      <c r="R2144" t="e">
        <f t="shared" si="300"/>
        <v>#DIV/0!</v>
      </c>
      <c r="S2144">
        <v>974.24225349629398</v>
      </c>
      <c r="U2144">
        <v>8184.0745038866098</v>
      </c>
      <c r="V2144">
        <f t="shared" si="301"/>
        <v>4579.1583786914516</v>
      </c>
      <c r="W2144">
        <v>1366.73366028548</v>
      </c>
      <c r="Z2144">
        <f t="shared" si="302"/>
        <v>1366.73366028548</v>
      </c>
      <c r="AA2144">
        <v>1508.4121609784299</v>
      </c>
      <c r="AD2144">
        <f t="shared" si="303"/>
        <v>1508.4121609784299</v>
      </c>
      <c r="AE2144">
        <v>1558.43340482036</v>
      </c>
      <c r="AH2144">
        <f t="shared" si="304"/>
        <v>1558.43340482036</v>
      </c>
      <c r="AI2144">
        <v>1264.6233555644901</v>
      </c>
      <c r="AK2144">
        <v>898.46659287064699</v>
      </c>
      <c r="AL2144">
        <f t="shared" si="305"/>
        <v>1081.5449742175686</v>
      </c>
    </row>
    <row r="2145" spans="1:38" x14ac:dyDescent="0.2">
      <c r="A2145" t="s">
        <v>4311</v>
      </c>
      <c r="B2145" t="s">
        <v>4312</v>
      </c>
      <c r="C2145">
        <v>249.99765764217801</v>
      </c>
      <c r="D2145">
        <v>286.80198719862699</v>
      </c>
      <c r="F2145">
        <f t="shared" si="297"/>
        <v>268.39982242040253</v>
      </c>
      <c r="G2145">
        <v>319.306930202925</v>
      </c>
      <c r="H2145">
        <v>284.48388629624799</v>
      </c>
      <c r="J2145">
        <f t="shared" si="298"/>
        <v>301.89540824958647</v>
      </c>
      <c r="L2145">
        <v>395.84118233168999</v>
      </c>
      <c r="M2145">
        <v>390.656310406307</v>
      </c>
      <c r="N2145">
        <f t="shared" si="299"/>
        <v>393.24874636899847</v>
      </c>
      <c r="O2145">
        <v>387.90193688440399</v>
      </c>
      <c r="P2145">
        <v>462.333378322182</v>
      </c>
      <c r="R2145">
        <f t="shared" si="300"/>
        <v>425.11765760329297</v>
      </c>
      <c r="S2145">
        <v>216.64149918794101</v>
      </c>
      <c r="T2145">
        <v>396.34361312127902</v>
      </c>
      <c r="V2145">
        <f t="shared" si="301"/>
        <v>306.49255615461004</v>
      </c>
      <c r="W2145">
        <v>320.50965364168502</v>
      </c>
      <c r="Y2145">
        <v>345.33170217548798</v>
      </c>
      <c r="Z2145">
        <f t="shared" si="302"/>
        <v>332.92067790858653</v>
      </c>
      <c r="AA2145">
        <v>373.29001286247501</v>
      </c>
      <c r="AB2145">
        <v>325.24844085048397</v>
      </c>
      <c r="AD2145">
        <f t="shared" si="303"/>
        <v>349.26922685647946</v>
      </c>
      <c r="AE2145">
        <v>358.14267960659402</v>
      </c>
      <c r="AF2145">
        <v>323.47513629793798</v>
      </c>
      <c r="AG2145">
        <v>323.73096031842903</v>
      </c>
      <c r="AH2145">
        <f t="shared" si="304"/>
        <v>335.11625874098701</v>
      </c>
      <c r="AI2145">
        <v>331.01387525851101</v>
      </c>
      <c r="AJ2145">
        <v>189.80863907399501</v>
      </c>
      <c r="AK2145">
        <v>310.57173624492998</v>
      </c>
      <c r="AL2145">
        <f t="shared" si="305"/>
        <v>277.1314168591453</v>
      </c>
    </row>
    <row r="2146" spans="1:38" x14ac:dyDescent="0.2">
      <c r="A2146" t="s">
        <v>4313</v>
      </c>
      <c r="B2146" t="s">
        <v>4314</v>
      </c>
      <c r="C2146">
        <v>509.362459817429</v>
      </c>
      <c r="D2146">
        <v>469.68919068609699</v>
      </c>
      <c r="E2146">
        <v>571.89854009428495</v>
      </c>
      <c r="F2146">
        <f t="shared" si="297"/>
        <v>516.98339686593692</v>
      </c>
      <c r="G2146">
        <v>587.96781844367501</v>
      </c>
      <c r="H2146">
        <v>536.88038311227899</v>
      </c>
      <c r="I2146">
        <v>548.45487497266095</v>
      </c>
      <c r="J2146">
        <f t="shared" si="298"/>
        <v>557.76769217620495</v>
      </c>
      <c r="K2146">
        <v>681.03919111603</v>
      </c>
      <c r="M2146">
        <v>719.71025309099798</v>
      </c>
      <c r="N2146">
        <f t="shared" si="299"/>
        <v>700.37472210351393</v>
      </c>
      <c r="O2146">
        <v>592.28277110504996</v>
      </c>
      <c r="P2146">
        <v>816.93141303973505</v>
      </c>
      <c r="Q2146">
        <v>862.068407958227</v>
      </c>
      <c r="R2146">
        <f t="shared" si="300"/>
        <v>757.09419736767074</v>
      </c>
      <c r="S2146">
        <v>356.43598817650798</v>
      </c>
      <c r="T2146">
        <v>500.41765512102398</v>
      </c>
      <c r="V2146">
        <f t="shared" si="301"/>
        <v>428.42682164876601</v>
      </c>
      <c r="W2146">
        <v>424.64022243736702</v>
      </c>
      <c r="X2146">
        <v>487.27396057009298</v>
      </c>
      <c r="Y2146">
        <v>472.22229840316498</v>
      </c>
      <c r="Z2146">
        <f t="shared" si="302"/>
        <v>461.37882713687503</v>
      </c>
      <c r="AA2146">
        <v>464.30926592761602</v>
      </c>
      <c r="AB2146">
        <v>387.96816892764002</v>
      </c>
      <c r="AC2146">
        <v>446.51389145072102</v>
      </c>
      <c r="AD2146">
        <f t="shared" si="303"/>
        <v>432.93044210199236</v>
      </c>
      <c r="AE2146">
        <v>391.18538108572</v>
      </c>
      <c r="AF2146">
        <v>406.587883751226</v>
      </c>
      <c r="AG2146">
        <v>351.940765214588</v>
      </c>
      <c r="AH2146">
        <f t="shared" si="304"/>
        <v>383.23801001717806</v>
      </c>
      <c r="AI2146">
        <v>217.76582645029501</v>
      </c>
      <c r="AJ2146">
        <v>327.64026969338198</v>
      </c>
      <c r="AK2146">
        <v>354.27148554890601</v>
      </c>
      <c r="AL2146">
        <f t="shared" si="305"/>
        <v>299.89252723086105</v>
      </c>
    </row>
    <row r="2147" spans="1:38" x14ac:dyDescent="0.2">
      <c r="A2147" t="s">
        <v>4315</v>
      </c>
      <c r="B2147" t="s">
        <v>4316</v>
      </c>
      <c r="C2147">
        <v>2308.3276455032601</v>
      </c>
      <c r="D2147">
        <v>2008.0250990504701</v>
      </c>
      <c r="F2147">
        <f t="shared" si="297"/>
        <v>2158.1763722768651</v>
      </c>
      <c r="G2147">
        <v>2744.1381247863801</v>
      </c>
      <c r="H2147">
        <v>2552.1239659982598</v>
      </c>
      <c r="I2147">
        <v>2744.2549854028698</v>
      </c>
      <c r="J2147">
        <f t="shared" si="298"/>
        <v>2680.1723587291694</v>
      </c>
      <c r="K2147">
        <v>3597.1004024026502</v>
      </c>
      <c r="L2147">
        <v>3850.7176235974598</v>
      </c>
      <c r="N2147">
        <f t="shared" si="299"/>
        <v>3723.909013000055</v>
      </c>
      <c r="O2147">
        <v>3186.5604661969201</v>
      </c>
      <c r="P2147">
        <v>3961.1523455380602</v>
      </c>
      <c r="Q2147">
        <v>6526.4899509184897</v>
      </c>
      <c r="R2147">
        <f t="shared" si="300"/>
        <v>4558.0675875511561</v>
      </c>
      <c r="S2147">
        <v>2185.2765519169302</v>
      </c>
      <c r="T2147">
        <v>3069.8363120203999</v>
      </c>
      <c r="V2147">
        <f t="shared" si="301"/>
        <v>2627.556431968665</v>
      </c>
      <c r="W2147">
        <v>3110.9126675089501</v>
      </c>
      <c r="X2147">
        <v>3333.6549909548999</v>
      </c>
      <c r="Z2147">
        <f t="shared" si="302"/>
        <v>3222.2838292319248</v>
      </c>
      <c r="AA2147">
        <v>3702.4144426401999</v>
      </c>
      <c r="AB2147">
        <v>3238.2387812032098</v>
      </c>
      <c r="AC2147">
        <v>4001.13373502269</v>
      </c>
      <c r="AD2147">
        <f t="shared" si="303"/>
        <v>3647.2623196220334</v>
      </c>
      <c r="AE2147">
        <v>3363.6000214133501</v>
      </c>
      <c r="AF2147">
        <v>3354.3141668275798</v>
      </c>
      <c r="AG2147">
        <v>3315.4595376034199</v>
      </c>
      <c r="AH2147">
        <f t="shared" si="304"/>
        <v>3344.4579086147828</v>
      </c>
      <c r="AI2147">
        <v>3219.77573287207</v>
      </c>
      <c r="AJ2147">
        <v>2604.4908394672898</v>
      </c>
      <c r="AK2147">
        <v>3203.9414485193502</v>
      </c>
      <c r="AL2147">
        <f t="shared" si="305"/>
        <v>3009.4026736195701</v>
      </c>
    </row>
    <row r="2148" spans="1:38" x14ac:dyDescent="0.2">
      <c r="A2148" t="s">
        <v>4317</v>
      </c>
      <c r="B2148" t="s">
        <v>4318</v>
      </c>
      <c r="C2148">
        <v>8374.9084940381999</v>
      </c>
      <c r="D2148">
        <v>8018.1523029200198</v>
      </c>
      <c r="E2148">
        <v>9111.3594962324296</v>
      </c>
      <c r="F2148">
        <f t="shared" si="297"/>
        <v>8501.4734310635486</v>
      </c>
      <c r="G2148">
        <v>10002.480049825601</v>
      </c>
      <c r="H2148">
        <v>10937.7684954341</v>
      </c>
      <c r="I2148">
        <v>9508.8062990931394</v>
      </c>
      <c r="J2148">
        <f t="shared" si="298"/>
        <v>10149.684948117614</v>
      </c>
      <c r="K2148">
        <v>16496.131308275901</v>
      </c>
      <c r="L2148">
        <v>14837.650935101001</v>
      </c>
      <c r="M2148">
        <v>17281.946553980299</v>
      </c>
      <c r="N2148">
        <f t="shared" si="299"/>
        <v>16205.2429324524</v>
      </c>
      <c r="O2148">
        <v>20512.936991199898</v>
      </c>
      <c r="P2148">
        <v>19823.518840665402</v>
      </c>
      <c r="Q2148">
        <v>22432.1118249541</v>
      </c>
      <c r="R2148">
        <f t="shared" si="300"/>
        <v>20922.855885606466</v>
      </c>
      <c r="S2148">
        <v>15832.5513512948</v>
      </c>
      <c r="T2148">
        <v>18946.320583294098</v>
      </c>
      <c r="U2148">
        <v>17507.959809928499</v>
      </c>
      <c r="V2148">
        <f t="shared" si="301"/>
        <v>17428.943914839132</v>
      </c>
      <c r="W2148">
        <v>19043.503290692799</v>
      </c>
      <c r="X2148">
        <v>17290.831952915702</v>
      </c>
      <c r="Y2148">
        <v>21035.322774067201</v>
      </c>
      <c r="Z2148">
        <f t="shared" si="302"/>
        <v>19123.219339225234</v>
      </c>
      <c r="AA2148">
        <v>20682.3367027559</v>
      </c>
      <c r="AB2148">
        <v>18780.227116924299</v>
      </c>
      <c r="AC2148">
        <v>22913.7885160898</v>
      </c>
      <c r="AD2148">
        <f t="shared" si="303"/>
        <v>20792.117445256667</v>
      </c>
      <c r="AE2148">
        <v>17845.804233668099</v>
      </c>
      <c r="AF2148">
        <v>19825.290101467199</v>
      </c>
      <c r="AG2148">
        <v>20626.110136596701</v>
      </c>
      <c r="AH2148">
        <f t="shared" si="304"/>
        <v>19432.401490577333</v>
      </c>
      <c r="AI2148">
        <v>15612.643758095801</v>
      </c>
      <c r="AJ2148">
        <v>13700.169757199301</v>
      </c>
      <c r="AK2148">
        <v>20198.038194409801</v>
      </c>
      <c r="AL2148">
        <f t="shared" si="305"/>
        <v>16503.617236568301</v>
      </c>
    </row>
    <row r="2149" spans="1:38" x14ac:dyDescent="0.2">
      <c r="A2149" t="s">
        <v>4319</v>
      </c>
      <c r="B2149" t="s">
        <v>4320</v>
      </c>
      <c r="C2149">
        <v>40789.534441179901</v>
      </c>
      <c r="D2149">
        <v>40177.343573031503</v>
      </c>
      <c r="E2149">
        <v>43305.414661645496</v>
      </c>
      <c r="F2149">
        <f t="shared" si="297"/>
        <v>41424.097558618967</v>
      </c>
      <c r="G2149">
        <v>46488.155988343897</v>
      </c>
      <c r="H2149">
        <v>44964.726038774003</v>
      </c>
      <c r="I2149">
        <v>49854.556604826197</v>
      </c>
      <c r="J2149">
        <f t="shared" si="298"/>
        <v>47102.479543981368</v>
      </c>
      <c r="K2149">
        <v>61506.593057890903</v>
      </c>
      <c r="L2149">
        <v>56333.726949529802</v>
      </c>
      <c r="M2149">
        <v>60658.771788903003</v>
      </c>
      <c r="N2149">
        <f t="shared" si="299"/>
        <v>59499.697265441238</v>
      </c>
      <c r="O2149">
        <v>63468.519648885798</v>
      </c>
      <c r="P2149">
        <v>62857.887088962598</v>
      </c>
      <c r="Q2149">
        <v>71016.490590717105</v>
      </c>
      <c r="R2149">
        <f t="shared" si="300"/>
        <v>65780.965776188488</v>
      </c>
      <c r="S2149">
        <v>43409.922168403296</v>
      </c>
      <c r="T2149">
        <v>60827.013791462297</v>
      </c>
      <c r="U2149">
        <v>58052.117465941199</v>
      </c>
      <c r="V2149">
        <f t="shared" si="301"/>
        <v>54096.3511419356</v>
      </c>
      <c r="W2149">
        <v>64260.020280313598</v>
      </c>
      <c r="X2149">
        <v>61262.377861163703</v>
      </c>
      <c r="Y2149">
        <v>68133.770068047597</v>
      </c>
      <c r="Z2149">
        <f t="shared" si="302"/>
        <v>64552.05606984163</v>
      </c>
      <c r="AA2149">
        <v>76861.919700765604</v>
      </c>
      <c r="AB2149">
        <v>68542.435652710294</v>
      </c>
      <c r="AC2149">
        <v>70069.241352026598</v>
      </c>
      <c r="AD2149">
        <f t="shared" si="303"/>
        <v>71824.532235167499</v>
      </c>
      <c r="AE2149">
        <v>74434.807671499293</v>
      </c>
      <c r="AF2149">
        <v>67384.765336683296</v>
      </c>
      <c r="AG2149">
        <v>71500.236563306593</v>
      </c>
      <c r="AH2149">
        <f t="shared" si="304"/>
        <v>71106.603190496389</v>
      </c>
      <c r="AI2149">
        <v>68290.259613960297</v>
      </c>
      <c r="AJ2149">
        <v>46826.022039117401</v>
      </c>
      <c r="AK2149">
        <v>87860.007071486994</v>
      </c>
      <c r="AL2149">
        <f t="shared" si="305"/>
        <v>67658.762908188233</v>
      </c>
    </row>
    <row r="2150" spans="1:38" x14ac:dyDescent="0.2">
      <c r="A2150" t="s">
        <v>4321</v>
      </c>
      <c r="B2150" t="s">
        <v>4322</v>
      </c>
      <c r="C2150">
        <v>3881.2480361871199</v>
      </c>
      <c r="D2150">
        <v>4014.4388648140798</v>
      </c>
      <c r="E2150">
        <v>4035.4933077921801</v>
      </c>
      <c r="F2150">
        <f t="shared" si="297"/>
        <v>3977.0600695977932</v>
      </c>
      <c r="G2150">
        <v>5092.0259454480101</v>
      </c>
      <c r="H2150">
        <v>5423.5530805490998</v>
      </c>
      <c r="I2150">
        <v>4076.34369732808</v>
      </c>
      <c r="J2150">
        <f t="shared" si="298"/>
        <v>4863.9742411083971</v>
      </c>
      <c r="K2150">
        <v>8311.3133064310005</v>
      </c>
      <c r="L2150">
        <v>9407.2127253352992</v>
      </c>
      <c r="M2150">
        <v>9090.4644188142502</v>
      </c>
      <c r="N2150">
        <f t="shared" si="299"/>
        <v>8936.3301501935148</v>
      </c>
      <c r="O2150">
        <v>10260.212785847099</v>
      </c>
      <c r="P2150">
        <v>12022.548321767899</v>
      </c>
      <c r="Q2150">
        <v>12807.9914385591</v>
      </c>
      <c r="R2150">
        <f t="shared" si="300"/>
        <v>11696.917515391367</v>
      </c>
      <c r="S2150">
        <v>6829.9709289614902</v>
      </c>
      <c r="T2150">
        <v>11120.2034307912</v>
      </c>
      <c r="U2150">
        <v>10567.719338295299</v>
      </c>
      <c r="V2150">
        <f t="shared" si="301"/>
        <v>9505.9645660159968</v>
      </c>
      <c r="W2150">
        <v>11835.1173450471</v>
      </c>
      <c r="X2150">
        <v>12885.8218360753</v>
      </c>
      <c r="Y2150">
        <v>12087.0651560675</v>
      </c>
      <c r="Z2150">
        <f t="shared" si="302"/>
        <v>12269.334779063298</v>
      </c>
      <c r="AA2150">
        <v>14406.457907676</v>
      </c>
      <c r="AB2150">
        <v>15680.9266837656</v>
      </c>
      <c r="AC2150">
        <v>13435.337008333399</v>
      </c>
      <c r="AD2150">
        <f t="shared" si="303"/>
        <v>14507.573866591667</v>
      </c>
      <c r="AE2150">
        <v>15068.048331501501</v>
      </c>
      <c r="AF2150">
        <v>15492.634093612</v>
      </c>
      <c r="AG2150">
        <v>14595.8026878606</v>
      </c>
      <c r="AH2150">
        <f t="shared" si="304"/>
        <v>15052.161704324701</v>
      </c>
      <c r="AI2150">
        <v>14132.4462280323</v>
      </c>
      <c r="AJ2150">
        <v>11141.780589566401</v>
      </c>
      <c r="AK2150">
        <v>15765.2440469788</v>
      </c>
      <c r="AL2150">
        <f t="shared" si="305"/>
        <v>13679.823621525835</v>
      </c>
    </row>
    <row r="2151" spans="1:38" x14ac:dyDescent="0.2">
      <c r="A2151" t="s">
        <v>4323</v>
      </c>
      <c r="B2151" t="s">
        <v>4324</v>
      </c>
      <c r="F2151" t="e">
        <f t="shared" si="297"/>
        <v>#DIV/0!</v>
      </c>
      <c r="G2151">
        <v>1929.46862584889</v>
      </c>
      <c r="J2151">
        <f t="shared" si="298"/>
        <v>1929.46862584889</v>
      </c>
      <c r="K2151">
        <v>3210.1579004400101</v>
      </c>
      <c r="L2151">
        <v>3525.8729325243498</v>
      </c>
      <c r="N2151">
        <f t="shared" si="299"/>
        <v>3368.0154164821797</v>
      </c>
      <c r="O2151">
        <v>3153.9786452407302</v>
      </c>
      <c r="P2151">
        <v>4145.6785333333</v>
      </c>
      <c r="Q2151">
        <v>4141.3455824454104</v>
      </c>
      <c r="R2151">
        <f t="shared" si="300"/>
        <v>3813.6675870064805</v>
      </c>
      <c r="S2151">
        <v>2180.6767579286302</v>
      </c>
      <c r="T2151">
        <v>2908.7363625275502</v>
      </c>
      <c r="V2151">
        <f t="shared" si="301"/>
        <v>2544.70656022809</v>
      </c>
      <c r="W2151">
        <v>2935.4760436019701</v>
      </c>
      <c r="X2151">
        <v>3357.67228928434</v>
      </c>
      <c r="Y2151">
        <v>3233.1628453037602</v>
      </c>
      <c r="Z2151">
        <f t="shared" si="302"/>
        <v>3175.4370593966901</v>
      </c>
      <c r="AA2151">
        <v>3049.44791766567</v>
      </c>
      <c r="AB2151">
        <v>2825.3983349149999</v>
      </c>
      <c r="AC2151">
        <v>2892.9564430823498</v>
      </c>
      <c r="AD2151">
        <f t="shared" si="303"/>
        <v>2922.6008985543399</v>
      </c>
      <c r="AE2151">
        <v>3047.5059186415701</v>
      </c>
      <c r="AF2151">
        <v>2941.9245217869502</v>
      </c>
      <c r="AG2151">
        <v>3157.14620633806</v>
      </c>
      <c r="AH2151">
        <f t="shared" si="304"/>
        <v>3048.8588822555266</v>
      </c>
      <c r="AI2151">
        <v>2765.9472731023702</v>
      </c>
      <c r="AJ2151">
        <v>2493.5607713600398</v>
      </c>
      <c r="AK2151">
        <v>3393.7924455986799</v>
      </c>
      <c r="AL2151">
        <f t="shared" si="305"/>
        <v>2884.4334966870301</v>
      </c>
    </row>
    <row r="2152" spans="1:38" x14ac:dyDescent="0.2">
      <c r="A2152" t="s">
        <v>4325</v>
      </c>
      <c r="B2152" t="s">
        <v>4326</v>
      </c>
      <c r="F2152" t="e">
        <f t="shared" si="297"/>
        <v>#DIV/0!</v>
      </c>
      <c r="G2152">
        <v>1137.40468567586</v>
      </c>
      <c r="J2152">
        <f t="shared" si="298"/>
        <v>1137.40468567586</v>
      </c>
      <c r="N2152" t="e">
        <f t="shared" si="299"/>
        <v>#DIV/0!</v>
      </c>
      <c r="O2152">
        <v>2060.6317612950402</v>
      </c>
      <c r="P2152">
        <v>1469.86000624281</v>
      </c>
      <c r="Q2152">
        <v>1657.6368303853701</v>
      </c>
      <c r="R2152">
        <f t="shared" si="300"/>
        <v>1729.3761993077399</v>
      </c>
      <c r="V2152" t="e">
        <f t="shared" si="301"/>
        <v>#DIV/0!</v>
      </c>
      <c r="X2152">
        <v>1364.77240796611</v>
      </c>
      <c r="Y2152">
        <v>1219.9639322174701</v>
      </c>
      <c r="Z2152">
        <f t="shared" si="302"/>
        <v>1292.36817009179</v>
      </c>
      <c r="AB2152">
        <v>2124.15801584774</v>
      </c>
      <c r="AD2152">
        <f t="shared" si="303"/>
        <v>2124.15801584774</v>
      </c>
      <c r="AF2152">
        <v>856.96143134417696</v>
      </c>
      <c r="AH2152">
        <f t="shared" si="304"/>
        <v>856.96143134417696</v>
      </c>
      <c r="AJ2152">
        <v>755.34704272571196</v>
      </c>
      <c r="AL2152">
        <f t="shared" si="305"/>
        <v>755.34704272571196</v>
      </c>
    </row>
    <row r="2153" spans="1:38" x14ac:dyDescent="0.2">
      <c r="A2153" t="s">
        <v>4327</v>
      </c>
      <c r="B2153" t="s">
        <v>4328</v>
      </c>
      <c r="C2153">
        <v>5414.3230499659403</v>
      </c>
      <c r="D2153">
        <v>5368.2723467839496</v>
      </c>
      <c r="E2153">
        <v>3458.1333824622402</v>
      </c>
      <c r="F2153">
        <f t="shared" si="297"/>
        <v>4746.9095930707099</v>
      </c>
      <c r="G2153">
        <v>7956.6573110359104</v>
      </c>
      <c r="H2153">
        <v>3995.6929669863998</v>
      </c>
      <c r="I2153">
        <v>6610.59461902572</v>
      </c>
      <c r="J2153">
        <f t="shared" si="298"/>
        <v>6187.6482990160102</v>
      </c>
      <c r="K2153">
        <v>4129.7240314582396</v>
      </c>
      <c r="L2153">
        <v>3565.5991399192098</v>
      </c>
      <c r="N2153">
        <f t="shared" si="299"/>
        <v>3847.6615856887247</v>
      </c>
      <c r="O2153">
        <v>668.73364655455396</v>
      </c>
      <c r="Q2153">
        <v>3959.3458454883498</v>
      </c>
      <c r="R2153">
        <f t="shared" si="300"/>
        <v>2314.0397460214517</v>
      </c>
      <c r="V2153" t="e">
        <f t="shared" si="301"/>
        <v>#DIV/0!</v>
      </c>
      <c r="Z2153" t="e">
        <f t="shared" si="302"/>
        <v>#DIV/0!</v>
      </c>
      <c r="AD2153" t="e">
        <f t="shared" si="303"/>
        <v>#DIV/0!</v>
      </c>
      <c r="AH2153" t="e">
        <f t="shared" si="304"/>
        <v>#DIV/0!</v>
      </c>
      <c r="AL2153" t="e">
        <f t="shared" si="305"/>
        <v>#DIV/0!</v>
      </c>
    </row>
    <row r="2154" spans="1:38" x14ac:dyDescent="0.2">
      <c r="A2154" t="s">
        <v>4329</v>
      </c>
      <c r="B2154" t="s">
        <v>4330</v>
      </c>
      <c r="F2154" t="e">
        <f t="shared" si="297"/>
        <v>#DIV/0!</v>
      </c>
      <c r="H2154">
        <v>1537.4135471858301</v>
      </c>
      <c r="J2154">
        <f t="shared" si="298"/>
        <v>1537.4135471858301</v>
      </c>
      <c r="L2154">
        <v>1672.29610969531</v>
      </c>
      <c r="M2154">
        <v>1818.9009184883801</v>
      </c>
      <c r="N2154">
        <f t="shared" si="299"/>
        <v>1745.5985140918451</v>
      </c>
      <c r="R2154" t="e">
        <f t="shared" si="300"/>
        <v>#DIV/0!</v>
      </c>
      <c r="V2154" t="e">
        <f t="shared" si="301"/>
        <v>#DIV/0!</v>
      </c>
      <c r="Z2154" t="e">
        <f t="shared" si="302"/>
        <v>#DIV/0!</v>
      </c>
      <c r="AD2154" t="e">
        <f t="shared" si="303"/>
        <v>#DIV/0!</v>
      </c>
      <c r="AH2154" t="e">
        <f t="shared" si="304"/>
        <v>#DIV/0!</v>
      </c>
      <c r="AL2154" t="e">
        <f t="shared" si="305"/>
        <v>#DIV/0!</v>
      </c>
    </row>
    <row r="2155" spans="1:38" x14ac:dyDescent="0.2">
      <c r="A2155" t="s">
        <v>4331</v>
      </c>
      <c r="B2155" t="s">
        <v>4332</v>
      </c>
      <c r="C2155">
        <v>1887.42875753461</v>
      </c>
      <c r="D2155">
        <v>1811.7918351916401</v>
      </c>
      <c r="E2155">
        <v>2237.9732771536301</v>
      </c>
      <c r="F2155">
        <f t="shared" si="297"/>
        <v>1979.0646232932934</v>
      </c>
      <c r="G2155">
        <v>2259.86698080421</v>
      </c>
      <c r="H2155">
        <v>2191.6954559247902</v>
      </c>
      <c r="I2155">
        <v>3292.6220346212899</v>
      </c>
      <c r="J2155">
        <f t="shared" si="298"/>
        <v>2581.3948237834302</v>
      </c>
      <c r="K2155">
        <v>6341.7938370575002</v>
      </c>
      <c r="L2155">
        <v>6207.1205977173404</v>
      </c>
      <c r="M2155">
        <v>4718.9022282138603</v>
      </c>
      <c r="N2155">
        <f t="shared" si="299"/>
        <v>5755.9388876629009</v>
      </c>
      <c r="O2155">
        <v>6934.3457853595601</v>
      </c>
      <c r="P2155">
        <v>7925.3472375002702</v>
      </c>
      <c r="Q2155">
        <v>7668.7188002611801</v>
      </c>
      <c r="R2155">
        <f t="shared" si="300"/>
        <v>7509.4706077070032</v>
      </c>
      <c r="S2155">
        <v>4961.2006602466699</v>
      </c>
      <c r="T2155">
        <v>6738.1768034527604</v>
      </c>
      <c r="U2155">
        <v>7302.7575662054996</v>
      </c>
      <c r="V2155">
        <f t="shared" si="301"/>
        <v>6334.0450099683103</v>
      </c>
      <c r="W2155">
        <v>8086.9986022596204</v>
      </c>
      <c r="X2155">
        <v>8579.2347598623201</v>
      </c>
      <c r="Y2155">
        <v>8776.5609973247592</v>
      </c>
      <c r="Z2155">
        <f t="shared" si="302"/>
        <v>8480.9314531488999</v>
      </c>
      <c r="AA2155">
        <v>8914.9785445494599</v>
      </c>
      <c r="AB2155">
        <v>8332.3195528266406</v>
      </c>
      <c r="AC2155">
        <v>9316.7517776996792</v>
      </c>
      <c r="AD2155">
        <f t="shared" si="303"/>
        <v>8854.6832916919266</v>
      </c>
      <c r="AE2155">
        <v>7755.82729042337</v>
      </c>
      <c r="AF2155">
        <v>7839.9650660948901</v>
      </c>
      <c r="AG2155">
        <v>8104.30357404802</v>
      </c>
      <c r="AH2155">
        <f t="shared" si="304"/>
        <v>7900.0319768554264</v>
      </c>
      <c r="AI2155">
        <v>7120.3471017326301</v>
      </c>
      <c r="AJ2155">
        <v>5988.6230119717402</v>
      </c>
      <c r="AK2155">
        <v>8711.0468301922792</v>
      </c>
      <c r="AL2155">
        <f t="shared" si="305"/>
        <v>7273.3389812988826</v>
      </c>
    </row>
    <row r="2156" spans="1:38" x14ac:dyDescent="0.2">
      <c r="A2156" t="s">
        <v>4333</v>
      </c>
      <c r="B2156" t="s">
        <v>4334</v>
      </c>
      <c r="C2156">
        <v>2644.7035672878401</v>
      </c>
      <c r="D2156">
        <v>2417.7946596377101</v>
      </c>
      <c r="E2156">
        <v>2281.3029451314201</v>
      </c>
      <c r="F2156">
        <f t="shared" si="297"/>
        <v>2447.9337240189902</v>
      </c>
      <c r="G2156">
        <v>2358.1841638813798</v>
      </c>
      <c r="H2156">
        <v>2440.5878992469802</v>
      </c>
      <c r="I2156">
        <v>2193.6367778662702</v>
      </c>
      <c r="J2156">
        <f t="shared" si="298"/>
        <v>2330.8029469982102</v>
      </c>
      <c r="K2156">
        <v>3289.9396468935902</v>
      </c>
      <c r="L2156">
        <v>2630.95110733819</v>
      </c>
      <c r="M2156">
        <v>2793.83802980369</v>
      </c>
      <c r="N2156">
        <f t="shared" si="299"/>
        <v>2904.9095946784896</v>
      </c>
      <c r="O2156">
        <v>3370.36902449335</v>
      </c>
      <c r="P2156">
        <v>2745.46479343074</v>
      </c>
      <c r="Q2156">
        <v>4237.6091658846199</v>
      </c>
      <c r="R2156">
        <f t="shared" si="300"/>
        <v>3451.1476612695697</v>
      </c>
      <c r="S2156">
        <v>2192.6379116224398</v>
      </c>
      <c r="T2156">
        <v>2269.2871786544001</v>
      </c>
      <c r="U2156">
        <v>3091.9318959521902</v>
      </c>
      <c r="V2156">
        <f t="shared" si="301"/>
        <v>2517.9523287430097</v>
      </c>
      <c r="W2156">
        <v>3270.5169478286798</v>
      </c>
      <c r="X2156">
        <v>2483.0907568111902</v>
      </c>
      <c r="Y2156">
        <v>3653.28094746226</v>
      </c>
      <c r="Z2156">
        <f t="shared" si="302"/>
        <v>3135.6295507007103</v>
      </c>
      <c r="AA2156">
        <v>3525.43155705756</v>
      </c>
      <c r="AB2156">
        <v>2709.3013563902</v>
      </c>
      <c r="AC2156">
        <v>3269.41911233057</v>
      </c>
      <c r="AD2156">
        <f t="shared" si="303"/>
        <v>3168.0506752594433</v>
      </c>
      <c r="AE2156">
        <v>3142.79111702007</v>
      </c>
      <c r="AF2156">
        <v>2190.2387784203902</v>
      </c>
      <c r="AG2156">
        <v>3021.2032770056098</v>
      </c>
      <c r="AH2156">
        <f t="shared" si="304"/>
        <v>2784.7443908153568</v>
      </c>
      <c r="AI2156">
        <v>2493.4723502820598</v>
      </c>
      <c r="AJ2156">
        <v>1211.4782747962599</v>
      </c>
      <c r="AK2156">
        <v>2456.26524866307</v>
      </c>
      <c r="AL2156">
        <f t="shared" si="305"/>
        <v>2053.7386245804632</v>
      </c>
    </row>
    <row r="2157" spans="1:38" x14ac:dyDescent="0.2">
      <c r="A2157" t="s">
        <v>4335</v>
      </c>
      <c r="B2157" t="s">
        <v>4336</v>
      </c>
      <c r="C2157">
        <v>1102.54502352844</v>
      </c>
      <c r="E2157">
        <v>1596.8915861831099</v>
      </c>
      <c r="F2157">
        <f t="shared" si="297"/>
        <v>1349.7183048557749</v>
      </c>
      <c r="J2157" t="e">
        <f t="shared" si="298"/>
        <v>#DIV/0!</v>
      </c>
      <c r="M2157">
        <v>1528.26185724733</v>
      </c>
      <c r="N2157">
        <f t="shared" si="299"/>
        <v>1528.26185724733</v>
      </c>
      <c r="Q2157">
        <v>1588.3360543787001</v>
      </c>
      <c r="R2157">
        <f t="shared" si="300"/>
        <v>1588.3360543787001</v>
      </c>
      <c r="S2157">
        <v>764.756924494386</v>
      </c>
      <c r="T2157">
        <v>1085.50493339882</v>
      </c>
      <c r="V2157">
        <f t="shared" si="301"/>
        <v>925.13092894660304</v>
      </c>
      <c r="W2157">
        <v>1399.2511812565201</v>
      </c>
      <c r="Z2157">
        <f t="shared" si="302"/>
        <v>1399.2511812565201</v>
      </c>
      <c r="AD2157" t="e">
        <f t="shared" si="303"/>
        <v>#DIV/0!</v>
      </c>
      <c r="AH2157" t="e">
        <f t="shared" si="304"/>
        <v>#DIV/0!</v>
      </c>
      <c r="AK2157">
        <v>1802.11929882206</v>
      </c>
      <c r="AL2157">
        <f t="shared" si="305"/>
        <v>1802.11929882206</v>
      </c>
    </row>
    <row r="2158" spans="1:38" x14ac:dyDescent="0.2">
      <c r="A2158" t="s">
        <v>4337</v>
      </c>
      <c r="B2158" t="s">
        <v>4338</v>
      </c>
      <c r="D2158">
        <v>1890.6905261689601</v>
      </c>
      <c r="F2158">
        <f t="shared" si="297"/>
        <v>1890.6905261689601</v>
      </c>
      <c r="G2158">
        <v>2053.15034201242</v>
      </c>
      <c r="J2158">
        <f t="shared" si="298"/>
        <v>2053.15034201242</v>
      </c>
      <c r="K2158">
        <v>2788.3965121371102</v>
      </c>
      <c r="L2158">
        <v>2588.8463368099101</v>
      </c>
      <c r="M2158">
        <v>1835.3779460119899</v>
      </c>
      <c r="N2158">
        <f t="shared" si="299"/>
        <v>2404.2069316530033</v>
      </c>
      <c r="Q2158">
        <v>2493.34360209734</v>
      </c>
      <c r="R2158">
        <f t="shared" si="300"/>
        <v>2493.34360209734</v>
      </c>
      <c r="T2158">
        <v>2158.7378463069699</v>
      </c>
      <c r="V2158">
        <f t="shared" si="301"/>
        <v>2158.7378463069699</v>
      </c>
      <c r="Y2158">
        <v>3860.6687651109401</v>
      </c>
      <c r="Z2158">
        <f t="shared" si="302"/>
        <v>3860.6687651109401</v>
      </c>
      <c r="AC2158">
        <v>3464.9686449984702</v>
      </c>
      <c r="AD2158">
        <f t="shared" si="303"/>
        <v>3464.9686449984702</v>
      </c>
      <c r="AF2158">
        <v>2201.3700258383501</v>
      </c>
      <c r="AH2158">
        <f t="shared" si="304"/>
        <v>2201.3700258383501</v>
      </c>
      <c r="AI2158">
        <v>2774.4205074542801</v>
      </c>
      <c r="AL2158">
        <f t="shared" si="305"/>
        <v>2774.4205074542801</v>
      </c>
    </row>
    <row r="2159" spans="1:38" x14ac:dyDescent="0.2">
      <c r="A2159" t="s">
        <v>4339</v>
      </c>
      <c r="B2159" t="s">
        <v>4340</v>
      </c>
      <c r="C2159">
        <v>12020.0315772502</v>
      </c>
      <c r="D2159">
        <v>12086.3290598655</v>
      </c>
      <c r="E2159">
        <v>11575.0207060541</v>
      </c>
      <c r="F2159">
        <f t="shared" si="297"/>
        <v>11893.7937810566</v>
      </c>
      <c r="G2159">
        <v>8729.8794848418001</v>
      </c>
      <c r="H2159">
        <v>7891.8990128584801</v>
      </c>
      <c r="I2159">
        <v>7839.4745502013502</v>
      </c>
      <c r="J2159">
        <f t="shared" si="298"/>
        <v>8153.7510159672102</v>
      </c>
      <c r="K2159">
        <v>6966.4667566138596</v>
      </c>
      <c r="L2159">
        <v>7698.2115696710898</v>
      </c>
      <c r="M2159">
        <v>7581.4252924924804</v>
      </c>
      <c r="N2159">
        <f t="shared" si="299"/>
        <v>7415.3678729258099</v>
      </c>
      <c r="O2159">
        <v>6755.8392548240899</v>
      </c>
      <c r="P2159">
        <v>7138.8047579866097</v>
      </c>
      <c r="Q2159">
        <v>7374.5238121370803</v>
      </c>
      <c r="R2159">
        <f t="shared" si="300"/>
        <v>7089.7226083159258</v>
      </c>
      <c r="S2159">
        <v>4102.3174863361601</v>
      </c>
      <c r="T2159">
        <v>5864.2890515603603</v>
      </c>
      <c r="U2159">
        <v>5421.07369121384</v>
      </c>
      <c r="V2159">
        <f t="shared" si="301"/>
        <v>5129.2267430367874</v>
      </c>
      <c r="W2159">
        <v>5388.7534976934903</v>
      </c>
      <c r="X2159">
        <v>5594.3515429838098</v>
      </c>
      <c r="Y2159">
        <v>5061.0528851634299</v>
      </c>
      <c r="Z2159">
        <f t="shared" si="302"/>
        <v>5348.0526419469097</v>
      </c>
      <c r="AA2159">
        <v>4448.0030804422204</v>
      </c>
      <c r="AB2159">
        <v>4332.2641322048803</v>
      </c>
      <c r="AC2159">
        <v>4784.6254141121999</v>
      </c>
      <c r="AD2159">
        <f t="shared" si="303"/>
        <v>4521.6308755864338</v>
      </c>
      <c r="AE2159">
        <v>4397.0027972348598</v>
      </c>
      <c r="AF2159">
        <v>3965.1728746010099</v>
      </c>
      <c r="AG2159">
        <v>3756.2354166504501</v>
      </c>
      <c r="AH2159">
        <f t="shared" si="304"/>
        <v>4039.4703628287734</v>
      </c>
      <c r="AI2159">
        <v>3308.04874511667</v>
      </c>
      <c r="AJ2159">
        <v>2946.0923770466802</v>
      </c>
      <c r="AK2159">
        <v>4352.6693202124497</v>
      </c>
      <c r="AL2159">
        <f t="shared" si="305"/>
        <v>3535.6034807919332</v>
      </c>
    </row>
    <row r="2160" spans="1:38" x14ac:dyDescent="0.2">
      <c r="A2160" t="s">
        <v>4341</v>
      </c>
      <c r="B2160" t="s">
        <v>4342</v>
      </c>
      <c r="C2160">
        <v>2717.0690321680499</v>
      </c>
      <c r="D2160">
        <v>3062.3896993220001</v>
      </c>
      <c r="E2160">
        <v>2679.38704916903</v>
      </c>
      <c r="F2160">
        <f t="shared" si="297"/>
        <v>2819.615260219693</v>
      </c>
      <c r="G2160">
        <v>2424.9331786448001</v>
      </c>
      <c r="H2160">
        <v>2408.8969682418301</v>
      </c>
      <c r="I2160">
        <v>2243.1225203848699</v>
      </c>
      <c r="J2160">
        <f t="shared" si="298"/>
        <v>2358.9842224238332</v>
      </c>
      <c r="K2160">
        <v>2604.4105430525501</v>
      </c>
      <c r="L2160">
        <v>3027.71999873399</v>
      </c>
      <c r="M2160">
        <v>2625.3726807568401</v>
      </c>
      <c r="N2160">
        <f t="shared" si="299"/>
        <v>2752.501074181127</v>
      </c>
      <c r="O2160">
        <v>3417.1631656034701</v>
      </c>
      <c r="P2160">
        <v>3677.0603348916702</v>
      </c>
      <c r="Q2160">
        <v>3806.1247275087599</v>
      </c>
      <c r="R2160">
        <f t="shared" si="300"/>
        <v>3633.4494093346329</v>
      </c>
      <c r="S2160">
        <v>2159.6104180285001</v>
      </c>
      <c r="T2160">
        <v>3186.6134282324902</v>
      </c>
      <c r="V2160">
        <f t="shared" si="301"/>
        <v>2673.1119231304951</v>
      </c>
      <c r="W2160">
        <v>3267.5793001940901</v>
      </c>
      <c r="X2160">
        <v>3294.1994060095299</v>
      </c>
      <c r="Y2160">
        <v>3334.8634204650002</v>
      </c>
      <c r="Z2160">
        <f t="shared" si="302"/>
        <v>3298.8807088895405</v>
      </c>
      <c r="AA2160">
        <v>3793.0667432037599</v>
      </c>
      <c r="AB2160">
        <v>3828.4505987433699</v>
      </c>
      <c r="AC2160">
        <v>3485.7185925568201</v>
      </c>
      <c r="AD2160">
        <f t="shared" si="303"/>
        <v>3702.4119781679838</v>
      </c>
      <c r="AE2160">
        <v>3378.0503350754002</v>
      </c>
      <c r="AF2160">
        <v>3287.54290581946</v>
      </c>
      <c r="AG2160">
        <v>3376.8993832587998</v>
      </c>
      <c r="AH2160">
        <f t="shared" si="304"/>
        <v>3347.4975413845532</v>
      </c>
      <c r="AI2160">
        <v>2762.85396769919</v>
      </c>
      <c r="AJ2160">
        <v>2100.0057164404502</v>
      </c>
      <c r="AK2160">
        <v>2951.6917713654798</v>
      </c>
      <c r="AL2160">
        <f t="shared" si="305"/>
        <v>2604.8504851683733</v>
      </c>
    </row>
    <row r="2161" spans="1:38" x14ac:dyDescent="0.2">
      <c r="A2161" t="s">
        <v>4343</v>
      </c>
      <c r="B2161" t="s">
        <v>4344</v>
      </c>
      <c r="D2161">
        <v>1749.5563011920499</v>
      </c>
      <c r="F2161">
        <f t="shared" si="297"/>
        <v>1749.5563011920499</v>
      </c>
      <c r="J2161" t="e">
        <f t="shared" si="298"/>
        <v>#DIV/0!</v>
      </c>
      <c r="N2161" t="e">
        <f t="shared" si="299"/>
        <v>#DIV/0!</v>
      </c>
      <c r="R2161" t="e">
        <f t="shared" si="300"/>
        <v>#DIV/0!</v>
      </c>
      <c r="V2161" t="e">
        <f t="shared" si="301"/>
        <v>#DIV/0!</v>
      </c>
      <c r="Z2161" t="e">
        <f t="shared" si="302"/>
        <v>#DIV/0!</v>
      </c>
      <c r="AD2161" t="e">
        <f t="shared" si="303"/>
        <v>#DIV/0!</v>
      </c>
      <c r="AH2161" t="e">
        <f t="shared" si="304"/>
        <v>#DIV/0!</v>
      </c>
      <c r="AL2161" t="e">
        <f t="shared" si="305"/>
        <v>#DIV/0!</v>
      </c>
    </row>
    <row r="2162" spans="1:38" x14ac:dyDescent="0.2">
      <c r="A2162" t="s">
        <v>4345</v>
      </c>
      <c r="B2162" t="s">
        <v>4346</v>
      </c>
      <c r="C2162">
        <v>2151.9041170862802</v>
      </c>
      <c r="D2162">
        <v>2456.6871267084598</v>
      </c>
      <c r="E2162">
        <v>1949.7432545101699</v>
      </c>
      <c r="F2162">
        <f t="shared" si="297"/>
        <v>2186.11149943497</v>
      </c>
      <c r="G2162">
        <v>2315.09062116103</v>
      </c>
      <c r="H2162">
        <v>2804.75935685892</v>
      </c>
      <c r="I2162">
        <v>1994.84742937701</v>
      </c>
      <c r="J2162">
        <f t="shared" si="298"/>
        <v>2371.5658024656532</v>
      </c>
      <c r="K2162">
        <v>3311.044438769</v>
      </c>
      <c r="L2162">
        <v>3494.92217333295</v>
      </c>
      <c r="M2162">
        <v>3113.74827380428</v>
      </c>
      <c r="N2162">
        <f t="shared" si="299"/>
        <v>3306.5716286354095</v>
      </c>
      <c r="O2162">
        <v>3322.0352111860502</v>
      </c>
      <c r="P2162">
        <v>4444.9743582457404</v>
      </c>
      <c r="Q2162">
        <v>4527.5058573907299</v>
      </c>
      <c r="R2162">
        <f t="shared" si="300"/>
        <v>4098.1718089408396</v>
      </c>
      <c r="S2162">
        <v>2687.2254549161498</v>
      </c>
      <c r="T2162">
        <v>3224.4093231206798</v>
      </c>
      <c r="U2162">
        <v>4322.2256385501096</v>
      </c>
      <c r="V2162">
        <f t="shared" si="301"/>
        <v>3411.28680552898</v>
      </c>
      <c r="W2162">
        <v>3281.3253765723098</v>
      </c>
      <c r="X2162">
        <v>3518.0682824127698</v>
      </c>
      <c r="Y2162">
        <v>3465.7533766657898</v>
      </c>
      <c r="Z2162">
        <f t="shared" si="302"/>
        <v>3421.7156785502898</v>
      </c>
      <c r="AA2162">
        <v>3267.2003367392399</v>
      </c>
      <c r="AB2162">
        <v>3869.7757714628901</v>
      </c>
      <c r="AC2162">
        <v>3242.1907373275199</v>
      </c>
      <c r="AD2162">
        <f t="shared" si="303"/>
        <v>3459.7222818432165</v>
      </c>
      <c r="AF2162">
        <v>3789.9347835551498</v>
      </c>
      <c r="AG2162">
        <v>3247.9403014986201</v>
      </c>
      <c r="AH2162">
        <f t="shared" si="304"/>
        <v>3518.937542526885</v>
      </c>
      <c r="AI2162">
        <v>3503.5946975565398</v>
      </c>
      <c r="AJ2162">
        <v>2333.5284355213298</v>
      </c>
      <c r="AK2162">
        <v>4148.1144440727403</v>
      </c>
      <c r="AL2162">
        <f t="shared" si="305"/>
        <v>3328.4125257168703</v>
      </c>
    </row>
    <row r="2163" spans="1:38" x14ac:dyDescent="0.2">
      <c r="A2163" t="s">
        <v>4347</v>
      </c>
      <c r="B2163" t="s">
        <v>4348</v>
      </c>
      <c r="C2163">
        <v>385.60783319037103</v>
      </c>
      <c r="D2163">
        <v>566.74730733746298</v>
      </c>
      <c r="F2163">
        <f t="shared" si="297"/>
        <v>476.177570263917</v>
      </c>
      <c r="H2163">
        <v>573.90324073245995</v>
      </c>
      <c r="I2163">
        <v>557.99243020836002</v>
      </c>
      <c r="J2163">
        <f t="shared" si="298"/>
        <v>565.94783547040993</v>
      </c>
      <c r="K2163">
        <v>764.91071786695795</v>
      </c>
      <c r="L2163">
        <v>780.64891202195201</v>
      </c>
      <c r="M2163">
        <v>737.52211572960198</v>
      </c>
      <c r="N2163">
        <f t="shared" si="299"/>
        <v>761.02724853950394</v>
      </c>
      <c r="O2163">
        <v>874.95671509212502</v>
      </c>
      <c r="P2163">
        <v>981.27668395822604</v>
      </c>
      <c r="Q2163">
        <v>1042.53492789131</v>
      </c>
      <c r="R2163">
        <f t="shared" si="300"/>
        <v>966.25610898055368</v>
      </c>
      <c r="S2163">
        <v>507.86531530829802</v>
      </c>
      <c r="T2163">
        <v>845.41748352912202</v>
      </c>
      <c r="U2163">
        <v>731.80799174154799</v>
      </c>
      <c r="V2163">
        <f t="shared" si="301"/>
        <v>695.03026352632276</v>
      </c>
      <c r="W2163">
        <v>764.92771178314604</v>
      </c>
      <c r="X2163">
        <v>787.46852853674</v>
      </c>
      <c r="Y2163">
        <v>986.69972068709001</v>
      </c>
      <c r="Z2163">
        <f t="shared" si="302"/>
        <v>846.36532033565879</v>
      </c>
      <c r="AA2163">
        <v>813.01612863503499</v>
      </c>
      <c r="AB2163">
        <v>805.24456790719398</v>
      </c>
      <c r="AC2163">
        <v>859.64672217980205</v>
      </c>
      <c r="AD2163">
        <f t="shared" si="303"/>
        <v>825.96913957401046</v>
      </c>
      <c r="AE2163">
        <v>870.02993181695797</v>
      </c>
      <c r="AF2163">
        <v>762.22112966706595</v>
      </c>
      <c r="AH2163">
        <f t="shared" si="304"/>
        <v>816.12553074201196</v>
      </c>
      <c r="AI2163">
        <v>716.46265486606399</v>
      </c>
      <c r="AK2163">
        <v>719.06017350598904</v>
      </c>
      <c r="AL2163">
        <f t="shared" si="305"/>
        <v>717.76141418602651</v>
      </c>
    </row>
    <row r="2164" spans="1:38" x14ac:dyDescent="0.2">
      <c r="A2164" t="s">
        <v>4349</v>
      </c>
      <c r="B2164" t="s">
        <v>4350</v>
      </c>
      <c r="C2164">
        <v>1184.2506581560301</v>
      </c>
      <c r="D2164">
        <v>1212.06310274357</v>
      </c>
      <c r="E2164">
        <v>1245.8039537852501</v>
      </c>
      <c r="F2164">
        <f t="shared" si="297"/>
        <v>1214.0392382282835</v>
      </c>
      <c r="G2164">
        <v>1544.5914682805601</v>
      </c>
      <c r="I2164">
        <v>1318.0360098881099</v>
      </c>
      <c r="J2164">
        <f t="shared" si="298"/>
        <v>1431.3137390843349</v>
      </c>
      <c r="K2164">
        <v>1264.79500481986</v>
      </c>
      <c r="L2164">
        <v>1553.7868954113501</v>
      </c>
      <c r="M2164">
        <v>1336.72507455763</v>
      </c>
      <c r="N2164">
        <f t="shared" si="299"/>
        <v>1385.1023249296134</v>
      </c>
      <c r="R2164" t="e">
        <f t="shared" si="300"/>
        <v>#DIV/0!</v>
      </c>
      <c r="S2164">
        <v>762.89855776529203</v>
      </c>
      <c r="T2164">
        <v>962.95661610159004</v>
      </c>
      <c r="V2164">
        <f t="shared" si="301"/>
        <v>862.92758693344103</v>
      </c>
      <c r="Y2164">
        <v>980.64380520360305</v>
      </c>
      <c r="Z2164">
        <f t="shared" si="302"/>
        <v>980.64380520360305</v>
      </c>
      <c r="AB2164">
        <v>1120.42862431349</v>
      </c>
      <c r="AC2164">
        <v>787.50676573383703</v>
      </c>
      <c r="AD2164">
        <f t="shared" si="303"/>
        <v>953.96769502366351</v>
      </c>
      <c r="AF2164">
        <v>812.09201233283295</v>
      </c>
      <c r="AG2164">
        <v>787.66880059963</v>
      </c>
      <c r="AH2164">
        <f t="shared" si="304"/>
        <v>799.88040646623153</v>
      </c>
      <c r="AL2164" t="e">
        <f t="shared" si="305"/>
        <v>#DIV/0!</v>
      </c>
    </row>
    <row r="2165" spans="1:38" x14ac:dyDescent="0.2">
      <c r="A2165" t="s">
        <v>4351</v>
      </c>
      <c r="B2165" t="s">
        <v>4352</v>
      </c>
      <c r="C2165">
        <v>1245.63422698105</v>
      </c>
      <c r="F2165">
        <f t="shared" si="297"/>
        <v>1245.63422698105</v>
      </c>
      <c r="I2165">
        <v>2491.2047306542599</v>
      </c>
      <c r="J2165">
        <f t="shared" si="298"/>
        <v>2491.2047306542599</v>
      </c>
      <c r="K2165">
        <v>2822.9030451897702</v>
      </c>
      <c r="L2165">
        <v>2815.6879750179401</v>
      </c>
      <c r="N2165">
        <f t="shared" si="299"/>
        <v>2819.2955101038551</v>
      </c>
      <c r="O2165">
        <v>4185.5083469593501</v>
      </c>
      <c r="P2165">
        <v>3003.6539958184699</v>
      </c>
      <c r="Q2165">
        <v>3163.4427631107801</v>
      </c>
      <c r="R2165">
        <f t="shared" si="300"/>
        <v>3450.8683686295335</v>
      </c>
      <c r="S2165">
        <v>2141.1744702470301</v>
      </c>
      <c r="T2165">
        <v>2526.1422511474598</v>
      </c>
      <c r="V2165">
        <f t="shared" si="301"/>
        <v>2333.6583606972449</v>
      </c>
      <c r="X2165">
        <v>2683.8902382142301</v>
      </c>
      <c r="Z2165">
        <f t="shared" si="302"/>
        <v>2683.8902382142301</v>
      </c>
      <c r="AB2165">
        <v>2299.1307853987701</v>
      </c>
      <c r="AD2165">
        <f t="shared" si="303"/>
        <v>2299.1307853987701</v>
      </c>
      <c r="AF2165">
        <v>3068.7743675725401</v>
      </c>
      <c r="AH2165">
        <f t="shared" si="304"/>
        <v>3068.7743675725401</v>
      </c>
      <c r="AI2165">
        <v>2610.1041450856101</v>
      </c>
      <c r="AJ2165">
        <v>2035.2920163891799</v>
      </c>
      <c r="AL2165">
        <f t="shared" si="305"/>
        <v>2322.6980807373948</v>
      </c>
    </row>
    <row r="2166" spans="1:38" x14ac:dyDescent="0.2">
      <c r="A2166" t="s">
        <v>4353</v>
      </c>
      <c r="B2166" t="s">
        <v>4354</v>
      </c>
      <c r="C2166">
        <v>496.78363975888402</v>
      </c>
      <c r="D2166">
        <v>614.66208492235501</v>
      </c>
      <c r="F2166">
        <f t="shared" si="297"/>
        <v>555.72286234061949</v>
      </c>
      <c r="G2166">
        <v>606.43930442940598</v>
      </c>
      <c r="H2166">
        <v>780.85405299136005</v>
      </c>
      <c r="I2166">
        <v>571.83156571077097</v>
      </c>
      <c r="J2166">
        <f t="shared" si="298"/>
        <v>653.04164104384563</v>
      </c>
      <c r="K2166">
        <v>1013.37400754159</v>
      </c>
      <c r="L2166">
        <v>848.80892140589299</v>
      </c>
      <c r="M2166">
        <v>858.69461298466399</v>
      </c>
      <c r="N2166">
        <f t="shared" si="299"/>
        <v>906.95918064404907</v>
      </c>
      <c r="O2166">
        <v>865.53060146754899</v>
      </c>
      <c r="Q2166">
        <v>1155.3418091429101</v>
      </c>
      <c r="R2166">
        <f t="shared" si="300"/>
        <v>1010.4362053052296</v>
      </c>
      <c r="S2166">
        <v>508.05866240923098</v>
      </c>
      <c r="T2166">
        <v>1021.53609760195</v>
      </c>
      <c r="V2166">
        <f t="shared" si="301"/>
        <v>764.79738000559053</v>
      </c>
      <c r="W2166">
        <v>1057.75436443541</v>
      </c>
      <c r="Y2166">
        <v>848.20386022080402</v>
      </c>
      <c r="Z2166">
        <f t="shared" si="302"/>
        <v>952.97911232810702</v>
      </c>
      <c r="AA2166">
        <v>975.28658491872102</v>
      </c>
      <c r="AB2166">
        <v>779.79290102510697</v>
      </c>
      <c r="AC2166">
        <v>809.95509569160197</v>
      </c>
      <c r="AD2166">
        <f t="shared" si="303"/>
        <v>855.01152721180995</v>
      </c>
      <c r="AF2166">
        <v>706.116878047559</v>
      </c>
      <c r="AG2166">
        <v>1435.7818023100299</v>
      </c>
      <c r="AH2166">
        <f t="shared" si="304"/>
        <v>1070.9493401787945</v>
      </c>
      <c r="AI2166">
        <v>839.092089442325</v>
      </c>
      <c r="AJ2166">
        <v>461.61947694209499</v>
      </c>
      <c r="AL2166">
        <f t="shared" si="305"/>
        <v>650.35578319220997</v>
      </c>
    </row>
    <row r="2167" spans="1:38" x14ac:dyDescent="0.2">
      <c r="A2167" t="s">
        <v>4355</v>
      </c>
      <c r="B2167" t="s">
        <v>4356</v>
      </c>
      <c r="C2167">
        <v>1482.8299206091599</v>
      </c>
      <c r="D2167">
        <v>1335.68385403141</v>
      </c>
      <c r="E2167">
        <v>1414.12586043124</v>
      </c>
      <c r="F2167">
        <f t="shared" si="297"/>
        <v>1410.8798783572699</v>
      </c>
      <c r="G2167">
        <v>1019.2451268145099</v>
      </c>
      <c r="H2167">
        <v>1082.28025129559</v>
      </c>
      <c r="I2167">
        <v>912.84638015309395</v>
      </c>
      <c r="J2167">
        <f t="shared" si="298"/>
        <v>1004.7905860877313</v>
      </c>
      <c r="K2167">
        <v>1144.4998313293399</v>
      </c>
      <c r="M2167">
        <v>1070.7268453143599</v>
      </c>
      <c r="N2167">
        <f t="shared" si="299"/>
        <v>1107.6133383218498</v>
      </c>
      <c r="O2167">
        <v>1347.30241360645</v>
      </c>
      <c r="P2167">
        <v>1381.4031808324501</v>
      </c>
      <c r="R2167">
        <f t="shared" si="300"/>
        <v>1364.3527972194502</v>
      </c>
      <c r="T2167">
        <v>1505.4935590453099</v>
      </c>
      <c r="U2167">
        <v>1392.52962508205</v>
      </c>
      <c r="V2167">
        <f t="shared" si="301"/>
        <v>1449.0115920636799</v>
      </c>
      <c r="W2167">
        <v>1832.4588434821401</v>
      </c>
      <c r="X2167">
        <v>1775.47007827943</v>
      </c>
      <c r="Y2167">
        <v>2191.48909723308</v>
      </c>
      <c r="Z2167">
        <f t="shared" si="302"/>
        <v>1933.1393396648834</v>
      </c>
      <c r="AA2167">
        <v>2552.3802222470699</v>
      </c>
      <c r="AB2167">
        <v>2153.4471246132498</v>
      </c>
      <c r="AC2167">
        <v>2220.3918153488498</v>
      </c>
      <c r="AD2167">
        <f t="shared" si="303"/>
        <v>2308.7397207363902</v>
      </c>
      <c r="AE2167">
        <v>1782.4164438211801</v>
      </c>
      <c r="AF2167">
        <v>1608.08723931893</v>
      </c>
      <c r="AG2167">
        <v>1692.56950551867</v>
      </c>
      <c r="AH2167">
        <f t="shared" si="304"/>
        <v>1694.3577295529267</v>
      </c>
      <c r="AI2167">
        <v>1553.30248252667</v>
      </c>
      <c r="AJ2167">
        <v>1177.4587167948901</v>
      </c>
      <c r="AK2167">
        <v>1576.07817791651</v>
      </c>
      <c r="AL2167">
        <f t="shared" si="305"/>
        <v>1435.6131257460231</v>
      </c>
    </row>
    <row r="2168" spans="1:38" x14ac:dyDescent="0.2">
      <c r="A2168" t="s">
        <v>4357</v>
      </c>
      <c r="B2168" t="s">
        <v>4358</v>
      </c>
      <c r="C2168">
        <v>1292.59648991003</v>
      </c>
      <c r="F2168">
        <f t="shared" si="297"/>
        <v>1292.59648991003</v>
      </c>
      <c r="I2168">
        <v>1203.19089081844</v>
      </c>
      <c r="J2168">
        <f t="shared" si="298"/>
        <v>1203.19089081844</v>
      </c>
      <c r="N2168" t="e">
        <f t="shared" si="299"/>
        <v>#DIV/0!</v>
      </c>
      <c r="R2168" t="e">
        <f t="shared" si="300"/>
        <v>#DIV/0!</v>
      </c>
      <c r="V2168" t="e">
        <f t="shared" si="301"/>
        <v>#DIV/0!</v>
      </c>
      <c r="Z2168" t="e">
        <f t="shared" si="302"/>
        <v>#DIV/0!</v>
      </c>
      <c r="AB2168">
        <v>1908.8519824488901</v>
      </c>
      <c r="AC2168">
        <v>1129.49368686003</v>
      </c>
      <c r="AD2168">
        <f t="shared" si="303"/>
        <v>1519.1728346544601</v>
      </c>
      <c r="AH2168" t="e">
        <f t="shared" si="304"/>
        <v>#DIV/0!</v>
      </c>
      <c r="AL2168" t="e">
        <f t="shared" si="305"/>
        <v>#DIV/0!</v>
      </c>
    </row>
    <row r="2169" spans="1:38" x14ac:dyDescent="0.2">
      <c r="A2169" t="s">
        <v>4359</v>
      </c>
      <c r="B2169" t="s">
        <v>4360</v>
      </c>
      <c r="C2169">
        <v>1316.49653776892</v>
      </c>
      <c r="F2169">
        <f t="shared" si="297"/>
        <v>1316.49653776892</v>
      </c>
      <c r="J2169" t="e">
        <f t="shared" si="298"/>
        <v>#DIV/0!</v>
      </c>
      <c r="N2169" t="e">
        <f t="shared" si="299"/>
        <v>#DIV/0!</v>
      </c>
      <c r="P2169">
        <v>327.60718733591801</v>
      </c>
      <c r="R2169">
        <f t="shared" si="300"/>
        <v>327.60718733591801</v>
      </c>
      <c r="V2169" t="e">
        <f t="shared" si="301"/>
        <v>#DIV/0!</v>
      </c>
      <c r="X2169">
        <v>289.87961291917702</v>
      </c>
      <c r="Z2169">
        <f t="shared" si="302"/>
        <v>289.87961291917702</v>
      </c>
      <c r="AC2169">
        <v>1129.50677900543</v>
      </c>
      <c r="AD2169">
        <f t="shared" si="303"/>
        <v>1129.50677900543</v>
      </c>
      <c r="AG2169">
        <v>1463.74056052531</v>
      </c>
      <c r="AH2169">
        <f t="shared" si="304"/>
        <v>1463.74056052531</v>
      </c>
      <c r="AL2169" t="e">
        <f t="shared" si="305"/>
        <v>#DIV/0!</v>
      </c>
    </row>
    <row r="2170" spans="1:38" x14ac:dyDescent="0.2">
      <c r="A2170" t="s">
        <v>4361</v>
      </c>
      <c r="B2170" t="s">
        <v>4362</v>
      </c>
      <c r="F2170" t="e">
        <f t="shared" si="297"/>
        <v>#DIV/0!</v>
      </c>
      <c r="J2170" t="e">
        <f t="shared" si="298"/>
        <v>#DIV/0!</v>
      </c>
      <c r="N2170" t="e">
        <f t="shared" si="299"/>
        <v>#DIV/0!</v>
      </c>
      <c r="R2170" t="e">
        <f t="shared" si="300"/>
        <v>#DIV/0!</v>
      </c>
      <c r="T2170">
        <v>67.422120824420304</v>
      </c>
      <c r="V2170">
        <f t="shared" si="301"/>
        <v>67.422120824420304</v>
      </c>
      <c r="X2170">
        <v>57.435575557170203</v>
      </c>
      <c r="Z2170">
        <f t="shared" si="302"/>
        <v>57.435575557170203</v>
      </c>
      <c r="AB2170">
        <v>76.381473687461806</v>
      </c>
      <c r="AD2170">
        <f t="shared" si="303"/>
        <v>76.381473687461806</v>
      </c>
      <c r="AH2170" t="e">
        <f t="shared" si="304"/>
        <v>#DIV/0!</v>
      </c>
      <c r="AI2170">
        <v>66.180141313089393</v>
      </c>
      <c r="AL2170">
        <f t="shared" si="305"/>
        <v>66.180141313089393</v>
      </c>
    </row>
    <row r="2171" spans="1:38" x14ac:dyDescent="0.2">
      <c r="A2171" t="s">
        <v>4363</v>
      </c>
      <c r="B2171" t="s">
        <v>4364</v>
      </c>
      <c r="C2171">
        <v>234930.28828316001</v>
      </c>
      <c r="D2171">
        <v>244747.45144666199</v>
      </c>
      <c r="E2171">
        <v>243277.819777528</v>
      </c>
      <c r="F2171">
        <f t="shared" si="297"/>
        <v>240985.18650245</v>
      </c>
      <c r="G2171">
        <v>250509.54336388301</v>
      </c>
      <c r="H2171">
        <v>252971.28836234199</v>
      </c>
      <c r="I2171">
        <v>254021.575251189</v>
      </c>
      <c r="J2171">
        <f t="shared" si="298"/>
        <v>252500.80232580463</v>
      </c>
      <c r="K2171">
        <v>344775.27784678701</v>
      </c>
      <c r="L2171">
        <v>355425.26913161197</v>
      </c>
      <c r="M2171">
        <v>326378.58635096002</v>
      </c>
      <c r="N2171">
        <f t="shared" si="299"/>
        <v>342193.04444311961</v>
      </c>
      <c r="O2171">
        <v>387817.79156871903</v>
      </c>
      <c r="P2171">
        <v>418128.28836341901</v>
      </c>
      <c r="Q2171">
        <v>427216.67886414798</v>
      </c>
      <c r="R2171">
        <f t="shared" si="300"/>
        <v>411054.25293209538</v>
      </c>
      <c r="S2171">
        <v>270695.33546810702</v>
      </c>
      <c r="T2171">
        <v>405272.87624277902</v>
      </c>
      <c r="U2171">
        <v>371443.56920723699</v>
      </c>
      <c r="V2171">
        <f t="shared" si="301"/>
        <v>349137.26030604105</v>
      </c>
      <c r="W2171">
        <v>424566.19664044498</v>
      </c>
      <c r="X2171">
        <v>432158.61896621401</v>
      </c>
      <c r="Y2171">
        <v>447367.47910318302</v>
      </c>
      <c r="Z2171">
        <f t="shared" si="302"/>
        <v>434697.4315699474</v>
      </c>
      <c r="AA2171">
        <v>437179.67910225899</v>
      </c>
      <c r="AB2171">
        <v>482613.33341942402</v>
      </c>
      <c r="AC2171">
        <v>451823.07262707001</v>
      </c>
      <c r="AD2171">
        <f t="shared" si="303"/>
        <v>457205.36171625106</v>
      </c>
      <c r="AE2171">
        <v>533190.90008761501</v>
      </c>
      <c r="AF2171">
        <v>528960.044126814</v>
      </c>
      <c r="AG2171">
        <v>513398.856898739</v>
      </c>
      <c r="AH2171">
        <f t="shared" si="304"/>
        <v>525183.26703772263</v>
      </c>
      <c r="AI2171">
        <v>503182.70394041803</v>
      </c>
      <c r="AJ2171">
        <v>396486.17266599601</v>
      </c>
      <c r="AK2171">
        <v>623873.12281770795</v>
      </c>
      <c r="AL2171">
        <f t="shared" si="305"/>
        <v>507847.33314137399</v>
      </c>
    </row>
    <row r="2172" spans="1:38" x14ac:dyDescent="0.2">
      <c r="A2172" t="s">
        <v>4365</v>
      </c>
      <c r="B2172" t="s">
        <v>4366</v>
      </c>
      <c r="C2172">
        <v>30167.744619639499</v>
      </c>
      <c r="D2172">
        <v>23639.157257279199</v>
      </c>
      <c r="E2172">
        <v>20698.011700402501</v>
      </c>
      <c r="F2172">
        <f t="shared" si="297"/>
        <v>24834.971192440396</v>
      </c>
      <c r="G2172">
        <v>31632.278053531201</v>
      </c>
      <c r="H2172">
        <v>28122.8372366652</v>
      </c>
      <c r="I2172">
        <v>25014.9837467461</v>
      </c>
      <c r="J2172">
        <f t="shared" si="298"/>
        <v>28256.699678980833</v>
      </c>
      <c r="K2172">
        <v>42266.426554423299</v>
      </c>
      <c r="L2172">
        <v>36140.2719620875</v>
      </c>
      <c r="M2172">
        <v>31051.230366158099</v>
      </c>
      <c r="N2172">
        <f t="shared" si="299"/>
        <v>36485.976294222964</v>
      </c>
      <c r="O2172">
        <v>48547.344261174003</v>
      </c>
      <c r="P2172">
        <v>37786.190724547698</v>
      </c>
      <c r="Q2172">
        <v>46369.467464081601</v>
      </c>
      <c r="R2172">
        <f t="shared" si="300"/>
        <v>44234.334149934431</v>
      </c>
      <c r="S2172">
        <v>36080.566646514802</v>
      </c>
      <c r="T2172">
        <v>37481.470194944399</v>
      </c>
      <c r="U2172">
        <v>35152.7678688628</v>
      </c>
      <c r="V2172">
        <f t="shared" si="301"/>
        <v>36238.268236773998</v>
      </c>
      <c r="W2172">
        <v>50477.745041122602</v>
      </c>
      <c r="X2172">
        <v>42797.6712614059</v>
      </c>
      <c r="Y2172">
        <v>52130.423987309303</v>
      </c>
      <c r="Z2172">
        <f t="shared" si="302"/>
        <v>48468.61342994593</v>
      </c>
      <c r="AA2172">
        <v>59382.624530784298</v>
      </c>
      <c r="AB2172">
        <v>51058.544667104798</v>
      </c>
      <c r="AC2172">
        <v>53569.223693482403</v>
      </c>
      <c r="AD2172">
        <f t="shared" si="303"/>
        <v>54670.1309637905</v>
      </c>
      <c r="AE2172">
        <v>59407.350314900999</v>
      </c>
      <c r="AF2172">
        <v>41098.343430585097</v>
      </c>
      <c r="AG2172">
        <v>50741.729763520903</v>
      </c>
      <c r="AH2172">
        <f t="shared" si="304"/>
        <v>50415.807836335669</v>
      </c>
      <c r="AI2172">
        <v>43789.043057076597</v>
      </c>
      <c r="AJ2172">
        <v>25204.899836354602</v>
      </c>
      <c r="AK2172">
        <v>58377.513772528997</v>
      </c>
      <c r="AL2172">
        <f t="shared" si="305"/>
        <v>42457.152221986733</v>
      </c>
    </row>
    <row r="2173" spans="1:38" x14ac:dyDescent="0.2">
      <c r="A2173" t="s">
        <v>4367</v>
      </c>
      <c r="B2173" t="s">
        <v>4368</v>
      </c>
      <c r="C2173">
        <v>10798.6772032188</v>
      </c>
      <c r="D2173">
        <v>9801.0600277030098</v>
      </c>
      <c r="E2173">
        <v>8775.3527243611697</v>
      </c>
      <c r="F2173">
        <f t="shared" si="297"/>
        <v>9791.6966517609926</v>
      </c>
      <c r="G2173">
        <v>10866.815874890701</v>
      </c>
      <c r="H2173">
        <v>8729.18157691942</v>
      </c>
      <c r="I2173">
        <v>6824.0418791176198</v>
      </c>
      <c r="J2173">
        <f t="shared" si="298"/>
        <v>8806.6797769759141</v>
      </c>
      <c r="K2173">
        <v>15149.9639718498</v>
      </c>
      <c r="L2173">
        <v>9765.9775277542194</v>
      </c>
      <c r="M2173">
        <v>9106.1658121480996</v>
      </c>
      <c r="N2173">
        <f t="shared" si="299"/>
        <v>11340.702437250708</v>
      </c>
      <c r="O2173">
        <v>16659.032930973401</v>
      </c>
      <c r="P2173">
        <v>7852.9712426835704</v>
      </c>
      <c r="Q2173">
        <v>13883.072284899201</v>
      </c>
      <c r="R2173">
        <f t="shared" si="300"/>
        <v>12798.358819518724</v>
      </c>
      <c r="S2173">
        <v>10355.0579928517</v>
      </c>
      <c r="T2173">
        <v>9674.74665572101</v>
      </c>
      <c r="U2173">
        <v>12376.5394425991</v>
      </c>
      <c r="V2173">
        <f t="shared" si="301"/>
        <v>10802.11469705727</v>
      </c>
      <c r="W2173">
        <v>13006.681142400699</v>
      </c>
      <c r="X2173">
        <v>7752.9710212133696</v>
      </c>
      <c r="Y2173">
        <v>14353.6929432087</v>
      </c>
      <c r="Z2173">
        <f t="shared" si="302"/>
        <v>11704.448368940923</v>
      </c>
      <c r="AA2173">
        <v>15728.8812543041</v>
      </c>
      <c r="AB2173">
        <v>13242.355065539999</v>
      </c>
      <c r="AC2173">
        <v>11014.242816855</v>
      </c>
      <c r="AD2173">
        <f t="shared" si="303"/>
        <v>13328.493045566365</v>
      </c>
      <c r="AE2173">
        <v>10200.430799522999</v>
      </c>
      <c r="AF2173">
        <v>8493.3789248783596</v>
      </c>
      <c r="AG2173">
        <v>9376.7162839000302</v>
      </c>
      <c r="AH2173">
        <f t="shared" si="304"/>
        <v>9356.8420027671291</v>
      </c>
      <c r="AI2173">
        <v>7767.21776884058</v>
      </c>
      <c r="AJ2173">
        <v>5351.3493304398098</v>
      </c>
      <c r="AK2173">
        <v>15022.9007959382</v>
      </c>
      <c r="AL2173">
        <f t="shared" si="305"/>
        <v>9380.4892984061971</v>
      </c>
    </row>
    <row r="2174" spans="1:38" x14ac:dyDescent="0.2">
      <c r="A2174" t="s">
        <v>4369</v>
      </c>
      <c r="B2174" t="s">
        <v>4370</v>
      </c>
      <c r="F2174" t="e">
        <f t="shared" si="297"/>
        <v>#DIV/0!</v>
      </c>
      <c r="H2174">
        <v>117.124969514849</v>
      </c>
      <c r="J2174">
        <f t="shared" si="298"/>
        <v>117.124969514849</v>
      </c>
      <c r="N2174" t="e">
        <f t="shared" si="299"/>
        <v>#DIV/0!</v>
      </c>
      <c r="R2174" t="e">
        <f t="shared" si="300"/>
        <v>#DIV/0!</v>
      </c>
      <c r="V2174" t="e">
        <f t="shared" si="301"/>
        <v>#DIV/0!</v>
      </c>
      <c r="Z2174" t="e">
        <f t="shared" si="302"/>
        <v>#DIV/0!</v>
      </c>
      <c r="AD2174" t="e">
        <f t="shared" si="303"/>
        <v>#DIV/0!</v>
      </c>
      <c r="AH2174" t="e">
        <f t="shared" si="304"/>
        <v>#DIV/0!</v>
      </c>
      <c r="AL2174" t="e">
        <f t="shared" si="305"/>
        <v>#DIV/0!</v>
      </c>
    </row>
    <row r="2175" spans="1:38" x14ac:dyDescent="0.2">
      <c r="A2175" t="s">
        <v>4371</v>
      </c>
      <c r="B2175" t="s">
        <v>4372</v>
      </c>
      <c r="F2175" t="e">
        <f t="shared" si="297"/>
        <v>#DIV/0!</v>
      </c>
      <c r="J2175" t="e">
        <f t="shared" si="298"/>
        <v>#DIV/0!</v>
      </c>
      <c r="N2175" t="e">
        <f t="shared" si="299"/>
        <v>#DIV/0!</v>
      </c>
      <c r="R2175" t="e">
        <f t="shared" si="300"/>
        <v>#DIV/0!</v>
      </c>
      <c r="S2175">
        <v>2694.8052086061198</v>
      </c>
      <c r="V2175">
        <f t="shared" si="301"/>
        <v>2694.8052086061198</v>
      </c>
      <c r="Z2175" t="e">
        <f t="shared" si="302"/>
        <v>#DIV/0!</v>
      </c>
      <c r="AD2175" t="e">
        <f t="shared" si="303"/>
        <v>#DIV/0!</v>
      </c>
      <c r="AH2175" t="e">
        <f t="shared" si="304"/>
        <v>#DIV/0!</v>
      </c>
      <c r="AL2175" t="e">
        <f t="shared" si="305"/>
        <v>#DIV/0!</v>
      </c>
    </row>
    <row r="2176" spans="1:38" x14ac:dyDescent="0.2">
      <c r="A2176" t="s">
        <v>4373</v>
      </c>
      <c r="B2176" t="s">
        <v>4374</v>
      </c>
      <c r="C2176">
        <v>32253.510817143298</v>
      </c>
      <c r="D2176">
        <v>31877.851682802699</v>
      </c>
      <c r="E2176">
        <v>33427.048642969203</v>
      </c>
      <c r="F2176">
        <f t="shared" si="297"/>
        <v>32519.470380971732</v>
      </c>
      <c r="G2176">
        <v>29133.228094872899</v>
      </c>
      <c r="H2176">
        <v>32215.436555337099</v>
      </c>
      <c r="I2176">
        <v>33768.756518763701</v>
      </c>
      <c r="J2176">
        <f t="shared" si="298"/>
        <v>31705.807056324567</v>
      </c>
      <c r="K2176">
        <v>29397.7173266342</v>
      </c>
      <c r="L2176">
        <v>28856.746623339001</v>
      </c>
      <c r="M2176">
        <v>29979.198411448</v>
      </c>
      <c r="N2176">
        <f t="shared" si="299"/>
        <v>29411.220787140399</v>
      </c>
      <c r="O2176">
        <v>29278.447155856298</v>
      </c>
      <c r="P2176">
        <v>31261.671369060099</v>
      </c>
      <c r="Q2176">
        <v>33975.538389286601</v>
      </c>
      <c r="R2176">
        <f t="shared" si="300"/>
        <v>31505.218971400998</v>
      </c>
      <c r="S2176">
        <v>18933.519156652601</v>
      </c>
      <c r="T2176">
        <v>25263.6859618694</v>
      </c>
      <c r="U2176">
        <v>25147.530788920001</v>
      </c>
      <c r="V2176">
        <f t="shared" si="301"/>
        <v>23114.911969147335</v>
      </c>
      <c r="W2176">
        <v>24328.857510417201</v>
      </c>
      <c r="X2176">
        <v>24561.344029074</v>
      </c>
      <c r="Y2176">
        <v>25237.803686247498</v>
      </c>
      <c r="Z2176">
        <f t="shared" si="302"/>
        <v>24709.335075246232</v>
      </c>
      <c r="AA2176">
        <v>24261.453869665602</v>
      </c>
      <c r="AB2176">
        <v>27620.233138533698</v>
      </c>
      <c r="AC2176">
        <v>25238.911882324901</v>
      </c>
      <c r="AD2176">
        <f t="shared" si="303"/>
        <v>25706.866296841399</v>
      </c>
      <c r="AE2176">
        <v>23015.800351389898</v>
      </c>
      <c r="AF2176">
        <v>22052.363376225301</v>
      </c>
      <c r="AG2176">
        <v>22840.926183252399</v>
      </c>
      <c r="AH2176">
        <f t="shared" si="304"/>
        <v>22636.363303622533</v>
      </c>
      <c r="AI2176">
        <v>20587.195399515502</v>
      </c>
      <c r="AJ2176">
        <v>15755.7125011809</v>
      </c>
      <c r="AK2176">
        <v>24364.1120876083</v>
      </c>
      <c r="AL2176">
        <f t="shared" si="305"/>
        <v>20235.6733294349</v>
      </c>
    </row>
    <row r="2177" spans="1:38" x14ac:dyDescent="0.2">
      <c r="A2177" t="s">
        <v>4375</v>
      </c>
      <c r="B2177" t="s">
        <v>4376</v>
      </c>
      <c r="C2177">
        <v>6879.6372557739896</v>
      </c>
      <c r="D2177">
        <v>5200.72799108047</v>
      </c>
      <c r="E2177">
        <v>7353.1241801626702</v>
      </c>
      <c r="F2177">
        <f t="shared" si="297"/>
        <v>6477.8298090057106</v>
      </c>
      <c r="G2177">
        <v>11169.412653629999</v>
      </c>
      <c r="H2177">
        <v>8771.4703752419791</v>
      </c>
      <c r="I2177">
        <v>9199.3973674973404</v>
      </c>
      <c r="J2177">
        <f t="shared" si="298"/>
        <v>9713.4267987897711</v>
      </c>
      <c r="K2177">
        <v>3872.9053788665301</v>
      </c>
      <c r="L2177">
        <v>10484.430563661899</v>
      </c>
      <c r="M2177">
        <v>14119.78952842</v>
      </c>
      <c r="N2177">
        <f t="shared" si="299"/>
        <v>9492.3751569828091</v>
      </c>
      <c r="O2177">
        <v>3821.8964753002401</v>
      </c>
      <c r="P2177">
        <v>11955.8405025543</v>
      </c>
      <c r="Q2177">
        <v>14260.925043891801</v>
      </c>
      <c r="R2177">
        <f t="shared" si="300"/>
        <v>10012.887340582114</v>
      </c>
      <c r="S2177">
        <v>2837.87118557239</v>
      </c>
      <c r="T2177">
        <v>6459.1992280744998</v>
      </c>
      <c r="U2177">
        <v>8429.5656799738008</v>
      </c>
      <c r="V2177">
        <f t="shared" si="301"/>
        <v>5908.8786978735634</v>
      </c>
      <c r="X2177">
        <v>4543.3240527948201</v>
      </c>
      <c r="Y2177">
        <v>5459.5567033991902</v>
      </c>
      <c r="Z2177">
        <f t="shared" si="302"/>
        <v>5001.4403780970051</v>
      </c>
      <c r="AA2177">
        <v>5156.1357187516896</v>
      </c>
      <c r="AB2177">
        <v>2201.4580518911198</v>
      </c>
      <c r="AC2177">
        <v>3890.3149880086298</v>
      </c>
      <c r="AD2177">
        <f t="shared" si="303"/>
        <v>3749.3029195504801</v>
      </c>
      <c r="AE2177">
        <v>2348.7374789099099</v>
      </c>
      <c r="AF2177">
        <v>1295.5231511039301</v>
      </c>
      <c r="AG2177">
        <v>2339.2809944816499</v>
      </c>
      <c r="AH2177">
        <f t="shared" si="304"/>
        <v>1994.5138748318302</v>
      </c>
      <c r="AI2177">
        <v>1543.20733503355</v>
      </c>
      <c r="AL2177">
        <f t="shared" si="305"/>
        <v>1543.20733503355</v>
      </c>
    </row>
    <row r="2178" spans="1:38" x14ac:dyDescent="0.2">
      <c r="A2178" t="s">
        <v>4377</v>
      </c>
      <c r="B2178" t="s">
        <v>4378</v>
      </c>
      <c r="F2178" t="e">
        <f t="shared" si="297"/>
        <v>#DIV/0!</v>
      </c>
      <c r="J2178" t="e">
        <f t="shared" si="298"/>
        <v>#DIV/0!</v>
      </c>
      <c r="K2178">
        <v>314.091134150747</v>
      </c>
      <c r="M2178">
        <v>267.88813858890899</v>
      </c>
      <c r="N2178">
        <f t="shared" si="299"/>
        <v>290.98963636982796</v>
      </c>
      <c r="R2178" t="e">
        <f t="shared" si="300"/>
        <v>#DIV/0!</v>
      </c>
      <c r="S2178">
        <v>294.62555909978801</v>
      </c>
      <c r="V2178">
        <f t="shared" si="301"/>
        <v>294.62555909978801</v>
      </c>
      <c r="Y2178">
        <v>371.876591851689</v>
      </c>
      <c r="Z2178">
        <f t="shared" si="302"/>
        <v>371.876591851689</v>
      </c>
      <c r="AA2178">
        <v>396.17679135054499</v>
      </c>
      <c r="AC2178">
        <v>369.86481690234899</v>
      </c>
      <c r="AD2178">
        <f t="shared" si="303"/>
        <v>383.02080412644699</v>
      </c>
      <c r="AG2178">
        <v>778.14321682462298</v>
      </c>
      <c r="AH2178">
        <f t="shared" si="304"/>
        <v>778.14321682462298</v>
      </c>
      <c r="AI2178">
        <v>274.69515069042501</v>
      </c>
      <c r="AL2178">
        <f t="shared" si="305"/>
        <v>274.69515069042501</v>
      </c>
    </row>
    <row r="2179" spans="1:38" x14ac:dyDescent="0.2">
      <c r="A2179" t="s">
        <v>4379</v>
      </c>
      <c r="B2179" t="s">
        <v>4380</v>
      </c>
      <c r="C2179">
        <v>1047.9220391358899</v>
      </c>
      <c r="D2179">
        <v>931.82792050031605</v>
      </c>
      <c r="E2179">
        <v>1117.24628170035</v>
      </c>
      <c r="F2179">
        <f t="shared" si="297"/>
        <v>1032.3320804455186</v>
      </c>
      <c r="G2179">
        <v>1064.33068548459</v>
      </c>
      <c r="H2179">
        <v>1096.07376968412</v>
      </c>
      <c r="I2179">
        <v>963.72260441376795</v>
      </c>
      <c r="J2179">
        <f t="shared" si="298"/>
        <v>1041.3756865274927</v>
      </c>
      <c r="K2179">
        <v>1424.79751294264</v>
      </c>
      <c r="L2179">
        <v>1329.1255424808801</v>
      </c>
      <c r="M2179">
        <v>1320.8620512060299</v>
      </c>
      <c r="N2179">
        <f t="shared" si="299"/>
        <v>1358.26170220985</v>
      </c>
      <c r="O2179">
        <v>1360.0511903956401</v>
      </c>
      <c r="P2179">
        <v>1332.9619374378301</v>
      </c>
      <c r="Q2179">
        <v>1389.4520576600401</v>
      </c>
      <c r="R2179">
        <f t="shared" si="300"/>
        <v>1360.8217284978366</v>
      </c>
      <c r="S2179">
        <v>810.74876097369304</v>
      </c>
      <c r="T2179">
        <v>1160.82522123578</v>
      </c>
      <c r="V2179">
        <f t="shared" si="301"/>
        <v>985.78699110473644</v>
      </c>
      <c r="W2179">
        <v>1233.4242050749999</v>
      </c>
      <c r="X2179">
        <v>1256.6101198091001</v>
      </c>
      <c r="Y2179">
        <v>1177.63558129014</v>
      </c>
      <c r="Z2179">
        <f t="shared" si="302"/>
        <v>1222.5566353914135</v>
      </c>
      <c r="AA2179">
        <v>1142.10013312973</v>
      </c>
      <c r="AB2179">
        <v>1279.2511433889799</v>
      </c>
      <c r="AC2179">
        <v>1178.9636497000799</v>
      </c>
      <c r="AD2179">
        <f t="shared" si="303"/>
        <v>1200.1049754062633</v>
      </c>
      <c r="AE2179">
        <v>1369.97254312835</v>
      </c>
      <c r="AF2179">
        <v>1136.092981579</v>
      </c>
      <c r="AG2179">
        <v>1221.3030918603599</v>
      </c>
      <c r="AH2179">
        <f t="shared" si="304"/>
        <v>1242.4562055225699</v>
      </c>
      <c r="AI2179">
        <v>1074.3680972048401</v>
      </c>
      <c r="AJ2179">
        <v>832.45775086237097</v>
      </c>
      <c r="AK2179">
        <v>1282.2081054011501</v>
      </c>
      <c r="AL2179">
        <f t="shared" si="305"/>
        <v>1063.0113178227871</v>
      </c>
    </row>
    <row r="2180" spans="1:38" x14ac:dyDescent="0.2">
      <c r="A2180" t="s">
        <v>4381</v>
      </c>
      <c r="B2180" t="s">
        <v>4382</v>
      </c>
      <c r="C2180">
        <v>2485.6038551298302</v>
      </c>
      <c r="D2180">
        <v>2908.2873163843701</v>
      </c>
      <c r="E2180">
        <v>1753.3907877322099</v>
      </c>
      <c r="F2180">
        <f t="shared" ref="F2180:F2243" si="306">AVERAGE(C2180:E2180)</f>
        <v>2382.4273197488033</v>
      </c>
      <c r="G2180">
        <v>2775.1693715466199</v>
      </c>
      <c r="H2180">
        <v>2197.84224747708</v>
      </c>
      <c r="I2180">
        <v>3753.0920336440799</v>
      </c>
      <c r="J2180">
        <f t="shared" ref="J2180:J2243" si="307">AVERAGE(G2180:I2180)</f>
        <v>2908.7012175559266</v>
      </c>
      <c r="K2180">
        <v>3210.59652517224</v>
      </c>
      <c r="L2180">
        <v>1718.0882433260399</v>
      </c>
      <c r="M2180">
        <v>2950.3283817902302</v>
      </c>
      <c r="N2180">
        <f t="shared" ref="N2180:N2243" si="308">AVERAGE(K2180:M2180)</f>
        <v>2626.3377167628369</v>
      </c>
      <c r="O2180">
        <v>3910.14392860097</v>
      </c>
      <c r="P2180">
        <v>4110.3390062293001</v>
      </c>
      <c r="Q2180">
        <v>4566.5877744631198</v>
      </c>
      <c r="R2180">
        <f t="shared" ref="R2180:R2243" si="309">AVERAGE(O2180:Q2180)</f>
        <v>4195.69023643113</v>
      </c>
      <c r="S2180">
        <v>2567.2844084665298</v>
      </c>
      <c r="T2180">
        <v>3727.7594513603399</v>
      </c>
      <c r="U2180">
        <v>3802.5723080754701</v>
      </c>
      <c r="V2180">
        <f t="shared" ref="V2180:V2243" si="310">AVERAGE(S2180:U2180)</f>
        <v>3365.8720559674471</v>
      </c>
      <c r="W2180">
        <v>4713.7111614872501</v>
      </c>
      <c r="X2180">
        <v>2170.9117222566401</v>
      </c>
      <c r="Y2180">
        <v>4252.0887614782596</v>
      </c>
      <c r="Z2180">
        <f t="shared" ref="Z2180:Z2243" si="311">AVERAGE(W2180:Y2180)</f>
        <v>3712.2372150740498</v>
      </c>
      <c r="AA2180">
        <v>4440.9446699056298</v>
      </c>
      <c r="AC2180">
        <v>4545.4754129752</v>
      </c>
      <c r="AD2180">
        <f t="shared" ref="AD2180:AD2243" si="312">AVERAGE(AA2180:AC2180)</f>
        <v>4493.2100414404149</v>
      </c>
      <c r="AF2180">
        <v>5627.5827337802602</v>
      </c>
      <c r="AG2180">
        <v>5299.3857637359597</v>
      </c>
      <c r="AH2180">
        <f t="shared" ref="AH2180:AH2243" si="313">AVERAGE(AE2180:AG2180)</f>
        <v>5463.48424875811</v>
      </c>
      <c r="AI2180">
        <v>5370.3476386231596</v>
      </c>
      <c r="AJ2180">
        <v>3884.5108605737</v>
      </c>
      <c r="AK2180">
        <v>6327.4538648140597</v>
      </c>
      <c r="AL2180">
        <f t="shared" ref="AL2180:AL2243" si="314">AVERAGE(AI2180:AK2180)</f>
        <v>5194.1041213369726</v>
      </c>
    </row>
    <row r="2181" spans="1:38" x14ac:dyDescent="0.2">
      <c r="A2181" t="s">
        <v>4383</v>
      </c>
      <c r="B2181" t="s">
        <v>4384</v>
      </c>
      <c r="C2181">
        <v>2260.1499179469001</v>
      </c>
      <c r="D2181">
        <v>2072.0721351574198</v>
      </c>
      <c r="E2181">
        <v>2171.44905512686</v>
      </c>
      <c r="F2181">
        <f t="shared" si="306"/>
        <v>2167.8903694103933</v>
      </c>
      <c r="G2181">
        <v>2799.7532342076202</v>
      </c>
      <c r="H2181">
        <v>2676.1242687491899</v>
      </c>
      <c r="I2181">
        <v>1421.27402748906</v>
      </c>
      <c r="J2181">
        <f t="shared" si="307"/>
        <v>2299.0505101486233</v>
      </c>
      <c r="K2181">
        <v>5474.3268250454403</v>
      </c>
      <c r="L2181">
        <v>5090.2963485509799</v>
      </c>
      <c r="M2181">
        <v>4642.8304608428698</v>
      </c>
      <c r="N2181">
        <f t="shared" si="308"/>
        <v>5069.1512114797633</v>
      </c>
      <c r="O2181">
        <v>5992.2300392712896</v>
      </c>
      <c r="P2181">
        <v>6048.2694384679298</v>
      </c>
      <c r="R2181">
        <f t="shared" si="309"/>
        <v>6020.2497388696102</v>
      </c>
      <c r="S2181">
        <v>4845.57353215281</v>
      </c>
      <c r="T2181">
        <v>5519.8920900107396</v>
      </c>
      <c r="V2181">
        <f t="shared" si="310"/>
        <v>5182.7328110817743</v>
      </c>
      <c r="W2181">
        <v>6628.99056764953</v>
      </c>
      <c r="X2181">
        <v>6648.2520133630096</v>
      </c>
      <c r="Y2181">
        <v>6371.7389083114203</v>
      </c>
      <c r="Z2181">
        <f t="shared" si="311"/>
        <v>6549.66049644132</v>
      </c>
      <c r="AB2181">
        <v>7617.7008821327499</v>
      </c>
      <c r="AC2181">
        <v>7986.2241429960504</v>
      </c>
      <c r="AD2181">
        <f t="shared" si="312"/>
        <v>7801.9625125643997</v>
      </c>
      <c r="AE2181">
        <v>8454.2126271463894</v>
      </c>
      <c r="AF2181">
        <v>7462.7168864229798</v>
      </c>
      <c r="AG2181">
        <v>6060.8726454327298</v>
      </c>
      <c r="AH2181">
        <f t="shared" si="313"/>
        <v>7325.9340530006994</v>
      </c>
      <c r="AI2181">
        <v>8385.1033516566295</v>
      </c>
      <c r="AJ2181">
        <v>5943.4202234405102</v>
      </c>
      <c r="AL2181">
        <f t="shared" si="314"/>
        <v>7164.2617875485703</v>
      </c>
    </row>
    <row r="2182" spans="1:38" x14ac:dyDescent="0.2">
      <c r="A2182" t="s">
        <v>4385</v>
      </c>
      <c r="B2182" t="s">
        <v>4386</v>
      </c>
      <c r="F2182" t="e">
        <f t="shared" si="306"/>
        <v>#DIV/0!</v>
      </c>
      <c r="J2182" t="e">
        <f t="shared" si="307"/>
        <v>#DIV/0!</v>
      </c>
      <c r="N2182" t="e">
        <f t="shared" si="308"/>
        <v>#DIV/0!</v>
      </c>
      <c r="R2182" t="e">
        <f t="shared" si="309"/>
        <v>#DIV/0!</v>
      </c>
      <c r="V2182" t="e">
        <f t="shared" si="310"/>
        <v>#DIV/0!</v>
      </c>
      <c r="Z2182" t="e">
        <f t="shared" si="311"/>
        <v>#DIV/0!</v>
      </c>
      <c r="AD2182" t="e">
        <f t="shared" si="312"/>
        <v>#DIV/0!</v>
      </c>
      <c r="AE2182">
        <v>76.613049162435601</v>
      </c>
      <c r="AH2182">
        <f t="shared" si="313"/>
        <v>76.613049162435601</v>
      </c>
      <c r="AL2182" t="e">
        <f t="shared" si="314"/>
        <v>#DIV/0!</v>
      </c>
    </row>
    <row r="2183" spans="1:38" x14ac:dyDescent="0.2">
      <c r="A2183" t="s">
        <v>4387</v>
      </c>
      <c r="B2183" t="s">
        <v>4388</v>
      </c>
      <c r="C2183">
        <v>2594.4231291552501</v>
      </c>
      <c r="D2183">
        <v>1846.25960628082</v>
      </c>
      <c r="E2183">
        <v>2363.1704137755801</v>
      </c>
      <c r="F2183">
        <f t="shared" si="306"/>
        <v>2267.9510497372171</v>
      </c>
      <c r="G2183">
        <v>3244.17830380032</v>
      </c>
      <c r="H2183">
        <v>2315.89658844832</v>
      </c>
      <c r="I2183">
        <v>2723.25292279624</v>
      </c>
      <c r="J2183">
        <f t="shared" si="307"/>
        <v>2761.109271681627</v>
      </c>
      <c r="K2183">
        <v>2568.9931170742202</v>
      </c>
      <c r="L2183">
        <v>1895.8283778331499</v>
      </c>
      <c r="M2183">
        <v>2694.1980412840098</v>
      </c>
      <c r="N2183">
        <f t="shared" si="308"/>
        <v>2386.3398453971263</v>
      </c>
      <c r="O2183">
        <v>2894.0729156493799</v>
      </c>
      <c r="Q2183">
        <v>3609.3353445317598</v>
      </c>
      <c r="R2183">
        <f t="shared" si="309"/>
        <v>3251.7041300905698</v>
      </c>
      <c r="S2183">
        <v>1750.47620861978</v>
      </c>
      <c r="T2183">
        <v>2553.41407318966</v>
      </c>
      <c r="V2183">
        <f t="shared" si="310"/>
        <v>2151.9451409047201</v>
      </c>
      <c r="W2183">
        <v>2731.25979518855</v>
      </c>
      <c r="X2183">
        <v>2081.8753985141898</v>
      </c>
      <c r="Y2183">
        <v>2666.5438625670699</v>
      </c>
      <c r="Z2183">
        <f t="shared" si="311"/>
        <v>2493.2263520899364</v>
      </c>
      <c r="AA2183">
        <v>2700.8742977347301</v>
      </c>
      <c r="AB2183">
        <v>1979.90494584922</v>
      </c>
      <c r="AC2183">
        <v>3258.3889355535698</v>
      </c>
      <c r="AD2183">
        <f t="shared" si="312"/>
        <v>2646.3893930458398</v>
      </c>
      <c r="AE2183">
        <v>2822.2983885162098</v>
      </c>
      <c r="AF2183">
        <v>2657.3161894662298</v>
      </c>
      <c r="AG2183">
        <v>1932.3601505500201</v>
      </c>
      <c r="AH2183">
        <f t="shared" si="313"/>
        <v>2470.6582428441534</v>
      </c>
      <c r="AI2183">
        <v>2332.7809325493499</v>
      </c>
      <c r="AJ2183">
        <v>2023.55128338806</v>
      </c>
      <c r="AK2183">
        <v>2689.6645834700698</v>
      </c>
      <c r="AL2183">
        <f t="shared" si="314"/>
        <v>2348.665599802493</v>
      </c>
    </row>
    <row r="2184" spans="1:38" x14ac:dyDescent="0.2">
      <c r="A2184" t="s">
        <v>4389</v>
      </c>
      <c r="B2184" t="s">
        <v>4390</v>
      </c>
      <c r="C2184">
        <v>13058.431719288101</v>
      </c>
      <c r="D2184">
        <v>10571.330174200501</v>
      </c>
      <c r="E2184">
        <v>12533.568080020001</v>
      </c>
      <c r="F2184">
        <f t="shared" si="306"/>
        <v>12054.443324502869</v>
      </c>
      <c r="G2184">
        <v>12790.661320192001</v>
      </c>
      <c r="H2184">
        <v>13217.7789859533</v>
      </c>
      <c r="I2184">
        <v>12026.4750860314</v>
      </c>
      <c r="J2184">
        <f t="shared" si="307"/>
        <v>12678.305130725566</v>
      </c>
      <c r="K2184">
        <v>13040.710940917201</v>
      </c>
      <c r="L2184">
        <v>14443.3374054101</v>
      </c>
      <c r="M2184">
        <v>13137.4190865895</v>
      </c>
      <c r="N2184">
        <f t="shared" si="308"/>
        <v>13540.489144305602</v>
      </c>
      <c r="O2184">
        <v>14119.670504539499</v>
      </c>
      <c r="Q2184">
        <v>13913.971383709801</v>
      </c>
      <c r="R2184">
        <f t="shared" si="309"/>
        <v>14016.820944124651</v>
      </c>
      <c r="S2184">
        <v>10272.307573853501</v>
      </c>
      <c r="T2184">
        <v>11829.1958386935</v>
      </c>
      <c r="U2184">
        <v>12668.591266293401</v>
      </c>
      <c r="V2184">
        <f t="shared" si="310"/>
        <v>11590.031559613468</v>
      </c>
      <c r="W2184">
        <v>12335.994560171401</v>
      </c>
      <c r="Y2184">
        <v>14267.879169092101</v>
      </c>
      <c r="Z2184">
        <f t="shared" si="311"/>
        <v>13301.936864631751</v>
      </c>
      <c r="AA2184">
        <v>13604.090419669499</v>
      </c>
      <c r="AB2184">
        <v>10580.1352205192</v>
      </c>
      <c r="AC2184">
        <v>13454.092098826701</v>
      </c>
      <c r="AD2184">
        <f t="shared" si="312"/>
        <v>12546.105913005134</v>
      </c>
      <c r="AF2184">
        <v>14304.6506715287</v>
      </c>
      <c r="AG2184">
        <v>13594.6666361883</v>
      </c>
      <c r="AH2184">
        <f t="shared" si="313"/>
        <v>13949.6586538585</v>
      </c>
      <c r="AI2184">
        <v>9747.7200023013793</v>
      </c>
      <c r="AJ2184">
        <v>8875.5062568467492</v>
      </c>
      <c r="AK2184">
        <v>14829.4934542253</v>
      </c>
      <c r="AL2184">
        <f t="shared" si="314"/>
        <v>11150.906571124477</v>
      </c>
    </row>
    <row r="2185" spans="1:38" x14ac:dyDescent="0.2">
      <c r="A2185" t="s">
        <v>4391</v>
      </c>
      <c r="B2185" t="s">
        <v>4392</v>
      </c>
      <c r="D2185">
        <v>348.41600763650598</v>
      </c>
      <c r="F2185">
        <f t="shared" si="306"/>
        <v>348.41600763650598</v>
      </c>
      <c r="G2185">
        <v>408.446899322783</v>
      </c>
      <c r="H2185">
        <v>363.56104488950501</v>
      </c>
      <c r="J2185">
        <f t="shared" si="307"/>
        <v>386.00397210614403</v>
      </c>
      <c r="L2185">
        <v>620.06565371053796</v>
      </c>
      <c r="M2185">
        <v>474.98983252126197</v>
      </c>
      <c r="N2185">
        <f t="shared" si="308"/>
        <v>547.52774311589997</v>
      </c>
      <c r="O2185">
        <v>485.53249661161902</v>
      </c>
      <c r="R2185">
        <f t="shared" si="309"/>
        <v>485.53249661161902</v>
      </c>
      <c r="S2185">
        <v>363.76696194188003</v>
      </c>
      <c r="T2185">
        <v>586.254976759535</v>
      </c>
      <c r="V2185">
        <f t="shared" si="310"/>
        <v>475.01096935070751</v>
      </c>
      <c r="Y2185">
        <v>457.67387487717798</v>
      </c>
      <c r="Z2185">
        <f t="shared" si="311"/>
        <v>457.67387487717798</v>
      </c>
      <c r="AA2185">
        <v>770.65642769703595</v>
      </c>
      <c r="AB2185">
        <v>717.34325967689199</v>
      </c>
      <c r="AC2185">
        <v>607.25444860403002</v>
      </c>
      <c r="AD2185">
        <f t="shared" si="312"/>
        <v>698.41804532598599</v>
      </c>
      <c r="AE2185">
        <v>800.71027227694503</v>
      </c>
      <c r="AF2185">
        <v>788.28186488538802</v>
      </c>
      <c r="AG2185">
        <v>757.45174268629501</v>
      </c>
      <c r="AH2185">
        <f t="shared" si="313"/>
        <v>782.14795994954272</v>
      </c>
      <c r="AI2185">
        <v>711.031029282502</v>
      </c>
      <c r="AL2185">
        <f t="shared" si="314"/>
        <v>711.031029282502</v>
      </c>
    </row>
    <row r="2186" spans="1:38" x14ac:dyDescent="0.2">
      <c r="A2186" t="s">
        <v>4393</v>
      </c>
      <c r="B2186" t="s">
        <v>4394</v>
      </c>
      <c r="C2186">
        <v>3973.4212813662498</v>
      </c>
      <c r="D2186">
        <v>3915.2819346811202</v>
      </c>
      <c r="E2186">
        <v>3971.1793636626398</v>
      </c>
      <c r="F2186">
        <f t="shared" si="306"/>
        <v>3953.2941932366703</v>
      </c>
      <c r="G2186">
        <v>4500.6900630192104</v>
      </c>
      <c r="H2186">
        <v>4183.2231902801404</v>
      </c>
      <c r="I2186">
        <v>4810.3550991943503</v>
      </c>
      <c r="J2186">
        <f t="shared" si="307"/>
        <v>4498.0894508312331</v>
      </c>
      <c r="K2186">
        <v>8611.6590518385201</v>
      </c>
      <c r="L2186">
        <v>7511.3765787675302</v>
      </c>
      <c r="M2186">
        <v>7201.3040815820004</v>
      </c>
      <c r="N2186">
        <f t="shared" si="308"/>
        <v>7774.7799040626824</v>
      </c>
      <c r="O2186">
        <v>8829.2484032197699</v>
      </c>
      <c r="P2186">
        <v>9598.6553487759102</v>
      </c>
      <c r="Q2186">
        <v>9538.8717510439492</v>
      </c>
      <c r="R2186">
        <f t="shared" si="309"/>
        <v>9322.2585010132098</v>
      </c>
      <c r="S2186">
        <v>5864.8908528535503</v>
      </c>
      <c r="T2186">
        <v>9205.35145810832</v>
      </c>
      <c r="U2186">
        <v>8864.5793098214599</v>
      </c>
      <c r="V2186">
        <f t="shared" si="310"/>
        <v>7978.273873594444</v>
      </c>
      <c r="W2186">
        <v>10262.151868279199</v>
      </c>
      <c r="X2186">
        <v>10508.190547804799</v>
      </c>
      <c r="Y2186">
        <v>10061.391458063101</v>
      </c>
      <c r="Z2186">
        <f t="shared" si="311"/>
        <v>10277.2446247157</v>
      </c>
      <c r="AA2186">
        <v>11108.358967141199</v>
      </c>
      <c r="AB2186">
        <v>12852.622999720201</v>
      </c>
      <c r="AC2186">
        <v>11798.3443519473</v>
      </c>
      <c r="AD2186">
        <f t="shared" si="312"/>
        <v>11919.775439602899</v>
      </c>
      <c r="AE2186">
        <v>13702.0828720301</v>
      </c>
      <c r="AF2186">
        <v>14058.0794238443</v>
      </c>
      <c r="AG2186">
        <v>13084.038616616899</v>
      </c>
      <c r="AH2186">
        <f t="shared" si="313"/>
        <v>13614.733637497098</v>
      </c>
      <c r="AI2186">
        <v>11889.4422654059</v>
      </c>
      <c r="AJ2186">
        <v>9725.4169544831893</v>
      </c>
      <c r="AK2186">
        <v>13889.190734629499</v>
      </c>
      <c r="AL2186">
        <f t="shared" si="314"/>
        <v>11834.683318172863</v>
      </c>
    </row>
    <row r="2187" spans="1:38" x14ac:dyDescent="0.2">
      <c r="A2187" t="s">
        <v>4395</v>
      </c>
      <c r="B2187" t="s">
        <v>4396</v>
      </c>
      <c r="C2187">
        <v>53.7417262991803</v>
      </c>
      <c r="F2187">
        <f t="shared" si="306"/>
        <v>53.7417262991803</v>
      </c>
      <c r="G2187">
        <v>48.694100332642201</v>
      </c>
      <c r="J2187">
        <f t="shared" si="307"/>
        <v>48.694100332642201</v>
      </c>
      <c r="K2187">
        <v>39.7338920440667</v>
      </c>
      <c r="L2187">
        <v>45.624306846305203</v>
      </c>
      <c r="N2187">
        <f t="shared" si="308"/>
        <v>42.679099445185955</v>
      </c>
      <c r="R2187" t="e">
        <f t="shared" si="309"/>
        <v>#DIV/0!</v>
      </c>
      <c r="V2187" t="e">
        <f t="shared" si="310"/>
        <v>#DIV/0!</v>
      </c>
      <c r="W2187">
        <v>33.874505535902998</v>
      </c>
      <c r="Z2187">
        <f t="shared" si="311"/>
        <v>33.874505535902998</v>
      </c>
      <c r="AD2187" t="e">
        <f t="shared" si="312"/>
        <v>#DIV/0!</v>
      </c>
      <c r="AE2187">
        <v>35.279112963773699</v>
      </c>
      <c r="AH2187">
        <f t="shared" si="313"/>
        <v>35.279112963773699</v>
      </c>
      <c r="AL2187" t="e">
        <f t="shared" si="314"/>
        <v>#DIV/0!</v>
      </c>
    </row>
    <row r="2188" spans="1:38" x14ac:dyDescent="0.2">
      <c r="A2188" t="s">
        <v>4397</v>
      </c>
      <c r="B2188" t="s">
        <v>4398</v>
      </c>
      <c r="C2188">
        <v>3657.6971449861098</v>
      </c>
      <c r="D2188">
        <v>12253.3831977594</v>
      </c>
      <c r="E2188">
        <v>3582.6133885543099</v>
      </c>
      <c r="F2188">
        <f t="shared" si="306"/>
        <v>6497.897910433273</v>
      </c>
      <c r="G2188">
        <v>3876.6618850848799</v>
      </c>
      <c r="H2188">
        <v>3747.3456572764198</v>
      </c>
      <c r="I2188">
        <v>3843.9893014915101</v>
      </c>
      <c r="J2188">
        <f t="shared" si="307"/>
        <v>3822.6656146176033</v>
      </c>
      <c r="K2188">
        <v>5547.3114180160201</v>
      </c>
      <c r="L2188">
        <v>6049.7996308312104</v>
      </c>
      <c r="M2188">
        <v>5494.8570295248801</v>
      </c>
      <c r="N2188">
        <f t="shared" si="308"/>
        <v>5697.3226927907026</v>
      </c>
      <c r="O2188">
        <v>5442.1021278791204</v>
      </c>
      <c r="P2188">
        <v>5923.54023830195</v>
      </c>
      <c r="Q2188">
        <v>7083.3179535577001</v>
      </c>
      <c r="R2188">
        <f t="shared" si="309"/>
        <v>6149.6534399129232</v>
      </c>
      <c r="S2188">
        <v>3486.2815119552702</v>
      </c>
      <c r="T2188">
        <v>5041.7321174954204</v>
      </c>
      <c r="U2188">
        <v>3906.82372823896</v>
      </c>
      <c r="V2188">
        <f t="shared" si="310"/>
        <v>4144.9457858965498</v>
      </c>
      <c r="W2188">
        <v>4972.1801929835701</v>
      </c>
      <c r="X2188">
        <v>5198.0901302131397</v>
      </c>
      <c r="Y2188">
        <v>5376.0866670974501</v>
      </c>
      <c r="Z2188">
        <f t="shared" si="311"/>
        <v>5182.1189967647197</v>
      </c>
      <c r="AA2188">
        <v>4609.9735588110798</v>
      </c>
      <c r="AB2188">
        <v>5422.8353218401198</v>
      </c>
      <c r="AC2188">
        <v>5133.4068327198702</v>
      </c>
      <c r="AD2188">
        <f t="shared" si="312"/>
        <v>5055.4052377903563</v>
      </c>
      <c r="AE2188">
        <v>6006.0705415203201</v>
      </c>
      <c r="AF2188">
        <v>5189.5854295179797</v>
      </c>
      <c r="AG2188">
        <v>5540.0455529292403</v>
      </c>
      <c r="AH2188">
        <f t="shared" si="313"/>
        <v>5578.5671746558473</v>
      </c>
      <c r="AI2188">
        <v>4886.0257831873896</v>
      </c>
      <c r="AJ2188">
        <v>4339.9834770296702</v>
      </c>
      <c r="AK2188">
        <v>7113.4053430807799</v>
      </c>
      <c r="AL2188">
        <f t="shared" si="314"/>
        <v>5446.4715344326132</v>
      </c>
    </row>
    <row r="2189" spans="1:38" x14ac:dyDescent="0.2">
      <c r="A2189" t="s">
        <v>4399</v>
      </c>
      <c r="B2189" t="s">
        <v>4400</v>
      </c>
      <c r="C2189">
        <v>1145.1526271492601</v>
      </c>
      <c r="D2189">
        <v>1626.2172484740499</v>
      </c>
      <c r="F2189">
        <f t="shared" si="306"/>
        <v>1385.6849378116549</v>
      </c>
      <c r="J2189" t="e">
        <f t="shared" si="307"/>
        <v>#DIV/0!</v>
      </c>
      <c r="M2189">
        <v>1277.0919454616001</v>
      </c>
      <c r="N2189">
        <f t="shared" si="308"/>
        <v>1277.0919454616001</v>
      </c>
      <c r="R2189" t="e">
        <f t="shared" si="309"/>
        <v>#DIV/0!</v>
      </c>
      <c r="T2189">
        <v>1067.6865611717601</v>
      </c>
      <c r="V2189">
        <f t="shared" si="310"/>
        <v>1067.6865611717601</v>
      </c>
      <c r="Z2189" t="e">
        <f t="shared" si="311"/>
        <v>#DIV/0!</v>
      </c>
      <c r="AD2189" t="e">
        <f t="shared" si="312"/>
        <v>#DIV/0!</v>
      </c>
      <c r="AH2189" t="e">
        <f t="shared" si="313"/>
        <v>#DIV/0!</v>
      </c>
      <c r="AJ2189">
        <v>477.15624751267302</v>
      </c>
      <c r="AL2189">
        <f t="shared" si="314"/>
        <v>477.15624751267302</v>
      </c>
    </row>
    <row r="2190" spans="1:38" x14ac:dyDescent="0.2">
      <c r="A2190" t="s">
        <v>4401</v>
      </c>
      <c r="B2190" t="s">
        <v>4402</v>
      </c>
      <c r="C2190">
        <v>31556.061204699701</v>
      </c>
      <c r="D2190">
        <v>32933.791782558998</v>
      </c>
      <c r="E2190">
        <v>35132.560241060601</v>
      </c>
      <c r="F2190">
        <f t="shared" si="306"/>
        <v>33207.471076106427</v>
      </c>
      <c r="G2190">
        <v>39314.209091198303</v>
      </c>
      <c r="H2190">
        <v>40825.739618414002</v>
      </c>
      <c r="I2190">
        <v>41344.006973995703</v>
      </c>
      <c r="J2190">
        <f t="shared" si="307"/>
        <v>40494.651894536008</v>
      </c>
      <c r="K2190">
        <v>57583.6321116904</v>
      </c>
      <c r="L2190">
        <v>58448.196580914402</v>
      </c>
      <c r="M2190">
        <v>54736.284916759403</v>
      </c>
      <c r="N2190">
        <f t="shared" si="308"/>
        <v>56922.70453645473</v>
      </c>
      <c r="O2190">
        <v>64742.126653079198</v>
      </c>
      <c r="P2190">
        <v>70080.323114098195</v>
      </c>
      <c r="Q2190">
        <v>75369.3857021562</v>
      </c>
      <c r="R2190">
        <f t="shared" si="309"/>
        <v>70063.945156444533</v>
      </c>
      <c r="S2190">
        <v>45566.502030357202</v>
      </c>
      <c r="T2190">
        <v>67457.050769686204</v>
      </c>
      <c r="U2190">
        <v>66928.762467607303</v>
      </c>
      <c r="V2190">
        <f t="shared" si="310"/>
        <v>59984.105089216901</v>
      </c>
      <c r="W2190">
        <v>70392.821955824998</v>
      </c>
      <c r="X2190">
        <v>75020.655802585505</v>
      </c>
      <c r="Y2190">
        <v>75294.256690775903</v>
      </c>
      <c r="Z2190">
        <f t="shared" si="311"/>
        <v>73569.244816395469</v>
      </c>
      <c r="AA2190">
        <v>75866.915723627593</v>
      </c>
      <c r="AB2190">
        <v>82711.660039025097</v>
      </c>
      <c r="AC2190">
        <v>75964.570275751496</v>
      </c>
      <c r="AD2190">
        <f t="shared" si="312"/>
        <v>78181.048679468062</v>
      </c>
      <c r="AE2190">
        <v>74396.104270009106</v>
      </c>
      <c r="AF2190">
        <v>77113.197518627101</v>
      </c>
      <c r="AG2190">
        <v>67629.334281765405</v>
      </c>
      <c r="AH2190">
        <f t="shared" si="313"/>
        <v>73046.212023467189</v>
      </c>
      <c r="AI2190">
        <v>62734.871943705402</v>
      </c>
      <c r="AJ2190">
        <v>49026.493820953103</v>
      </c>
      <c r="AK2190">
        <v>66382.925456368102</v>
      </c>
      <c r="AL2190">
        <f t="shared" si="314"/>
        <v>59381.430407008877</v>
      </c>
    </row>
    <row r="2191" spans="1:38" x14ac:dyDescent="0.2">
      <c r="A2191" t="s">
        <v>4403</v>
      </c>
      <c r="B2191" t="s">
        <v>4404</v>
      </c>
      <c r="C2191">
        <v>30493.114510093601</v>
      </c>
      <c r="D2191">
        <v>29916.420173335398</v>
      </c>
      <c r="E2191">
        <v>33684.344995926302</v>
      </c>
      <c r="F2191">
        <f t="shared" si="306"/>
        <v>31364.626559785102</v>
      </c>
      <c r="G2191">
        <v>29835.842175550399</v>
      </c>
      <c r="H2191">
        <v>32803.930227114601</v>
      </c>
      <c r="I2191">
        <v>32391.013564213699</v>
      </c>
      <c r="J2191">
        <f t="shared" si="307"/>
        <v>31676.928655626234</v>
      </c>
      <c r="K2191">
        <v>40316.461777845798</v>
      </c>
      <c r="L2191">
        <v>40878.062857315599</v>
      </c>
      <c r="M2191">
        <v>39581.087292459102</v>
      </c>
      <c r="N2191">
        <f t="shared" si="308"/>
        <v>40258.537309206826</v>
      </c>
      <c r="O2191">
        <v>42540.414924662102</v>
      </c>
      <c r="P2191">
        <v>46003.638775320498</v>
      </c>
      <c r="Q2191">
        <v>50166.697366391803</v>
      </c>
      <c r="R2191">
        <f t="shared" si="309"/>
        <v>46236.917022124806</v>
      </c>
      <c r="S2191">
        <v>26325.372647071799</v>
      </c>
      <c r="T2191">
        <v>41755.4187181054</v>
      </c>
      <c r="U2191">
        <v>41971.399602897902</v>
      </c>
      <c r="V2191">
        <f t="shared" si="310"/>
        <v>36684.063656025035</v>
      </c>
      <c r="W2191">
        <v>41064.567151272</v>
      </c>
      <c r="X2191">
        <v>44138.440098048202</v>
      </c>
      <c r="Y2191">
        <v>36775.569778712197</v>
      </c>
      <c r="Z2191">
        <f t="shared" si="311"/>
        <v>40659.525676010795</v>
      </c>
      <c r="AA2191">
        <v>35382.163051481999</v>
      </c>
      <c r="AB2191">
        <v>40729.847826007703</v>
      </c>
      <c r="AC2191">
        <v>39611.790819784503</v>
      </c>
      <c r="AD2191">
        <f t="shared" si="312"/>
        <v>38574.600565758068</v>
      </c>
      <c r="AE2191">
        <v>44071.318306185</v>
      </c>
      <c r="AF2191">
        <v>43018.453498044299</v>
      </c>
      <c r="AG2191">
        <v>41450.407489561403</v>
      </c>
      <c r="AH2191">
        <f t="shared" si="313"/>
        <v>42846.726431263567</v>
      </c>
      <c r="AI2191">
        <v>40428.157798250897</v>
      </c>
      <c r="AJ2191">
        <v>32899.4288916929</v>
      </c>
      <c r="AK2191">
        <v>51080.116408337701</v>
      </c>
      <c r="AL2191">
        <f t="shared" si="314"/>
        <v>41469.234366093828</v>
      </c>
    </row>
    <row r="2192" spans="1:38" x14ac:dyDescent="0.2">
      <c r="A2192" t="s">
        <v>4405</v>
      </c>
      <c r="B2192" t="s">
        <v>4406</v>
      </c>
      <c r="C2192">
        <v>14103.517415755499</v>
      </c>
      <c r="D2192">
        <v>12366.216546708099</v>
      </c>
      <c r="E2192">
        <v>13226.305089559701</v>
      </c>
      <c r="F2192">
        <f t="shared" si="306"/>
        <v>13232.013017341102</v>
      </c>
      <c r="G2192">
        <v>11998.282009270501</v>
      </c>
      <c r="H2192">
        <v>11673.576364648899</v>
      </c>
      <c r="I2192">
        <v>10018.285178526899</v>
      </c>
      <c r="J2192">
        <f t="shared" si="307"/>
        <v>11230.047850815434</v>
      </c>
      <c r="K2192">
        <v>11229.5946000942</v>
      </c>
      <c r="L2192">
        <v>10580.7083449487</v>
      </c>
      <c r="M2192">
        <v>10035.2510538234</v>
      </c>
      <c r="N2192">
        <f t="shared" si="308"/>
        <v>10615.184666288767</v>
      </c>
      <c r="O2192">
        <v>12032.459402971001</v>
      </c>
      <c r="P2192">
        <v>11100.359610519699</v>
      </c>
      <c r="Q2192">
        <v>12162.610427080101</v>
      </c>
      <c r="R2192">
        <f t="shared" si="309"/>
        <v>11765.143146856934</v>
      </c>
      <c r="S2192">
        <v>7333.8466566910001</v>
      </c>
      <c r="T2192">
        <v>8652.8713117446096</v>
      </c>
      <c r="U2192">
        <v>9405.2140791716593</v>
      </c>
      <c r="V2192">
        <f t="shared" si="310"/>
        <v>8463.9773492024233</v>
      </c>
      <c r="W2192">
        <v>9988.4156447770602</v>
      </c>
      <c r="X2192">
        <v>9004.4563764629802</v>
      </c>
      <c r="Y2192">
        <v>10504.966121687799</v>
      </c>
      <c r="Z2192">
        <f t="shared" si="311"/>
        <v>9832.6127143092799</v>
      </c>
      <c r="AA2192">
        <v>9127.76151452456</v>
      </c>
      <c r="AB2192">
        <v>8505.9300538376592</v>
      </c>
      <c r="AC2192">
        <v>9553.0211404069905</v>
      </c>
      <c r="AD2192">
        <f t="shared" si="312"/>
        <v>9062.2375695897372</v>
      </c>
      <c r="AE2192">
        <v>8300.3889044610296</v>
      </c>
      <c r="AF2192">
        <v>7798.8615381520103</v>
      </c>
      <c r="AG2192">
        <v>7816.4008242734899</v>
      </c>
      <c r="AH2192">
        <f t="shared" si="313"/>
        <v>7971.8837556288427</v>
      </c>
      <c r="AI2192">
        <v>6996.6100118607201</v>
      </c>
      <c r="AJ2192">
        <v>4646.7347657027203</v>
      </c>
      <c r="AK2192">
        <v>8556.6162670839094</v>
      </c>
      <c r="AL2192">
        <f t="shared" si="314"/>
        <v>6733.3203482157842</v>
      </c>
    </row>
    <row r="2193" spans="1:38" x14ac:dyDescent="0.2">
      <c r="A2193" t="s">
        <v>4407</v>
      </c>
      <c r="B2193" t="s">
        <v>4408</v>
      </c>
      <c r="F2193" t="e">
        <f t="shared" si="306"/>
        <v>#DIV/0!</v>
      </c>
      <c r="H2193">
        <v>4621.0316382314104</v>
      </c>
      <c r="J2193">
        <f t="shared" si="307"/>
        <v>4621.0316382314104</v>
      </c>
      <c r="K2193">
        <v>7401.1733442966597</v>
      </c>
      <c r="L2193">
        <v>6137.1833659435497</v>
      </c>
      <c r="M2193">
        <v>6636.1734643180898</v>
      </c>
      <c r="N2193">
        <f t="shared" si="308"/>
        <v>6724.8433915194328</v>
      </c>
      <c r="O2193">
        <v>6007.09814934726</v>
      </c>
      <c r="P2193">
        <v>6687.4513536255699</v>
      </c>
      <c r="Q2193">
        <v>7285.8426085809697</v>
      </c>
      <c r="R2193">
        <f t="shared" si="309"/>
        <v>6660.1307038512668</v>
      </c>
      <c r="S2193">
        <v>4258.9752060315204</v>
      </c>
      <c r="T2193">
        <v>6567.9202292977898</v>
      </c>
      <c r="V2193">
        <f t="shared" si="310"/>
        <v>5413.4477176646551</v>
      </c>
      <c r="W2193">
        <v>6512.6830196431401</v>
      </c>
      <c r="X2193">
        <v>5904.24040417981</v>
      </c>
      <c r="Z2193">
        <f t="shared" si="311"/>
        <v>6208.4617119114755</v>
      </c>
      <c r="AA2193">
        <v>5820.1369783032496</v>
      </c>
      <c r="AB2193">
        <v>9535.5267861648208</v>
      </c>
      <c r="AC2193">
        <v>8937.9382132348492</v>
      </c>
      <c r="AD2193">
        <f t="shared" si="312"/>
        <v>8097.8673259009738</v>
      </c>
      <c r="AF2193">
        <v>7970.37028248974</v>
      </c>
      <c r="AH2193">
        <f t="shared" si="313"/>
        <v>7970.37028248974</v>
      </c>
      <c r="AI2193">
        <v>5266.9505798930804</v>
      </c>
      <c r="AJ2193">
        <v>6822.9802112588504</v>
      </c>
      <c r="AK2193">
        <v>10039.988999585699</v>
      </c>
      <c r="AL2193">
        <f t="shared" si="314"/>
        <v>7376.6399302458767</v>
      </c>
    </row>
    <row r="2194" spans="1:38" x14ac:dyDescent="0.2">
      <c r="A2194" t="s">
        <v>4409</v>
      </c>
      <c r="B2194" t="s">
        <v>4410</v>
      </c>
      <c r="C2194">
        <v>14012.2527982007</v>
      </c>
      <c r="D2194">
        <v>14975.190831956699</v>
      </c>
      <c r="E2194">
        <v>15163.8571420179</v>
      </c>
      <c r="F2194">
        <f t="shared" si="306"/>
        <v>14717.100257391765</v>
      </c>
      <c r="G2194">
        <v>15776.8673287443</v>
      </c>
      <c r="H2194">
        <v>15842.9677547263</v>
      </c>
      <c r="I2194">
        <v>18469.137635192099</v>
      </c>
      <c r="J2194">
        <f t="shared" si="307"/>
        <v>16696.324239554233</v>
      </c>
      <c r="K2194">
        <v>20573.438741372898</v>
      </c>
      <c r="L2194">
        <v>20143.0817581355</v>
      </c>
      <c r="M2194">
        <v>20651.221477478099</v>
      </c>
      <c r="N2194">
        <f t="shared" si="308"/>
        <v>20455.913992328831</v>
      </c>
      <c r="O2194">
        <v>23372.146286909101</v>
      </c>
      <c r="P2194">
        <v>23753.956907537598</v>
      </c>
      <c r="Q2194">
        <v>24137.0757342865</v>
      </c>
      <c r="R2194">
        <f t="shared" si="309"/>
        <v>23754.392976244399</v>
      </c>
      <c r="S2194">
        <v>14819.8490914456</v>
      </c>
      <c r="T2194">
        <v>20601.052366978402</v>
      </c>
      <c r="U2194">
        <v>20408.0751190478</v>
      </c>
      <c r="V2194">
        <f t="shared" si="310"/>
        <v>18609.658859157265</v>
      </c>
      <c r="W2194">
        <v>20173.233023129</v>
      </c>
      <c r="X2194">
        <v>25208.911304227899</v>
      </c>
      <c r="Y2194">
        <v>20693.834283084499</v>
      </c>
      <c r="Z2194">
        <f t="shared" si="311"/>
        <v>22025.326203480468</v>
      </c>
      <c r="AA2194">
        <v>21363.333740355101</v>
      </c>
      <c r="AB2194">
        <v>26611.709202739101</v>
      </c>
      <c r="AC2194">
        <v>21873.6597348086</v>
      </c>
      <c r="AD2194">
        <f t="shared" si="312"/>
        <v>23282.900892634265</v>
      </c>
      <c r="AE2194">
        <v>24269.452741655401</v>
      </c>
      <c r="AF2194">
        <v>25977.9818125887</v>
      </c>
      <c r="AG2194">
        <v>23997.1023805804</v>
      </c>
      <c r="AH2194">
        <f t="shared" si="313"/>
        <v>24748.178978274835</v>
      </c>
      <c r="AI2194">
        <v>21048.559313538499</v>
      </c>
      <c r="AJ2194">
        <v>16341.160529684001</v>
      </c>
      <c r="AK2194">
        <v>23170.5945196922</v>
      </c>
      <c r="AL2194">
        <f t="shared" si="314"/>
        <v>20186.771454304897</v>
      </c>
    </row>
    <row r="2195" spans="1:38" x14ac:dyDescent="0.2">
      <c r="A2195" t="s">
        <v>4411</v>
      </c>
      <c r="B2195" t="s">
        <v>4412</v>
      </c>
      <c r="C2195">
        <v>2084.1776347622899</v>
      </c>
      <c r="D2195">
        <v>2494.2972914683201</v>
      </c>
      <c r="E2195">
        <v>2437.0515172734499</v>
      </c>
      <c r="F2195">
        <f t="shared" si="306"/>
        <v>2338.5088145013538</v>
      </c>
      <c r="G2195">
        <v>2629.81593257328</v>
      </c>
      <c r="H2195">
        <v>2305.9745429935601</v>
      </c>
      <c r="I2195">
        <v>2213.5197443233101</v>
      </c>
      <c r="J2195">
        <f t="shared" si="307"/>
        <v>2383.1034066300504</v>
      </c>
      <c r="K2195">
        <v>2809.7058940936199</v>
      </c>
      <c r="L2195">
        <v>2909.3472068987799</v>
      </c>
      <c r="M2195">
        <v>2383.5191342138201</v>
      </c>
      <c r="N2195">
        <f t="shared" si="308"/>
        <v>2700.8574117354069</v>
      </c>
      <c r="O2195">
        <v>3425.91051935122</v>
      </c>
      <c r="Q2195">
        <v>3344.17283368062</v>
      </c>
      <c r="R2195">
        <f t="shared" si="309"/>
        <v>3385.0416765159198</v>
      </c>
      <c r="S2195">
        <v>1937.6637141096301</v>
      </c>
      <c r="V2195">
        <f t="shared" si="310"/>
        <v>1937.6637141096301</v>
      </c>
      <c r="W2195">
        <v>2266.7803482217701</v>
      </c>
      <c r="X2195">
        <v>1693.2038767115801</v>
      </c>
      <c r="Z2195">
        <f t="shared" si="311"/>
        <v>1979.9921124666751</v>
      </c>
      <c r="AA2195">
        <v>2255.1530830209099</v>
      </c>
      <c r="AB2195">
        <v>1432.9129139602801</v>
      </c>
      <c r="AC2195">
        <v>2282.5653093718502</v>
      </c>
      <c r="AD2195">
        <f t="shared" si="312"/>
        <v>1990.2104354510132</v>
      </c>
      <c r="AE2195">
        <v>2330.32498918486</v>
      </c>
      <c r="AF2195">
        <v>2048.96430164911</v>
      </c>
      <c r="AG2195">
        <v>2093.1608547053402</v>
      </c>
      <c r="AH2195">
        <f t="shared" si="313"/>
        <v>2157.4833818464367</v>
      </c>
      <c r="AI2195">
        <v>2024.51026024923</v>
      </c>
      <c r="AJ2195">
        <v>2677.4607437657401</v>
      </c>
      <c r="AK2195">
        <v>2118.2714277569298</v>
      </c>
      <c r="AL2195">
        <f t="shared" si="314"/>
        <v>2273.4141439239665</v>
      </c>
    </row>
    <row r="2196" spans="1:38" x14ac:dyDescent="0.2">
      <c r="A2196" t="s">
        <v>4413</v>
      </c>
      <c r="B2196" t="s">
        <v>4414</v>
      </c>
      <c r="D2196">
        <v>5100.9111882096804</v>
      </c>
      <c r="E2196">
        <v>3172.5592749140201</v>
      </c>
      <c r="F2196">
        <f t="shared" si="306"/>
        <v>4136.73523156185</v>
      </c>
      <c r="G2196">
        <v>4310.1954673442096</v>
      </c>
      <c r="I2196">
        <v>2905.2488975525398</v>
      </c>
      <c r="J2196">
        <f t="shared" si="307"/>
        <v>3607.722182448375</v>
      </c>
      <c r="K2196">
        <v>4605.4691446564302</v>
      </c>
      <c r="M2196">
        <v>3737.7842718044799</v>
      </c>
      <c r="N2196">
        <f t="shared" si="308"/>
        <v>4171.6267082304548</v>
      </c>
      <c r="O2196">
        <v>4408.8169719543503</v>
      </c>
      <c r="P2196">
        <v>4683.3375630788696</v>
      </c>
      <c r="Q2196">
        <v>5091.7187030547702</v>
      </c>
      <c r="R2196">
        <f t="shared" si="309"/>
        <v>4727.9577460293303</v>
      </c>
      <c r="S2196">
        <v>2731.96481349945</v>
      </c>
      <c r="T2196">
        <v>4235.7550217139997</v>
      </c>
      <c r="U2196">
        <v>5072.5369775681202</v>
      </c>
      <c r="V2196">
        <f t="shared" si="310"/>
        <v>4013.4189375938563</v>
      </c>
      <c r="W2196">
        <v>4130.6121338785397</v>
      </c>
      <c r="Y2196">
        <v>4057.5311985531398</v>
      </c>
      <c r="Z2196">
        <f t="shared" si="311"/>
        <v>4094.0716662158397</v>
      </c>
      <c r="AA2196">
        <v>4988.9500383571904</v>
      </c>
      <c r="AB2196">
        <v>4121.2976531021604</v>
      </c>
      <c r="AC2196">
        <v>4239.2303683584896</v>
      </c>
      <c r="AD2196">
        <f t="shared" si="312"/>
        <v>4449.8260199392798</v>
      </c>
      <c r="AE2196">
        <v>5387.5334657314297</v>
      </c>
      <c r="AG2196">
        <v>4381.89504504865</v>
      </c>
      <c r="AH2196">
        <f t="shared" si="313"/>
        <v>4884.7142553900394</v>
      </c>
      <c r="AJ2196">
        <v>4647.4238070602896</v>
      </c>
      <c r="AK2196">
        <v>4817.8974673221801</v>
      </c>
      <c r="AL2196">
        <f t="shared" si="314"/>
        <v>4732.6606371912349</v>
      </c>
    </row>
    <row r="2197" spans="1:38" x14ac:dyDescent="0.2">
      <c r="A2197" t="s">
        <v>4415</v>
      </c>
      <c r="B2197" t="s">
        <v>4416</v>
      </c>
      <c r="C2197">
        <v>2366.3151383353002</v>
      </c>
      <c r="D2197">
        <v>2057.7534743086399</v>
      </c>
      <c r="E2197">
        <v>2371.2702706814398</v>
      </c>
      <c r="F2197">
        <f t="shared" si="306"/>
        <v>2265.1129611084598</v>
      </c>
      <c r="G2197">
        <v>2385.0739113615</v>
      </c>
      <c r="H2197">
        <v>2555.3518976179998</v>
      </c>
      <c r="I2197">
        <v>2836.8871279275199</v>
      </c>
      <c r="J2197">
        <f t="shared" si="307"/>
        <v>2592.4376456356736</v>
      </c>
      <c r="K2197">
        <v>4659.5185105133096</v>
      </c>
      <c r="L2197">
        <v>4744.1068245709203</v>
      </c>
      <c r="M2197">
        <v>5006.5984792312402</v>
      </c>
      <c r="N2197">
        <f t="shared" si="308"/>
        <v>4803.407938105157</v>
      </c>
      <c r="O2197">
        <v>4852.6399547743904</v>
      </c>
      <c r="P2197">
        <v>5715.3527376529</v>
      </c>
      <c r="Q2197">
        <v>5570.7275653038096</v>
      </c>
      <c r="R2197">
        <f t="shared" si="309"/>
        <v>5379.5734192437003</v>
      </c>
      <c r="S2197">
        <v>3496.6090839162998</v>
      </c>
      <c r="T2197">
        <v>5709.67428947185</v>
      </c>
      <c r="U2197">
        <v>4595.6420298306602</v>
      </c>
      <c r="V2197">
        <f t="shared" si="310"/>
        <v>4600.6418010729367</v>
      </c>
      <c r="W2197">
        <v>6276.0460441533696</v>
      </c>
      <c r="X2197">
        <v>6025.9186029894499</v>
      </c>
      <c r="Y2197">
        <v>6095.8102124490797</v>
      </c>
      <c r="Z2197">
        <f t="shared" si="311"/>
        <v>6132.591619863967</v>
      </c>
      <c r="AA2197">
        <v>6499.5536021514799</v>
      </c>
      <c r="AB2197">
        <v>7924.7016068044404</v>
      </c>
      <c r="AC2197">
        <v>7105.1874060310902</v>
      </c>
      <c r="AD2197">
        <f t="shared" si="312"/>
        <v>7176.4808716623374</v>
      </c>
      <c r="AE2197">
        <v>8212.5284297182097</v>
      </c>
      <c r="AF2197">
        <v>7966.85806186432</v>
      </c>
      <c r="AG2197">
        <v>8189.7795390978799</v>
      </c>
      <c r="AH2197">
        <f t="shared" si="313"/>
        <v>8123.055343560136</v>
      </c>
      <c r="AI2197">
        <v>7618.9103653316397</v>
      </c>
      <c r="AJ2197">
        <v>6062.4032618375504</v>
      </c>
      <c r="AK2197">
        <v>8226.9281280594696</v>
      </c>
      <c r="AL2197">
        <f t="shared" si="314"/>
        <v>7302.7472517428869</v>
      </c>
    </row>
    <row r="2198" spans="1:38" x14ac:dyDescent="0.2">
      <c r="A2198" t="s">
        <v>4417</v>
      </c>
      <c r="B2198" t="s">
        <v>4418</v>
      </c>
      <c r="F2198" t="e">
        <f t="shared" si="306"/>
        <v>#DIV/0!</v>
      </c>
      <c r="J2198" t="e">
        <f t="shared" si="307"/>
        <v>#DIV/0!</v>
      </c>
      <c r="N2198" t="e">
        <f t="shared" si="308"/>
        <v>#DIV/0!</v>
      </c>
      <c r="Q2198">
        <v>552.90377430673902</v>
      </c>
      <c r="R2198">
        <f t="shared" si="309"/>
        <v>552.90377430673902</v>
      </c>
      <c r="V2198" t="e">
        <f t="shared" si="310"/>
        <v>#DIV/0!</v>
      </c>
      <c r="Z2198" t="e">
        <f t="shared" si="311"/>
        <v>#DIV/0!</v>
      </c>
      <c r="AD2198" t="e">
        <f t="shared" si="312"/>
        <v>#DIV/0!</v>
      </c>
      <c r="AH2198" t="e">
        <f t="shared" si="313"/>
        <v>#DIV/0!</v>
      </c>
      <c r="AL2198" t="e">
        <f t="shared" si="314"/>
        <v>#DIV/0!</v>
      </c>
    </row>
    <row r="2199" spans="1:38" x14ac:dyDescent="0.2">
      <c r="A2199" t="s">
        <v>4419</v>
      </c>
      <c r="B2199" t="s">
        <v>4420</v>
      </c>
      <c r="C2199">
        <v>379.267420450906</v>
      </c>
      <c r="F2199">
        <f t="shared" si="306"/>
        <v>379.267420450906</v>
      </c>
      <c r="J2199" t="e">
        <f t="shared" si="307"/>
        <v>#DIV/0!</v>
      </c>
      <c r="N2199" t="e">
        <f t="shared" si="308"/>
        <v>#DIV/0!</v>
      </c>
      <c r="R2199" t="e">
        <f t="shared" si="309"/>
        <v>#DIV/0!</v>
      </c>
      <c r="V2199" t="e">
        <f t="shared" si="310"/>
        <v>#DIV/0!</v>
      </c>
      <c r="Z2199" t="e">
        <f t="shared" si="311"/>
        <v>#DIV/0!</v>
      </c>
      <c r="AD2199" t="e">
        <f t="shared" si="312"/>
        <v>#DIV/0!</v>
      </c>
      <c r="AH2199" t="e">
        <f t="shared" si="313"/>
        <v>#DIV/0!</v>
      </c>
      <c r="AJ2199">
        <v>223.39988351322901</v>
      </c>
      <c r="AL2199">
        <f t="shared" si="314"/>
        <v>223.39988351322901</v>
      </c>
    </row>
    <row r="2200" spans="1:38" x14ac:dyDescent="0.2">
      <c r="A2200" t="s">
        <v>4421</v>
      </c>
      <c r="B2200" t="s">
        <v>4422</v>
      </c>
      <c r="C2200">
        <v>522.90915585597702</v>
      </c>
      <c r="D2200">
        <v>340.50701147950599</v>
      </c>
      <c r="E2200">
        <v>325.13869954742199</v>
      </c>
      <c r="F2200">
        <f t="shared" si="306"/>
        <v>396.18495562763502</v>
      </c>
      <c r="G2200">
        <v>338.13075340584999</v>
      </c>
      <c r="I2200">
        <v>354.70985514220501</v>
      </c>
      <c r="J2200">
        <f t="shared" si="307"/>
        <v>346.4203042740275</v>
      </c>
      <c r="K2200">
        <v>388.22419601907302</v>
      </c>
      <c r="L2200">
        <v>388.26409157266602</v>
      </c>
      <c r="M2200">
        <v>327.33731157406999</v>
      </c>
      <c r="N2200">
        <f t="shared" si="308"/>
        <v>367.94186638860293</v>
      </c>
      <c r="O2200">
        <v>304.86338858043501</v>
      </c>
      <c r="P2200">
        <v>328.35616452713202</v>
      </c>
      <c r="R2200">
        <f t="shared" si="309"/>
        <v>316.60977655378349</v>
      </c>
      <c r="S2200">
        <v>139.500908454795</v>
      </c>
      <c r="T2200">
        <v>207.51943417955101</v>
      </c>
      <c r="U2200">
        <v>266.27843513725998</v>
      </c>
      <c r="V2200">
        <f t="shared" si="310"/>
        <v>204.43292592386865</v>
      </c>
      <c r="W2200">
        <v>193.05910918468001</v>
      </c>
      <c r="X2200">
        <v>184.888516634734</v>
      </c>
      <c r="Y2200">
        <v>278.46601776950001</v>
      </c>
      <c r="Z2200">
        <f t="shared" si="311"/>
        <v>218.80454786297136</v>
      </c>
      <c r="AB2200">
        <v>106.036258580517</v>
      </c>
      <c r="AD2200">
        <f t="shared" si="312"/>
        <v>106.036258580517</v>
      </c>
      <c r="AH2200" t="e">
        <f t="shared" si="313"/>
        <v>#DIV/0!</v>
      </c>
      <c r="AL2200" t="e">
        <f t="shared" si="314"/>
        <v>#DIV/0!</v>
      </c>
    </row>
    <row r="2201" spans="1:38" x14ac:dyDescent="0.2">
      <c r="A2201" t="s">
        <v>4423</v>
      </c>
      <c r="B2201" t="s">
        <v>4424</v>
      </c>
      <c r="C2201">
        <v>285.78648177152797</v>
      </c>
      <c r="D2201">
        <v>276.52422649054</v>
      </c>
      <c r="E2201">
        <v>201.98354843649099</v>
      </c>
      <c r="F2201">
        <f t="shared" si="306"/>
        <v>254.76475223285297</v>
      </c>
      <c r="J2201" t="e">
        <f t="shared" si="307"/>
        <v>#DIV/0!</v>
      </c>
      <c r="M2201">
        <v>374.23852523480701</v>
      </c>
      <c r="N2201">
        <f t="shared" si="308"/>
        <v>374.23852523480701</v>
      </c>
      <c r="R2201" t="e">
        <f t="shared" si="309"/>
        <v>#DIV/0!</v>
      </c>
      <c r="V2201" t="e">
        <f t="shared" si="310"/>
        <v>#DIV/0!</v>
      </c>
      <c r="Z2201" t="e">
        <f t="shared" si="311"/>
        <v>#DIV/0!</v>
      </c>
      <c r="AB2201">
        <v>344.44013662956598</v>
      </c>
      <c r="AC2201">
        <v>299.78081743012001</v>
      </c>
      <c r="AD2201">
        <f t="shared" si="312"/>
        <v>322.11047702984297</v>
      </c>
      <c r="AH2201" t="e">
        <f t="shared" si="313"/>
        <v>#DIV/0!</v>
      </c>
      <c r="AL2201" t="e">
        <f t="shared" si="314"/>
        <v>#DIV/0!</v>
      </c>
    </row>
    <row r="2202" spans="1:38" x14ac:dyDescent="0.2">
      <c r="A2202" t="s">
        <v>4425</v>
      </c>
      <c r="B2202" t="s">
        <v>4426</v>
      </c>
      <c r="F2202" t="e">
        <f t="shared" si="306"/>
        <v>#DIV/0!</v>
      </c>
      <c r="H2202">
        <v>501.98867854351198</v>
      </c>
      <c r="J2202">
        <f t="shared" si="307"/>
        <v>501.98867854351198</v>
      </c>
      <c r="K2202">
        <v>485.28319459162702</v>
      </c>
      <c r="N2202">
        <f t="shared" si="308"/>
        <v>485.28319459162702</v>
      </c>
      <c r="Q2202">
        <v>850.91569553341299</v>
      </c>
      <c r="R2202">
        <f t="shared" si="309"/>
        <v>850.91569553341299</v>
      </c>
      <c r="S2202">
        <v>604.93352837353802</v>
      </c>
      <c r="V2202">
        <f t="shared" si="310"/>
        <v>604.93352837353802</v>
      </c>
      <c r="Z2202" t="e">
        <f t="shared" si="311"/>
        <v>#DIV/0!</v>
      </c>
      <c r="AD2202" t="e">
        <f t="shared" si="312"/>
        <v>#DIV/0!</v>
      </c>
      <c r="AE2202">
        <v>364.853262485188</v>
      </c>
      <c r="AH2202">
        <f t="shared" si="313"/>
        <v>364.853262485188</v>
      </c>
      <c r="AL2202" t="e">
        <f t="shared" si="314"/>
        <v>#DIV/0!</v>
      </c>
    </row>
    <row r="2203" spans="1:38" x14ac:dyDescent="0.2">
      <c r="A2203" t="s">
        <v>4427</v>
      </c>
      <c r="B2203" t="s">
        <v>4428</v>
      </c>
      <c r="C2203">
        <v>2634.6411641899699</v>
      </c>
      <c r="D2203">
        <v>3008.3435151132899</v>
      </c>
      <c r="E2203">
        <v>2869.1096817909001</v>
      </c>
      <c r="F2203">
        <f t="shared" si="306"/>
        <v>2837.3647870313866</v>
      </c>
      <c r="G2203">
        <v>3346.1359405819999</v>
      </c>
      <c r="H2203">
        <v>3511.0911185459399</v>
      </c>
      <c r="I2203">
        <v>2929.8100591204602</v>
      </c>
      <c r="J2203">
        <f t="shared" si="307"/>
        <v>3262.3457060828</v>
      </c>
      <c r="K2203">
        <v>3459.2820785920499</v>
      </c>
      <c r="M2203">
        <v>3240.0933490167299</v>
      </c>
      <c r="N2203">
        <f t="shared" si="308"/>
        <v>3349.6877138043901</v>
      </c>
      <c r="P2203">
        <v>4363.98051783556</v>
      </c>
      <c r="R2203">
        <f t="shared" si="309"/>
        <v>4363.98051783556</v>
      </c>
      <c r="S2203">
        <v>2736.5106233602301</v>
      </c>
      <c r="T2203">
        <v>3652.4029978028302</v>
      </c>
      <c r="V2203">
        <f t="shared" si="310"/>
        <v>3194.4568105815301</v>
      </c>
      <c r="W2203">
        <v>3575.6752120163701</v>
      </c>
      <c r="X2203">
        <v>3060.0619393637198</v>
      </c>
      <c r="Y2203">
        <v>3784.6539398261798</v>
      </c>
      <c r="Z2203">
        <f t="shared" si="311"/>
        <v>3473.4636970687566</v>
      </c>
      <c r="AA2203">
        <v>4455.1275286703903</v>
      </c>
      <c r="AB2203">
        <v>3346.6183301200599</v>
      </c>
      <c r="AC2203">
        <v>4198.2144287509</v>
      </c>
      <c r="AD2203">
        <f t="shared" si="312"/>
        <v>3999.9867625137836</v>
      </c>
      <c r="AE2203">
        <v>3043.3599325981399</v>
      </c>
      <c r="AF2203">
        <v>3857.73580948779</v>
      </c>
      <c r="AG2203">
        <v>3137.1991708312598</v>
      </c>
      <c r="AH2203">
        <f t="shared" si="313"/>
        <v>3346.0983043057299</v>
      </c>
      <c r="AI2203">
        <v>4003.3955431168401</v>
      </c>
      <c r="AJ2203">
        <v>2886.3494429012399</v>
      </c>
      <c r="AK2203">
        <v>3573.3310319730399</v>
      </c>
      <c r="AL2203">
        <f t="shared" si="314"/>
        <v>3487.6920059970398</v>
      </c>
    </row>
    <row r="2204" spans="1:38" x14ac:dyDescent="0.2">
      <c r="A2204" t="s">
        <v>4429</v>
      </c>
      <c r="B2204" t="s">
        <v>4430</v>
      </c>
      <c r="E2204">
        <v>6255.5792294045896</v>
      </c>
      <c r="F2204">
        <f t="shared" si="306"/>
        <v>6255.5792294045896</v>
      </c>
      <c r="G2204">
        <v>4493.8504168838499</v>
      </c>
      <c r="I2204">
        <v>5612.4453220497799</v>
      </c>
      <c r="J2204">
        <f t="shared" si="307"/>
        <v>5053.1478694668149</v>
      </c>
      <c r="M2204">
        <v>5336.4230836987999</v>
      </c>
      <c r="N2204">
        <f t="shared" si="308"/>
        <v>5336.4230836987999</v>
      </c>
      <c r="Q2204">
        <v>13521.795720506299</v>
      </c>
      <c r="R2204">
        <f t="shared" si="309"/>
        <v>13521.795720506299</v>
      </c>
      <c r="S2204">
        <v>4052.2092565581002</v>
      </c>
      <c r="V2204">
        <f t="shared" si="310"/>
        <v>4052.2092565581002</v>
      </c>
      <c r="Z2204" t="e">
        <f t="shared" si="311"/>
        <v>#DIV/0!</v>
      </c>
      <c r="AA2204">
        <v>5715.9099933478601</v>
      </c>
      <c r="AD2204">
        <f t="shared" si="312"/>
        <v>5715.9099933478601</v>
      </c>
      <c r="AG2204">
        <v>8040.1198596744698</v>
      </c>
      <c r="AH2204">
        <f t="shared" si="313"/>
        <v>8040.1198596744698</v>
      </c>
      <c r="AI2204">
        <v>1733.1416680250099</v>
      </c>
      <c r="AL2204">
        <f t="shared" si="314"/>
        <v>1733.1416680250099</v>
      </c>
    </row>
    <row r="2205" spans="1:38" x14ac:dyDescent="0.2">
      <c r="A2205" t="s">
        <v>4431</v>
      </c>
      <c r="B2205" t="s">
        <v>4432</v>
      </c>
      <c r="C2205">
        <v>22184.8383848552</v>
      </c>
      <c r="D2205">
        <v>23587.4246503289</v>
      </c>
      <c r="E2205">
        <v>22540.7380975048</v>
      </c>
      <c r="F2205">
        <f t="shared" si="306"/>
        <v>22771.000377562963</v>
      </c>
      <c r="G2205">
        <v>21016.051047278899</v>
      </c>
      <c r="H2205">
        <v>25315.8395920849</v>
      </c>
      <c r="I2205">
        <v>26173.163529214198</v>
      </c>
      <c r="J2205">
        <f t="shared" si="307"/>
        <v>24168.351389526</v>
      </c>
      <c r="K2205">
        <v>28275.418404374599</v>
      </c>
      <c r="L2205">
        <v>31447.145690749599</v>
      </c>
      <c r="M2205">
        <v>28409.060113095202</v>
      </c>
      <c r="N2205">
        <f t="shared" si="308"/>
        <v>29377.208069406464</v>
      </c>
      <c r="O2205">
        <v>33112.416221011801</v>
      </c>
      <c r="P2205">
        <v>33460.192906957898</v>
      </c>
      <c r="R2205">
        <f t="shared" si="309"/>
        <v>33286.30456398485</v>
      </c>
      <c r="S2205">
        <v>21827.865026182801</v>
      </c>
      <c r="T2205">
        <v>33292.969504633802</v>
      </c>
      <c r="V2205">
        <f t="shared" si="310"/>
        <v>27560.417265408301</v>
      </c>
      <c r="W2205">
        <v>31035.614460585599</v>
      </c>
      <c r="X2205">
        <v>35147.513450175</v>
      </c>
      <c r="Y2205">
        <v>36486.7078578441</v>
      </c>
      <c r="Z2205">
        <f t="shared" si="311"/>
        <v>34223.278589534901</v>
      </c>
      <c r="AA2205">
        <v>36644.860614951896</v>
      </c>
      <c r="AB2205">
        <v>39634.828719075696</v>
      </c>
      <c r="AC2205">
        <v>39237.4143475741</v>
      </c>
      <c r="AD2205">
        <f t="shared" si="312"/>
        <v>38505.70122720056</v>
      </c>
      <c r="AE2205">
        <v>37884.910035373301</v>
      </c>
      <c r="AF2205">
        <v>39256.641139044099</v>
      </c>
      <c r="AG2205">
        <v>35611.8716124454</v>
      </c>
      <c r="AH2205">
        <f t="shared" si="313"/>
        <v>37584.4742622876</v>
      </c>
      <c r="AI2205">
        <v>32988.542999741803</v>
      </c>
      <c r="AJ2205">
        <v>27122.631835943601</v>
      </c>
      <c r="AL2205">
        <f t="shared" si="314"/>
        <v>30055.587417842704</v>
      </c>
    </row>
    <row r="2206" spans="1:38" x14ac:dyDescent="0.2">
      <c r="A2206" t="s">
        <v>4433</v>
      </c>
      <c r="B2206" t="s">
        <v>4434</v>
      </c>
      <c r="D2206">
        <v>1642.1222386651</v>
      </c>
      <c r="E2206">
        <v>3417.34203569902</v>
      </c>
      <c r="F2206">
        <f t="shared" si="306"/>
        <v>2529.7321371820599</v>
      </c>
      <c r="G2206">
        <v>2543.9179297341998</v>
      </c>
      <c r="H2206">
        <v>2043.0491970014</v>
      </c>
      <c r="J2206">
        <f t="shared" si="307"/>
        <v>2293.4835633677999</v>
      </c>
      <c r="K2206">
        <v>4233.2590072220501</v>
      </c>
      <c r="N2206">
        <f t="shared" si="308"/>
        <v>4233.2590072220501</v>
      </c>
      <c r="R2206" t="e">
        <f t="shared" si="309"/>
        <v>#DIV/0!</v>
      </c>
      <c r="S2206">
        <v>2743.3269116678998</v>
      </c>
      <c r="T2206">
        <v>2141.2604582477402</v>
      </c>
      <c r="V2206">
        <f t="shared" si="310"/>
        <v>2442.29368495782</v>
      </c>
      <c r="Z2206" t="e">
        <f t="shared" si="311"/>
        <v>#DIV/0!</v>
      </c>
      <c r="AB2206">
        <v>2197.6315377430701</v>
      </c>
      <c r="AD2206">
        <f t="shared" si="312"/>
        <v>2197.6315377430701</v>
      </c>
      <c r="AF2206">
        <v>2668.6832763869102</v>
      </c>
      <c r="AH2206">
        <f t="shared" si="313"/>
        <v>2668.6832763869102</v>
      </c>
      <c r="AL2206" t="e">
        <f t="shared" si="314"/>
        <v>#DIV/0!</v>
      </c>
    </row>
    <row r="2207" spans="1:38" x14ac:dyDescent="0.2">
      <c r="A2207" t="s">
        <v>4435</v>
      </c>
      <c r="B2207" t="s">
        <v>4436</v>
      </c>
      <c r="F2207" t="e">
        <f t="shared" si="306"/>
        <v>#DIV/0!</v>
      </c>
      <c r="J2207" t="e">
        <f t="shared" si="307"/>
        <v>#DIV/0!</v>
      </c>
      <c r="N2207" t="e">
        <f t="shared" si="308"/>
        <v>#DIV/0!</v>
      </c>
      <c r="Q2207">
        <v>831.99102450540795</v>
      </c>
      <c r="R2207">
        <f t="shared" si="309"/>
        <v>831.99102450540795</v>
      </c>
      <c r="V2207" t="e">
        <f t="shared" si="310"/>
        <v>#DIV/0!</v>
      </c>
      <c r="Y2207">
        <v>1351.35462053009</v>
      </c>
      <c r="Z2207">
        <f t="shared" si="311"/>
        <v>1351.35462053009</v>
      </c>
      <c r="AD2207" t="e">
        <f t="shared" si="312"/>
        <v>#DIV/0!</v>
      </c>
      <c r="AF2207">
        <v>857.56830187321805</v>
      </c>
      <c r="AH2207">
        <f t="shared" si="313"/>
        <v>857.56830187321805</v>
      </c>
      <c r="AJ2207">
        <v>542.43781407971096</v>
      </c>
      <c r="AL2207">
        <f t="shared" si="314"/>
        <v>542.43781407971096</v>
      </c>
    </row>
    <row r="2208" spans="1:38" x14ac:dyDescent="0.2">
      <c r="A2208" t="s">
        <v>4437</v>
      </c>
      <c r="B2208" t="s">
        <v>4438</v>
      </c>
      <c r="C2208">
        <v>3649.5715171226202</v>
      </c>
      <c r="D2208">
        <v>4105.7743367626399</v>
      </c>
      <c r="E2208">
        <v>3110.7991028136398</v>
      </c>
      <c r="F2208">
        <f t="shared" si="306"/>
        <v>3622.0483188996332</v>
      </c>
      <c r="G2208">
        <v>3346.59395150922</v>
      </c>
      <c r="H2208">
        <v>4098.2393606779997</v>
      </c>
      <c r="I2208">
        <v>2908.4870490261501</v>
      </c>
      <c r="J2208">
        <f t="shared" si="307"/>
        <v>3451.1067870711231</v>
      </c>
      <c r="K2208">
        <v>4103.7782886446203</v>
      </c>
      <c r="L2208">
        <v>3151.3187450844998</v>
      </c>
      <c r="M2208">
        <v>2825.7069802201299</v>
      </c>
      <c r="N2208">
        <f t="shared" si="308"/>
        <v>3360.2680046497499</v>
      </c>
      <c r="O2208">
        <v>3880.7483963048999</v>
      </c>
      <c r="P2208">
        <v>2881.11273867817</v>
      </c>
      <c r="Q2208">
        <v>4469.19409227088</v>
      </c>
      <c r="R2208">
        <f t="shared" si="309"/>
        <v>3743.6850757513166</v>
      </c>
      <c r="S2208">
        <v>2426.9890679873702</v>
      </c>
      <c r="T2208">
        <v>2000.25625274047</v>
      </c>
      <c r="U2208">
        <v>2402.2135885726502</v>
      </c>
      <c r="V2208">
        <f t="shared" si="310"/>
        <v>2276.4863031001637</v>
      </c>
      <c r="W2208">
        <v>2547.10708383569</v>
      </c>
      <c r="X2208">
        <v>2027.6171423896101</v>
      </c>
      <c r="Y2208">
        <v>2119.1707869187298</v>
      </c>
      <c r="Z2208">
        <f t="shared" si="311"/>
        <v>2231.298337714677</v>
      </c>
      <c r="AA2208">
        <v>2604.0630053189402</v>
      </c>
      <c r="AC2208">
        <v>2047.97013588854</v>
      </c>
      <c r="AD2208">
        <f t="shared" si="312"/>
        <v>2326.0165706037401</v>
      </c>
      <c r="AH2208" t="e">
        <f t="shared" si="313"/>
        <v>#DIV/0!</v>
      </c>
      <c r="AJ2208">
        <v>1694.3673670858</v>
      </c>
      <c r="AK2208">
        <v>2533.5934687716999</v>
      </c>
      <c r="AL2208">
        <f t="shared" si="314"/>
        <v>2113.9804179287498</v>
      </c>
    </row>
    <row r="2209" spans="1:38" x14ac:dyDescent="0.2">
      <c r="A2209" t="s">
        <v>4439</v>
      </c>
      <c r="B2209" t="s">
        <v>4440</v>
      </c>
      <c r="C2209">
        <v>2304.43331657401</v>
      </c>
      <c r="D2209">
        <v>3033.5265407095399</v>
      </c>
      <c r="E2209">
        <v>1840.62672282532</v>
      </c>
      <c r="F2209">
        <f t="shared" si="306"/>
        <v>2392.8621933696231</v>
      </c>
      <c r="G2209">
        <v>2138.0890007641301</v>
      </c>
      <c r="J2209">
        <f t="shared" si="307"/>
        <v>2138.0890007641301</v>
      </c>
      <c r="K2209">
        <v>2878.6575028162401</v>
      </c>
      <c r="M2209">
        <v>2541.0819218235902</v>
      </c>
      <c r="N2209">
        <f t="shared" si="308"/>
        <v>2709.8697123199154</v>
      </c>
      <c r="O2209">
        <v>3203.1729634221601</v>
      </c>
      <c r="R2209">
        <f t="shared" si="309"/>
        <v>3203.1729634221601</v>
      </c>
      <c r="V2209" t="e">
        <f t="shared" si="310"/>
        <v>#DIV/0!</v>
      </c>
      <c r="Y2209">
        <v>2967.5182354550102</v>
      </c>
      <c r="Z2209">
        <f t="shared" si="311"/>
        <v>2967.5182354550102</v>
      </c>
      <c r="AC2209">
        <v>2354.2092634098099</v>
      </c>
      <c r="AD2209">
        <f t="shared" si="312"/>
        <v>2354.2092634098099</v>
      </c>
      <c r="AF2209">
        <v>2362.26450612194</v>
      </c>
      <c r="AH2209">
        <f t="shared" si="313"/>
        <v>2362.26450612194</v>
      </c>
      <c r="AI2209">
        <v>2430.1887061663201</v>
      </c>
      <c r="AL2209">
        <f t="shared" si="314"/>
        <v>2430.1887061663201</v>
      </c>
    </row>
    <row r="2210" spans="1:38" x14ac:dyDescent="0.2">
      <c r="A2210" t="s">
        <v>4441</v>
      </c>
      <c r="B2210" t="s">
        <v>4442</v>
      </c>
      <c r="C2210">
        <v>816.62110337026695</v>
      </c>
      <c r="D2210">
        <v>930.54548497788403</v>
      </c>
      <c r="E2210">
        <v>675.99239961947205</v>
      </c>
      <c r="F2210">
        <f t="shared" si="306"/>
        <v>807.71966265587434</v>
      </c>
      <c r="G2210">
        <v>694.38441102516595</v>
      </c>
      <c r="H2210">
        <v>687.153461494927</v>
      </c>
      <c r="I2210">
        <v>624.64929426417496</v>
      </c>
      <c r="J2210">
        <f t="shared" si="307"/>
        <v>668.72905559475601</v>
      </c>
      <c r="K2210">
        <v>685.22813481539299</v>
      </c>
      <c r="L2210">
        <v>810.28842734534601</v>
      </c>
      <c r="M2210">
        <v>641.39482382472704</v>
      </c>
      <c r="N2210">
        <f t="shared" si="308"/>
        <v>712.30379532848872</v>
      </c>
      <c r="O2210">
        <v>801.95365020152701</v>
      </c>
      <c r="P2210">
        <v>876.21116096421702</v>
      </c>
      <c r="Q2210">
        <v>724.52431807433095</v>
      </c>
      <c r="R2210">
        <f t="shared" si="309"/>
        <v>800.89637641335833</v>
      </c>
      <c r="S2210">
        <v>518.69042284470504</v>
      </c>
      <c r="T2210">
        <v>745.77639548450895</v>
      </c>
      <c r="V2210">
        <f t="shared" si="310"/>
        <v>632.233409164607</v>
      </c>
      <c r="W2210">
        <v>769.17472722817502</v>
      </c>
      <c r="X2210">
        <v>859.14932335781305</v>
      </c>
      <c r="Y2210">
        <v>773.11316421164202</v>
      </c>
      <c r="Z2210">
        <f t="shared" si="311"/>
        <v>800.47907159920999</v>
      </c>
      <c r="AA2210">
        <v>909.12359771438298</v>
      </c>
      <c r="AB2210">
        <v>1115.0463378822101</v>
      </c>
      <c r="AC2210">
        <v>892.74352007229299</v>
      </c>
      <c r="AD2210">
        <f t="shared" si="312"/>
        <v>972.30448522296194</v>
      </c>
      <c r="AE2210">
        <v>1130.21957338069</v>
      </c>
      <c r="AF2210">
        <v>1085.2165745953801</v>
      </c>
      <c r="AG2210">
        <v>717.82134305194597</v>
      </c>
      <c r="AH2210">
        <f t="shared" si="313"/>
        <v>977.75249700933864</v>
      </c>
      <c r="AI2210">
        <v>866.14655167491901</v>
      </c>
      <c r="AJ2210">
        <v>600.77451718680595</v>
      </c>
      <c r="AK2210">
        <v>842.70957680551203</v>
      </c>
      <c r="AL2210">
        <f t="shared" si="314"/>
        <v>769.87688188907896</v>
      </c>
    </row>
    <row r="2211" spans="1:38" x14ac:dyDescent="0.2">
      <c r="A2211" t="s">
        <v>4443</v>
      </c>
      <c r="B2211" t="s">
        <v>4444</v>
      </c>
      <c r="E2211">
        <v>1074.7390901352001</v>
      </c>
      <c r="F2211">
        <f t="shared" si="306"/>
        <v>1074.7390901352001</v>
      </c>
      <c r="G2211">
        <v>1427.7417899562099</v>
      </c>
      <c r="J2211">
        <f t="shared" si="307"/>
        <v>1427.7417899562099</v>
      </c>
      <c r="N2211" t="e">
        <f t="shared" si="308"/>
        <v>#DIV/0!</v>
      </c>
      <c r="R2211" t="e">
        <f t="shared" si="309"/>
        <v>#DIV/0!</v>
      </c>
      <c r="U2211">
        <v>2515.4773049291698</v>
      </c>
      <c r="V2211">
        <f t="shared" si="310"/>
        <v>2515.4773049291698</v>
      </c>
      <c r="Y2211">
        <v>2997.85913309952</v>
      </c>
      <c r="Z2211">
        <f t="shared" si="311"/>
        <v>2997.85913309952</v>
      </c>
      <c r="AA2211">
        <v>1838.82600577366</v>
      </c>
      <c r="AC2211">
        <v>2492.3822636762202</v>
      </c>
      <c r="AD2211">
        <f t="shared" si="312"/>
        <v>2165.6041347249402</v>
      </c>
      <c r="AH2211" t="e">
        <f t="shared" si="313"/>
        <v>#DIV/0!</v>
      </c>
      <c r="AK2211">
        <v>2040.36150347791</v>
      </c>
      <c r="AL2211">
        <f t="shared" si="314"/>
        <v>2040.36150347791</v>
      </c>
    </row>
    <row r="2212" spans="1:38" x14ac:dyDescent="0.2">
      <c r="A2212" t="s">
        <v>4445</v>
      </c>
      <c r="B2212" t="s">
        <v>4446</v>
      </c>
      <c r="D2212">
        <v>549.75585923081303</v>
      </c>
      <c r="F2212">
        <f t="shared" si="306"/>
        <v>549.75585923081303</v>
      </c>
      <c r="G2212">
        <v>379.35903393546698</v>
      </c>
      <c r="I2212">
        <v>544.70047845486602</v>
      </c>
      <c r="J2212">
        <f t="shared" si="307"/>
        <v>462.0297561951665</v>
      </c>
      <c r="K2212">
        <v>684.57768012147199</v>
      </c>
      <c r="L2212">
        <v>747.94324285869902</v>
      </c>
      <c r="M2212">
        <v>669.93916301362196</v>
      </c>
      <c r="N2212">
        <f t="shared" si="308"/>
        <v>700.82002866459754</v>
      </c>
      <c r="R2212" t="e">
        <f t="shared" si="309"/>
        <v>#DIV/0!</v>
      </c>
      <c r="S2212">
        <v>592.65529408885402</v>
      </c>
      <c r="V2212">
        <f t="shared" si="310"/>
        <v>592.65529408885402</v>
      </c>
      <c r="Y2212">
        <v>717.39735508359695</v>
      </c>
      <c r="Z2212">
        <f t="shared" si="311"/>
        <v>717.39735508359695</v>
      </c>
      <c r="AB2212">
        <v>958.74343744482098</v>
      </c>
      <c r="AC2212">
        <v>745.59380322920299</v>
      </c>
      <c r="AD2212">
        <f t="shared" si="312"/>
        <v>852.16862033701204</v>
      </c>
      <c r="AH2212" t="e">
        <f t="shared" si="313"/>
        <v>#DIV/0!</v>
      </c>
      <c r="AL2212" t="e">
        <f t="shared" si="314"/>
        <v>#DIV/0!</v>
      </c>
    </row>
    <row r="2213" spans="1:38" x14ac:dyDescent="0.2">
      <c r="A2213" t="s">
        <v>4447</v>
      </c>
      <c r="B2213" t="s">
        <v>4448</v>
      </c>
      <c r="C2213">
        <v>1623.6755849558899</v>
      </c>
      <c r="E2213">
        <v>2699.1631835533999</v>
      </c>
      <c r="F2213">
        <f t="shared" si="306"/>
        <v>2161.4193842546447</v>
      </c>
      <c r="G2213">
        <v>1229.5764287188699</v>
      </c>
      <c r="J2213">
        <f t="shared" si="307"/>
        <v>1229.5764287188699</v>
      </c>
      <c r="K2213">
        <v>1792.2644646296501</v>
      </c>
      <c r="L2213">
        <v>4574.8748519689498</v>
      </c>
      <c r="N2213">
        <f t="shared" si="308"/>
        <v>3183.5696582993</v>
      </c>
      <c r="O2213">
        <v>2279.2707319781798</v>
      </c>
      <c r="Q2213">
        <v>2300.0676359869599</v>
      </c>
      <c r="R2213">
        <f t="shared" si="309"/>
        <v>2289.6691839825698</v>
      </c>
      <c r="S2213">
        <v>1659.7639502879499</v>
      </c>
      <c r="V2213">
        <f t="shared" si="310"/>
        <v>1659.7639502879499</v>
      </c>
      <c r="W2213">
        <v>1785.3624237849899</v>
      </c>
      <c r="X2213">
        <v>2197.8580953147102</v>
      </c>
      <c r="Y2213">
        <v>3271.1907352183698</v>
      </c>
      <c r="Z2213">
        <f t="shared" si="311"/>
        <v>2418.1370847726898</v>
      </c>
      <c r="AB2213">
        <v>3033.9463479536698</v>
      </c>
      <c r="AC2213">
        <v>2541.1961531434899</v>
      </c>
      <c r="AD2213">
        <f t="shared" si="312"/>
        <v>2787.5712505485799</v>
      </c>
      <c r="AE2213">
        <v>2628.8689687132</v>
      </c>
      <c r="AF2213">
        <v>2671.7115052690901</v>
      </c>
      <c r="AG2213">
        <v>3279.2642574667302</v>
      </c>
      <c r="AH2213">
        <f t="shared" si="313"/>
        <v>2859.94824381634</v>
      </c>
      <c r="AI2213">
        <v>2932.94182681759</v>
      </c>
      <c r="AJ2213">
        <v>1960.0357432228</v>
      </c>
      <c r="AK2213">
        <v>3241.0760205176598</v>
      </c>
      <c r="AL2213">
        <f t="shared" si="314"/>
        <v>2711.3511968526832</v>
      </c>
    </row>
    <row r="2214" spans="1:38" x14ac:dyDescent="0.2">
      <c r="A2214" t="s">
        <v>4449</v>
      </c>
      <c r="B2214" t="s">
        <v>4450</v>
      </c>
      <c r="C2214">
        <v>570.10627925737595</v>
      </c>
      <c r="D2214">
        <v>407.10494965375898</v>
      </c>
      <c r="E2214">
        <v>686.81175539813501</v>
      </c>
      <c r="F2214">
        <f t="shared" si="306"/>
        <v>554.67432810308992</v>
      </c>
      <c r="G2214">
        <v>491.30661140854301</v>
      </c>
      <c r="J2214">
        <f t="shared" si="307"/>
        <v>491.30661140854301</v>
      </c>
      <c r="K2214">
        <v>474.87554431021198</v>
      </c>
      <c r="L2214">
        <v>459.88451094557399</v>
      </c>
      <c r="N2214">
        <f t="shared" si="308"/>
        <v>467.38002762789301</v>
      </c>
      <c r="R2214" t="e">
        <f t="shared" si="309"/>
        <v>#DIV/0!</v>
      </c>
      <c r="S2214">
        <v>214.52067326647699</v>
      </c>
      <c r="V2214">
        <f t="shared" si="310"/>
        <v>214.52067326647699</v>
      </c>
      <c r="W2214">
        <v>285.07124490505498</v>
      </c>
      <c r="Z2214">
        <f t="shared" si="311"/>
        <v>285.07124490505498</v>
      </c>
      <c r="AC2214">
        <v>292.88609011326099</v>
      </c>
      <c r="AD2214">
        <f t="shared" si="312"/>
        <v>292.88609011326099</v>
      </c>
      <c r="AH2214" t="e">
        <f t="shared" si="313"/>
        <v>#DIV/0!</v>
      </c>
      <c r="AK2214">
        <v>976.99268987398295</v>
      </c>
      <c r="AL2214">
        <f t="shared" si="314"/>
        <v>976.99268987398295</v>
      </c>
    </row>
    <row r="2215" spans="1:38" x14ac:dyDescent="0.2">
      <c r="A2215" t="s">
        <v>4451</v>
      </c>
      <c r="B2215" t="s">
        <v>4452</v>
      </c>
      <c r="C2215">
        <v>1223.8869649496</v>
      </c>
      <c r="D2215">
        <v>1372.4621242119499</v>
      </c>
      <c r="E2215">
        <v>1444.8532507162199</v>
      </c>
      <c r="F2215">
        <f t="shared" si="306"/>
        <v>1347.0674466259234</v>
      </c>
      <c r="H2215">
        <v>1359.4283531465001</v>
      </c>
      <c r="I2215">
        <v>1392.7808413899299</v>
      </c>
      <c r="J2215">
        <f t="shared" si="307"/>
        <v>1376.104597268215</v>
      </c>
      <c r="L2215">
        <v>2172.88369849951</v>
      </c>
      <c r="M2215">
        <v>1680.9585622499601</v>
      </c>
      <c r="N2215">
        <f t="shared" si="308"/>
        <v>1926.9211303747352</v>
      </c>
      <c r="O2215">
        <v>2058.5465909589998</v>
      </c>
      <c r="P2215">
        <v>2327.5823731414898</v>
      </c>
      <c r="Q2215">
        <v>2226.0489874704299</v>
      </c>
      <c r="R2215">
        <f t="shared" si="309"/>
        <v>2204.0593171903065</v>
      </c>
      <c r="T2215">
        <v>2094.9202933265801</v>
      </c>
      <c r="V2215">
        <f t="shared" si="310"/>
        <v>2094.9202933265801</v>
      </c>
      <c r="W2215">
        <v>1519.91349953394</v>
      </c>
      <c r="X2215">
        <v>1998.4858342753801</v>
      </c>
      <c r="Y2215">
        <v>1932.3215288942999</v>
      </c>
      <c r="Z2215">
        <f t="shared" si="311"/>
        <v>1816.9069542345399</v>
      </c>
      <c r="AC2215">
        <v>1689.5033117619</v>
      </c>
      <c r="AD2215">
        <f t="shared" si="312"/>
        <v>1689.5033117619</v>
      </c>
      <c r="AE2215">
        <v>1849.7684739932399</v>
      </c>
      <c r="AF2215">
        <v>2213.0177023175602</v>
      </c>
      <c r="AH2215">
        <f t="shared" si="313"/>
        <v>2031.3930881554002</v>
      </c>
      <c r="AL2215" t="e">
        <f t="shared" si="314"/>
        <v>#DIV/0!</v>
      </c>
    </row>
    <row r="2216" spans="1:38" x14ac:dyDescent="0.2">
      <c r="A2216" t="s">
        <v>4453</v>
      </c>
      <c r="B2216" t="s">
        <v>4454</v>
      </c>
      <c r="C2216">
        <v>1011.28839153733</v>
      </c>
      <c r="D2216">
        <v>1117.6043131823101</v>
      </c>
      <c r="E2216">
        <v>1296.5971745340601</v>
      </c>
      <c r="F2216">
        <f t="shared" si="306"/>
        <v>1141.8299597512334</v>
      </c>
      <c r="G2216">
        <v>1147.44449145265</v>
      </c>
      <c r="H2216">
        <v>1419.9590963974799</v>
      </c>
      <c r="I2216">
        <v>1315.24355229803</v>
      </c>
      <c r="J2216">
        <f t="shared" si="307"/>
        <v>1294.21571338272</v>
      </c>
      <c r="K2216">
        <v>1521.3718521215101</v>
      </c>
      <c r="L2216">
        <v>1271.08948763137</v>
      </c>
      <c r="M2216">
        <v>1716.1418819662499</v>
      </c>
      <c r="N2216">
        <f t="shared" si="308"/>
        <v>1502.8677405730432</v>
      </c>
      <c r="O2216">
        <v>1491.62706261534</v>
      </c>
      <c r="P2216">
        <v>1230.4985172229799</v>
      </c>
      <c r="Q2216">
        <v>1996.5842636810901</v>
      </c>
      <c r="R2216">
        <f t="shared" si="309"/>
        <v>1572.9032811731367</v>
      </c>
      <c r="S2216">
        <v>1007.63016144551</v>
      </c>
      <c r="T2216">
        <v>1315.2481923094699</v>
      </c>
      <c r="V2216">
        <f t="shared" si="310"/>
        <v>1161.4391768774899</v>
      </c>
      <c r="W2216">
        <v>1693.5894020738799</v>
      </c>
      <c r="X2216">
        <v>1495.50393326633</v>
      </c>
      <c r="Y2216">
        <v>1894.46140961996</v>
      </c>
      <c r="Z2216">
        <f t="shared" si="311"/>
        <v>1694.5182483200567</v>
      </c>
      <c r="AA2216">
        <v>1767.7899593628099</v>
      </c>
      <c r="AB2216">
        <v>1629.3861185183</v>
      </c>
      <c r="AC2216">
        <v>1677.94152553616</v>
      </c>
      <c r="AD2216">
        <f t="shared" si="312"/>
        <v>1691.7058678057565</v>
      </c>
      <c r="AF2216">
        <v>1642.03684477296</v>
      </c>
      <c r="AG2216">
        <v>1412.64395593518</v>
      </c>
      <c r="AH2216">
        <f t="shared" si="313"/>
        <v>1527.34040035407</v>
      </c>
      <c r="AI2216">
        <v>1514.2804558268599</v>
      </c>
      <c r="AJ2216">
        <v>1525.58052058773</v>
      </c>
      <c r="AK2216">
        <v>2119.7273845204099</v>
      </c>
      <c r="AL2216">
        <f t="shared" si="314"/>
        <v>1719.8627869783334</v>
      </c>
    </row>
    <row r="2217" spans="1:38" x14ac:dyDescent="0.2">
      <c r="A2217" t="s">
        <v>4455</v>
      </c>
      <c r="B2217" t="s">
        <v>4456</v>
      </c>
      <c r="C2217">
        <v>2007.14807305668</v>
      </c>
      <c r="E2217">
        <v>2992.6895691402501</v>
      </c>
      <c r="F2217">
        <f t="shared" si="306"/>
        <v>2499.9188210984648</v>
      </c>
      <c r="H2217">
        <v>2093.1028834704598</v>
      </c>
      <c r="I2217">
        <v>2082.44566526684</v>
      </c>
      <c r="J2217">
        <f t="shared" si="307"/>
        <v>2087.7742743686499</v>
      </c>
      <c r="K2217">
        <v>1269.49213191123</v>
      </c>
      <c r="N2217">
        <f t="shared" si="308"/>
        <v>1269.49213191123</v>
      </c>
      <c r="P2217">
        <v>4257.5828435254798</v>
      </c>
      <c r="Q2217">
        <v>1940.07197790583</v>
      </c>
      <c r="R2217">
        <f t="shared" si="309"/>
        <v>3098.8274107156549</v>
      </c>
      <c r="S2217">
        <v>943.93525881007497</v>
      </c>
      <c r="T2217">
        <v>4457.47308233901</v>
      </c>
      <c r="V2217">
        <f t="shared" si="310"/>
        <v>2700.7041705745423</v>
      </c>
      <c r="Z2217" t="e">
        <f t="shared" si="311"/>
        <v>#DIV/0!</v>
      </c>
      <c r="AD2217" t="e">
        <f t="shared" si="312"/>
        <v>#DIV/0!</v>
      </c>
      <c r="AE2217">
        <v>1737.13114556601</v>
      </c>
      <c r="AH2217">
        <f t="shared" si="313"/>
        <v>1737.13114556601</v>
      </c>
      <c r="AK2217">
        <v>2913.6544350981999</v>
      </c>
      <c r="AL2217">
        <f t="shared" si="314"/>
        <v>2913.6544350981999</v>
      </c>
    </row>
    <row r="2218" spans="1:38" x14ac:dyDescent="0.2">
      <c r="A2218" t="s">
        <v>4457</v>
      </c>
      <c r="B2218" t="s">
        <v>4458</v>
      </c>
      <c r="D2218">
        <v>326.75748164560201</v>
      </c>
      <c r="E2218">
        <v>280.57760108370297</v>
      </c>
      <c r="F2218">
        <f t="shared" si="306"/>
        <v>303.66754136465249</v>
      </c>
      <c r="H2218">
        <v>327.59032473281798</v>
      </c>
      <c r="J2218">
        <f t="shared" si="307"/>
        <v>327.59032473281798</v>
      </c>
      <c r="K2218">
        <v>525.74946286382306</v>
      </c>
      <c r="L2218">
        <v>661.16553823740901</v>
      </c>
      <c r="M2218">
        <v>443.14187283810998</v>
      </c>
      <c r="N2218">
        <f t="shared" si="308"/>
        <v>543.35229131311405</v>
      </c>
      <c r="O2218">
        <v>633.12480712908098</v>
      </c>
      <c r="P2218">
        <v>619.90639549242701</v>
      </c>
      <c r="Q2218">
        <v>589.58587196502504</v>
      </c>
      <c r="R2218">
        <f t="shared" si="309"/>
        <v>614.20569152884434</v>
      </c>
      <c r="S2218">
        <v>459.87807921300401</v>
      </c>
      <c r="V2218">
        <f t="shared" si="310"/>
        <v>459.87807921300401</v>
      </c>
      <c r="W2218">
        <v>702.16368697316796</v>
      </c>
      <c r="X2218">
        <v>520.19933278956603</v>
      </c>
      <c r="Z2218">
        <f t="shared" si="311"/>
        <v>611.18150988136699</v>
      </c>
      <c r="AC2218">
        <v>834.83553389559302</v>
      </c>
      <c r="AD2218">
        <f t="shared" si="312"/>
        <v>834.83553389559302</v>
      </c>
      <c r="AF2218">
        <v>765.75557954671899</v>
      </c>
      <c r="AH2218">
        <f t="shared" si="313"/>
        <v>765.75557954671899</v>
      </c>
      <c r="AJ2218">
        <v>453.76447255879498</v>
      </c>
      <c r="AL2218">
        <f t="shared" si="314"/>
        <v>453.76447255879498</v>
      </c>
    </row>
    <row r="2219" spans="1:38" x14ac:dyDescent="0.2">
      <c r="A2219" t="s">
        <v>4459</v>
      </c>
      <c r="B2219" t="s">
        <v>4460</v>
      </c>
      <c r="F2219" t="e">
        <f t="shared" si="306"/>
        <v>#DIV/0!</v>
      </c>
      <c r="J2219" t="e">
        <f t="shared" si="307"/>
        <v>#DIV/0!</v>
      </c>
      <c r="N2219" t="e">
        <f t="shared" si="308"/>
        <v>#DIV/0!</v>
      </c>
      <c r="R2219" t="e">
        <f t="shared" si="309"/>
        <v>#DIV/0!</v>
      </c>
      <c r="V2219" t="e">
        <f t="shared" si="310"/>
        <v>#DIV/0!</v>
      </c>
      <c r="Y2219">
        <v>276.20670007419699</v>
      </c>
      <c r="Z2219">
        <f t="shared" si="311"/>
        <v>276.20670007419699</v>
      </c>
      <c r="AD2219" t="e">
        <f t="shared" si="312"/>
        <v>#DIV/0!</v>
      </c>
      <c r="AH2219" t="e">
        <f t="shared" si="313"/>
        <v>#DIV/0!</v>
      </c>
      <c r="AL2219" t="e">
        <f t="shared" si="314"/>
        <v>#DIV/0!</v>
      </c>
    </row>
    <row r="2220" spans="1:38" x14ac:dyDescent="0.2">
      <c r="A2220" t="s">
        <v>4461</v>
      </c>
      <c r="B2220" t="s">
        <v>4462</v>
      </c>
      <c r="F2220" t="e">
        <f t="shared" si="306"/>
        <v>#DIV/0!</v>
      </c>
      <c r="J2220" t="e">
        <f t="shared" si="307"/>
        <v>#DIV/0!</v>
      </c>
      <c r="L2220">
        <v>82.711023811309801</v>
      </c>
      <c r="N2220">
        <f t="shared" si="308"/>
        <v>82.711023811309801</v>
      </c>
      <c r="O2220">
        <v>100.88460093050701</v>
      </c>
      <c r="Q2220">
        <v>189.67812665117299</v>
      </c>
      <c r="R2220">
        <f t="shared" si="309"/>
        <v>145.28136379084</v>
      </c>
      <c r="V2220" t="e">
        <f t="shared" si="310"/>
        <v>#DIV/0!</v>
      </c>
      <c r="X2220">
        <v>88.9402550421038</v>
      </c>
      <c r="Z2220">
        <f t="shared" si="311"/>
        <v>88.9402550421038</v>
      </c>
      <c r="AA2220">
        <v>75.384268829696396</v>
      </c>
      <c r="AD2220">
        <f t="shared" si="312"/>
        <v>75.384268829696396</v>
      </c>
      <c r="AH2220" t="e">
        <f t="shared" si="313"/>
        <v>#DIV/0!</v>
      </c>
      <c r="AI2220">
        <v>77.270010622090197</v>
      </c>
      <c r="AL2220">
        <f t="shared" si="314"/>
        <v>77.270010622090197</v>
      </c>
    </row>
    <row r="2221" spans="1:38" x14ac:dyDescent="0.2">
      <c r="A2221" t="s">
        <v>4463</v>
      </c>
      <c r="B2221" t="s">
        <v>4464</v>
      </c>
      <c r="E2221">
        <v>798.80608378282705</v>
      </c>
      <c r="F2221">
        <f t="shared" si="306"/>
        <v>798.80608378282705</v>
      </c>
      <c r="G2221">
        <v>1093.4145800511601</v>
      </c>
      <c r="I2221">
        <v>1111.20512209657</v>
      </c>
      <c r="J2221">
        <f t="shared" si="307"/>
        <v>1102.309851073865</v>
      </c>
      <c r="L2221">
        <v>1465.92249580265</v>
      </c>
      <c r="N2221">
        <f t="shared" si="308"/>
        <v>1465.92249580265</v>
      </c>
      <c r="R2221" t="e">
        <f t="shared" si="309"/>
        <v>#DIV/0!</v>
      </c>
      <c r="T2221">
        <v>1246.45736023938</v>
      </c>
      <c r="U2221">
        <v>1192.5658316704601</v>
      </c>
      <c r="V2221">
        <f t="shared" si="310"/>
        <v>1219.51159595492</v>
      </c>
      <c r="Y2221">
        <v>1048.7930095246099</v>
      </c>
      <c r="Z2221">
        <f t="shared" si="311"/>
        <v>1048.7930095246099</v>
      </c>
      <c r="AA2221">
        <v>1537.26667460879</v>
      </c>
      <c r="AB2221">
        <v>549.043540716096</v>
      </c>
      <c r="AC2221">
        <v>1309.4678929607601</v>
      </c>
      <c r="AD2221">
        <f t="shared" si="312"/>
        <v>1131.9260360952155</v>
      </c>
      <c r="AF2221">
        <v>829.36814390454697</v>
      </c>
      <c r="AH2221">
        <f t="shared" si="313"/>
        <v>829.36814390454697</v>
      </c>
      <c r="AJ2221">
        <v>964.87094730485103</v>
      </c>
      <c r="AL2221">
        <f t="shared" si="314"/>
        <v>964.87094730485103</v>
      </c>
    </row>
    <row r="2222" spans="1:38" x14ac:dyDescent="0.2">
      <c r="A2222" t="s">
        <v>4465</v>
      </c>
      <c r="B2222" t="s">
        <v>4466</v>
      </c>
      <c r="C2222">
        <v>2578.0096331905202</v>
      </c>
      <c r="D2222">
        <v>2096.8629989618998</v>
      </c>
      <c r="E2222">
        <v>2776.3501398673602</v>
      </c>
      <c r="F2222">
        <f t="shared" si="306"/>
        <v>2483.7409240065936</v>
      </c>
      <c r="G2222">
        <v>3428.12754551429</v>
      </c>
      <c r="H2222">
        <v>2676.6317821338798</v>
      </c>
      <c r="I2222">
        <v>2319.3499686907398</v>
      </c>
      <c r="J2222">
        <f t="shared" si="307"/>
        <v>2808.0364321129696</v>
      </c>
      <c r="K2222">
        <v>2914.88660695812</v>
      </c>
      <c r="M2222">
        <v>2354.7617514246399</v>
      </c>
      <c r="N2222">
        <f t="shared" si="308"/>
        <v>2634.8241791913797</v>
      </c>
      <c r="O2222">
        <v>2867.65668326475</v>
      </c>
      <c r="Q2222">
        <v>3250.16203221346</v>
      </c>
      <c r="R2222">
        <f t="shared" si="309"/>
        <v>3058.909357739105</v>
      </c>
      <c r="S2222">
        <v>1884.52680756468</v>
      </c>
      <c r="T2222">
        <v>2910.8815014350298</v>
      </c>
      <c r="U2222">
        <v>2934.99583948502</v>
      </c>
      <c r="V2222">
        <f t="shared" si="310"/>
        <v>2576.8013828282433</v>
      </c>
      <c r="X2222">
        <v>2297.34368011373</v>
      </c>
      <c r="Y2222">
        <v>2522.65728941509</v>
      </c>
      <c r="Z2222">
        <f t="shared" si="311"/>
        <v>2410.00048476441</v>
      </c>
      <c r="AA2222">
        <v>2316.7680165392298</v>
      </c>
      <c r="AB2222">
        <v>3106.2093526675599</v>
      </c>
      <c r="AC2222">
        <v>2273.8792576544301</v>
      </c>
      <c r="AD2222">
        <f t="shared" si="312"/>
        <v>2565.6188756204069</v>
      </c>
      <c r="AE2222">
        <v>2272.9022694619798</v>
      </c>
      <c r="AF2222">
        <v>2545.5915116767801</v>
      </c>
      <c r="AG2222">
        <v>2289.7847676207498</v>
      </c>
      <c r="AH2222">
        <f t="shared" si="313"/>
        <v>2369.4261829198367</v>
      </c>
      <c r="AJ2222">
        <v>1676.3206036122201</v>
      </c>
      <c r="AK2222">
        <v>1656.8651727752699</v>
      </c>
      <c r="AL2222">
        <f t="shared" si="314"/>
        <v>1666.592888193745</v>
      </c>
    </row>
    <row r="2223" spans="1:38" x14ac:dyDescent="0.2">
      <c r="A2223" t="s">
        <v>4467</v>
      </c>
      <c r="B2223" t="s">
        <v>4468</v>
      </c>
      <c r="C2223">
        <v>9462.2223859074693</v>
      </c>
      <c r="D2223">
        <v>8495.6018869693198</v>
      </c>
      <c r="E2223">
        <v>9069.0667063317396</v>
      </c>
      <c r="F2223">
        <f t="shared" si="306"/>
        <v>9008.963659736175</v>
      </c>
      <c r="G2223">
        <v>8070.7777309860003</v>
      </c>
      <c r="H2223">
        <v>9474.1662626298494</v>
      </c>
      <c r="I2223">
        <v>8707.1858892614291</v>
      </c>
      <c r="J2223">
        <f t="shared" si="307"/>
        <v>8750.7099609590932</v>
      </c>
      <c r="K2223">
        <v>11482.0638986707</v>
      </c>
      <c r="L2223">
        <v>12095.593846065</v>
      </c>
      <c r="M2223">
        <v>9935.8965424163398</v>
      </c>
      <c r="N2223">
        <f t="shared" si="308"/>
        <v>11171.184762384013</v>
      </c>
      <c r="O2223">
        <v>11791.8310701175</v>
      </c>
      <c r="P2223">
        <v>11701.2428899684</v>
      </c>
      <c r="Q2223">
        <v>16209.7825068357</v>
      </c>
      <c r="R2223">
        <f t="shared" si="309"/>
        <v>13234.285488973866</v>
      </c>
      <c r="S2223">
        <v>7269.5968094305999</v>
      </c>
      <c r="T2223">
        <v>11404.8089783418</v>
      </c>
      <c r="U2223">
        <v>11240.027969033999</v>
      </c>
      <c r="V2223">
        <f t="shared" si="310"/>
        <v>9971.4779189354667</v>
      </c>
      <c r="W2223">
        <v>8706.5525547074103</v>
      </c>
      <c r="X2223">
        <v>11334.968158559001</v>
      </c>
      <c r="Y2223">
        <v>10882.355525147799</v>
      </c>
      <c r="Z2223">
        <f t="shared" si="311"/>
        <v>10307.958746138071</v>
      </c>
      <c r="AA2223">
        <v>11103.120846919601</v>
      </c>
      <c r="AB2223">
        <v>11019.9441580601</v>
      </c>
      <c r="AC2223">
        <v>10958.864247580001</v>
      </c>
      <c r="AD2223">
        <f t="shared" si="312"/>
        <v>11027.309750853232</v>
      </c>
      <c r="AE2223">
        <v>11611.382252752601</v>
      </c>
      <c r="AF2223">
        <v>12304.248371460601</v>
      </c>
      <c r="AG2223">
        <v>12041.574600186599</v>
      </c>
      <c r="AH2223">
        <f t="shared" si="313"/>
        <v>11985.735074799935</v>
      </c>
      <c r="AI2223">
        <v>11259.999429926</v>
      </c>
      <c r="AJ2223">
        <v>8419.2491981134008</v>
      </c>
      <c r="AK2223">
        <v>14130.8781290071</v>
      </c>
      <c r="AL2223">
        <f t="shared" si="314"/>
        <v>11270.042252348832</v>
      </c>
    </row>
    <row r="2224" spans="1:38" x14ac:dyDescent="0.2">
      <c r="A2224" t="s">
        <v>4469</v>
      </c>
      <c r="B2224" t="s">
        <v>4470</v>
      </c>
      <c r="C2224">
        <v>3173.59751711833</v>
      </c>
      <c r="D2224">
        <v>2610.0636611893701</v>
      </c>
      <c r="E2224">
        <v>2564.69797006307</v>
      </c>
      <c r="F2224">
        <f t="shared" si="306"/>
        <v>2782.786382790257</v>
      </c>
      <c r="G2224">
        <v>2690.9423567461699</v>
      </c>
      <c r="H2224">
        <v>2682.9614449949399</v>
      </c>
      <c r="I2224">
        <v>4336.72052863522</v>
      </c>
      <c r="J2224">
        <f t="shared" si="307"/>
        <v>3236.87477679211</v>
      </c>
      <c r="K2224">
        <v>3102.5869549425702</v>
      </c>
      <c r="L2224">
        <v>5976.5431149393698</v>
      </c>
      <c r="M2224">
        <v>2366.8495438354198</v>
      </c>
      <c r="N2224">
        <f t="shared" si="308"/>
        <v>3815.3265379057866</v>
      </c>
      <c r="O2224">
        <v>3303.7416421101698</v>
      </c>
      <c r="P2224">
        <v>3383.3238257630701</v>
      </c>
      <c r="R2224">
        <f t="shared" si="309"/>
        <v>3343.5327339366199</v>
      </c>
      <c r="S2224">
        <v>1850.8507065241999</v>
      </c>
      <c r="T2224">
        <v>2629.1772471061699</v>
      </c>
      <c r="V2224">
        <f t="shared" si="310"/>
        <v>2240.0139768151848</v>
      </c>
      <c r="W2224">
        <v>2134.0412949871402</v>
      </c>
      <c r="X2224">
        <v>3472.7305980281099</v>
      </c>
      <c r="Y2224">
        <v>3234.9541608680101</v>
      </c>
      <c r="Z2224">
        <f t="shared" si="311"/>
        <v>2947.2420179610867</v>
      </c>
      <c r="AA2224">
        <v>3231.04931369309</v>
      </c>
      <c r="AB2224">
        <v>2946.9653526348902</v>
      </c>
      <c r="AC2224">
        <v>3405.1871054440799</v>
      </c>
      <c r="AD2224">
        <f t="shared" si="312"/>
        <v>3194.4005905906865</v>
      </c>
      <c r="AE2224">
        <v>3865.21209836565</v>
      </c>
      <c r="AG2224">
        <v>3198.2231444109502</v>
      </c>
      <c r="AH2224">
        <f t="shared" si="313"/>
        <v>3531.7176213883004</v>
      </c>
      <c r="AI2224">
        <v>2968.5590539230102</v>
      </c>
      <c r="AJ2224">
        <v>3087.6735147030799</v>
      </c>
      <c r="AK2224">
        <v>3907.7999968446802</v>
      </c>
      <c r="AL2224">
        <f t="shared" si="314"/>
        <v>3321.3441884902568</v>
      </c>
    </row>
    <row r="2225" spans="1:38" x14ac:dyDescent="0.2">
      <c r="A2225" t="s">
        <v>4471</v>
      </c>
      <c r="B2225" t="s">
        <v>4472</v>
      </c>
      <c r="D2225">
        <v>776.83294657006297</v>
      </c>
      <c r="F2225">
        <f t="shared" si="306"/>
        <v>776.83294657006297</v>
      </c>
      <c r="G2225">
        <v>973.24398606601096</v>
      </c>
      <c r="H2225">
        <v>1228.9004892421101</v>
      </c>
      <c r="J2225">
        <f t="shared" si="307"/>
        <v>1101.0722376540605</v>
      </c>
      <c r="L2225">
        <v>1789.38011416991</v>
      </c>
      <c r="M2225">
        <v>1788.68032642299</v>
      </c>
      <c r="N2225">
        <f t="shared" si="308"/>
        <v>1789.0302202964499</v>
      </c>
      <c r="O2225">
        <v>2634.4212798992398</v>
      </c>
      <c r="P2225">
        <v>2540.60400801676</v>
      </c>
      <c r="Q2225">
        <v>2464.7616413021301</v>
      </c>
      <c r="R2225">
        <f t="shared" si="309"/>
        <v>2546.5956430727097</v>
      </c>
      <c r="S2225">
        <v>1610.5059733478499</v>
      </c>
      <c r="T2225">
        <v>2601.5262850539498</v>
      </c>
      <c r="U2225">
        <v>2448.3077159691602</v>
      </c>
      <c r="V2225">
        <f t="shared" si="310"/>
        <v>2220.1133247903199</v>
      </c>
      <c r="W2225">
        <v>3070.0545812874002</v>
      </c>
      <c r="X2225">
        <v>2888.5995963576702</v>
      </c>
      <c r="Y2225">
        <v>3382.4365489986099</v>
      </c>
      <c r="Z2225">
        <f t="shared" si="311"/>
        <v>3113.696908881227</v>
      </c>
      <c r="AA2225">
        <v>3093.8965428463498</v>
      </c>
      <c r="AB2225">
        <v>2701.0227954874699</v>
      </c>
      <c r="AC2225">
        <v>3244.2934209508098</v>
      </c>
      <c r="AD2225">
        <f t="shared" si="312"/>
        <v>3013.0709197615433</v>
      </c>
      <c r="AE2225">
        <v>3238.6621740056098</v>
      </c>
      <c r="AF2225">
        <v>3016.3818216663699</v>
      </c>
      <c r="AG2225">
        <v>3094.3789058463999</v>
      </c>
      <c r="AH2225">
        <f t="shared" si="313"/>
        <v>3116.4743005061268</v>
      </c>
      <c r="AI2225">
        <v>2772.03944036639</v>
      </c>
      <c r="AJ2225">
        <v>2185.1671246831302</v>
      </c>
      <c r="AK2225">
        <v>3396.61764394907</v>
      </c>
      <c r="AL2225">
        <f t="shared" si="314"/>
        <v>2784.608069666197</v>
      </c>
    </row>
    <row r="2226" spans="1:38" x14ac:dyDescent="0.2">
      <c r="A2226" t="s">
        <v>4473</v>
      </c>
      <c r="B2226" t="s">
        <v>4474</v>
      </c>
      <c r="C2226">
        <v>1930.1796848039301</v>
      </c>
      <c r="D2226">
        <v>1916.3016782371601</v>
      </c>
      <c r="E2226">
        <v>1925.6527664707401</v>
      </c>
      <c r="F2226">
        <f t="shared" si="306"/>
        <v>1924.0447098372767</v>
      </c>
      <c r="G2226">
        <v>2268.8346349018502</v>
      </c>
      <c r="H2226">
        <v>1795.77203295596</v>
      </c>
      <c r="I2226">
        <v>2240.8061371087001</v>
      </c>
      <c r="J2226">
        <f t="shared" si="307"/>
        <v>2101.8042683221702</v>
      </c>
      <c r="K2226">
        <v>2851.4827122783499</v>
      </c>
      <c r="L2226">
        <v>3129.2531443477201</v>
      </c>
      <c r="M2226">
        <v>2866.7067359194998</v>
      </c>
      <c r="N2226">
        <f t="shared" si="308"/>
        <v>2949.1475308485228</v>
      </c>
      <c r="O2226">
        <v>3487.3638818689601</v>
      </c>
      <c r="P2226">
        <v>592.61009535107803</v>
      </c>
      <c r="Q2226">
        <v>3920.1403661832101</v>
      </c>
      <c r="R2226">
        <f t="shared" si="309"/>
        <v>2666.704781134416</v>
      </c>
      <c r="S2226">
        <v>2306.31866709925</v>
      </c>
      <c r="T2226">
        <v>3296.2281930228901</v>
      </c>
      <c r="U2226">
        <v>3341.4896208683599</v>
      </c>
      <c r="V2226">
        <f t="shared" si="310"/>
        <v>2981.3454936635003</v>
      </c>
      <c r="W2226">
        <v>3486.54929104947</v>
      </c>
      <c r="X2226">
        <v>4024.96249721206</v>
      </c>
      <c r="Y2226">
        <v>3897.78179984487</v>
      </c>
      <c r="Z2226">
        <f t="shared" si="311"/>
        <v>3803.0978627021336</v>
      </c>
      <c r="AA2226">
        <v>3451.3332203296</v>
      </c>
      <c r="AB2226">
        <v>2196.58792577758</v>
      </c>
      <c r="AC2226">
        <v>3777.0839347832102</v>
      </c>
      <c r="AD2226">
        <f t="shared" si="312"/>
        <v>3141.6683602967969</v>
      </c>
      <c r="AE2226">
        <v>3936.6824672993598</v>
      </c>
      <c r="AF2226">
        <v>3519.1370546396402</v>
      </c>
      <c r="AG2226">
        <v>3347.2182151023499</v>
      </c>
      <c r="AH2226">
        <f t="shared" si="313"/>
        <v>3601.0125790137831</v>
      </c>
      <c r="AI2226">
        <v>2974.34112933389</v>
      </c>
      <c r="AJ2226">
        <v>3092.36982152472</v>
      </c>
      <c r="AK2226">
        <v>4221.18967393808</v>
      </c>
      <c r="AL2226">
        <f t="shared" si="314"/>
        <v>3429.3002082655635</v>
      </c>
    </row>
    <row r="2227" spans="1:38" x14ac:dyDescent="0.2">
      <c r="A2227" t="s">
        <v>4475</v>
      </c>
      <c r="B2227" t="s">
        <v>4476</v>
      </c>
      <c r="C2227">
        <v>1276.2359812151201</v>
      </c>
      <c r="D2227">
        <v>1348.7884072627401</v>
      </c>
      <c r="E2227">
        <v>1195.0733897738</v>
      </c>
      <c r="F2227">
        <f t="shared" si="306"/>
        <v>1273.3659260838867</v>
      </c>
      <c r="G2227">
        <v>1267.44374514729</v>
      </c>
      <c r="H2227">
        <v>1381.27108192981</v>
      </c>
      <c r="I2227">
        <v>1081.5957758268501</v>
      </c>
      <c r="J2227">
        <f t="shared" si="307"/>
        <v>1243.4368676346501</v>
      </c>
      <c r="K2227">
        <v>1229.87688654473</v>
      </c>
      <c r="L2227">
        <v>1523.3964711056501</v>
      </c>
      <c r="M2227">
        <v>1103.1591849965</v>
      </c>
      <c r="N2227">
        <f t="shared" si="308"/>
        <v>1285.4775142156268</v>
      </c>
      <c r="O2227">
        <v>1239.2909692885401</v>
      </c>
      <c r="P2227">
        <v>1306.8112809296499</v>
      </c>
      <c r="Q2227">
        <v>1331.08600105916</v>
      </c>
      <c r="R2227">
        <f t="shared" si="309"/>
        <v>1292.3960837591167</v>
      </c>
      <c r="S2227">
        <v>741.58835987663201</v>
      </c>
      <c r="T2227">
        <v>1189.1134072872101</v>
      </c>
      <c r="U2227">
        <v>728.17685583177501</v>
      </c>
      <c r="V2227">
        <f t="shared" si="310"/>
        <v>886.29287433187244</v>
      </c>
      <c r="W2227">
        <v>763.07658002344397</v>
      </c>
      <c r="X2227">
        <v>1064.90059207185</v>
      </c>
      <c r="Y2227">
        <v>903.488448239798</v>
      </c>
      <c r="Z2227">
        <f t="shared" si="311"/>
        <v>910.48854011169726</v>
      </c>
      <c r="AA2227">
        <v>865.35381941341996</v>
      </c>
      <c r="AC2227">
        <v>717.62737025407102</v>
      </c>
      <c r="AD2227">
        <f t="shared" si="312"/>
        <v>791.49059483374549</v>
      </c>
      <c r="AE2227">
        <v>1054.75809922332</v>
      </c>
      <c r="AG2227">
        <v>693.89626441412804</v>
      </c>
      <c r="AH2227">
        <f t="shared" si="313"/>
        <v>874.32718181872406</v>
      </c>
      <c r="AI2227">
        <v>1022.42202817278</v>
      </c>
      <c r="AK2227">
        <v>721.62970077283796</v>
      </c>
      <c r="AL2227">
        <f t="shared" si="314"/>
        <v>872.02586447280896</v>
      </c>
    </row>
    <row r="2228" spans="1:38" x14ac:dyDescent="0.2">
      <c r="A2228" t="s">
        <v>4477</v>
      </c>
      <c r="B2228" t="s">
        <v>4478</v>
      </c>
      <c r="C2228">
        <v>1063.99599230589</v>
      </c>
      <c r="D2228">
        <v>1114.88474960653</v>
      </c>
      <c r="F2228">
        <f t="shared" si="306"/>
        <v>1089.44037095621</v>
      </c>
      <c r="H2228">
        <v>3756.19741540722</v>
      </c>
      <c r="J2228">
        <f t="shared" si="307"/>
        <v>3756.19741540722</v>
      </c>
      <c r="N2228" t="e">
        <f t="shared" si="308"/>
        <v>#DIV/0!</v>
      </c>
      <c r="O2228">
        <v>1482.4033899758199</v>
      </c>
      <c r="R2228">
        <f t="shared" si="309"/>
        <v>1482.4033899758199</v>
      </c>
      <c r="S2228">
        <v>1066.06217901883</v>
      </c>
      <c r="T2228">
        <v>1605.7648005952201</v>
      </c>
      <c r="V2228">
        <f t="shared" si="310"/>
        <v>1335.9134898070251</v>
      </c>
      <c r="Z2228" t="e">
        <f t="shared" si="311"/>
        <v>#DIV/0!</v>
      </c>
      <c r="AA2228">
        <v>645.55120348731396</v>
      </c>
      <c r="AD2228">
        <f t="shared" si="312"/>
        <v>645.55120348731396</v>
      </c>
      <c r="AF2228">
        <v>1704.7790205645199</v>
      </c>
      <c r="AH2228">
        <f t="shared" si="313"/>
        <v>1704.7790205645199</v>
      </c>
      <c r="AL2228" t="e">
        <f t="shared" si="314"/>
        <v>#DIV/0!</v>
      </c>
    </row>
    <row r="2229" spans="1:38" x14ac:dyDescent="0.2">
      <c r="A2229" t="s">
        <v>4479</v>
      </c>
      <c r="B2229" t="s">
        <v>4480</v>
      </c>
      <c r="C2229">
        <v>17147.164249221001</v>
      </c>
      <c r="D2229">
        <v>19523.324626252801</v>
      </c>
      <c r="E2229">
        <v>17152.398180510001</v>
      </c>
      <c r="F2229">
        <f t="shared" si="306"/>
        <v>17940.962351994604</v>
      </c>
      <c r="G2229">
        <v>19417.766137156701</v>
      </c>
      <c r="H2229">
        <v>16361.527108271701</v>
      </c>
      <c r="I2229">
        <v>21311.478265830399</v>
      </c>
      <c r="J2229">
        <f t="shared" si="307"/>
        <v>19030.257170419602</v>
      </c>
      <c r="K2229">
        <v>20199.437051144901</v>
      </c>
      <c r="L2229">
        <v>21930.895076265599</v>
      </c>
      <c r="M2229">
        <v>17674.064329182798</v>
      </c>
      <c r="N2229">
        <f t="shared" si="308"/>
        <v>19934.798818864434</v>
      </c>
      <c r="O2229">
        <v>20393.175781512298</v>
      </c>
      <c r="P2229">
        <v>22834.843131675399</v>
      </c>
      <c r="Q2229">
        <v>24850.3520476472</v>
      </c>
      <c r="R2229">
        <f t="shared" si="309"/>
        <v>22692.790320278302</v>
      </c>
      <c r="S2229">
        <v>16117.099064177401</v>
      </c>
      <c r="T2229">
        <v>20850.227855335801</v>
      </c>
      <c r="U2229">
        <v>21516.159357830598</v>
      </c>
      <c r="V2229">
        <f t="shared" si="310"/>
        <v>19494.495425781268</v>
      </c>
      <c r="W2229">
        <v>20817.449734394799</v>
      </c>
      <c r="X2229">
        <v>20043.5114772509</v>
      </c>
      <c r="Y2229">
        <v>19081.042773873702</v>
      </c>
      <c r="Z2229">
        <f t="shared" si="311"/>
        <v>19980.667995173135</v>
      </c>
      <c r="AA2229">
        <v>19295.428304287401</v>
      </c>
      <c r="AB2229">
        <v>19649.134451379701</v>
      </c>
      <c r="AC2229">
        <v>21020.036963644601</v>
      </c>
      <c r="AD2229">
        <f t="shared" si="312"/>
        <v>19988.199906437236</v>
      </c>
      <c r="AE2229">
        <v>20290.4643535654</v>
      </c>
      <c r="AF2229">
        <v>18930.780076975399</v>
      </c>
      <c r="AG2229">
        <v>16879.821166968501</v>
      </c>
      <c r="AH2229">
        <f t="shared" si="313"/>
        <v>18700.355199169764</v>
      </c>
      <c r="AI2229">
        <v>16940.225215500399</v>
      </c>
      <c r="AJ2229">
        <v>13768.784678190999</v>
      </c>
      <c r="AK2229">
        <v>19430.521287967698</v>
      </c>
      <c r="AL2229">
        <f t="shared" si="314"/>
        <v>16713.177060553033</v>
      </c>
    </row>
    <row r="2230" spans="1:38" x14ac:dyDescent="0.2">
      <c r="A2230" t="s">
        <v>4481</v>
      </c>
      <c r="B2230" t="s">
        <v>4482</v>
      </c>
      <c r="C2230">
        <v>2594.0305660885301</v>
      </c>
      <c r="E2230">
        <v>2866.4239291683398</v>
      </c>
      <c r="F2230">
        <f t="shared" si="306"/>
        <v>2730.2272476284352</v>
      </c>
      <c r="G2230">
        <v>2353.97046564737</v>
      </c>
      <c r="I2230">
        <v>3360.4894330121901</v>
      </c>
      <c r="J2230">
        <f t="shared" si="307"/>
        <v>2857.2299493297801</v>
      </c>
      <c r="K2230">
        <v>2788.37485653564</v>
      </c>
      <c r="L2230">
        <v>2209.2247870094802</v>
      </c>
      <c r="M2230">
        <v>2279.5124080231799</v>
      </c>
      <c r="N2230">
        <f t="shared" si="308"/>
        <v>2425.7040171894332</v>
      </c>
      <c r="Q2230">
        <v>3622.0948118532701</v>
      </c>
      <c r="R2230">
        <f t="shared" si="309"/>
        <v>3622.0948118532701</v>
      </c>
      <c r="S2230">
        <v>1257.7330822420699</v>
      </c>
      <c r="T2230">
        <v>1902.2929715149801</v>
      </c>
      <c r="V2230">
        <f t="shared" si="310"/>
        <v>1580.0130268785251</v>
      </c>
      <c r="X2230">
        <v>2032.64901268565</v>
      </c>
      <c r="Y2230">
        <v>1853.56439410907</v>
      </c>
      <c r="Z2230">
        <f t="shared" si="311"/>
        <v>1943.10670339736</v>
      </c>
      <c r="AA2230">
        <v>1761.2528569628901</v>
      </c>
      <c r="AB2230">
        <v>1868.7553495760999</v>
      </c>
      <c r="AC2230">
        <v>1708.63866793543</v>
      </c>
      <c r="AD2230">
        <f t="shared" si="312"/>
        <v>1779.5489581581398</v>
      </c>
      <c r="AF2230">
        <v>1966.77502358062</v>
      </c>
      <c r="AG2230">
        <v>2133.3569628258001</v>
      </c>
      <c r="AH2230">
        <f t="shared" si="313"/>
        <v>2050.0659932032099</v>
      </c>
      <c r="AI2230">
        <v>1674.3927599252499</v>
      </c>
      <c r="AJ2230">
        <v>1263.80161845732</v>
      </c>
      <c r="AK2230">
        <v>1981.9783006364801</v>
      </c>
      <c r="AL2230">
        <f t="shared" si="314"/>
        <v>1640.0575596730166</v>
      </c>
    </row>
    <row r="2231" spans="1:38" x14ac:dyDescent="0.2">
      <c r="A2231" t="s">
        <v>4483</v>
      </c>
      <c r="B2231" t="s">
        <v>4484</v>
      </c>
      <c r="F2231" t="e">
        <f t="shared" si="306"/>
        <v>#DIV/0!</v>
      </c>
      <c r="J2231" t="e">
        <f t="shared" si="307"/>
        <v>#DIV/0!</v>
      </c>
      <c r="N2231" t="e">
        <f t="shared" si="308"/>
        <v>#DIV/0!</v>
      </c>
      <c r="R2231" t="e">
        <f t="shared" si="309"/>
        <v>#DIV/0!</v>
      </c>
      <c r="V2231" t="e">
        <f t="shared" si="310"/>
        <v>#DIV/0!</v>
      </c>
      <c r="Z2231" t="e">
        <f t="shared" si="311"/>
        <v>#DIV/0!</v>
      </c>
      <c r="AC2231">
        <v>552.80267564510598</v>
      </c>
      <c r="AD2231">
        <f t="shared" si="312"/>
        <v>552.80267564510598</v>
      </c>
      <c r="AH2231" t="e">
        <f t="shared" si="313"/>
        <v>#DIV/0!</v>
      </c>
      <c r="AK2231">
        <v>695.61869497241105</v>
      </c>
      <c r="AL2231">
        <f t="shared" si="314"/>
        <v>695.61869497241105</v>
      </c>
    </row>
    <row r="2232" spans="1:38" x14ac:dyDescent="0.2">
      <c r="A2232" t="s">
        <v>4485</v>
      </c>
      <c r="B2232" t="s">
        <v>4486</v>
      </c>
      <c r="C2232">
        <v>3373.1001695188002</v>
      </c>
      <c r="D2232">
        <v>3187.47391839601</v>
      </c>
      <c r="E2232">
        <v>2842.5443432492398</v>
      </c>
      <c r="F2232">
        <f t="shared" si="306"/>
        <v>3134.3728103880167</v>
      </c>
      <c r="G2232">
        <v>3040.6652007060602</v>
      </c>
      <c r="H2232">
        <v>3398.8820426522102</v>
      </c>
      <c r="I2232">
        <v>3253.0115394509598</v>
      </c>
      <c r="J2232">
        <f t="shared" si="307"/>
        <v>3230.8529276030768</v>
      </c>
      <c r="K2232">
        <v>4251.0737744955104</v>
      </c>
      <c r="L2232">
        <v>4491.2194657702403</v>
      </c>
      <c r="M2232">
        <v>3969.3123967557699</v>
      </c>
      <c r="N2232">
        <f t="shared" si="308"/>
        <v>4237.2018790071734</v>
      </c>
      <c r="O2232">
        <v>3698.3728591713002</v>
      </c>
      <c r="P2232">
        <v>3962.2246279223</v>
      </c>
      <c r="Q2232">
        <v>4242.38508263516</v>
      </c>
      <c r="R2232">
        <f t="shared" si="309"/>
        <v>3967.6608565762531</v>
      </c>
      <c r="S2232">
        <v>1949.9461974150299</v>
      </c>
      <c r="T2232">
        <v>2105.3227206798801</v>
      </c>
      <c r="U2232">
        <v>2264.6397565755401</v>
      </c>
      <c r="V2232">
        <f t="shared" si="310"/>
        <v>2106.6362248901501</v>
      </c>
      <c r="W2232">
        <v>2558.4242938362599</v>
      </c>
      <c r="X2232">
        <v>1915.04243566685</v>
      </c>
      <c r="Z2232">
        <f t="shared" si="311"/>
        <v>2236.7333647515552</v>
      </c>
      <c r="AA2232">
        <v>1615.7872308946801</v>
      </c>
      <c r="AB2232">
        <v>2162.0906388746898</v>
      </c>
      <c r="AC2232">
        <v>1770.1287508573701</v>
      </c>
      <c r="AD2232">
        <f t="shared" si="312"/>
        <v>1849.3355402089135</v>
      </c>
      <c r="AE2232">
        <v>2001.8684500689301</v>
      </c>
      <c r="AF2232">
        <v>1840.0449637290999</v>
      </c>
      <c r="AG2232">
        <v>1939.07967933073</v>
      </c>
      <c r="AH2232">
        <f t="shared" si="313"/>
        <v>1926.9976977095866</v>
      </c>
      <c r="AI2232">
        <v>1674.21095391108</v>
      </c>
      <c r="AJ2232">
        <v>1507.0356991891499</v>
      </c>
      <c r="AK2232">
        <v>2408.1855566397899</v>
      </c>
      <c r="AL2232">
        <f t="shared" si="314"/>
        <v>1863.14406991334</v>
      </c>
    </row>
    <row r="2233" spans="1:38" x14ac:dyDescent="0.2">
      <c r="A2233" t="s">
        <v>4487</v>
      </c>
      <c r="B2233" t="s">
        <v>4488</v>
      </c>
      <c r="C2233">
        <v>2299.89850287428</v>
      </c>
      <c r="E2233">
        <v>2336.52985154011</v>
      </c>
      <c r="F2233">
        <f t="shared" si="306"/>
        <v>2318.214177207195</v>
      </c>
      <c r="G2233">
        <v>2730.4991296900498</v>
      </c>
      <c r="H2233">
        <v>2787.8813932674698</v>
      </c>
      <c r="I2233">
        <v>2426.0506245802499</v>
      </c>
      <c r="J2233">
        <f t="shared" si="307"/>
        <v>2648.143715845923</v>
      </c>
      <c r="K2233">
        <v>3358.72566269865</v>
      </c>
      <c r="L2233">
        <v>3390.3792030218001</v>
      </c>
      <c r="M2233">
        <v>3415.6239982645602</v>
      </c>
      <c r="N2233">
        <f t="shared" si="308"/>
        <v>3388.24295466167</v>
      </c>
      <c r="O2233">
        <v>2785.4799052420399</v>
      </c>
      <c r="P2233">
        <v>2752.4724343768398</v>
      </c>
      <c r="Q2233">
        <v>2785.2731538186299</v>
      </c>
      <c r="R2233">
        <f t="shared" si="309"/>
        <v>2774.4084978125029</v>
      </c>
      <c r="S2233">
        <v>1167.3192103608001</v>
      </c>
      <c r="T2233">
        <v>1370.74547727615</v>
      </c>
      <c r="V2233">
        <f t="shared" si="310"/>
        <v>1269.0323438184751</v>
      </c>
      <c r="W2233">
        <v>970.39347156066299</v>
      </c>
      <c r="Z2233">
        <f t="shared" si="311"/>
        <v>970.39347156066299</v>
      </c>
      <c r="AB2233">
        <v>1179.7541944890399</v>
      </c>
      <c r="AD2233">
        <f t="shared" si="312"/>
        <v>1179.7541944890399</v>
      </c>
      <c r="AF2233">
        <v>772.99183882830596</v>
      </c>
      <c r="AG2233">
        <v>652.33455050633597</v>
      </c>
      <c r="AH2233">
        <f t="shared" si="313"/>
        <v>712.66319466732102</v>
      </c>
      <c r="AI2233">
        <v>808.08175056084701</v>
      </c>
      <c r="AL2233">
        <f t="shared" si="314"/>
        <v>808.08175056084701</v>
      </c>
    </row>
    <row r="2234" spans="1:38" x14ac:dyDescent="0.2">
      <c r="A2234" t="s">
        <v>4489</v>
      </c>
      <c r="B2234" t="s">
        <v>4490</v>
      </c>
      <c r="C2234">
        <v>6908.0005728988999</v>
      </c>
      <c r="D2234">
        <v>6988.8942533631098</v>
      </c>
      <c r="E2234">
        <v>7376.0386973622199</v>
      </c>
      <c r="F2234">
        <f t="shared" si="306"/>
        <v>7090.9778412080768</v>
      </c>
      <c r="G2234">
        <v>6926.3981919203397</v>
      </c>
      <c r="H2234">
        <v>7047.7630751136603</v>
      </c>
      <c r="I2234">
        <v>6527.3263566483502</v>
      </c>
      <c r="J2234">
        <f t="shared" si="307"/>
        <v>6833.8292078941167</v>
      </c>
      <c r="K2234">
        <v>6500.8093864672101</v>
      </c>
      <c r="L2234">
        <v>8256.9836461121995</v>
      </c>
      <c r="M2234">
        <v>6628.2328414348704</v>
      </c>
      <c r="N2234">
        <f t="shared" si="308"/>
        <v>7128.6752913380942</v>
      </c>
      <c r="O2234">
        <v>7082.0175116426199</v>
      </c>
      <c r="P2234">
        <v>7773.3361386997703</v>
      </c>
      <c r="R2234">
        <f t="shared" si="309"/>
        <v>7427.6768251711947</v>
      </c>
      <c r="S2234">
        <v>4486.9489720738102</v>
      </c>
      <c r="T2234">
        <v>6403.48259946908</v>
      </c>
      <c r="U2234">
        <v>6054.8010536668098</v>
      </c>
      <c r="V2234">
        <f t="shared" si="310"/>
        <v>5648.4108750698988</v>
      </c>
      <c r="W2234">
        <v>4799.3872141389802</v>
      </c>
      <c r="X2234">
        <v>5890.6658790825504</v>
      </c>
      <c r="Y2234">
        <v>5218.8312169405399</v>
      </c>
      <c r="Z2234">
        <f t="shared" si="311"/>
        <v>5302.9614367206896</v>
      </c>
      <c r="AA2234">
        <v>5027.8156114460498</v>
      </c>
      <c r="AB2234">
        <v>5534.4780782603202</v>
      </c>
      <c r="AC2234">
        <v>5208.5124431010199</v>
      </c>
      <c r="AD2234">
        <f t="shared" si="312"/>
        <v>5256.9353776024627</v>
      </c>
      <c r="AE2234">
        <v>4401.5681505897601</v>
      </c>
      <c r="AF2234">
        <v>5072.2682161339098</v>
      </c>
      <c r="AG2234">
        <v>4483.39099167936</v>
      </c>
      <c r="AH2234">
        <f t="shared" si="313"/>
        <v>4652.4091194676766</v>
      </c>
      <c r="AI2234">
        <v>4334.3275869798899</v>
      </c>
      <c r="AJ2234">
        <v>2771.3211352082599</v>
      </c>
      <c r="AK2234">
        <v>4947.5276075972197</v>
      </c>
      <c r="AL2234">
        <f t="shared" si="314"/>
        <v>4017.7254432617897</v>
      </c>
    </row>
    <row r="2235" spans="1:38" x14ac:dyDescent="0.2">
      <c r="A2235" t="s">
        <v>4491</v>
      </c>
      <c r="B2235" t="s">
        <v>4492</v>
      </c>
      <c r="C2235">
        <v>4479.7347902190504</v>
      </c>
      <c r="D2235">
        <v>3386.1476092834801</v>
      </c>
      <c r="E2235">
        <v>2958.8292630300002</v>
      </c>
      <c r="F2235">
        <f t="shared" si="306"/>
        <v>3608.237220844177</v>
      </c>
      <c r="G2235">
        <v>3932.3761581292802</v>
      </c>
      <c r="H2235">
        <v>2530.48896899181</v>
      </c>
      <c r="I2235">
        <v>2820.7634840599198</v>
      </c>
      <c r="J2235">
        <f t="shared" si="307"/>
        <v>3094.54287039367</v>
      </c>
      <c r="K2235">
        <v>2544.1951300252899</v>
      </c>
      <c r="L2235">
        <v>1939.31200294665</v>
      </c>
      <c r="M2235">
        <v>2133.8957062162199</v>
      </c>
      <c r="N2235">
        <f t="shared" si="308"/>
        <v>2205.800946396053</v>
      </c>
      <c r="O2235">
        <v>2026.6224285732601</v>
      </c>
      <c r="P2235">
        <v>1657.25629424915</v>
      </c>
      <c r="Q2235">
        <v>2002.3890363533999</v>
      </c>
      <c r="R2235">
        <f t="shared" si="309"/>
        <v>1895.4225863919366</v>
      </c>
      <c r="S2235">
        <v>977.38957591506596</v>
      </c>
      <c r="T2235">
        <v>841.84115751957995</v>
      </c>
      <c r="U2235">
        <v>1229.18724291696</v>
      </c>
      <c r="V2235">
        <f t="shared" si="310"/>
        <v>1016.1393254505352</v>
      </c>
      <c r="W2235">
        <v>979.09449355094796</v>
      </c>
      <c r="X2235">
        <v>796.09960017663695</v>
      </c>
      <c r="Y2235">
        <v>799.52393454576702</v>
      </c>
      <c r="Z2235">
        <f t="shared" si="311"/>
        <v>858.23934275778402</v>
      </c>
      <c r="AA2235">
        <v>823.24541060078298</v>
      </c>
      <c r="AB2235">
        <v>606.09168897738596</v>
      </c>
      <c r="AC2235">
        <v>658.37738411194698</v>
      </c>
      <c r="AD2235">
        <f t="shared" si="312"/>
        <v>695.90482789670523</v>
      </c>
      <c r="AE2235">
        <v>721.79114245156904</v>
      </c>
      <c r="AF2235">
        <v>615.93475415346097</v>
      </c>
      <c r="AG2235">
        <v>624.231954046797</v>
      </c>
      <c r="AH2235">
        <f t="shared" si="313"/>
        <v>653.98595021727567</v>
      </c>
      <c r="AI2235">
        <v>423.77148712767098</v>
      </c>
      <c r="AJ2235">
        <v>442.76787172335401</v>
      </c>
      <c r="AK2235">
        <v>571.28968708881098</v>
      </c>
      <c r="AL2235">
        <f t="shared" si="314"/>
        <v>479.27634864661195</v>
      </c>
    </row>
    <row r="2236" spans="1:38" x14ac:dyDescent="0.2">
      <c r="A2236" t="s">
        <v>4493</v>
      </c>
      <c r="B2236" t="s">
        <v>4494</v>
      </c>
      <c r="C2236">
        <v>2610.0419800201998</v>
      </c>
      <c r="D2236">
        <v>2078.9636247816302</v>
      </c>
      <c r="F2236">
        <f t="shared" si="306"/>
        <v>2344.5028024009152</v>
      </c>
      <c r="J2236" t="e">
        <f t="shared" si="307"/>
        <v>#DIV/0!</v>
      </c>
      <c r="K2236">
        <v>1495.86551342862</v>
      </c>
      <c r="L2236">
        <v>1684.4557888391801</v>
      </c>
      <c r="N2236">
        <f t="shared" si="308"/>
        <v>1590.1606511339</v>
      </c>
      <c r="O2236">
        <v>1727.2622933918301</v>
      </c>
      <c r="R2236">
        <f t="shared" si="309"/>
        <v>1727.2622933918301</v>
      </c>
      <c r="T2236">
        <v>1485.18388246122</v>
      </c>
      <c r="V2236">
        <f t="shared" si="310"/>
        <v>1485.18388246122</v>
      </c>
      <c r="W2236">
        <v>1359.4076993680201</v>
      </c>
      <c r="Z2236">
        <f t="shared" si="311"/>
        <v>1359.4076993680201</v>
      </c>
      <c r="AD2236" t="e">
        <f t="shared" si="312"/>
        <v>#DIV/0!</v>
      </c>
      <c r="AF2236">
        <v>1600.04194209095</v>
      </c>
      <c r="AH2236">
        <f t="shared" si="313"/>
        <v>1600.04194209095</v>
      </c>
      <c r="AI2236">
        <v>1365.97434764023</v>
      </c>
      <c r="AL2236">
        <f t="shared" si="314"/>
        <v>1365.97434764023</v>
      </c>
    </row>
    <row r="2237" spans="1:38" x14ac:dyDescent="0.2">
      <c r="A2237" t="s">
        <v>4495</v>
      </c>
      <c r="B2237" t="s">
        <v>4496</v>
      </c>
      <c r="C2237">
        <v>159190.34744547799</v>
      </c>
      <c r="D2237">
        <v>158390.41959851299</v>
      </c>
      <c r="E2237">
        <v>158080.75523682201</v>
      </c>
      <c r="F2237">
        <f t="shared" si="306"/>
        <v>158553.84076027101</v>
      </c>
      <c r="G2237">
        <v>161356.754352149</v>
      </c>
      <c r="H2237">
        <v>174302.59582830701</v>
      </c>
      <c r="I2237">
        <v>169654.26220621099</v>
      </c>
      <c r="J2237">
        <f t="shared" si="307"/>
        <v>168437.87079555567</v>
      </c>
      <c r="K2237">
        <v>199980.596455552</v>
      </c>
      <c r="L2237">
        <v>200142.31150427999</v>
      </c>
      <c r="M2237">
        <v>207850.55515624001</v>
      </c>
      <c r="N2237">
        <f t="shared" si="308"/>
        <v>202657.82103869066</v>
      </c>
      <c r="O2237">
        <v>209819.988151647</v>
      </c>
      <c r="P2237">
        <v>222934.87113558201</v>
      </c>
      <c r="Q2237">
        <v>224939.086912511</v>
      </c>
      <c r="R2237">
        <f t="shared" si="309"/>
        <v>219231.31539991335</v>
      </c>
      <c r="S2237">
        <v>137057.855339464</v>
      </c>
      <c r="T2237">
        <v>200684.79814391601</v>
      </c>
      <c r="U2237">
        <v>177997.332407012</v>
      </c>
      <c r="V2237">
        <f t="shared" si="310"/>
        <v>171913.32863013065</v>
      </c>
      <c r="W2237">
        <v>173531.25594867099</v>
      </c>
      <c r="X2237">
        <v>192364.84375286699</v>
      </c>
      <c r="Y2237">
        <v>189862.467532357</v>
      </c>
      <c r="Z2237">
        <f t="shared" si="311"/>
        <v>185252.85574463164</v>
      </c>
      <c r="AA2237">
        <v>146190.45268619101</v>
      </c>
      <c r="AB2237">
        <v>117739.26596866301</v>
      </c>
      <c r="AC2237">
        <v>146471.4992929</v>
      </c>
      <c r="AD2237">
        <f t="shared" si="312"/>
        <v>136800.40598258466</v>
      </c>
      <c r="AE2237">
        <v>96066.391994779595</v>
      </c>
      <c r="AF2237">
        <v>97520.628668911697</v>
      </c>
      <c r="AG2237">
        <v>88337.631923933004</v>
      </c>
      <c r="AH2237">
        <f t="shared" si="313"/>
        <v>93974.884195874751</v>
      </c>
      <c r="AI2237">
        <v>80149.158269221894</v>
      </c>
      <c r="AJ2237">
        <v>58646.734650996703</v>
      </c>
      <c r="AK2237">
        <v>78307.179040841205</v>
      </c>
      <c r="AL2237">
        <f t="shared" si="314"/>
        <v>72367.690653686601</v>
      </c>
    </row>
    <row r="2238" spans="1:38" x14ac:dyDescent="0.2">
      <c r="A2238" t="s">
        <v>4497</v>
      </c>
      <c r="B2238" t="s">
        <v>4498</v>
      </c>
      <c r="C2238">
        <v>2199.8311429090199</v>
      </c>
      <c r="F2238">
        <f t="shared" si="306"/>
        <v>2199.8311429090199</v>
      </c>
      <c r="H2238">
        <v>2164.1156930444399</v>
      </c>
      <c r="J2238">
        <f t="shared" si="307"/>
        <v>2164.1156930444399</v>
      </c>
      <c r="M2238">
        <v>2478.6342325360902</v>
      </c>
      <c r="N2238">
        <f t="shared" si="308"/>
        <v>2478.6342325360902</v>
      </c>
      <c r="R2238" t="e">
        <f t="shared" si="309"/>
        <v>#DIV/0!</v>
      </c>
      <c r="T2238">
        <v>3051.09545710677</v>
      </c>
      <c r="V2238">
        <f t="shared" si="310"/>
        <v>3051.09545710677</v>
      </c>
      <c r="Z2238" t="e">
        <f t="shared" si="311"/>
        <v>#DIV/0!</v>
      </c>
      <c r="AC2238">
        <v>3463.0975000072699</v>
      </c>
      <c r="AD2238">
        <f t="shared" si="312"/>
        <v>3463.0975000072699</v>
      </c>
      <c r="AH2238" t="e">
        <f t="shared" si="313"/>
        <v>#DIV/0!</v>
      </c>
      <c r="AI2238">
        <v>2767.1103642594499</v>
      </c>
      <c r="AL2238">
        <f t="shared" si="314"/>
        <v>2767.1103642594499</v>
      </c>
    </row>
    <row r="2239" spans="1:38" x14ac:dyDescent="0.2">
      <c r="A2239" t="s">
        <v>4499</v>
      </c>
      <c r="B2239" t="s">
        <v>4500</v>
      </c>
      <c r="F2239" t="e">
        <f t="shared" si="306"/>
        <v>#DIV/0!</v>
      </c>
      <c r="J2239" t="e">
        <f t="shared" si="307"/>
        <v>#DIV/0!</v>
      </c>
      <c r="L2239">
        <v>851.08393481575297</v>
      </c>
      <c r="N2239">
        <f t="shared" si="308"/>
        <v>851.08393481575297</v>
      </c>
      <c r="R2239" t="e">
        <f t="shared" si="309"/>
        <v>#DIV/0!</v>
      </c>
      <c r="V2239" t="e">
        <f t="shared" si="310"/>
        <v>#DIV/0!</v>
      </c>
      <c r="Z2239" t="e">
        <f t="shared" si="311"/>
        <v>#DIV/0!</v>
      </c>
      <c r="AD2239" t="e">
        <f t="shared" si="312"/>
        <v>#DIV/0!</v>
      </c>
      <c r="AH2239" t="e">
        <f t="shared" si="313"/>
        <v>#DIV/0!</v>
      </c>
      <c r="AJ2239">
        <v>753.47860974545495</v>
      </c>
      <c r="AL2239">
        <f t="shared" si="314"/>
        <v>753.47860974545495</v>
      </c>
    </row>
    <row r="2240" spans="1:38" x14ac:dyDescent="0.2">
      <c r="A2240" t="s">
        <v>4501</v>
      </c>
      <c r="B2240" t="s">
        <v>4502</v>
      </c>
      <c r="C2240">
        <v>3571.19599724619</v>
      </c>
      <c r="D2240">
        <v>2957.8441196242302</v>
      </c>
      <c r="E2240">
        <v>4532.2468251087103</v>
      </c>
      <c r="F2240">
        <f t="shared" si="306"/>
        <v>3687.0956473263773</v>
      </c>
      <c r="G2240">
        <v>2596.8183273659902</v>
      </c>
      <c r="H2240">
        <v>3927.86786826246</v>
      </c>
      <c r="I2240">
        <v>3361.08431009061</v>
      </c>
      <c r="J2240">
        <f t="shared" si="307"/>
        <v>3295.2568352396866</v>
      </c>
      <c r="K2240">
        <v>2978.4740391738401</v>
      </c>
      <c r="L2240">
        <v>3983.6486620942901</v>
      </c>
      <c r="M2240">
        <v>3030.57068758267</v>
      </c>
      <c r="N2240">
        <f t="shared" si="308"/>
        <v>3330.8977962835997</v>
      </c>
      <c r="O2240">
        <v>2928.0175182738199</v>
      </c>
      <c r="P2240">
        <v>4637.0332713531398</v>
      </c>
      <c r="Q2240">
        <v>2819.9970978312699</v>
      </c>
      <c r="R2240">
        <f t="shared" si="309"/>
        <v>3461.6826291527432</v>
      </c>
      <c r="S2240">
        <v>1584.5459265224499</v>
      </c>
      <c r="T2240">
        <v>1266.0230906719601</v>
      </c>
      <c r="V2240">
        <f t="shared" si="310"/>
        <v>1425.2845085972049</v>
      </c>
      <c r="Y2240">
        <v>2244.48506164426</v>
      </c>
      <c r="Z2240">
        <f t="shared" si="311"/>
        <v>2244.48506164426</v>
      </c>
      <c r="AA2240">
        <v>2376.2336632894398</v>
      </c>
      <c r="AB2240">
        <v>2350.5561724624299</v>
      </c>
      <c r="AC2240">
        <v>2062.0664756769902</v>
      </c>
      <c r="AD2240">
        <f t="shared" si="312"/>
        <v>2262.95210380962</v>
      </c>
      <c r="AF2240">
        <v>4631.0320596395204</v>
      </c>
      <c r="AG2240">
        <v>1845.2384700104601</v>
      </c>
      <c r="AH2240">
        <f t="shared" si="313"/>
        <v>3238.1352648249904</v>
      </c>
      <c r="AI2240">
        <v>1672.2408604621801</v>
      </c>
      <c r="AL2240">
        <f t="shared" si="314"/>
        <v>1672.2408604621801</v>
      </c>
    </row>
    <row r="2241" spans="1:38" x14ac:dyDescent="0.2">
      <c r="A2241" t="s">
        <v>4503</v>
      </c>
      <c r="B2241" t="s">
        <v>4504</v>
      </c>
      <c r="C2241">
        <v>174.19106129891901</v>
      </c>
      <c r="D2241">
        <v>282.55245346789701</v>
      </c>
      <c r="F2241">
        <f t="shared" si="306"/>
        <v>228.37175738340801</v>
      </c>
      <c r="G2241">
        <v>285.60884198446399</v>
      </c>
      <c r="H2241">
        <v>213.91033045808601</v>
      </c>
      <c r="J2241">
        <f t="shared" si="307"/>
        <v>249.75958622127501</v>
      </c>
      <c r="K2241">
        <v>362.40674543135901</v>
      </c>
      <c r="L2241">
        <v>234.037874805005</v>
      </c>
      <c r="N2241">
        <f t="shared" si="308"/>
        <v>298.22231011818201</v>
      </c>
      <c r="O2241">
        <v>88.581986507074902</v>
      </c>
      <c r="P2241">
        <v>416.98616690564802</v>
      </c>
      <c r="Q2241">
        <v>447.14316400187198</v>
      </c>
      <c r="R2241">
        <f t="shared" si="309"/>
        <v>317.57043913819831</v>
      </c>
      <c r="S2241">
        <v>247.806528538332</v>
      </c>
      <c r="T2241">
        <v>346.74667813287601</v>
      </c>
      <c r="V2241">
        <f t="shared" si="310"/>
        <v>297.27660333560402</v>
      </c>
      <c r="W2241">
        <v>394.51658953107801</v>
      </c>
      <c r="X2241">
        <v>309.33726486029701</v>
      </c>
      <c r="Z2241">
        <f t="shared" si="311"/>
        <v>351.92692719568754</v>
      </c>
      <c r="AA2241">
        <v>296.66377249171802</v>
      </c>
      <c r="AB2241">
        <v>402.86439702741097</v>
      </c>
      <c r="AC2241">
        <v>372.44544600874599</v>
      </c>
      <c r="AD2241">
        <f t="shared" si="312"/>
        <v>357.3245385092917</v>
      </c>
      <c r="AF2241">
        <v>346.77432788284898</v>
      </c>
      <c r="AG2241">
        <v>341.34563334665302</v>
      </c>
      <c r="AH2241">
        <f t="shared" si="313"/>
        <v>344.059980614751</v>
      </c>
      <c r="AJ2241">
        <v>262.85900445163099</v>
      </c>
      <c r="AL2241">
        <f t="shared" si="314"/>
        <v>262.85900445163099</v>
      </c>
    </row>
    <row r="2242" spans="1:38" x14ac:dyDescent="0.2">
      <c r="A2242" t="s">
        <v>4505</v>
      </c>
      <c r="B2242" t="s">
        <v>4506</v>
      </c>
      <c r="C2242">
        <v>2101.9559732459602</v>
      </c>
      <c r="D2242">
        <v>1744.7675732826399</v>
      </c>
      <c r="E2242">
        <v>2451.19777644126</v>
      </c>
      <c r="F2242">
        <f t="shared" si="306"/>
        <v>2099.3071076566198</v>
      </c>
      <c r="J2242" t="e">
        <f t="shared" si="307"/>
        <v>#DIV/0!</v>
      </c>
      <c r="K2242">
        <v>2655.9509609910801</v>
      </c>
      <c r="L2242">
        <v>2446.8345593894301</v>
      </c>
      <c r="M2242">
        <v>2396.9857949124798</v>
      </c>
      <c r="N2242">
        <f t="shared" si="308"/>
        <v>2499.92377176433</v>
      </c>
      <c r="O2242">
        <v>3137.5090573298398</v>
      </c>
      <c r="P2242">
        <v>3588.79474461982</v>
      </c>
      <c r="Q2242">
        <v>4007.6334430933298</v>
      </c>
      <c r="R2242">
        <f t="shared" si="309"/>
        <v>3577.9790816809964</v>
      </c>
      <c r="S2242">
        <v>1627.38004789673</v>
      </c>
      <c r="T2242">
        <v>3345.8070926497098</v>
      </c>
      <c r="U2242">
        <v>3697.7596121164202</v>
      </c>
      <c r="V2242">
        <f t="shared" si="310"/>
        <v>2890.315584220953</v>
      </c>
      <c r="W2242">
        <v>2809.9288769643799</v>
      </c>
      <c r="X2242">
        <v>3240.7207049514</v>
      </c>
      <c r="Y2242">
        <v>2709.4431825635002</v>
      </c>
      <c r="Z2242">
        <f t="shared" si="311"/>
        <v>2920.030921493093</v>
      </c>
      <c r="AA2242">
        <v>3468.3740226621799</v>
      </c>
      <c r="AB2242">
        <v>4770.6273865411404</v>
      </c>
      <c r="AC2242">
        <v>3795.0722740239798</v>
      </c>
      <c r="AD2242">
        <f t="shared" si="312"/>
        <v>4011.3578944091</v>
      </c>
      <c r="AE2242">
        <v>4020.2657958541699</v>
      </c>
      <c r="AF2242">
        <v>4170.4068042853296</v>
      </c>
      <c r="AG2242">
        <v>3335.88083327188</v>
      </c>
      <c r="AH2242">
        <f t="shared" si="313"/>
        <v>3842.1844778037935</v>
      </c>
      <c r="AI2242">
        <v>3593.78193082798</v>
      </c>
      <c r="AJ2242">
        <v>2648.3744981842801</v>
      </c>
      <c r="AK2242">
        <v>4359.2647816466497</v>
      </c>
      <c r="AL2242">
        <f t="shared" si="314"/>
        <v>3533.8070702196369</v>
      </c>
    </row>
    <row r="2243" spans="1:38" x14ac:dyDescent="0.2">
      <c r="A2243" t="s">
        <v>4507</v>
      </c>
      <c r="B2243" t="s">
        <v>4508</v>
      </c>
      <c r="C2243">
        <v>1880.15609150716</v>
      </c>
      <c r="D2243">
        <v>1888.5825357512099</v>
      </c>
      <c r="E2243">
        <v>1771.5077318103999</v>
      </c>
      <c r="F2243">
        <f t="shared" si="306"/>
        <v>1846.7487863562565</v>
      </c>
      <c r="G2243">
        <v>2140.4867079747801</v>
      </c>
      <c r="H2243">
        <v>1976.37054156667</v>
      </c>
      <c r="I2243">
        <v>1942.1224511002799</v>
      </c>
      <c r="J2243">
        <f t="shared" si="307"/>
        <v>2019.6599002139101</v>
      </c>
      <c r="K2243">
        <v>2184.8891152256301</v>
      </c>
      <c r="L2243">
        <v>2380.8767045029599</v>
      </c>
      <c r="M2243">
        <v>1697.3791544322601</v>
      </c>
      <c r="N2243">
        <f t="shared" si="308"/>
        <v>2087.7149913869503</v>
      </c>
      <c r="O2243">
        <v>1958.75504680887</v>
      </c>
      <c r="P2243">
        <v>2359.38073027873</v>
      </c>
      <c r="Q2243">
        <v>2385.1679191559801</v>
      </c>
      <c r="R2243">
        <f t="shared" si="309"/>
        <v>2234.4345654145268</v>
      </c>
      <c r="S2243">
        <v>1316.4956650454901</v>
      </c>
      <c r="T2243">
        <v>1719.64370910559</v>
      </c>
      <c r="U2243">
        <v>1541.5829578360999</v>
      </c>
      <c r="V2243">
        <f t="shared" si="310"/>
        <v>1525.9074439957267</v>
      </c>
      <c r="W2243">
        <v>1675.6081704021201</v>
      </c>
      <c r="X2243">
        <v>1630.55639678017</v>
      </c>
      <c r="Y2243">
        <v>1580.4201328445999</v>
      </c>
      <c r="Z2243">
        <f t="shared" si="311"/>
        <v>1628.8615666756298</v>
      </c>
      <c r="AA2243">
        <v>1315.8583877521601</v>
      </c>
      <c r="AB2243">
        <v>934.74050645267005</v>
      </c>
      <c r="AC2243">
        <v>1391.77974397002</v>
      </c>
      <c r="AD2243">
        <f t="shared" si="312"/>
        <v>1214.1262127249502</v>
      </c>
      <c r="AE2243">
        <v>716.84325280550001</v>
      </c>
      <c r="AF2243">
        <v>808.51420964550903</v>
      </c>
      <c r="AG2243">
        <v>759.83021472115604</v>
      </c>
      <c r="AH2243">
        <f t="shared" si="313"/>
        <v>761.72922572405503</v>
      </c>
      <c r="AI2243">
        <v>576.38428863209799</v>
      </c>
      <c r="AJ2243">
        <v>376.39136666957899</v>
      </c>
      <c r="AK2243">
        <v>577.84996191083201</v>
      </c>
      <c r="AL2243">
        <f t="shared" si="314"/>
        <v>510.20853907083637</v>
      </c>
    </row>
    <row r="2244" spans="1:38" x14ac:dyDescent="0.2">
      <c r="A2244" t="s">
        <v>4509</v>
      </c>
      <c r="B2244" t="s">
        <v>4510</v>
      </c>
      <c r="D2244">
        <v>324.84109369526197</v>
      </c>
      <c r="F2244">
        <f t="shared" ref="F2244:F2307" si="315">AVERAGE(C2244:E2244)</f>
        <v>324.84109369526197</v>
      </c>
      <c r="G2244">
        <v>334.10965128235802</v>
      </c>
      <c r="H2244">
        <v>320.92088364326997</v>
      </c>
      <c r="J2244">
        <f t="shared" ref="J2244:J2307" si="316">AVERAGE(G2244:I2244)</f>
        <v>327.51526746281399</v>
      </c>
      <c r="K2244">
        <v>420.89294241559099</v>
      </c>
      <c r="L2244">
        <v>425.77564303125502</v>
      </c>
      <c r="M2244">
        <v>379.9607531776</v>
      </c>
      <c r="N2244">
        <f t="shared" ref="N2244:N2307" si="317">AVERAGE(K2244:M2244)</f>
        <v>408.87644620814871</v>
      </c>
      <c r="O2244">
        <v>363.04501565052402</v>
      </c>
      <c r="P2244">
        <v>415.74818995101703</v>
      </c>
      <c r="Q2244">
        <v>478.710194312211</v>
      </c>
      <c r="R2244">
        <f t="shared" ref="R2244:R2307" si="318">AVERAGE(O2244:Q2244)</f>
        <v>419.16779997125076</v>
      </c>
      <c r="S2244">
        <v>227.24411346194</v>
      </c>
      <c r="V2244">
        <f t="shared" ref="V2244:V2307" si="319">AVERAGE(S2244:U2244)</f>
        <v>227.24411346194</v>
      </c>
      <c r="W2244">
        <v>292.85621379698802</v>
      </c>
      <c r="X2244">
        <v>310.80182163608998</v>
      </c>
      <c r="Y2244">
        <v>298.96354285650102</v>
      </c>
      <c r="Z2244">
        <f t="shared" ref="Z2244:Z2307" si="320">AVERAGE(W2244:Y2244)</f>
        <v>300.87385942985969</v>
      </c>
      <c r="AA2244">
        <v>298.014038462538</v>
      </c>
      <c r="AC2244">
        <v>376.70350236990799</v>
      </c>
      <c r="AD2244">
        <f t="shared" ref="AD2244:AD2307" si="321">AVERAGE(AA2244:AC2244)</f>
        <v>337.35877041622302</v>
      </c>
      <c r="AE2244">
        <v>402.18607110561601</v>
      </c>
      <c r="AF2244">
        <v>377.37272384087902</v>
      </c>
      <c r="AH2244">
        <f t="shared" ref="AH2244:AH2307" si="322">AVERAGE(AE2244:AG2244)</f>
        <v>389.77939747324751</v>
      </c>
      <c r="AI2244">
        <v>357.57489667617301</v>
      </c>
      <c r="AJ2244">
        <v>289.97640597353899</v>
      </c>
      <c r="AK2244">
        <v>432.48218011467202</v>
      </c>
      <c r="AL2244">
        <f t="shared" ref="AL2244:AL2307" si="323">AVERAGE(AI2244:AK2244)</f>
        <v>360.01116092146134</v>
      </c>
    </row>
    <row r="2245" spans="1:38" x14ac:dyDescent="0.2">
      <c r="A2245" t="s">
        <v>4511</v>
      </c>
      <c r="B2245" t="s">
        <v>4512</v>
      </c>
      <c r="C2245">
        <v>31294.007763066398</v>
      </c>
      <c r="D2245">
        <v>33153.433227068999</v>
      </c>
      <c r="E2245">
        <v>37880.641155800397</v>
      </c>
      <c r="F2245">
        <f t="shared" si="315"/>
        <v>34109.36071531193</v>
      </c>
      <c r="G2245">
        <v>35818.665326782699</v>
      </c>
      <c r="H2245">
        <v>32524.9291644402</v>
      </c>
      <c r="I2245">
        <v>37220.726009116399</v>
      </c>
      <c r="J2245">
        <f t="shared" si="316"/>
        <v>35188.106833446429</v>
      </c>
      <c r="K2245">
        <v>27955.6598365399</v>
      </c>
      <c r="L2245">
        <v>22353.2558170925</v>
      </c>
      <c r="M2245">
        <v>28749.556956457302</v>
      </c>
      <c r="N2245">
        <f t="shared" si="317"/>
        <v>26352.82420336323</v>
      </c>
      <c r="O2245">
        <v>24168.809728064</v>
      </c>
      <c r="P2245">
        <v>20616.369609110599</v>
      </c>
      <c r="Q2245">
        <v>28169.077686249399</v>
      </c>
      <c r="R2245">
        <f t="shared" si="318"/>
        <v>24318.085674474667</v>
      </c>
      <c r="S2245">
        <v>13617.042213234599</v>
      </c>
      <c r="T2245">
        <v>17555.084759999001</v>
      </c>
      <c r="U2245">
        <v>16287.6841976327</v>
      </c>
      <c r="V2245">
        <f t="shared" si="319"/>
        <v>15819.937056955432</v>
      </c>
      <c r="W2245">
        <v>14504.186083734199</v>
      </c>
      <c r="X2245">
        <v>12288.4338437881</v>
      </c>
      <c r="Y2245">
        <v>12801.2544625305</v>
      </c>
      <c r="Z2245">
        <f t="shared" si="320"/>
        <v>13197.9581300176</v>
      </c>
      <c r="AA2245">
        <v>9253.51107947522</v>
      </c>
      <c r="AB2245">
        <v>8297.5895563305403</v>
      </c>
      <c r="AC2245">
        <v>10072.7372665944</v>
      </c>
      <c r="AD2245">
        <f t="shared" si="321"/>
        <v>9207.9459674667214</v>
      </c>
      <c r="AE2245">
        <v>7185.6586316145003</v>
      </c>
      <c r="AF2245">
        <v>7306.9385144653097</v>
      </c>
      <c r="AG2245">
        <v>7178.7016843596803</v>
      </c>
      <c r="AH2245">
        <f t="shared" si="322"/>
        <v>7223.7662768131631</v>
      </c>
      <c r="AI2245">
        <v>6804.1407146247002</v>
      </c>
      <c r="AJ2245">
        <v>4859.6342674334001</v>
      </c>
      <c r="AK2245">
        <v>5912.1412778256099</v>
      </c>
      <c r="AL2245">
        <f t="shared" si="323"/>
        <v>5858.6387532945701</v>
      </c>
    </row>
    <row r="2246" spans="1:38" x14ac:dyDescent="0.2">
      <c r="A2246" t="s">
        <v>4513</v>
      </c>
      <c r="B2246" t="s">
        <v>4514</v>
      </c>
      <c r="C2246">
        <v>935.25549886398403</v>
      </c>
      <c r="D2246">
        <v>1308.12965731858</v>
      </c>
      <c r="E2246">
        <v>1004.71725607717</v>
      </c>
      <c r="F2246">
        <f t="shared" si="315"/>
        <v>1082.700804086578</v>
      </c>
      <c r="H2246">
        <v>973.55291885175802</v>
      </c>
      <c r="I2246">
        <v>954.811875758528</v>
      </c>
      <c r="J2246">
        <f t="shared" si="316"/>
        <v>964.18239730514301</v>
      </c>
      <c r="K2246">
        <v>1065.7772917950001</v>
      </c>
      <c r="L2246">
        <v>1087.0867924453</v>
      </c>
      <c r="M2246">
        <v>1205.60458094152</v>
      </c>
      <c r="N2246">
        <f t="shared" si="317"/>
        <v>1119.4895550606068</v>
      </c>
      <c r="O2246">
        <v>1356.07465680062</v>
      </c>
      <c r="Q2246">
        <v>1771.91197755438</v>
      </c>
      <c r="R2246">
        <f t="shared" si="318"/>
        <v>1563.9933171775001</v>
      </c>
      <c r="S2246">
        <v>1107.73384700988</v>
      </c>
      <c r="T2246">
        <v>1908.98467984064</v>
      </c>
      <c r="V2246">
        <f t="shared" si="319"/>
        <v>1508.35926342526</v>
      </c>
      <c r="W2246">
        <v>1926.22586884724</v>
      </c>
      <c r="Y2246">
        <v>2034.4418751396199</v>
      </c>
      <c r="Z2246">
        <f t="shared" si="320"/>
        <v>1980.33387199343</v>
      </c>
      <c r="AA2246">
        <v>2558.5235068864399</v>
      </c>
      <c r="AB2246">
        <v>2018.4027988509799</v>
      </c>
      <c r="AC2246">
        <v>2543.5521575548701</v>
      </c>
      <c r="AD2246">
        <f t="shared" si="321"/>
        <v>2373.4928210974299</v>
      </c>
      <c r="AE2246">
        <v>2341.0745280402698</v>
      </c>
      <c r="AF2246">
        <v>1975.1666560771801</v>
      </c>
      <c r="AG2246">
        <v>2165.8257377981899</v>
      </c>
      <c r="AH2246">
        <f t="shared" si="322"/>
        <v>2160.6889739718799</v>
      </c>
      <c r="AI2246">
        <v>1453.55412692097</v>
      </c>
      <c r="AK2246">
        <v>2811.3031353658198</v>
      </c>
      <c r="AL2246">
        <f t="shared" si="323"/>
        <v>2132.4286311433948</v>
      </c>
    </row>
    <row r="2247" spans="1:38" x14ac:dyDescent="0.2">
      <c r="A2247" t="s">
        <v>4515</v>
      </c>
      <c r="B2247" t="s">
        <v>4516</v>
      </c>
      <c r="E2247">
        <v>400.09871404450899</v>
      </c>
      <c r="F2247">
        <f t="shared" si="315"/>
        <v>400.09871404450899</v>
      </c>
      <c r="G2247">
        <v>267.048590489991</v>
      </c>
      <c r="I2247">
        <v>306.61237787860102</v>
      </c>
      <c r="J2247">
        <f t="shared" si="316"/>
        <v>286.83048418429598</v>
      </c>
      <c r="M2247">
        <v>387.48754434528502</v>
      </c>
      <c r="N2247">
        <f t="shared" si="317"/>
        <v>387.48754434528502</v>
      </c>
      <c r="O2247">
        <v>491.32109927001602</v>
      </c>
      <c r="Q2247">
        <v>511.45025609756499</v>
      </c>
      <c r="R2247">
        <f t="shared" si="318"/>
        <v>501.3856776837905</v>
      </c>
      <c r="V2247" t="e">
        <f t="shared" si="319"/>
        <v>#DIV/0!</v>
      </c>
      <c r="X2247">
        <v>659.93925431421906</v>
      </c>
      <c r="Y2247">
        <v>690.44130563287797</v>
      </c>
      <c r="Z2247">
        <f t="shared" si="320"/>
        <v>675.19027997354851</v>
      </c>
      <c r="AA2247">
        <v>714.96497208227504</v>
      </c>
      <c r="AB2247">
        <v>732.09247207109604</v>
      </c>
      <c r="AC2247">
        <v>698.47299024085203</v>
      </c>
      <c r="AD2247">
        <f t="shared" si="321"/>
        <v>715.17681146474104</v>
      </c>
      <c r="AE2247">
        <v>660.69479157377202</v>
      </c>
      <c r="AG2247">
        <v>554.43257505669499</v>
      </c>
      <c r="AH2247">
        <f t="shared" si="322"/>
        <v>607.56368331523345</v>
      </c>
      <c r="AI2247">
        <v>514.66477471073597</v>
      </c>
      <c r="AK2247">
        <v>689.81437295549301</v>
      </c>
      <c r="AL2247">
        <f t="shared" si="323"/>
        <v>602.23957383311449</v>
      </c>
    </row>
    <row r="2248" spans="1:38" x14ac:dyDescent="0.2">
      <c r="A2248" t="s">
        <v>4517</v>
      </c>
      <c r="B2248" t="s">
        <v>4518</v>
      </c>
      <c r="C2248">
        <v>13056.358697989601</v>
      </c>
      <c r="D2248">
        <v>13616.4418825706</v>
      </c>
      <c r="E2248">
        <v>12998.949549982901</v>
      </c>
      <c r="F2248">
        <f t="shared" si="315"/>
        <v>13223.916710181033</v>
      </c>
      <c r="G2248">
        <v>12273.352840243801</v>
      </c>
      <c r="H2248">
        <v>12334.988225852299</v>
      </c>
      <c r="I2248">
        <v>10465.6523165576</v>
      </c>
      <c r="J2248">
        <f t="shared" si="316"/>
        <v>11691.331127551233</v>
      </c>
      <c r="K2248">
        <v>15411.1605334048</v>
      </c>
      <c r="L2248">
        <v>15758.0575644941</v>
      </c>
      <c r="M2248">
        <v>13773.510793584401</v>
      </c>
      <c r="N2248">
        <f t="shared" si="317"/>
        <v>14980.909630494432</v>
      </c>
      <c r="O2248">
        <v>17495.9376219197</v>
      </c>
      <c r="P2248">
        <v>17137.968197054801</v>
      </c>
      <c r="Q2248">
        <v>16761.698725788701</v>
      </c>
      <c r="R2248">
        <f t="shared" si="318"/>
        <v>17131.868181587732</v>
      </c>
      <c r="S2248">
        <v>11450.243193983601</v>
      </c>
      <c r="T2248">
        <v>17830.197664197</v>
      </c>
      <c r="U2248">
        <v>12822.418423384101</v>
      </c>
      <c r="V2248">
        <f t="shared" si="319"/>
        <v>14034.286427188234</v>
      </c>
      <c r="W2248">
        <v>17544.958944341801</v>
      </c>
      <c r="X2248">
        <v>18344.979871682401</v>
      </c>
      <c r="Y2248">
        <v>16249.5244546552</v>
      </c>
      <c r="Z2248">
        <f t="shared" si="320"/>
        <v>17379.821090226465</v>
      </c>
      <c r="AA2248">
        <v>18481.8699617495</v>
      </c>
      <c r="AB2248">
        <v>19893.501521320199</v>
      </c>
      <c r="AC2248">
        <v>15027.3320044916</v>
      </c>
      <c r="AD2248">
        <f t="shared" si="321"/>
        <v>17800.901162520433</v>
      </c>
      <c r="AE2248">
        <v>19000.911979872399</v>
      </c>
      <c r="AF2248">
        <v>18795.306549051598</v>
      </c>
      <c r="AG2248">
        <v>17327.758913699399</v>
      </c>
      <c r="AH2248">
        <f t="shared" si="322"/>
        <v>18374.659147541133</v>
      </c>
      <c r="AI2248">
        <v>15532.498448533799</v>
      </c>
      <c r="AJ2248">
        <v>13442.2626016792</v>
      </c>
      <c r="AK2248">
        <v>17930.900547294499</v>
      </c>
      <c r="AL2248">
        <f t="shared" si="323"/>
        <v>15635.220532502499</v>
      </c>
    </row>
    <row r="2249" spans="1:38" x14ac:dyDescent="0.2">
      <c r="A2249" t="s">
        <v>4519</v>
      </c>
      <c r="B2249" t="s">
        <v>4520</v>
      </c>
      <c r="C2249">
        <v>4320.3613727202001</v>
      </c>
      <c r="D2249">
        <v>6370.2103690874001</v>
      </c>
      <c r="E2249">
        <v>5143.6975740543403</v>
      </c>
      <c r="F2249">
        <f t="shared" si="315"/>
        <v>5278.0897719539798</v>
      </c>
      <c r="G2249">
        <v>6184.3314412371901</v>
      </c>
      <c r="H2249">
        <v>6889.8931608673502</v>
      </c>
      <c r="I2249">
        <v>8612.8171168530607</v>
      </c>
      <c r="J2249">
        <f t="shared" si="316"/>
        <v>7229.0139063192</v>
      </c>
      <c r="K2249">
        <v>10202.535514741799</v>
      </c>
      <c r="L2249">
        <v>10376.918733176901</v>
      </c>
      <c r="M2249">
        <v>11194.1618228428</v>
      </c>
      <c r="N2249">
        <f t="shared" si="317"/>
        <v>10591.2053569205</v>
      </c>
      <c r="O2249">
        <v>12198.3492376168</v>
      </c>
      <c r="P2249">
        <v>13100.6498476448</v>
      </c>
      <c r="Q2249">
        <v>12883.6425879035</v>
      </c>
      <c r="R2249">
        <f t="shared" si="318"/>
        <v>12727.547224388365</v>
      </c>
      <c r="S2249">
        <v>8559.5438025440508</v>
      </c>
      <c r="T2249">
        <v>12817.056681280101</v>
      </c>
      <c r="U2249">
        <v>13459.5485405154</v>
      </c>
      <c r="V2249">
        <f t="shared" si="319"/>
        <v>11612.049674779852</v>
      </c>
      <c r="W2249">
        <v>15438.034556193201</v>
      </c>
      <c r="X2249">
        <v>16307.9869115191</v>
      </c>
      <c r="Y2249">
        <v>14793.180173745601</v>
      </c>
      <c r="Z2249">
        <f t="shared" si="320"/>
        <v>15513.067213819299</v>
      </c>
      <c r="AA2249">
        <v>18122.414400562699</v>
      </c>
      <c r="AB2249">
        <v>22706.965686712399</v>
      </c>
      <c r="AC2249">
        <v>17114.624952305701</v>
      </c>
      <c r="AD2249">
        <f t="shared" si="321"/>
        <v>19314.668346526934</v>
      </c>
      <c r="AE2249">
        <v>21113.595329706201</v>
      </c>
      <c r="AF2249">
        <v>20106.7990252048</v>
      </c>
      <c r="AG2249">
        <v>20645.862446004499</v>
      </c>
      <c r="AH2249">
        <f t="shared" si="322"/>
        <v>20622.085600305163</v>
      </c>
      <c r="AI2249">
        <v>17578.560493789599</v>
      </c>
      <c r="AJ2249">
        <v>14075.471573745999</v>
      </c>
      <c r="AK2249">
        <v>19041.903118308001</v>
      </c>
      <c r="AL2249">
        <f t="shared" si="323"/>
        <v>16898.645061947867</v>
      </c>
    </row>
    <row r="2250" spans="1:38" x14ac:dyDescent="0.2">
      <c r="A2250" t="s">
        <v>4521</v>
      </c>
      <c r="B2250" t="s">
        <v>4522</v>
      </c>
      <c r="F2250" t="e">
        <f t="shared" si="315"/>
        <v>#DIV/0!</v>
      </c>
      <c r="J2250" t="e">
        <f t="shared" si="316"/>
        <v>#DIV/0!</v>
      </c>
      <c r="N2250" t="e">
        <f t="shared" si="317"/>
        <v>#DIV/0!</v>
      </c>
      <c r="R2250" t="e">
        <f t="shared" si="318"/>
        <v>#DIV/0!</v>
      </c>
      <c r="V2250" t="e">
        <f t="shared" si="319"/>
        <v>#DIV/0!</v>
      </c>
      <c r="Y2250">
        <v>1224.4895898387899</v>
      </c>
      <c r="Z2250">
        <f t="shared" si="320"/>
        <v>1224.4895898387899</v>
      </c>
      <c r="AD2250" t="e">
        <f t="shared" si="321"/>
        <v>#DIV/0!</v>
      </c>
      <c r="AH2250" t="e">
        <f t="shared" si="322"/>
        <v>#DIV/0!</v>
      </c>
      <c r="AL2250" t="e">
        <f t="shared" si="323"/>
        <v>#DIV/0!</v>
      </c>
    </row>
    <row r="2251" spans="1:38" x14ac:dyDescent="0.2">
      <c r="A2251" t="s">
        <v>4523</v>
      </c>
      <c r="B2251" t="s">
        <v>4524</v>
      </c>
      <c r="C2251">
        <v>1525.6083084704301</v>
      </c>
      <c r="D2251">
        <v>1461.84190180368</v>
      </c>
      <c r="E2251">
        <v>1811.9004193621599</v>
      </c>
      <c r="F2251">
        <f t="shared" si="315"/>
        <v>1599.7835432120901</v>
      </c>
      <c r="G2251">
        <v>1233.76698033655</v>
      </c>
      <c r="H2251">
        <v>1135.97337891804</v>
      </c>
      <c r="I2251">
        <v>1225.3781092858701</v>
      </c>
      <c r="J2251">
        <f t="shared" si="316"/>
        <v>1198.3728228468199</v>
      </c>
      <c r="K2251">
        <v>1794.56730207448</v>
      </c>
      <c r="L2251">
        <v>1461.66231075616</v>
      </c>
      <c r="M2251">
        <v>1865.91311436572</v>
      </c>
      <c r="N2251">
        <f t="shared" si="317"/>
        <v>1707.3809090654534</v>
      </c>
      <c r="O2251">
        <v>1619.2599482573901</v>
      </c>
      <c r="P2251">
        <v>1710.30742932921</v>
      </c>
      <c r="Q2251">
        <v>1810.26381287563</v>
      </c>
      <c r="R2251">
        <f t="shared" si="318"/>
        <v>1713.2770634874098</v>
      </c>
      <c r="S2251">
        <v>1133.58094951867</v>
      </c>
      <c r="T2251">
        <v>1694.9966904903899</v>
      </c>
      <c r="U2251">
        <v>2363.3226191164099</v>
      </c>
      <c r="V2251">
        <f t="shared" si="319"/>
        <v>1730.63341970849</v>
      </c>
      <c r="W2251">
        <v>1363.28906291468</v>
      </c>
      <c r="X2251">
        <v>1561.6527615514599</v>
      </c>
      <c r="Y2251">
        <v>1580.09990126409</v>
      </c>
      <c r="Z2251">
        <f t="shared" si="320"/>
        <v>1501.6805752434102</v>
      </c>
      <c r="AA2251">
        <v>1342.17710951864</v>
      </c>
      <c r="AB2251">
        <v>1413.5190117516299</v>
      </c>
      <c r="AC2251">
        <v>1541.9237301195601</v>
      </c>
      <c r="AD2251">
        <f t="shared" si="321"/>
        <v>1432.5399504632767</v>
      </c>
      <c r="AE2251">
        <v>1383.21876420588</v>
      </c>
      <c r="AF2251">
        <v>1483.0997758825199</v>
      </c>
      <c r="AG2251">
        <v>1660.5925158104201</v>
      </c>
      <c r="AH2251">
        <f t="shared" si="322"/>
        <v>1508.9703519662733</v>
      </c>
      <c r="AI2251">
        <v>1240.2393401050099</v>
      </c>
      <c r="AJ2251">
        <v>1145.77843307341</v>
      </c>
      <c r="AK2251">
        <v>1377.78239480191</v>
      </c>
      <c r="AL2251">
        <f t="shared" si="323"/>
        <v>1254.6000559934432</v>
      </c>
    </row>
    <row r="2252" spans="1:38" x14ac:dyDescent="0.2">
      <c r="A2252" t="s">
        <v>4525</v>
      </c>
      <c r="B2252" t="s">
        <v>4526</v>
      </c>
      <c r="D2252">
        <v>528.49588610467094</v>
      </c>
      <c r="F2252">
        <f t="shared" si="315"/>
        <v>528.49588610467094</v>
      </c>
      <c r="J2252" t="e">
        <f t="shared" si="316"/>
        <v>#DIV/0!</v>
      </c>
      <c r="M2252">
        <v>813.46052690277804</v>
      </c>
      <c r="N2252">
        <f t="shared" si="317"/>
        <v>813.46052690277804</v>
      </c>
      <c r="O2252">
        <v>765.48710902036498</v>
      </c>
      <c r="R2252">
        <f t="shared" si="318"/>
        <v>765.48710902036498</v>
      </c>
      <c r="V2252" t="e">
        <f t="shared" si="319"/>
        <v>#DIV/0!</v>
      </c>
      <c r="W2252">
        <v>851.02891658861097</v>
      </c>
      <c r="Y2252">
        <v>886.03899720223103</v>
      </c>
      <c r="Z2252">
        <f t="shared" si="320"/>
        <v>868.53395689542094</v>
      </c>
      <c r="AD2252" t="e">
        <f t="shared" si="321"/>
        <v>#DIV/0!</v>
      </c>
      <c r="AG2252">
        <v>938.59738936032898</v>
      </c>
      <c r="AH2252">
        <f t="shared" si="322"/>
        <v>938.59738936032898</v>
      </c>
      <c r="AL2252" t="e">
        <f t="shared" si="323"/>
        <v>#DIV/0!</v>
      </c>
    </row>
    <row r="2253" spans="1:38" x14ac:dyDescent="0.2">
      <c r="A2253" t="s">
        <v>4527</v>
      </c>
      <c r="B2253" t="s">
        <v>4528</v>
      </c>
      <c r="C2253">
        <v>2711.67770781735</v>
      </c>
      <c r="D2253">
        <v>2668.1745469892098</v>
      </c>
      <c r="E2253">
        <v>2775.82807312145</v>
      </c>
      <c r="F2253">
        <f t="shared" si="315"/>
        <v>2718.5601093093364</v>
      </c>
      <c r="G2253">
        <v>2476.0822803885299</v>
      </c>
      <c r="H2253">
        <v>1936.43853276408</v>
      </c>
      <c r="I2253">
        <v>2626.1021072620902</v>
      </c>
      <c r="J2253">
        <f t="shared" si="316"/>
        <v>2346.2076401382333</v>
      </c>
      <c r="K2253">
        <v>1334.7715440123</v>
      </c>
      <c r="N2253">
        <f t="shared" si="317"/>
        <v>1334.7715440123</v>
      </c>
      <c r="O2253">
        <v>858.11281006443005</v>
      </c>
      <c r="P2253">
        <v>808.462975036741</v>
      </c>
      <c r="Q2253">
        <v>875.17123795860903</v>
      </c>
      <c r="R2253">
        <f t="shared" si="318"/>
        <v>847.24900768659336</v>
      </c>
      <c r="V2253" t="e">
        <f t="shared" si="319"/>
        <v>#DIV/0!</v>
      </c>
      <c r="Z2253" t="e">
        <f t="shared" si="320"/>
        <v>#DIV/0!</v>
      </c>
      <c r="AD2253" t="e">
        <f t="shared" si="321"/>
        <v>#DIV/0!</v>
      </c>
      <c r="AF2253">
        <v>146.101322718852</v>
      </c>
      <c r="AH2253">
        <f t="shared" si="322"/>
        <v>146.101322718852</v>
      </c>
      <c r="AL2253" t="e">
        <f t="shared" si="323"/>
        <v>#DIV/0!</v>
      </c>
    </row>
    <row r="2254" spans="1:38" x14ac:dyDescent="0.2">
      <c r="A2254" t="s">
        <v>4529</v>
      </c>
      <c r="B2254" t="s">
        <v>4530</v>
      </c>
      <c r="C2254">
        <v>931.31866411119404</v>
      </c>
      <c r="D2254">
        <v>906.88646958541403</v>
      </c>
      <c r="E2254">
        <v>724.18599767308797</v>
      </c>
      <c r="F2254">
        <f t="shared" si="315"/>
        <v>854.13037712323205</v>
      </c>
      <c r="G2254">
        <v>830.61881784955597</v>
      </c>
      <c r="I2254">
        <v>850.17288494103502</v>
      </c>
      <c r="J2254">
        <f t="shared" si="316"/>
        <v>840.39585139529549</v>
      </c>
      <c r="M2254">
        <v>1000.1685989446401</v>
      </c>
      <c r="N2254">
        <f t="shared" si="317"/>
        <v>1000.1685989446401</v>
      </c>
      <c r="O2254">
        <v>705.87391887274896</v>
      </c>
      <c r="Q2254">
        <v>980.18180812581602</v>
      </c>
      <c r="R2254">
        <f t="shared" si="318"/>
        <v>843.02786349928249</v>
      </c>
      <c r="T2254">
        <v>783.78393087927202</v>
      </c>
      <c r="V2254">
        <f t="shared" si="319"/>
        <v>783.78393087927202</v>
      </c>
      <c r="Z2254" t="e">
        <f t="shared" si="320"/>
        <v>#DIV/0!</v>
      </c>
      <c r="AA2254">
        <v>733.69453053546601</v>
      </c>
      <c r="AD2254">
        <f t="shared" si="321"/>
        <v>733.69453053546601</v>
      </c>
      <c r="AE2254">
        <v>677.25273014019604</v>
      </c>
      <c r="AF2254">
        <v>964.27943973108495</v>
      </c>
      <c r="AG2254">
        <v>530.02376489528604</v>
      </c>
      <c r="AH2254">
        <f t="shared" si="322"/>
        <v>723.85197825552234</v>
      </c>
      <c r="AK2254">
        <v>1307.7215547917899</v>
      </c>
      <c r="AL2254">
        <f t="shared" si="323"/>
        <v>1307.7215547917899</v>
      </c>
    </row>
    <row r="2255" spans="1:38" x14ac:dyDescent="0.2">
      <c r="A2255" t="s">
        <v>4531</v>
      </c>
      <c r="B2255" t="s">
        <v>4532</v>
      </c>
      <c r="F2255" t="e">
        <f t="shared" si="315"/>
        <v>#DIV/0!</v>
      </c>
      <c r="J2255" t="e">
        <f t="shared" si="316"/>
        <v>#DIV/0!</v>
      </c>
      <c r="K2255">
        <v>2473.53279636344</v>
      </c>
      <c r="N2255">
        <f t="shared" si="317"/>
        <v>2473.53279636344</v>
      </c>
      <c r="R2255" t="e">
        <f t="shared" si="318"/>
        <v>#DIV/0!</v>
      </c>
      <c r="V2255" t="e">
        <f t="shared" si="319"/>
        <v>#DIV/0!</v>
      </c>
      <c r="X2255">
        <v>1927.45166027701</v>
      </c>
      <c r="Z2255">
        <f t="shared" si="320"/>
        <v>1927.45166027701</v>
      </c>
      <c r="AA2255">
        <v>1858.2573146086299</v>
      </c>
      <c r="AD2255">
        <f t="shared" si="321"/>
        <v>1858.2573146086299</v>
      </c>
      <c r="AH2255" t="e">
        <f t="shared" si="322"/>
        <v>#DIV/0!</v>
      </c>
      <c r="AL2255" t="e">
        <f t="shared" si="323"/>
        <v>#DIV/0!</v>
      </c>
    </row>
    <row r="2256" spans="1:38" x14ac:dyDescent="0.2">
      <c r="A2256" t="s">
        <v>4533</v>
      </c>
      <c r="B2256" t="s">
        <v>4534</v>
      </c>
      <c r="E2256">
        <v>368.50447987351498</v>
      </c>
      <c r="F2256">
        <f t="shared" si="315"/>
        <v>368.50447987351498</v>
      </c>
      <c r="J2256" t="e">
        <f t="shared" si="316"/>
        <v>#DIV/0!</v>
      </c>
      <c r="N2256" t="e">
        <f t="shared" si="317"/>
        <v>#DIV/0!</v>
      </c>
      <c r="R2256" t="e">
        <f t="shared" si="318"/>
        <v>#DIV/0!</v>
      </c>
      <c r="V2256" t="e">
        <f t="shared" si="319"/>
        <v>#DIV/0!</v>
      </c>
      <c r="Z2256" t="e">
        <f t="shared" si="320"/>
        <v>#DIV/0!</v>
      </c>
      <c r="AD2256" t="e">
        <f t="shared" si="321"/>
        <v>#DIV/0!</v>
      </c>
      <c r="AH2256" t="e">
        <f t="shared" si="322"/>
        <v>#DIV/0!</v>
      </c>
      <c r="AL2256" t="e">
        <f t="shared" si="323"/>
        <v>#DIV/0!</v>
      </c>
    </row>
    <row r="2257" spans="1:38" x14ac:dyDescent="0.2">
      <c r="A2257" t="s">
        <v>4535</v>
      </c>
      <c r="B2257" t="s">
        <v>4536</v>
      </c>
      <c r="E2257">
        <v>92.026086996075506</v>
      </c>
      <c r="F2257">
        <f t="shared" si="315"/>
        <v>92.026086996075506</v>
      </c>
      <c r="I2257">
        <v>83.406142124399494</v>
      </c>
      <c r="J2257">
        <f t="shared" si="316"/>
        <v>83.406142124399494</v>
      </c>
      <c r="M2257">
        <v>122.713279579173</v>
      </c>
      <c r="N2257">
        <f t="shared" si="317"/>
        <v>122.713279579173</v>
      </c>
      <c r="R2257" t="e">
        <f t="shared" si="318"/>
        <v>#DIV/0!</v>
      </c>
      <c r="U2257">
        <v>125.172705975168</v>
      </c>
      <c r="V2257">
        <f t="shared" si="319"/>
        <v>125.172705975168</v>
      </c>
      <c r="Y2257">
        <v>143.371096583548</v>
      </c>
      <c r="Z2257">
        <f t="shared" si="320"/>
        <v>143.371096583548</v>
      </c>
      <c r="AC2257">
        <v>157.79465920590201</v>
      </c>
      <c r="AD2257">
        <f t="shared" si="321"/>
        <v>157.79465920590201</v>
      </c>
      <c r="AG2257">
        <v>180.793557685124</v>
      </c>
      <c r="AH2257">
        <f t="shared" si="322"/>
        <v>180.793557685124</v>
      </c>
      <c r="AK2257">
        <v>244.122897820247</v>
      </c>
      <c r="AL2257">
        <f t="shared" si="323"/>
        <v>244.122897820247</v>
      </c>
    </row>
    <row r="2258" spans="1:38" x14ac:dyDescent="0.2">
      <c r="A2258" t="s">
        <v>4537</v>
      </c>
      <c r="B2258" t="s">
        <v>4538</v>
      </c>
      <c r="C2258">
        <v>45152.526558187601</v>
      </c>
      <c r="D2258">
        <v>40321.067460447601</v>
      </c>
      <c r="E2258">
        <v>33590.813187456799</v>
      </c>
      <c r="F2258">
        <f t="shared" si="315"/>
        <v>39688.135735363998</v>
      </c>
      <c r="G2258">
        <v>43416.921912824102</v>
      </c>
      <c r="H2258">
        <v>33940.723969130799</v>
      </c>
      <c r="I2258">
        <v>30974.831606848598</v>
      </c>
      <c r="J2258">
        <f t="shared" si="316"/>
        <v>36110.82582960117</v>
      </c>
      <c r="K2258">
        <v>49915.5677465673</v>
      </c>
      <c r="L2258">
        <v>39245.431683412702</v>
      </c>
      <c r="M2258">
        <v>38515.674030440299</v>
      </c>
      <c r="N2258">
        <f t="shared" si="317"/>
        <v>42558.891153473436</v>
      </c>
      <c r="O2258">
        <v>50084.853774499999</v>
      </c>
      <c r="P2258">
        <v>39506.720547909703</v>
      </c>
      <c r="Q2258">
        <v>49015.721556110999</v>
      </c>
      <c r="R2258">
        <f t="shared" si="318"/>
        <v>46202.431959506903</v>
      </c>
      <c r="S2258">
        <v>28634.073228528399</v>
      </c>
      <c r="T2258">
        <v>24847.669823862201</v>
      </c>
      <c r="U2258">
        <v>31136.260058121701</v>
      </c>
      <c r="V2258">
        <f t="shared" si="319"/>
        <v>28206.001036837435</v>
      </c>
      <c r="W2258">
        <v>29518.1583524526</v>
      </c>
      <c r="X2258">
        <v>23619.524796945199</v>
      </c>
      <c r="Y2258">
        <v>32207.965202969099</v>
      </c>
      <c r="Z2258">
        <f t="shared" si="320"/>
        <v>28448.549450788967</v>
      </c>
      <c r="AA2258">
        <v>34513.756525504701</v>
      </c>
      <c r="AB2258">
        <v>25049.0271969846</v>
      </c>
      <c r="AC2258">
        <v>25668.874246936601</v>
      </c>
      <c r="AD2258">
        <f t="shared" si="321"/>
        <v>28410.552656475298</v>
      </c>
      <c r="AE2258">
        <v>27772.573149810101</v>
      </c>
      <c r="AF2258">
        <v>19819.2392766671</v>
      </c>
      <c r="AG2258">
        <v>24283.2648508233</v>
      </c>
      <c r="AH2258">
        <f t="shared" si="322"/>
        <v>23958.3590924335</v>
      </c>
      <c r="AI2258">
        <v>17568.327835800799</v>
      </c>
      <c r="AJ2258">
        <v>12339.3769914603</v>
      </c>
      <c r="AK2258">
        <v>29672.0591563936</v>
      </c>
      <c r="AL2258">
        <f t="shared" si="323"/>
        <v>19859.921327884902</v>
      </c>
    </row>
    <row r="2259" spans="1:38" x14ac:dyDescent="0.2">
      <c r="A2259" t="s">
        <v>4539</v>
      </c>
      <c r="B2259" t="s">
        <v>4540</v>
      </c>
      <c r="C2259">
        <v>70749.936382805798</v>
      </c>
      <c r="D2259">
        <v>69757.426196203101</v>
      </c>
      <c r="E2259">
        <v>71626.500990285698</v>
      </c>
      <c r="F2259">
        <f t="shared" si="315"/>
        <v>70711.287856431547</v>
      </c>
      <c r="G2259">
        <v>71052.477576704696</v>
      </c>
      <c r="H2259">
        <v>67123.485610177202</v>
      </c>
      <c r="I2259">
        <v>67724.914633412205</v>
      </c>
      <c r="J2259">
        <f t="shared" si="316"/>
        <v>68633.625940098034</v>
      </c>
      <c r="K2259">
        <v>64885.275510425898</v>
      </c>
      <c r="L2259">
        <v>67926.639633452403</v>
      </c>
      <c r="M2259">
        <v>67069.163384041705</v>
      </c>
      <c r="N2259">
        <f t="shared" si="317"/>
        <v>66627.02617597334</v>
      </c>
      <c r="O2259">
        <v>82532.535218959398</v>
      </c>
      <c r="P2259">
        <v>67711.314174567902</v>
      </c>
      <c r="Q2259">
        <v>81008.821132989804</v>
      </c>
      <c r="R2259">
        <f t="shared" si="318"/>
        <v>77084.223508839044</v>
      </c>
      <c r="S2259">
        <v>46935.850362108598</v>
      </c>
      <c r="T2259">
        <v>54412.880694148997</v>
      </c>
      <c r="U2259">
        <v>71389.014900950497</v>
      </c>
      <c r="V2259">
        <f t="shared" si="319"/>
        <v>57579.248652402697</v>
      </c>
      <c r="W2259">
        <v>73276.269162272802</v>
      </c>
      <c r="X2259">
        <v>65226.755495796897</v>
      </c>
      <c r="Y2259">
        <v>77124.021472290202</v>
      </c>
      <c r="Z2259">
        <f t="shared" si="320"/>
        <v>71875.682043453315</v>
      </c>
      <c r="AA2259">
        <v>84183.863017351003</v>
      </c>
      <c r="AB2259">
        <v>82244.8337171655</v>
      </c>
      <c r="AC2259">
        <v>68885.975972015105</v>
      </c>
      <c r="AD2259">
        <f t="shared" si="321"/>
        <v>78438.224235510526</v>
      </c>
      <c r="AE2259">
        <v>82618.959052275997</v>
      </c>
      <c r="AF2259">
        <v>69493.406426157206</v>
      </c>
      <c r="AG2259">
        <v>78889.404881775597</v>
      </c>
      <c r="AH2259">
        <f t="shared" si="322"/>
        <v>77000.59012006961</v>
      </c>
      <c r="AI2259">
        <v>62285.394870097298</v>
      </c>
      <c r="AJ2259">
        <v>38857.673869227598</v>
      </c>
      <c r="AK2259">
        <v>77392.474413309101</v>
      </c>
      <c r="AL2259">
        <f t="shared" si="323"/>
        <v>59511.847717544668</v>
      </c>
    </row>
    <row r="2260" spans="1:38" x14ac:dyDescent="0.2">
      <c r="A2260" t="s">
        <v>4541</v>
      </c>
      <c r="B2260" t="s">
        <v>4542</v>
      </c>
      <c r="C2260">
        <v>55282.121371745001</v>
      </c>
      <c r="D2260">
        <v>50299.8578159631</v>
      </c>
      <c r="E2260">
        <v>49611.893338932299</v>
      </c>
      <c r="F2260">
        <f t="shared" si="315"/>
        <v>51731.290842213464</v>
      </c>
      <c r="G2260">
        <v>47738.312452687103</v>
      </c>
      <c r="H2260">
        <v>46843.678032778902</v>
      </c>
      <c r="I2260">
        <v>52220.645775709403</v>
      </c>
      <c r="J2260">
        <f t="shared" si="316"/>
        <v>48934.212087058462</v>
      </c>
      <c r="K2260">
        <v>51879.720067588802</v>
      </c>
      <c r="L2260">
        <v>51886.972519710602</v>
      </c>
      <c r="M2260">
        <v>53094.200985777097</v>
      </c>
      <c r="N2260">
        <f t="shared" si="317"/>
        <v>52286.964524358831</v>
      </c>
      <c r="O2260">
        <v>51501.844235137301</v>
      </c>
      <c r="P2260">
        <v>57007.832259823299</v>
      </c>
      <c r="Q2260">
        <v>58720.891195799697</v>
      </c>
      <c r="R2260">
        <f t="shared" si="318"/>
        <v>55743.522563586768</v>
      </c>
      <c r="S2260">
        <v>30942.321945944299</v>
      </c>
      <c r="T2260">
        <v>45814.4236866215</v>
      </c>
      <c r="U2260">
        <v>42999.631953232703</v>
      </c>
      <c r="V2260">
        <f t="shared" si="319"/>
        <v>39918.792528599501</v>
      </c>
      <c r="W2260">
        <v>42023.438788146297</v>
      </c>
      <c r="X2260">
        <v>45760.794720410602</v>
      </c>
      <c r="Y2260">
        <v>45363.999449089497</v>
      </c>
      <c r="Z2260">
        <f t="shared" si="320"/>
        <v>44382.744319215468</v>
      </c>
      <c r="AA2260">
        <v>39562.477425032201</v>
      </c>
      <c r="AB2260">
        <v>42562.659637893099</v>
      </c>
      <c r="AC2260">
        <v>44576.747793346301</v>
      </c>
      <c r="AD2260">
        <f t="shared" si="321"/>
        <v>42233.961618757196</v>
      </c>
      <c r="AE2260">
        <v>40860.8042146066</v>
      </c>
      <c r="AF2260">
        <v>40442.505477959698</v>
      </c>
      <c r="AG2260">
        <v>38593.5978553924</v>
      </c>
      <c r="AH2260">
        <f t="shared" si="322"/>
        <v>39965.635849319566</v>
      </c>
      <c r="AI2260">
        <v>35215.329619276999</v>
      </c>
      <c r="AJ2260">
        <v>27962.412916159101</v>
      </c>
      <c r="AK2260">
        <v>41628.370901850001</v>
      </c>
      <c r="AL2260">
        <f t="shared" si="323"/>
        <v>34935.371145762037</v>
      </c>
    </row>
    <row r="2261" spans="1:38" x14ac:dyDescent="0.2">
      <c r="A2261" t="s">
        <v>4543</v>
      </c>
      <c r="B2261" t="s">
        <v>4544</v>
      </c>
      <c r="C2261">
        <v>2606.0659413957601</v>
      </c>
      <c r="D2261">
        <v>2220.0241248614302</v>
      </c>
      <c r="E2261">
        <v>2271.08214700294</v>
      </c>
      <c r="F2261">
        <f t="shared" si="315"/>
        <v>2365.72407108671</v>
      </c>
      <c r="G2261">
        <v>2852.2103590653601</v>
      </c>
      <c r="H2261">
        <v>2497.6284762802202</v>
      </c>
      <c r="I2261">
        <v>2023.14701695588</v>
      </c>
      <c r="J2261">
        <f t="shared" si="316"/>
        <v>2457.6619507671535</v>
      </c>
      <c r="K2261">
        <v>3337.3236593432398</v>
      </c>
      <c r="N2261">
        <f t="shared" si="317"/>
        <v>3337.3236593432398</v>
      </c>
      <c r="O2261">
        <v>3546.0404575013199</v>
      </c>
      <c r="R2261">
        <f t="shared" si="318"/>
        <v>3546.0404575013199</v>
      </c>
      <c r="S2261">
        <v>2678.4203354360002</v>
      </c>
      <c r="T2261">
        <v>2529.46733165555</v>
      </c>
      <c r="V2261">
        <f t="shared" si="319"/>
        <v>2603.9438335457753</v>
      </c>
      <c r="X2261">
        <v>2677.6554212533702</v>
      </c>
      <c r="Y2261">
        <v>3082.2803411293999</v>
      </c>
      <c r="Z2261">
        <f t="shared" si="320"/>
        <v>2879.967881191385</v>
      </c>
      <c r="AD2261" t="e">
        <f t="shared" si="321"/>
        <v>#DIV/0!</v>
      </c>
      <c r="AF2261">
        <v>3042.0936545043</v>
      </c>
      <c r="AG2261">
        <v>2255.3662567361798</v>
      </c>
      <c r="AH2261">
        <f t="shared" si="322"/>
        <v>2648.7299556202397</v>
      </c>
      <c r="AI2261">
        <v>1959.50728068901</v>
      </c>
      <c r="AL2261">
        <f t="shared" si="323"/>
        <v>1959.50728068901</v>
      </c>
    </row>
    <row r="2262" spans="1:38" x14ac:dyDescent="0.2">
      <c r="A2262" t="s">
        <v>4545</v>
      </c>
      <c r="B2262" t="s">
        <v>4546</v>
      </c>
      <c r="D2262">
        <v>2504.74660582451</v>
      </c>
      <c r="E2262">
        <v>4031.43582064779</v>
      </c>
      <c r="F2262">
        <f t="shared" si="315"/>
        <v>3268.09121323615</v>
      </c>
      <c r="G2262">
        <v>4003.0206039285499</v>
      </c>
      <c r="H2262">
        <v>4411.0275377275102</v>
      </c>
      <c r="I2262">
        <v>3683.3212321516698</v>
      </c>
      <c r="J2262">
        <f t="shared" si="316"/>
        <v>4032.4564579359098</v>
      </c>
      <c r="K2262">
        <v>4916.5212515676503</v>
      </c>
      <c r="L2262">
        <v>5326.4101600642198</v>
      </c>
      <c r="M2262">
        <v>5423.5102014674403</v>
      </c>
      <c r="N2262">
        <f t="shared" si="317"/>
        <v>5222.1472043664371</v>
      </c>
      <c r="O2262">
        <v>4848.1346940631302</v>
      </c>
      <c r="P2262">
        <v>7270.2336102081899</v>
      </c>
      <c r="Q2262">
        <v>6164.2871233916203</v>
      </c>
      <c r="R2262">
        <f t="shared" si="318"/>
        <v>6094.2184758876465</v>
      </c>
      <c r="S2262">
        <v>3847.0897729008602</v>
      </c>
      <c r="T2262">
        <v>4827.6118869115799</v>
      </c>
      <c r="U2262">
        <v>5816.4393770854404</v>
      </c>
      <c r="V2262">
        <f t="shared" si="319"/>
        <v>4830.3803456326268</v>
      </c>
      <c r="X2262">
        <v>2901.31944867733</v>
      </c>
      <c r="Z2262">
        <f t="shared" si="320"/>
        <v>2901.31944867733</v>
      </c>
      <c r="AA2262">
        <v>2392.6716044260602</v>
      </c>
      <c r="AB2262">
        <v>4459.1202129398798</v>
      </c>
      <c r="AC2262">
        <v>3617.3721892209801</v>
      </c>
      <c r="AD2262">
        <f t="shared" si="321"/>
        <v>3489.7213355289732</v>
      </c>
      <c r="AF2262">
        <v>1210.4321152014099</v>
      </c>
      <c r="AG2262">
        <v>1254.0747645967199</v>
      </c>
      <c r="AH2262">
        <f t="shared" si="322"/>
        <v>1232.2534398990649</v>
      </c>
      <c r="AI2262">
        <v>628.269040081242</v>
      </c>
      <c r="AL2262">
        <f t="shared" si="323"/>
        <v>628.269040081242</v>
      </c>
    </row>
    <row r="2263" spans="1:38" x14ac:dyDescent="0.2">
      <c r="A2263" t="s">
        <v>4547</v>
      </c>
      <c r="B2263" t="s">
        <v>4548</v>
      </c>
      <c r="F2263" t="e">
        <f t="shared" si="315"/>
        <v>#DIV/0!</v>
      </c>
      <c r="J2263" t="e">
        <f t="shared" si="316"/>
        <v>#DIV/0!</v>
      </c>
      <c r="K2263">
        <v>533.298649071113</v>
      </c>
      <c r="N2263">
        <f t="shared" si="317"/>
        <v>533.298649071113</v>
      </c>
      <c r="R2263" t="e">
        <f t="shared" si="318"/>
        <v>#DIV/0!</v>
      </c>
      <c r="V2263" t="e">
        <f t="shared" si="319"/>
        <v>#DIV/0!</v>
      </c>
      <c r="Z2263" t="e">
        <f t="shared" si="320"/>
        <v>#DIV/0!</v>
      </c>
      <c r="AA2263">
        <v>1013.37949425317</v>
      </c>
      <c r="AD2263">
        <f t="shared" si="321"/>
        <v>1013.37949425317</v>
      </c>
      <c r="AE2263">
        <v>1029.0853909566599</v>
      </c>
      <c r="AH2263">
        <f t="shared" si="322"/>
        <v>1029.0853909566599</v>
      </c>
      <c r="AK2263">
        <v>1085.52557419254</v>
      </c>
      <c r="AL2263">
        <f t="shared" si="323"/>
        <v>1085.52557419254</v>
      </c>
    </row>
    <row r="2264" spans="1:38" x14ac:dyDescent="0.2">
      <c r="A2264" t="s">
        <v>4549</v>
      </c>
      <c r="B2264" t="s">
        <v>4550</v>
      </c>
      <c r="C2264">
        <v>471.75628109126802</v>
      </c>
      <c r="F2264">
        <f t="shared" si="315"/>
        <v>471.75628109126802</v>
      </c>
      <c r="G2264">
        <v>399.18158122733399</v>
      </c>
      <c r="J2264">
        <f t="shared" si="316"/>
        <v>399.18158122733399</v>
      </c>
      <c r="N2264" t="e">
        <f t="shared" si="317"/>
        <v>#DIV/0!</v>
      </c>
      <c r="R2264" t="e">
        <f t="shared" si="318"/>
        <v>#DIV/0!</v>
      </c>
      <c r="V2264" t="e">
        <f t="shared" si="319"/>
        <v>#DIV/0!</v>
      </c>
      <c r="Z2264" t="e">
        <f t="shared" si="320"/>
        <v>#DIV/0!</v>
      </c>
      <c r="AD2264" t="e">
        <f t="shared" si="321"/>
        <v>#DIV/0!</v>
      </c>
      <c r="AF2264">
        <v>504.76846273635903</v>
      </c>
      <c r="AH2264">
        <f t="shared" si="322"/>
        <v>504.76846273635903</v>
      </c>
      <c r="AL2264" t="e">
        <f t="shared" si="323"/>
        <v>#DIV/0!</v>
      </c>
    </row>
    <row r="2265" spans="1:38" x14ac:dyDescent="0.2">
      <c r="A2265" t="s">
        <v>4551</v>
      </c>
      <c r="B2265" t="s">
        <v>4552</v>
      </c>
      <c r="C2265">
        <v>18763.974081793302</v>
      </c>
      <c r="D2265">
        <v>15581.012703624199</v>
      </c>
      <c r="F2265">
        <f t="shared" si="315"/>
        <v>17172.493392708751</v>
      </c>
      <c r="G2265">
        <v>18021.418552510899</v>
      </c>
      <c r="H2265">
        <v>18244.105055242901</v>
      </c>
      <c r="J2265">
        <f t="shared" si="316"/>
        <v>18132.7618038769</v>
      </c>
      <c r="K2265">
        <v>21638.998871529398</v>
      </c>
      <c r="L2265">
        <v>22307.102272763801</v>
      </c>
      <c r="M2265">
        <v>19032.466878063398</v>
      </c>
      <c r="N2265">
        <f t="shared" si="317"/>
        <v>20992.856007452199</v>
      </c>
      <c r="O2265">
        <v>17931.886893352999</v>
      </c>
      <c r="P2265">
        <v>22643.6002138433</v>
      </c>
      <c r="Q2265">
        <v>28152.1883963041</v>
      </c>
      <c r="R2265">
        <f t="shared" si="318"/>
        <v>22909.225167833469</v>
      </c>
      <c r="S2265">
        <v>11953.2480720728</v>
      </c>
      <c r="T2265">
        <v>16585.372288323499</v>
      </c>
      <c r="U2265">
        <v>16817.081444519001</v>
      </c>
      <c r="V2265">
        <f t="shared" si="319"/>
        <v>15118.5672683051</v>
      </c>
      <c r="W2265">
        <v>16953.057520687998</v>
      </c>
      <c r="X2265">
        <v>17823.3797141615</v>
      </c>
      <c r="Y2265">
        <v>24295.316706084799</v>
      </c>
      <c r="Z2265">
        <f t="shared" si="320"/>
        <v>19690.584646978099</v>
      </c>
      <c r="AA2265">
        <v>13812.5460552526</v>
      </c>
      <c r="AB2265">
        <v>12814.2580861927</v>
      </c>
      <c r="AC2265">
        <v>12526.7332480489</v>
      </c>
      <c r="AD2265">
        <f t="shared" si="321"/>
        <v>13051.1791298314</v>
      </c>
      <c r="AE2265">
        <v>13547.7936634573</v>
      </c>
      <c r="AF2265">
        <v>12910.447576844899</v>
      </c>
      <c r="AG2265">
        <v>10973.8201112266</v>
      </c>
      <c r="AH2265">
        <f t="shared" si="322"/>
        <v>12477.353783842933</v>
      </c>
      <c r="AI2265">
        <v>10793.801148410401</v>
      </c>
      <c r="AJ2265">
        <v>8508.5518166663896</v>
      </c>
      <c r="AK2265">
        <v>12797.124160216399</v>
      </c>
      <c r="AL2265">
        <f t="shared" si="323"/>
        <v>10699.825708431063</v>
      </c>
    </row>
    <row r="2266" spans="1:38" x14ac:dyDescent="0.2">
      <c r="A2266" t="s">
        <v>4553</v>
      </c>
      <c r="B2266" t="s">
        <v>4554</v>
      </c>
      <c r="C2266">
        <v>1272.16868747836</v>
      </c>
      <c r="E2266">
        <v>1316.8126549082599</v>
      </c>
      <c r="F2266">
        <f t="shared" si="315"/>
        <v>1294.4906711933099</v>
      </c>
      <c r="G2266">
        <v>1674.66010280248</v>
      </c>
      <c r="J2266">
        <f t="shared" si="316"/>
        <v>1674.66010280248</v>
      </c>
      <c r="K2266">
        <v>2314.7570515253301</v>
      </c>
      <c r="N2266">
        <f t="shared" si="317"/>
        <v>2314.7570515253301</v>
      </c>
      <c r="R2266" t="e">
        <f t="shared" si="318"/>
        <v>#DIV/0!</v>
      </c>
      <c r="V2266" t="e">
        <f t="shared" si="319"/>
        <v>#DIV/0!</v>
      </c>
      <c r="Z2266" t="e">
        <f t="shared" si="320"/>
        <v>#DIV/0!</v>
      </c>
      <c r="AC2266">
        <v>1876.3371306843301</v>
      </c>
      <c r="AD2266">
        <f t="shared" si="321"/>
        <v>1876.3371306843301</v>
      </c>
      <c r="AG2266">
        <v>1918.77389827973</v>
      </c>
      <c r="AH2266">
        <f t="shared" si="322"/>
        <v>1918.77389827973</v>
      </c>
      <c r="AI2266">
        <v>1439.1980124722099</v>
      </c>
      <c r="AK2266">
        <v>2411.6922608946602</v>
      </c>
      <c r="AL2266">
        <f t="shared" si="323"/>
        <v>1925.4451366834351</v>
      </c>
    </row>
    <row r="2267" spans="1:38" x14ac:dyDescent="0.2">
      <c r="A2267" t="s">
        <v>4555</v>
      </c>
      <c r="B2267" t="s">
        <v>4556</v>
      </c>
      <c r="C2267">
        <v>23625.409958993001</v>
      </c>
      <c r="D2267">
        <v>21847.804909548999</v>
      </c>
      <c r="E2267">
        <v>21370.8201739252</v>
      </c>
      <c r="F2267">
        <f t="shared" si="315"/>
        <v>22281.34501415573</v>
      </c>
      <c r="G2267">
        <v>20438.811764320501</v>
      </c>
      <c r="H2267">
        <v>19379.693431923399</v>
      </c>
      <c r="I2267">
        <v>13940.1519436859</v>
      </c>
      <c r="J2267">
        <f t="shared" si="316"/>
        <v>17919.552379976602</v>
      </c>
      <c r="K2267">
        <v>27677.404176720102</v>
      </c>
      <c r="L2267">
        <v>21725.0531151799</v>
      </c>
      <c r="M2267">
        <v>17603.724281004099</v>
      </c>
      <c r="N2267">
        <f t="shared" si="317"/>
        <v>22335.393857634703</v>
      </c>
      <c r="O2267">
        <v>26608.989026777901</v>
      </c>
      <c r="P2267">
        <v>19038.245697868799</v>
      </c>
      <c r="Q2267">
        <v>24142.585723022501</v>
      </c>
      <c r="R2267">
        <f t="shared" si="318"/>
        <v>23263.273482556397</v>
      </c>
      <c r="S2267">
        <v>18463.201947226698</v>
      </c>
      <c r="T2267">
        <v>15667.829361545701</v>
      </c>
      <c r="U2267">
        <v>19411.746843909299</v>
      </c>
      <c r="V2267">
        <f t="shared" si="319"/>
        <v>17847.592717560565</v>
      </c>
      <c r="W2267">
        <v>20556.221181052701</v>
      </c>
      <c r="X2267">
        <v>15131.762661003</v>
      </c>
      <c r="Y2267">
        <v>22685.547482581798</v>
      </c>
      <c r="Z2267">
        <f t="shared" si="320"/>
        <v>19457.843774879166</v>
      </c>
      <c r="AA2267">
        <v>26314.724350181699</v>
      </c>
      <c r="AB2267">
        <v>18352.175901042901</v>
      </c>
      <c r="AC2267">
        <v>19669.4786242708</v>
      </c>
      <c r="AD2267">
        <f t="shared" si="321"/>
        <v>21445.459625165135</v>
      </c>
      <c r="AE2267">
        <v>18745.568855251</v>
      </c>
      <c r="AF2267">
        <v>15669.284418511401</v>
      </c>
      <c r="AG2267">
        <v>18419.419501510001</v>
      </c>
      <c r="AH2267">
        <f t="shared" si="322"/>
        <v>17611.424258424133</v>
      </c>
      <c r="AI2267">
        <v>14125.716679687601</v>
      </c>
      <c r="AJ2267">
        <v>9720.9359638867409</v>
      </c>
      <c r="AK2267">
        <v>24739.173925620398</v>
      </c>
      <c r="AL2267">
        <f t="shared" si="323"/>
        <v>16195.275523064915</v>
      </c>
    </row>
    <row r="2268" spans="1:38" x14ac:dyDescent="0.2">
      <c r="A2268" t="s">
        <v>4557</v>
      </c>
      <c r="B2268" t="s">
        <v>4558</v>
      </c>
      <c r="C2268">
        <v>723.36983631883004</v>
      </c>
      <c r="D2268">
        <v>554.996240314023</v>
      </c>
      <c r="F2268">
        <f t="shared" si="315"/>
        <v>639.18303831642652</v>
      </c>
      <c r="H2268">
        <v>478.82214463448503</v>
      </c>
      <c r="J2268">
        <f t="shared" si="316"/>
        <v>478.82214463448503</v>
      </c>
      <c r="L2268">
        <v>660.56765453747801</v>
      </c>
      <c r="M2268">
        <v>2253.8965401370501</v>
      </c>
      <c r="N2268">
        <f t="shared" si="317"/>
        <v>1457.2320973372641</v>
      </c>
      <c r="O2268">
        <v>1153.37450279271</v>
      </c>
      <c r="P2268">
        <v>900.61123203023999</v>
      </c>
      <c r="Q2268">
        <v>2955.1459421468599</v>
      </c>
      <c r="R2268">
        <f t="shared" si="318"/>
        <v>1669.7105589899365</v>
      </c>
      <c r="S2268">
        <v>1233.54759136591</v>
      </c>
      <c r="T2268">
        <v>1007.94766085649</v>
      </c>
      <c r="V2268">
        <f t="shared" si="319"/>
        <v>1120.7476261111999</v>
      </c>
      <c r="W2268">
        <v>1385.3688119738099</v>
      </c>
      <c r="X2268">
        <v>1089.7268528244699</v>
      </c>
      <c r="Y2268">
        <v>1128.4750061851601</v>
      </c>
      <c r="Z2268">
        <f t="shared" si="320"/>
        <v>1201.1902236611465</v>
      </c>
      <c r="AA2268">
        <v>1303.39002341381</v>
      </c>
      <c r="AB2268">
        <v>1231.1818726250201</v>
      </c>
      <c r="AC2268">
        <v>1552.5603174141099</v>
      </c>
      <c r="AD2268">
        <f t="shared" si="321"/>
        <v>1362.3774044843133</v>
      </c>
      <c r="AE2268">
        <v>1601.1865873906399</v>
      </c>
      <c r="AF2268">
        <v>1630.2686432543301</v>
      </c>
      <c r="AG2268">
        <v>1290.79811718516</v>
      </c>
      <c r="AH2268">
        <f t="shared" si="322"/>
        <v>1507.4177826100433</v>
      </c>
      <c r="AI2268">
        <v>1114.30755110532</v>
      </c>
      <c r="AJ2268">
        <v>973.84151887645203</v>
      </c>
      <c r="AK2268">
        <v>1670.19536835805</v>
      </c>
      <c r="AL2268">
        <f t="shared" si="323"/>
        <v>1252.7814794466074</v>
      </c>
    </row>
    <row r="2269" spans="1:38" x14ac:dyDescent="0.2">
      <c r="A2269" t="s">
        <v>4559</v>
      </c>
      <c r="B2269" t="s">
        <v>4560</v>
      </c>
      <c r="C2269">
        <v>19066.0587929137</v>
      </c>
      <c r="D2269">
        <v>16671.179105822299</v>
      </c>
      <c r="E2269">
        <v>14807.3793415821</v>
      </c>
      <c r="F2269">
        <f t="shared" si="315"/>
        <v>16848.205746772699</v>
      </c>
      <c r="G2269">
        <v>17488.662816275901</v>
      </c>
      <c r="H2269">
        <v>18939.987882263598</v>
      </c>
      <c r="I2269">
        <v>15354.754217010701</v>
      </c>
      <c r="J2269">
        <f t="shared" si="316"/>
        <v>17261.134971850068</v>
      </c>
      <c r="K2269">
        <v>31561.525250907602</v>
      </c>
      <c r="L2269">
        <v>27535.0339500255</v>
      </c>
      <c r="M2269">
        <v>29422.6469598197</v>
      </c>
      <c r="N2269">
        <f t="shared" si="317"/>
        <v>29506.402053584268</v>
      </c>
      <c r="O2269">
        <v>31786.756054893402</v>
      </c>
      <c r="R2269">
        <f t="shared" si="318"/>
        <v>31786.756054893402</v>
      </c>
      <c r="S2269">
        <v>18055.703368287999</v>
      </c>
      <c r="T2269">
        <v>27839.079290257399</v>
      </c>
      <c r="V2269">
        <f t="shared" si="319"/>
        <v>22947.391329272701</v>
      </c>
      <c r="Y2269">
        <v>29989.469099133101</v>
      </c>
      <c r="Z2269">
        <f t="shared" si="320"/>
        <v>29989.469099133101</v>
      </c>
      <c r="AA2269">
        <v>26486.669585618001</v>
      </c>
      <c r="AB2269">
        <v>26373.5401716169</v>
      </c>
      <c r="AC2269">
        <v>26888.056109243698</v>
      </c>
      <c r="AD2269">
        <f t="shared" si="321"/>
        <v>26582.7552888262</v>
      </c>
      <c r="AF2269">
        <v>28238.5909444961</v>
      </c>
      <c r="AG2269">
        <v>27349.980439453298</v>
      </c>
      <c r="AH2269">
        <f t="shared" si="322"/>
        <v>27794.285691974699</v>
      </c>
      <c r="AI2269">
        <v>28561.462373098799</v>
      </c>
      <c r="AL2269">
        <f t="shared" si="323"/>
        <v>28561.462373098799</v>
      </c>
    </row>
    <row r="2270" spans="1:38" x14ac:dyDescent="0.2">
      <c r="A2270" t="s">
        <v>4561</v>
      </c>
      <c r="B2270" t="s">
        <v>4562</v>
      </c>
      <c r="D2270">
        <v>1172.19856069818</v>
      </c>
      <c r="F2270">
        <f t="shared" si="315"/>
        <v>1172.19856069818</v>
      </c>
      <c r="J2270" t="e">
        <f t="shared" si="316"/>
        <v>#DIV/0!</v>
      </c>
      <c r="N2270" t="e">
        <f t="shared" si="317"/>
        <v>#DIV/0!</v>
      </c>
      <c r="R2270" t="e">
        <f t="shared" si="318"/>
        <v>#DIV/0!</v>
      </c>
      <c r="T2270">
        <v>2179.70518598936</v>
      </c>
      <c r="V2270">
        <f t="shared" si="319"/>
        <v>2179.70518598936</v>
      </c>
      <c r="X2270">
        <v>2247.9480117246198</v>
      </c>
      <c r="Z2270">
        <f t="shared" si="320"/>
        <v>2247.9480117246198</v>
      </c>
      <c r="AA2270">
        <v>2636.6586458349698</v>
      </c>
      <c r="AD2270">
        <f t="shared" si="321"/>
        <v>2636.6586458349698</v>
      </c>
      <c r="AH2270" t="e">
        <f t="shared" si="322"/>
        <v>#DIV/0!</v>
      </c>
      <c r="AI2270">
        <v>2248.7901534150901</v>
      </c>
      <c r="AJ2270">
        <v>1446.6645687851901</v>
      </c>
      <c r="AL2270">
        <f t="shared" si="323"/>
        <v>1847.7273611001401</v>
      </c>
    </row>
    <row r="2271" spans="1:38" x14ac:dyDescent="0.2">
      <c r="A2271" t="s">
        <v>4563</v>
      </c>
      <c r="B2271" t="s">
        <v>4564</v>
      </c>
      <c r="F2271" t="e">
        <f t="shared" si="315"/>
        <v>#DIV/0!</v>
      </c>
      <c r="G2271">
        <v>46.817949568416999</v>
      </c>
      <c r="I2271">
        <v>49.667002367762997</v>
      </c>
      <c r="J2271">
        <f t="shared" si="316"/>
        <v>48.242475968089998</v>
      </c>
      <c r="M2271">
        <v>59.491398266885</v>
      </c>
      <c r="N2271">
        <f t="shared" si="317"/>
        <v>59.491398266885</v>
      </c>
      <c r="R2271" t="e">
        <f t="shared" si="318"/>
        <v>#DIV/0!</v>
      </c>
      <c r="V2271" t="e">
        <f t="shared" si="319"/>
        <v>#DIV/0!</v>
      </c>
      <c r="Z2271" t="e">
        <f t="shared" si="320"/>
        <v>#DIV/0!</v>
      </c>
      <c r="AB2271">
        <v>40.017988401657</v>
      </c>
      <c r="AD2271">
        <f t="shared" si="321"/>
        <v>40.017988401657</v>
      </c>
      <c r="AG2271">
        <v>36.567514126684102</v>
      </c>
      <c r="AH2271">
        <f t="shared" si="322"/>
        <v>36.567514126684102</v>
      </c>
      <c r="AL2271" t="e">
        <f t="shared" si="323"/>
        <v>#DIV/0!</v>
      </c>
    </row>
    <row r="2272" spans="1:38" x14ac:dyDescent="0.2">
      <c r="A2272" t="s">
        <v>4565</v>
      </c>
      <c r="B2272" t="s">
        <v>4566</v>
      </c>
      <c r="C2272">
        <v>4158.0549117392502</v>
      </c>
      <c r="D2272">
        <v>4703.0367254248004</v>
      </c>
      <c r="E2272">
        <v>4870.1485206335601</v>
      </c>
      <c r="F2272">
        <f t="shared" si="315"/>
        <v>4577.0800525992036</v>
      </c>
      <c r="G2272">
        <v>4667.0972451874104</v>
      </c>
      <c r="H2272">
        <v>5116.0558153587099</v>
      </c>
      <c r="I2272">
        <v>5208.02331692394</v>
      </c>
      <c r="J2272">
        <f t="shared" si="316"/>
        <v>4997.0587924900201</v>
      </c>
      <c r="K2272">
        <v>8728.6800159554496</v>
      </c>
      <c r="L2272">
        <v>10346.4373246714</v>
      </c>
      <c r="M2272">
        <v>7535.35320112095</v>
      </c>
      <c r="N2272">
        <f t="shared" si="317"/>
        <v>8870.1568472492672</v>
      </c>
      <c r="O2272">
        <v>10580.7010333976</v>
      </c>
      <c r="P2272">
        <v>12059.6318153667</v>
      </c>
      <c r="Q2272">
        <v>11317.1640675537</v>
      </c>
      <c r="R2272">
        <f t="shared" si="318"/>
        <v>11319.165638772667</v>
      </c>
      <c r="S2272">
        <v>6684.7111342992403</v>
      </c>
      <c r="T2272">
        <v>10551.4563795678</v>
      </c>
      <c r="U2272">
        <v>8508.4658202614501</v>
      </c>
      <c r="V2272">
        <f t="shared" si="319"/>
        <v>8581.5444447094978</v>
      </c>
      <c r="W2272">
        <v>11781.793636706499</v>
      </c>
      <c r="X2272">
        <v>11459.7011313151</v>
      </c>
      <c r="Y2272">
        <v>12129.4877162755</v>
      </c>
      <c r="Z2272">
        <f t="shared" si="320"/>
        <v>11790.327494765699</v>
      </c>
      <c r="AA2272">
        <v>13097.9770088573</v>
      </c>
      <c r="AB2272">
        <v>14777.510588917899</v>
      </c>
      <c r="AC2272">
        <v>13302.9350526377</v>
      </c>
      <c r="AD2272">
        <f t="shared" si="321"/>
        <v>13726.140883470967</v>
      </c>
      <c r="AE2272">
        <v>15776.291025615499</v>
      </c>
      <c r="AF2272">
        <v>16247.8567809784</v>
      </c>
      <c r="AG2272">
        <v>14173.2310171593</v>
      </c>
      <c r="AH2272">
        <f t="shared" si="322"/>
        <v>15399.1262745844</v>
      </c>
      <c r="AI2272">
        <v>13509.6672624818</v>
      </c>
      <c r="AJ2272">
        <v>11079.604270575001</v>
      </c>
      <c r="AK2272">
        <v>15650.295214649999</v>
      </c>
      <c r="AL2272">
        <f t="shared" si="323"/>
        <v>13413.188915902268</v>
      </c>
    </row>
    <row r="2273" spans="1:38" x14ac:dyDescent="0.2">
      <c r="A2273" t="s">
        <v>4567</v>
      </c>
      <c r="B2273" t="s">
        <v>4568</v>
      </c>
      <c r="F2273" t="e">
        <f t="shared" si="315"/>
        <v>#DIV/0!</v>
      </c>
      <c r="G2273">
        <v>333.69537206084698</v>
      </c>
      <c r="H2273">
        <v>263.01253880559199</v>
      </c>
      <c r="J2273">
        <f t="shared" si="316"/>
        <v>298.35395543321948</v>
      </c>
      <c r="L2273">
        <v>415.53784443799498</v>
      </c>
      <c r="N2273">
        <f t="shared" si="317"/>
        <v>415.53784443799498</v>
      </c>
      <c r="R2273" t="e">
        <f t="shared" si="318"/>
        <v>#DIV/0!</v>
      </c>
      <c r="V2273" t="e">
        <f t="shared" si="319"/>
        <v>#DIV/0!</v>
      </c>
      <c r="W2273">
        <v>313.52695792209698</v>
      </c>
      <c r="X2273">
        <v>294.71708634698098</v>
      </c>
      <c r="Z2273">
        <f t="shared" si="320"/>
        <v>304.12202213453895</v>
      </c>
      <c r="AC2273">
        <v>278.8028387018</v>
      </c>
      <c r="AD2273">
        <f t="shared" si="321"/>
        <v>278.8028387018</v>
      </c>
      <c r="AE2273">
        <v>269.339138608643</v>
      </c>
      <c r="AH2273">
        <f t="shared" si="322"/>
        <v>269.339138608643</v>
      </c>
      <c r="AL2273" t="e">
        <f t="shared" si="323"/>
        <v>#DIV/0!</v>
      </c>
    </row>
    <row r="2274" spans="1:38" x14ac:dyDescent="0.2">
      <c r="A2274" t="s">
        <v>4569</v>
      </c>
      <c r="B2274" t="s">
        <v>4570</v>
      </c>
      <c r="D2274">
        <v>180.441386983786</v>
      </c>
      <c r="F2274">
        <f t="shared" si="315"/>
        <v>180.441386983786</v>
      </c>
      <c r="J2274" t="e">
        <f t="shared" si="316"/>
        <v>#DIV/0!</v>
      </c>
      <c r="N2274" t="e">
        <f t="shared" si="317"/>
        <v>#DIV/0!</v>
      </c>
      <c r="O2274">
        <v>523.726591971375</v>
      </c>
      <c r="R2274">
        <f t="shared" si="318"/>
        <v>523.726591971375</v>
      </c>
      <c r="V2274" t="e">
        <f t="shared" si="319"/>
        <v>#DIV/0!</v>
      </c>
      <c r="Z2274" t="e">
        <f t="shared" si="320"/>
        <v>#DIV/0!</v>
      </c>
      <c r="AA2274">
        <v>614.20822013672603</v>
      </c>
      <c r="AC2274">
        <v>419.71284283829198</v>
      </c>
      <c r="AD2274">
        <f t="shared" si="321"/>
        <v>516.960531487509</v>
      </c>
      <c r="AF2274">
        <v>551.41525405555205</v>
      </c>
      <c r="AH2274">
        <f t="shared" si="322"/>
        <v>551.41525405555205</v>
      </c>
      <c r="AL2274" t="e">
        <f t="shared" si="323"/>
        <v>#DIV/0!</v>
      </c>
    </row>
    <row r="2275" spans="1:38" x14ac:dyDescent="0.2">
      <c r="A2275" t="s">
        <v>4571</v>
      </c>
      <c r="B2275" t="s">
        <v>4572</v>
      </c>
      <c r="C2275">
        <v>4973.6952911308799</v>
      </c>
      <c r="D2275">
        <v>4827.7644202675501</v>
      </c>
      <c r="E2275">
        <v>4731.7675767211203</v>
      </c>
      <c r="F2275">
        <f t="shared" si="315"/>
        <v>4844.4090960398507</v>
      </c>
      <c r="G2275">
        <v>5091.6493744584996</v>
      </c>
      <c r="H2275">
        <v>3295.3124719003799</v>
      </c>
      <c r="I2275">
        <v>3490.7954969688199</v>
      </c>
      <c r="J2275">
        <f t="shared" si="316"/>
        <v>3959.2524477758998</v>
      </c>
      <c r="K2275">
        <v>6470.2356618174799</v>
      </c>
      <c r="L2275">
        <v>4114.6567427577902</v>
      </c>
      <c r="M2275">
        <v>5028.6821634214903</v>
      </c>
      <c r="N2275">
        <f t="shared" si="317"/>
        <v>5204.5248559989204</v>
      </c>
      <c r="O2275">
        <v>6874.83221622573</v>
      </c>
      <c r="P2275">
        <v>5877.8816430732604</v>
      </c>
      <c r="Q2275">
        <v>6439.6508829364002</v>
      </c>
      <c r="R2275">
        <f t="shared" si="318"/>
        <v>6397.4549140784629</v>
      </c>
      <c r="S2275">
        <v>3883.3286152523001</v>
      </c>
      <c r="T2275">
        <v>4390.7817238125999</v>
      </c>
      <c r="V2275">
        <f t="shared" si="319"/>
        <v>4137.0551695324502</v>
      </c>
      <c r="W2275">
        <v>5092.9491301652797</v>
      </c>
      <c r="Y2275">
        <v>5436.1347619247999</v>
      </c>
      <c r="Z2275">
        <f t="shared" si="320"/>
        <v>5264.5419460450394</v>
      </c>
      <c r="AA2275">
        <v>5492.9968156197701</v>
      </c>
      <c r="AB2275">
        <v>5106.18575351442</v>
      </c>
      <c r="AC2275">
        <v>2860.9529750166198</v>
      </c>
      <c r="AD2275">
        <f t="shared" si="321"/>
        <v>4486.7118480502704</v>
      </c>
      <c r="AE2275">
        <v>5106.0270290879998</v>
      </c>
      <c r="AF2275">
        <v>2838.18511569255</v>
      </c>
      <c r="AG2275">
        <v>4489.27829418484</v>
      </c>
      <c r="AH2275">
        <f t="shared" si="322"/>
        <v>4144.4968129884628</v>
      </c>
      <c r="AI2275">
        <v>3292.1856689622</v>
      </c>
      <c r="AK2275">
        <v>3889.0041548470099</v>
      </c>
      <c r="AL2275">
        <f t="shared" si="323"/>
        <v>3590.5949119046049</v>
      </c>
    </row>
    <row r="2276" spans="1:38" x14ac:dyDescent="0.2">
      <c r="A2276" t="s">
        <v>4573</v>
      </c>
      <c r="B2276" t="s">
        <v>4574</v>
      </c>
      <c r="C2276">
        <v>47467.917196155802</v>
      </c>
      <c r="D2276">
        <v>46183.081148897203</v>
      </c>
      <c r="E2276">
        <v>43659.297490256802</v>
      </c>
      <c r="F2276">
        <f t="shared" si="315"/>
        <v>45770.098611769936</v>
      </c>
      <c r="G2276">
        <v>39258.670032446098</v>
      </c>
      <c r="H2276">
        <v>38075.541554956602</v>
      </c>
      <c r="I2276">
        <v>38619.787555604897</v>
      </c>
      <c r="J2276">
        <f t="shared" si="316"/>
        <v>38651.333047669199</v>
      </c>
      <c r="K2276">
        <v>40631.1368727722</v>
      </c>
      <c r="L2276">
        <v>35395.417631538403</v>
      </c>
      <c r="M2276">
        <v>38367.587525842799</v>
      </c>
      <c r="N2276">
        <f t="shared" si="317"/>
        <v>38131.380676717796</v>
      </c>
      <c r="O2276">
        <v>39764.8881590944</v>
      </c>
      <c r="P2276">
        <v>40612.367594732401</v>
      </c>
      <c r="Q2276">
        <v>44472.819397073101</v>
      </c>
      <c r="R2276">
        <f t="shared" si="318"/>
        <v>41616.691716966634</v>
      </c>
      <c r="S2276">
        <v>27515.1263870517</v>
      </c>
      <c r="T2276">
        <v>37099.1269582491</v>
      </c>
      <c r="U2276">
        <v>25090.186945503901</v>
      </c>
      <c r="V2276">
        <f t="shared" si="319"/>
        <v>29901.480096934902</v>
      </c>
      <c r="W2276">
        <v>35349.410583189303</v>
      </c>
      <c r="X2276">
        <v>35100.394506670396</v>
      </c>
      <c r="Y2276">
        <v>36335.574160190103</v>
      </c>
      <c r="Z2276">
        <f t="shared" si="320"/>
        <v>35595.126416683263</v>
      </c>
      <c r="AA2276">
        <v>33071.262471411501</v>
      </c>
      <c r="AB2276">
        <v>32790.070859175699</v>
      </c>
      <c r="AC2276">
        <v>32448.922656433399</v>
      </c>
      <c r="AD2276">
        <f t="shared" si="321"/>
        <v>32770.085329006863</v>
      </c>
      <c r="AE2276">
        <v>32264.698713225102</v>
      </c>
      <c r="AF2276">
        <v>30767.734146388098</v>
      </c>
      <c r="AG2276">
        <v>31614.783410178301</v>
      </c>
      <c r="AH2276">
        <f t="shared" si="322"/>
        <v>31549.072089930502</v>
      </c>
      <c r="AI2276">
        <v>26779.0431177549</v>
      </c>
      <c r="AJ2276">
        <v>22231.434104766398</v>
      </c>
      <c r="AK2276">
        <v>31125.889171283601</v>
      </c>
      <c r="AL2276">
        <f t="shared" si="323"/>
        <v>26712.122131268301</v>
      </c>
    </row>
    <row r="2277" spans="1:38" x14ac:dyDescent="0.2">
      <c r="A2277" t="s">
        <v>4575</v>
      </c>
      <c r="B2277" t="s">
        <v>4576</v>
      </c>
      <c r="F2277" t="e">
        <f t="shared" si="315"/>
        <v>#DIV/0!</v>
      </c>
      <c r="J2277" t="e">
        <f t="shared" si="316"/>
        <v>#DIV/0!</v>
      </c>
      <c r="N2277" t="e">
        <f t="shared" si="317"/>
        <v>#DIV/0!</v>
      </c>
      <c r="R2277" t="e">
        <f t="shared" si="318"/>
        <v>#DIV/0!</v>
      </c>
      <c r="V2277" t="e">
        <f t="shared" si="319"/>
        <v>#DIV/0!</v>
      </c>
      <c r="Z2277" t="e">
        <f t="shared" si="320"/>
        <v>#DIV/0!</v>
      </c>
      <c r="AD2277" t="e">
        <f t="shared" si="321"/>
        <v>#DIV/0!</v>
      </c>
      <c r="AH2277" t="e">
        <f t="shared" si="322"/>
        <v>#DIV/0!</v>
      </c>
      <c r="AJ2277">
        <v>514.69675213406003</v>
      </c>
      <c r="AL2277">
        <f t="shared" si="323"/>
        <v>514.69675213406003</v>
      </c>
    </row>
    <row r="2278" spans="1:38" x14ac:dyDescent="0.2">
      <c r="A2278" t="s">
        <v>4577</v>
      </c>
      <c r="B2278" t="s">
        <v>4578</v>
      </c>
      <c r="F2278" t="e">
        <f t="shared" si="315"/>
        <v>#DIV/0!</v>
      </c>
      <c r="G2278">
        <v>373.113729495379</v>
      </c>
      <c r="H2278">
        <v>398.14179369644597</v>
      </c>
      <c r="I2278">
        <v>327.88118768747302</v>
      </c>
      <c r="J2278">
        <f t="shared" si="316"/>
        <v>366.37890362643265</v>
      </c>
      <c r="N2278" t="e">
        <f t="shared" si="317"/>
        <v>#DIV/0!</v>
      </c>
      <c r="R2278" t="e">
        <f t="shared" si="318"/>
        <v>#DIV/0!</v>
      </c>
      <c r="T2278">
        <v>390.81006423477498</v>
      </c>
      <c r="V2278">
        <f t="shared" si="319"/>
        <v>390.81006423477498</v>
      </c>
      <c r="Y2278">
        <v>515.61046260926605</v>
      </c>
      <c r="Z2278">
        <f t="shared" si="320"/>
        <v>515.61046260926605</v>
      </c>
      <c r="AA2278">
        <v>313.19633042136002</v>
      </c>
      <c r="AC2278">
        <v>468.06681120237403</v>
      </c>
      <c r="AD2278">
        <f t="shared" si="321"/>
        <v>390.63157081186705</v>
      </c>
      <c r="AH2278" t="e">
        <f t="shared" si="322"/>
        <v>#DIV/0!</v>
      </c>
      <c r="AJ2278">
        <v>262.07786193850802</v>
      </c>
      <c r="AL2278">
        <f t="shared" si="323"/>
        <v>262.07786193850802</v>
      </c>
    </row>
    <row r="2279" spans="1:38" x14ac:dyDescent="0.2">
      <c r="A2279" t="s">
        <v>4579</v>
      </c>
      <c r="B2279" t="s">
        <v>4580</v>
      </c>
      <c r="C2279">
        <v>53055.8143773802</v>
      </c>
      <c r="D2279">
        <v>56587.020776914898</v>
      </c>
      <c r="E2279">
        <v>53433.622993614197</v>
      </c>
      <c r="F2279">
        <f t="shared" si="315"/>
        <v>54358.81938263643</v>
      </c>
      <c r="G2279">
        <v>66732.648244346405</v>
      </c>
      <c r="H2279">
        <v>67664.895829093293</v>
      </c>
      <c r="I2279">
        <v>72956.974040100904</v>
      </c>
      <c r="J2279">
        <f t="shared" si="316"/>
        <v>69118.172704513534</v>
      </c>
      <c r="K2279">
        <v>96695.533038072797</v>
      </c>
      <c r="L2279">
        <v>113388.186795741</v>
      </c>
      <c r="M2279">
        <v>92279.082996064404</v>
      </c>
      <c r="N2279">
        <f t="shared" si="317"/>
        <v>100787.60094329272</v>
      </c>
      <c r="O2279">
        <v>95334.547635292402</v>
      </c>
      <c r="P2279">
        <v>109430.68427740601</v>
      </c>
      <c r="Q2279">
        <v>111408.803300881</v>
      </c>
      <c r="R2279">
        <f t="shared" si="318"/>
        <v>105391.34507119314</v>
      </c>
      <c r="S2279">
        <v>48763.2613464557</v>
      </c>
      <c r="T2279">
        <v>84277.210422631499</v>
      </c>
      <c r="U2279">
        <v>79087.618027881006</v>
      </c>
      <c r="V2279">
        <f t="shared" si="319"/>
        <v>70709.363265656066</v>
      </c>
      <c r="W2279">
        <v>70687.295355878494</v>
      </c>
      <c r="X2279">
        <v>75696.032375741997</v>
      </c>
      <c r="Y2279">
        <v>72975.580131810406</v>
      </c>
      <c r="Z2279">
        <f t="shared" si="320"/>
        <v>73119.635954476966</v>
      </c>
      <c r="AA2279">
        <v>67879.334535561298</v>
      </c>
      <c r="AB2279">
        <v>80061.474217529394</v>
      </c>
      <c r="AC2279">
        <v>67475.146859615401</v>
      </c>
      <c r="AD2279">
        <f t="shared" si="321"/>
        <v>71805.318537568688</v>
      </c>
      <c r="AE2279">
        <v>78807.692621181006</v>
      </c>
      <c r="AF2279">
        <v>81423.456065483493</v>
      </c>
      <c r="AG2279">
        <v>76134.932748652704</v>
      </c>
      <c r="AH2279">
        <f t="shared" si="322"/>
        <v>78788.693811772406</v>
      </c>
      <c r="AI2279">
        <v>72539.249082986906</v>
      </c>
      <c r="AJ2279">
        <v>55550.230746096197</v>
      </c>
      <c r="AK2279">
        <v>82748.445869521893</v>
      </c>
      <c r="AL2279">
        <f t="shared" si="323"/>
        <v>70279.308566201667</v>
      </c>
    </row>
    <row r="2280" spans="1:38" x14ac:dyDescent="0.2">
      <c r="A2280" t="s">
        <v>4581</v>
      </c>
      <c r="B2280" t="s">
        <v>4582</v>
      </c>
      <c r="C2280">
        <v>270.42036649474898</v>
      </c>
      <c r="D2280">
        <v>222.406437894498</v>
      </c>
      <c r="F2280">
        <f t="shared" si="315"/>
        <v>246.41340219462347</v>
      </c>
      <c r="G2280">
        <v>227.64683572990401</v>
      </c>
      <c r="H2280">
        <v>237.535598015348</v>
      </c>
      <c r="I2280">
        <v>321.57108614809601</v>
      </c>
      <c r="J2280">
        <f t="shared" si="316"/>
        <v>262.25117329778271</v>
      </c>
      <c r="K2280">
        <v>351.72408242232001</v>
      </c>
      <c r="L2280">
        <v>335.959766650978</v>
      </c>
      <c r="M2280">
        <v>318.09356957160003</v>
      </c>
      <c r="N2280">
        <f t="shared" si="317"/>
        <v>335.25913954829934</v>
      </c>
      <c r="O2280">
        <v>250.480898264556</v>
      </c>
      <c r="R2280">
        <f t="shared" si="318"/>
        <v>250.480898264556</v>
      </c>
      <c r="S2280">
        <v>181.383505907287</v>
      </c>
      <c r="T2280">
        <v>273.988323431374</v>
      </c>
      <c r="V2280">
        <f t="shared" si="319"/>
        <v>227.68591466933049</v>
      </c>
      <c r="Y2280">
        <v>365.45698324664102</v>
      </c>
      <c r="Z2280">
        <f t="shared" si="320"/>
        <v>365.45698324664102</v>
      </c>
      <c r="AA2280">
        <v>334.34296939991799</v>
      </c>
      <c r="AB2280">
        <v>304.61026570234202</v>
      </c>
      <c r="AC2280">
        <v>406.25242361524499</v>
      </c>
      <c r="AD2280">
        <f t="shared" si="321"/>
        <v>348.40188623916833</v>
      </c>
      <c r="AF2280">
        <v>389.133867474689</v>
      </c>
      <c r="AG2280">
        <v>449.01012800357302</v>
      </c>
      <c r="AH2280">
        <f t="shared" si="322"/>
        <v>419.07199773913101</v>
      </c>
      <c r="AI2280">
        <v>407.65295702755702</v>
      </c>
      <c r="AJ2280">
        <v>273.57504908355099</v>
      </c>
      <c r="AL2280">
        <f t="shared" si="323"/>
        <v>340.61400305555401</v>
      </c>
    </row>
    <row r="2281" spans="1:38" x14ac:dyDescent="0.2">
      <c r="A2281" t="s">
        <v>4583</v>
      </c>
      <c r="B2281" t="s">
        <v>4584</v>
      </c>
      <c r="C2281">
        <v>2319.2458324448098</v>
      </c>
      <c r="D2281">
        <v>3401.16118610075</v>
      </c>
      <c r="E2281">
        <v>3120.7127578655</v>
      </c>
      <c r="F2281">
        <f t="shared" si="315"/>
        <v>2947.0399254703534</v>
      </c>
      <c r="G2281">
        <v>2786.0315609611498</v>
      </c>
      <c r="H2281">
        <v>3112.1508609303701</v>
      </c>
      <c r="I2281">
        <v>2554.7366213525102</v>
      </c>
      <c r="J2281">
        <f t="shared" si="316"/>
        <v>2817.6396810813435</v>
      </c>
      <c r="N2281" t="e">
        <f t="shared" si="317"/>
        <v>#DIV/0!</v>
      </c>
      <c r="O2281">
        <v>3513.80758818511</v>
      </c>
      <c r="P2281">
        <v>3614.2966304931001</v>
      </c>
      <c r="Q2281">
        <v>4407.6824993214505</v>
      </c>
      <c r="R2281">
        <f t="shared" si="318"/>
        <v>3845.2622393332204</v>
      </c>
      <c r="T2281">
        <v>3091.7303718048302</v>
      </c>
      <c r="V2281">
        <f t="shared" si="319"/>
        <v>3091.7303718048302</v>
      </c>
      <c r="W2281">
        <v>2782.8580260028398</v>
      </c>
      <c r="X2281">
        <v>3607.3704399123299</v>
      </c>
      <c r="Y2281">
        <v>3462.56508373722</v>
      </c>
      <c r="Z2281">
        <f t="shared" si="320"/>
        <v>3284.2645165507965</v>
      </c>
      <c r="AA2281">
        <v>2719.01071902787</v>
      </c>
      <c r="AB2281">
        <v>3206.2335991411001</v>
      </c>
      <c r="AD2281">
        <f t="shared" si="321"/>
        <v>2962.6221590844852</v>
      </c>
      <c r="AH2281" t="e">
        <f t="shared" si="322"/>
        <v>#DIV/0!</v>
      </c>
      <c r="AI2281">
        <v>2324.9574034375601</v>
      </c>
      <c r="AJ2281">
        <v>2080.0375885492999</v>
      </c>
      <c r="AL2281">
        <f t="shared" si="323"/>
        <v>2202.4974959934298</v>
      </c>
    </row>
    <row r="2282" spans="1:38" x14ac:dyDescent="0.2">
      <c r="A2282" t="s">
        <v>4585</v>
      </c>
      <c r="B2282" t="s">
        <v>4586</v>
      </c>
      <c r="C2282">
        <v>6589.96354777743</v>
      </c>
      <c r="D2282">
        <v>6770.0152804586196</v>
      </c>
      <c r="E2282">
        <v>6448.4761188290904</v>
      </c>
      <c r="F2282">
        <f t="shared" si="315"/>
        <v>6602.8183156883797</v>
      </c>
      <c r="G2282">
        <v>5944.9693561398799</v>
      </c>
      <c r="H2282">
        <v>6946.1849389150602</v>
      </c>
      <c r="I2282">
        <v>5550.2471076357897</v>
      </c>
      <c r="J2282">
        <f t="shared" si="316"/>
        <v>6147.1338008969105</v>
      </c>
      <c r="K2282">
        <v>6538.3932706604101</v>
      </c>
      <c r="L2282">
        <v>6918.9797423262698</v>
      </c>
      <c r="M2282">
        <v>5727.7588473183196</v>
      </c>
      <c r="N2282">
        <f t="shared" si="317"/>
        <v>6395.0439534349998</v>
      </c>
      <c r="O2282">
        <v>7223.6658025507404</v>
      </c>
      <c r="P2282">
        <v>8442.7933841409995</v>
      </c>
      <c r="Q2282">
        <v>8343.1210472722905</v>
      </c>
      <c r="R2282">
        <f t="shared" si="318"/>
        <v>8003.1934113213429</v>
      </c>
      <c r="S2282">
        <v>4516.7477797647598</v>
      </c>
      <c r="T2282">
        <v>6851.8595132708297</v>
      </c>
      <c r="U2282">
        <v>5457.37135638988</v>
      </c>
      <c r="V2282">
        <f t="shared" si="319"/>
        <v>5608.6595498084898</v>
      </c>
      <c r="W2282">
        <v>6599.0756974470596</v>
      </c>
      <c r="X2282">
        <v>6854.0876164983401</v>
      </c>
      <c r="Y2282">
        <v>6838.9860295686003</v>
      </c>
      <c r="Z2282">
        <f t="shared" si="320"/>
        <v>6764.0497811713331</v>
      </c>
      <c r="AA2282">
        <v>6560.8128886683799</v>
      </c>
      <c r="AB2282">
        <v>5447.2305205345901</v>
      </c>
      <c r="AC2282">
        <v>6344.1879592281202</v>
      </c>
      <c r="AD2282">
        <f t="shared" si="321"/>
        <v>6117.410456143697</v>
      </c>
      <c r="AE2282">
        <v>4866.6582164327401</v>
      </c>
      <c r="AF2282">
        <v>4753.7208779430603</v>
      </c>
      <c r="AG2282">
        <v>4702.9491330581104</v>
      </c>
      <c r="AH2282">
        <f t="shared" si="322"/>
        <v>4774.4427424779706</v>
      </c>
      <c r="AI2282">
        <v>4080.1222337684299</v>
      </c>
      <c r="AK2282">
        <v>4114.5722404686703</v>
      </c>
      <c r="AL2282">
        <f t="shared" si="323"/>
        <v>4097.3472371185499</v>
      </c>
    </row>
    <row r="2283" spans="1:38" x14ac:dyDescent="0.2">
      <c r="A2283" t="s">
        <v>4587</v>
      </c>
      <c r="B2283" t="s">
        <v>4588</v>
      </c>
      <c r="F2283" t="e">
        <f t="shared" si="315"/>
        <v>#DIV/0!</v>
      </c>
      <c r="J2283" t="e">
        <f t="shared" si="316"/>
        <v>#DIV/0!</v>
      </c>
      <c r="N2283" t="e">
        <f t="shared" si="317"/>
        <v>#DIV/0!</v>
      </c>
      <c r="R2283" t="e">
        <f t="shared" si="318"/>
        <v>#DIV/0!</v>
      </c>
      <c r="V2283" t="e">
        <f t="shared" si="319"/>
        <v>#DIV/0!</v>
      </c>
      <c r="Z2283" t="e">
        <f t="shared" si="320"/>
        <v>#DIV/0!</v>
      </c>
      <c r="AA2283">
        <v>1263.7522710626699</v>
      </c>
      <c r="AB2283">
        <v>1130.6636678577599</v>
      </c>
      <c r="AD2283">
        <f t="shared" si="321"/>
        <v>1197.2079694602148</v>
      </c>
      <c r="AH2283" t="e">
        <f t="shared" si="322"/>
        <v>#DIV/0!</v>
      </c>
      <c r="AL2283" t="e">
        <f t="shared" si="323"/>
        <v>#DIV/0!</v>
      </c>
    </row>
    <row r="2284" spans="1:38" x14ac:dyDescent="0.2">
      <c r="A2284" t="s">
        <v>4589</v>
      </c>
      <c r="B2284" t="s">
        <v>4590</v>
      </c>
      <c r="F2284" t="e">
        <f t="shared" si="315"/>
        <v>#DIV/0!</v>
      </c>
      <c r="G2284">
        <v>3601.9332278626598</v>
      </c>
      <c r="J2284">
        <f t="shared" si="316"/>
        <v>3601.9332278626598</v>
      </c>
      <c r="N2284" t="e">
        <f t="shared" si="317"/>
        <v>#DIV/0!</v>
      </c>
      <c r="R2284" t="e">
        <f t="shared" si="318"/>
        <v>#DIV/0!</v>
      </c>
      <c r="V2284" t="e">
        <f t="shared" si="319"/>
        <v>#DIV/0!</v>
      </c>
      <c r="Z2284" t="e">
        <f t="shared" si="320"/>
        <v>#DIV/0!</v>
      </c>
      <c r="AB2284">
        <v>1465.9666553844399</v>
      </c>
      <c r="AD2284">
        <f t="shared" si="321"/>
        <v>1465.9666553844399</v>
      </c>
      <c r="AG2284">
        <v>1405.24885808052</v>
      </c>
      <c r="AH2284">
        <f t="shared" si="322"/>
        <v>1405.24885808052</v>
      </c>
      <c r="AL2284" t="e">
        <f t="shared" si="323"/>
        <v>#DIV/0!</v>
      </c>
    </row>
    <row r="2285" spans="1:38" x14ac:dyDescent="0.2">
      <c r="A2285" t="s">
        <v>4591</v>
      </c>
      <c r="B2285" t="s">
        <v>4592</v>
      </c>
      <c r="F2285" t="e">
        <f t="shared" si="315"/>
        <v>#DIV/0!</v>
      </c>
      <c r="J2285" t="e">
        <f t="shared" si="316"/>
        <v>#DIV/0!</v>
      </c>
      <c r="N2285" t="e">
        <f t="shared" si="317"/>
        <v>#DIV/0!</v>
      </c>
      <c r="R2285" t="e">
        <f t="shared" si="318"/>
        <v>#DIV/0!</v>
      </c>
      <c r="V2285" t="e">
        <f t="shared" si="319"/>
        <v>#DIV/0!</v>
      </c>
      <c r="Z2285" t="e">
        <f t="shared" si="320"/>
        <v>#DIV/0!</v>
      </c>
      <c r="AD2285" t="e">
        <f t="shared" si="321"/>
        <v>#DIV/0!</v>
      </c>
      <c r="AF2285">
        <v>535.52958582384997</v>
      </c>
      <c r="AH2285">
        <f t="shared" si="322"/>
        <v>535.52958582384997</v>
      </c>
      <c r="AI2285">
        <v>509.44810919927698</v>
      </c>
      <c r="AL2285">
        <f t="shared" si="323"/>
        <v>509.44810919927698</v>
      </c>
    </row>
    <row r="2286" spans="1:38" x14ac:dyDescent="0.2">
      <c r="A2286" t="s">
        <v>4593</v>
      </c>
      <c r="B2286" t="s">
        <v>4594</v>
      </c>
      <c r="F2286" t="e">
        <f t="shared" si="315"/>
        <v>#DIV/0!</v>
      </c>
      <c r="J2286" t="e">
        <f t="shared" si="316"/>
        <v>#DIV/0!</v>
      </c>
      <c r="N2286" t="e">
        <f t="shared" si="317"/>
        <v>#DIV/0!</v>
      </c>
      <c r="R2286" t="e">
        <f t="shared" si="318"/>
        <v>#DIV/0!</v>
      </c>
      <c r="T2286">
        <v>116.931038694957</v>
      </c>
      <c r="V2286">
        <f t="shared" si="319"/>
        <v>116.931038694957</v>
      </c>
      <c r="Z2286" t="e">
        <f t="shared" si="320"/>
        <v>#DIV/0!</v>
      </c>
      <c r="AD2286" t="e">
        <f t="shared" si="321"/>
        <v>#DIV/0!</v>
      </c>
      <c r="AH2286" t="e">
        <f t="shared" si="322"/>
        <v>#DIV/0!</v>
      </c>
      <c r="AL2286" t="e">
        <f t="shared" si="323"/>
        <v>#DIV/0!</v>
      </c>
    </row>
    <row r="2287" spans="1:38" x14ac:dyDescent="0.2">
      <c r="A2287" t="s">
        <v>4595</v>
      </c>
      <c r="B2287" t="s">
        <v>4596</v>
      </c>
      <c r="C2287">
        <v>117356.35197873</v>
      </c>
      <c r="D2287">
        <v>121448.46307405899</v>
      </c>
      <c r="E2287">
        <v>129640.116001767</v>
      </c>
      <c r="F2287">
        <f t="shared" si="315"/>
        <v>122814.97701818532</v>
      </c>
      <c r="G2287">
        <v>115050.333770464</v>
      </c>
      <c r="H2287">
        <v>114703.881187547</v>
      </c>
      <c r="I2287">
        <v>119888.987240697</v>
      </c>
      <c r="J2287">
        <f t="shared" si="316"/>
        <v>116547.73406623599</v>
      </c>
      <c r="K2287">
        <v>115779.188396371</v>
      </c>
      <c r="L2287">
        <v>120699.04613944099</v>
      </c>
      <c r="M2287">
        <v>120221.883306736</v>
      </c>
      <c r="N2287">
        <f t="shared" si="317"/>
        <v>118900.03928084933</v>
      </c>
      <c r="O2287">
        <v>124023.566107729</v>
      </c>
      <c r="P2287">
        <v>124114.375147717</v>
      </c>
      <c r="Q2287">
        <v>129795.326180975</v>
      </c>
      <c r="R2287">
        <f t="shared" si="318"/>
        <v>125977.75581214034</v>
      </c>
      <c r="S2287">
        <v>77607.043547327194</v>
      </c>
      <c r="T2287">
        <v>102938.516560492</v>
      </c>
      <c r="U2287">
        <v>108528.098351297</v>
      </c>
      <c r="V2287">
        <f t="shared" si="319"/>
        <v>96357.886153038751</v>
      </c>
      <c r="W2287">
        <v>108613.255229032</v>
      </c>
      <c r="X2287">
        <v>113538.692872057</v>
      </c>
      <c r="Y2287">
        <v>113138.343484426</v>
      </c>
      <c r="Z2287">
        <f t="shared" si="320"/>
        <v>111763.43052850501</v>
      </c>
      <c r="AA2287">
        <v>99766.057703289698</v>
      </c>
      <c r="AB2287">
        <v>101762.013044523</v>
      </c>
      <c r="AC2287">
        <v>102445.61272721201</v>
      </c>
      <c r="AD2287">
        <f t="shared" si="321"/>
        <v>101324.56115834157</v>
      </c>
      <c r="AE2287">
        <v>90852.748775506698</v>
      </c>
      <c r="AF2287">
        <v>90640.313112539094</v>
      </c>
      <c r="AG2287">
        <v>83305.101121221902</v>
      </c>
      <c r="AH2287">
        <f t="shared" si="322"/>
        <v>88266.054336422574</v>
      </c>
      <c r="AI2287">
        <v>74136.808444498296</v>
      </c>
      <c r="AJ2287">
        <v>56852.755705807198</v>
      </c>
      <c r="AK2287">
        <v>83422.914813433905</v>
      </c>
      <c r="AL2287">
        <f t="shared" si="323"/>
        <v>71470.826321246466</v>
      </c>
    </row>
    <row r="2288" spans="1:38" x14ac:dyDescent="0.2">
      <c r="A2288" t="s">
        <v>4597</v>
      </c>
      <c r="B2288" t="s">
        <v>4598</v>
      </c>
      <c r="C2288">
        <v>4112.7573681977701</v>
      </c>
      <c r="D2288">
        <v>2809.7532198203398</v>
      </c>
      <c r="E2288">
        <v>2985.9222174565102</v>
      </c>
      <c r="F2288">
        <f t="shared" si="315"/>
        <v>3302.8109351582066</v>
      </c>
      <c r="G2288">
        <v>2718.3246351817402</v>
      </c>
      <c r="H2288">
        <v>2632.7261808206499</v>
      </c>
      <c r="I2288">
        <v>2649.89345206488</v>
      </c>
      <c r="J2288">
        <f t="shared" si="316"/>
        <v>2666.9814226890899</v>
      </c>
      <c r="K2288">
        <v>2929.0248230028301</v>
      </c>
      <c r="L2288">
        <v>3134.6362551397301</v>
      </c>
      <c r="M2288">
        <v>3224.9887884599102</v>
      </c>
      <c r="N2288">
        <f t="shared" si="317"/>
        <v>3096.2166222008236</v>
      </c>
      <c r="O2288">
        <v>3080.2867697225602</v>
      </c>
      <c r="P2288">
        <v>3206.9373221861501</v>
      </c>
      <c r="Q2288">
        <v>3607.0881494614</v>
      </c>
      <c r="R2288">
        <f t="shared" si="318"/>
        <v>3298.1040804567037</v>
      </c>
      <c r="S2288">
        <v>2200.6635742533799</v>
      </c>
      <c r="T2288">
        <v>2832.33849628296</v>
      </c>
      <c r="U2288">
        <v>2570.0177562571198</v>
      </c>
      <c r="V2288">
        <f t="shared" si="319"/>
        <v>2534.3399422644866</v>
      </c>
      <c r="W2288">
        <v>2672.6142049216701</v>
      </c>
      <c r="X2288">
        <v>2799.5588796648099</v>
      </c>
      <c r="Y2288">
        <v>2926.5041215665801</v>
      </c>
      <c r="Z2288">
        <f t="shared" si="320"/>
        <v>2799.5590687176868</v>
      </c>
      <c r="AA2288">
        <v>2759.0412071508799</v>
      </c>
      <c r="AB2288">
        <v>2664.06185527763</v>
      </c>
      <c r="AC2288">
        <v>2750.8928209668802</v>
      </c>
      <c r="AD2288">
        <f t="shared" si="321"/>
        <v>2724.66529446513</v>
      </c>
      <c r="AE2288">
        <v>2946.0351395092198</v>
      </c>
      <c r="AG2288">
        <v>2332.1344473700201</v>
      </c>
      <c r="AH2288">
        <f t="shared" si="322"/>
        <v>2639.0847934396197</v>
      </c>
      <c r="AI2288">
        <v>2493.9316401209398</v>
      </c>
      <c r="AJ2288">
        <v>1498.7026440214499</v>
      </c>
      <c r="AK2288">
        <v>2743.10363347254</v>
      </c>
      <c r="AL2288">
        <f t="shared" si="323"/>
        <v>2245.2459725383101</v>
      </c>
    </row>
    <row r="2289" spans="1:38" x14ac:dyDescent="0.2">
      <c r="A2289" t="s">
        <v>4599</v>
      </c>
      <c r="B2289" t="s">
        <v>4600</v>
      </c>
      <c r="C2289">
        <v>5250.6371430666804</v>
      </c>
      <c r="E2289">
        <v>6050.9905109355996</v>
      </c>
      <c r="F2289">
        <f t="shared" si="315"/>
        <v>5650.8138270011405</v>
      </c>
      <c r="G2289">
        <v>5951.3783934597604</v>
      </c>
      <c r="I2289">
        <v>6226.2536666555998</v>
      </c>
      <c r="J2289">
        <f t="shared" si="316"/>
        <v>6088.8160300576801</v>
      </c>
      <c r="L2289">
        <v>7082.6529241304197</v>
      </c>
      <c r="N2289">
        <f t="shared" si="317"/>
        <v>7082.6529241304197</v>
      </c>
      <c r="Q2289">
        <v>8035.2001084673502</v>
      </c>
      <c r="R2289">
        <f t="shared" si="318"/>
        <v>8035.2001084673502</v>
      </c>
      <c r="T2289">
        <v>6347.74675656403</v>
      </c>
      <c r="U2289">
        <v>4654.8674460126203</v>
      </c>
      <c r="V2289">
        <f t="shared" si="319"/>
        <v>5501.3071012883247</v>
      </c>
      <c r="X2289">
        <v>6917.9974317538799</v>
      </c>
      <c r="Y2289">
        <v>5970.1190392342796</v>
      </c>
      <c r="Z2289">
        <f t="shared" si="320"/>
        <v>6444.0582354940798</v>
      </c>
      <c r="AB2289">
        <v>6754.2043312194401</v>
      </c>
      <c r="AC2289">
        <v>8033.25016738452</v>
      </c>
      <c r="AD2289">
        <f t="shared" si="321"/>
        <v>7393.72724930198</v>
      </c>
      <c r="AF2289">
        <v>5516.6359770045501</v>
      </c>
      <c r="AH2289">
        <f t="shared" si="322"/>
        <v>5516.6359770045501</v>
      </c>
      <c r="AI2289">
        <v>5147.3035213436697</v>
      </c>
      <c r="AJ2289">
        <v>4111.5010584900301</v>
      </c>
      <c r="AL2289">
        <f t="shared" si="323"/>
        <v>4629.4022899168503</v>
      </c>
    </row>
    <row r="2290" spans="1:38" x14ac:dyDescent="0.2">
      <c r="A2290" t="s">
        <v>4601</v>
      </c>
      <c r="B2290" t="s">
        <v>4602</v>
      </c>
      <c r="C2290">
        <v>2577.6056999694702</v>
      </c>
      <c r="D2290">
        <v>2665.41328733918</v>
      </c>
      <c r="E2290">
        <v>2123.9521282232199</v>
      </c>
      <c r="F2290">
        <f t="shared" si="315"/>
        <v>2455.6570385106234</v>
      </c>
      <c r="G2290">
        <v>2450.1444417248599</v>
      </c>
      <c r="H2290">
        <v>2229.8117260086301</v>
      </c>
      <c r="J2290">
        <f t="shared" si="316"/>
        <v>2339.9780838667448</v>
      </c>
      <c r="L2290">
        <v>2876.4739091466299</v>
      </c>
      <c r="N2290">
        <f t="shared" si="317"/>
        <v>2876.4739091466299</v>
      </c>
      <c r="O2290">
        <v>2690.6659767424899</v>
      </c>
      <c r="R2290">
        <f t="shared" si="318"/>
        <v>2690.6659767424899</v>
      </c>
      <c r="S2290">
        <v>1817.01324257285</v>
      </c>
      <c r="T2290">
        <v>2899.15651910214</v>
      </c>
      <c r="V2290">
        <f t="shared" si="319"/>
        <v>2358.0848808374949</v>
      </c>
      <c r="Z2290" t="e">
        <f t="shared" si="320"/>
        <v>#DIV/0!</v>
      </c>
      <c r="AA2290">
        <v>2692.71745955389</v>
      </c>
      <c r="AB2290">
        <v>2640.7581760498501</v>
      </c>
      <c r="AC2290">
        <v>2852.17127337272</v>
      </c>
      <c r="AD2290">
        <f t="shared" si="321"/>
        <v>2728.5489696588197</v>
      </c>
      <c r="AF2290">
        <v>3430.4070290022401</v>
      </c>
      <c r="AG2290">
        <v>1560.14107113557</v>
      </c>
      <c r="AH2290">
        <f t="shared" si="322"/>
        <v>2495.2740500689051</v>
      </c>
      <c r="AI2290">
        <v>2731.44722823439</v>
      </c>
      <c r="AL2290">
        <f t="shared" si="323"/>
        <v>2731.44722823439</v>
      </c>
    </row>
    <row r="2291" spans="1:38" x14ac:dyDescent="0.2">
      <c r="A2291" t="s">
        <v>4603</v>
      </c>
      <c r="B2291" t="s">
        <v>4604</v>
      </c>
      <c r="C2291">
        <v>1130.83323195705</v>
      </c>
      <c r="D2291">
        <v>1124.2393632594201</v>
      </c>
      <c r="E2291">
        <v>1113.8201667016799</v>
      </c>
      <c r="F2291">
        <f t="shared" si="315"/>
        <v>1122.9642539727167</v>
      </c>
      <c r="G2291">
        <v>715.27837853664403</v>
      </c>
      <c r="H2291">
        <v>1077.0305036647401</v>
      </c>
      <c r="J2291">
        <f t="shared" si="316"/>
        <v>896.15444110069211</v>
      </c>
      <c r="K2291">
        <v>1455.19718414202</v>
      </c>
      <c r="L2291">
        <v>1399.64556829409</v>
      </c>
      <c r="M2291">
        <v>1577.06294244163</v>
      </c>
      <c r="N2291">
        <f t="shared" si="317"/>
        <v>1477.3018982925798</v>
      </c>
      <c r="O2291">
        <v>1339.59130365854</v>
      </c>
      <c r="Q2291">
        <v>1276.0525816194599</v>
      </c>
      <c r="R2291">
        <f t="shared" si="318"/>
        <v>1307.8219426390001</v>
      </c>
      <c r="S2291">
        <v>1004.58863823806</v>
      </c>
      <c r="T2291">
        <v>1799.13479407113</v>
      </c>
      <c r="V2291">
        <f t="shared" si="319"/>
        <v>1401.8617161545949</v>
      </c>
      <c r="Y2291">
        <v>1660.0399833782801</v>
      </c>
      <c r="Z2291">
        <f t="shared" si="320"/>
        <v>1660.0399833782801</v>
      </c>
      <c r="AA2291">
        <v>1663.9802399534401</v>
      </c>
      <c r="AB2291">
        <v>1779.51553914034</v>
      </c>
      <c r="AC2291">
        <v>1715.9548368805699</v>
      </c>
      <c r="AD2291">
        <f t="shared" si="321"/>
        <v>1719.8168719914502</v>
      </c>
      <c r="AF2291">
        <v>1966.0683668044401</v>
      </c>
      <c r="AG2291">
        <v>2049.1957637119399</v>
      </c>
      <c r="AH2291">
        <f t="shared" si="322"/>
        <v>2007.6320652581899</v>
      </c>
      <c r="AI2291">
        <v>1996.04063722822</v>
      </c>
      <c r="AJ2291">
        <v>1218.6844725354999</v>
      </c>
      <c r="AK2291">
        <v>1756.8720727063301</v>
      </c>
      <c r="AL2291">
        <f t="shared" si="323"/>
        <v>1657.19906082335</v>
      </c>
    </row>
    <row r="2292" spans="1:38" x14ac:dyDescent="0.2">
      <c r="A2292" t="s">
        <v>4605</v>
      </c>
      <c r="B2292" t="s">
        <v>4606</v>
      </c>
      <c r="F2292" t="e">
        <f t="shared" si="315"/>
        <v>#DIV/0!</v>
      </c>
      <c r="J2292" t="e">
        <f t="shared" si="316"/>
        <v>#DIV/0!</v>
      </c>
      <c r="N2292" t="e">
        <f t="shared" si="317"/>
        <v>#DIV/0!</v>
      </c>
      <c r="R2292" t="e">
        <f t="shared" si="318"/>
        <v>#DIV/0!</v>
      </c>
      <c r="V2292" t="e">
        <f t="shared" si="319"/>
        <v>#DIV/0!</v>
      </c>
      <c r="X2292">
        <v>51.4250914273277</v>
      </c>
      <c r="Z2292">
        <f t="shared" si="320"/>
        <v>51.4250914273277</v>
      </c>
      <c r="AD2292" t="e">
        <f t="shared" si="321"/>
        <v>#DIV/0!</v>
      </c>
      <c r="AH2292" t="e">
        <f t="shared" si="322"/>
        <v>#DIV/0!</v>
      </c>
      <c r="AL2292" t="e">
        <f t="shared" si="323"/>
        <v>#DIV/0!</v>
      </c>
    </row>
    <row r="2293" spans="1:38" x14ac:dyDescent="0.2">
      <c r="A2293" t="s">
        <v>4607</v>
      </c>
      <c r="B2293" t="s">
        <v>4608</v>
      </c>
      <c r="C2293">
        <v>2542.53417441689</v>
      </c>
      <c r="F2293">
        <f t="shared" si="315"/>
        <v>2542.53417441689</v>
      </c>
      <c r="G2293">
        <v>2278.6411327496198</v>
      </c>
      <c r="J2293">
        <f t="shared" si="316"/>
        <v>2278.6411327496198</v>
      </c>
      <c r="M2293">
        <v>1763.22143579669</v>
      </c>
      <c r="N2293">
        <f t="shared" si="317"/>
        <v>1763.22143579669</v>
      </c>
      <c r="O2293">
        <v>7821.5065118995799</v>
      </c>
      <c r="R2293">
        <f t="shared" si="318"/>
        <v>7821.5065118995799</v>
      </c>
      <c r="S2293">
        <v>2214.0821603262202</v>
      </c>
      <c r="V2293">
        <f t="shared" si="319"/>
        <v>2214.0821603262202</v>
      </c>
      <c r="Z2293" t="e">
        <f t="shared" si="320"/>
        <v>#DIV/0!</v>
      </c>
      <c r="AB2293">
        <v>2604.6754252768901</v>
      </c>
      <c r="AC2293">
        <v>1710.82185492126</v>
      </c>
      <c r="AD2293">
        <f t="shared" si="321"/>
        <v>2157.7486400990751</v>
      </c>
      <c r="AH2293" t="e">
        <f t="shared" si="322"/>
        <v>#DIV/0!</v>
      </c>
      <c r="AL2293" t="e">
        <f t="shared" si="323"/>
        <v>#DIV/0!</v>
      </c>
    </row>
    <row r="2294" spans="1:38" x14ac:dyDescent="0.2">
      <c r="A2294" t="s">
        <v>4609</v>
      </c>
      <c r="B2294" t="s">
        <v>4610</v>
      </c>
      <c r="F2294" t="e">
        <f t="shared" si="315"/>
        <v>#DIV/0!</v>
      </c>
      <c r="I2294">
        <v>311.574958850793</v>
      </c>
      <c r="J2294">
        <f t="shared" si="316"/>
        <v>311.574958850793</v>
      </c>
      <c r="M2294">
        <v>403.83814207235201</v>
      </c>
      <c r="N2294">
        <f t="shared" si="317"/>
        <v>403.83814207235201</v>
      </c>
      <c r="R2294" t="e">
        <f t="shared" si="318"/>
        <v>#DIV/0!</v>
      </c>
      <c r="V2294" t="e">
        <f t="shared" si="319"/>
        <v>#DIV/0!</v>
      </c>
      <c r="Z2294" t="e">
        <f t="shared" si="320"/>
        <v>#DIV/0!</v>
      </c>
      <c r="AA2294">
        <v>331.10692563672501</v>
      </c>
      <c r="AC2294">
        <v>426.73255748232498</v>
      </c>
      <c r="AD2294">
        <f t="shared" si="321"/>
        <v>378.91974155952499</v>
      </c>
      <c r="AH2294" t="e">
        <f t="shared" si="322"/>
        <v>#DIV/0!</v>
      </c>
      <c r="AL2294" t="e">
        <f t="shared" si="323"/>
        <v>#DIV/0!</v>
      </c>
    </row>
    <row r="2295" spans="1:38" x14ac:dyDescent="0.2">
      <c r="A2295" t="s">
        <v>4611</v>
      </c>
      <c r="B2295" t="s">
        <v>4612</v>
      </c>
      <c r="C2295">
        <v>28697.5960685914</v>
      </c>
      <c r="D2295">
        <v>25960.275199186199</v>
      </c>
      <c r="E2295">
        <v>28560.299454206299</v>
      </c>
      <c r="F2295">
        <f t="shared" si="315"/>
        <v>27739.390240661302</v>
      </c>
      <c r="G2295">
        <v>25997.6047367143</v>
      </c>
      <c r="H2295">
        <v>27524.669138844401</v>
      </c>
      <c r="I2295">
        <v>23269.657736909299</v>
      </c>
      <c r="J2295">
        <f t="shared" si="316"/>
        <v>25597.310537489335</v>
      </c>
      <c r="K2295">
        <v>31093.653501507601</v>
      </c>
      <c r="L2295">
        <v>30285.9943563815</v>
      </c>
      <c r="M2295">
        <v>30068.747356591699</v>
      </c>
      <c r="N2295">
        <f t="shared" si="317"/>
        <v>30482.798404826932</v>
      </c>
      <c r="O2295">
        <v>31146.647162246001</v>
      </c>
      <c r="P2295">
        <v>41507.145379186099</v>
      </c>
      <c r="Q2295">
        <v>38814.803190762999</v>
      </c>
      <c r="R2295">
        <f t="shared" si="318"/>
        <v>37156.198577398369</v>
      </c>
      <c r="S2295">
        <v>20729.1995597147</v>
      </c>
      <c r="T2295">
        <v>29414.080008647401</v>
      </c>
      <c r="U2295">
        <v>25138.150563132302</v>
      </c>
      <c r="V2295">
        <f t="shared" si="319"/>
        <v>25093.810043831469</v>
      </c>
      <c r="W2295">
        <v>26036.0645067191</v>
      </c>
      <c r="X2295">
        <v>29538.106085895601</v>
      </c>
      <c r="Y2295">
        <v>29560.6706395441</v>
      </c>
      <c r="Z2295">
        <f t="shared" si="320"/>
        <v>28378.280410719599</v>
      </c>
      <c r="AA2295">
        <v>28443.780652073201</v>
      </c>
      <c r="AB2295">
        <v>33291.398644845503</v>
      </c>
      <c r="AC2295">
        <v>31783.557373508898</v>
      </c>
      <c r="AD2295">
        <f t="shared" si="321"/>
        <v>31172.912223475869</v>
      </c>
      <c r="AE2295">
        <v>31320.221765097798</v>
      </c>
      <c r="AF2295">
        <v>32597.0447100782</v>
      </c>
      <c r="AG2295">
        <v>26918.167607377</v>
      </c>
      <c r="AH2295">
        <f t="shared" si="322"/>
        <v>30278.478027517664</v>
      </c>
      <c r="AI2295">
        <v>28554.621781612099</v>
      </c>
      <c r="AJ2295">
        <v>25309.685933711098</v>
      </c>
      <c r="AK2295">
        <v>37251.948701602203</v>
      </c>
      <c r="AL2295">
        <f t="shared" si="323"/>
        <v>30372.085472308467</v>
      </c>
    </row>
    <row r="2296" spans="1:38" x14ac:dyDescent="0.2">
      <c r="A2296" t="s">
        <v>4613</v>
      </c>
      <c r="B2296" t="s">
        <v>4614</v>
      </c>
      <c r="C2296">
        <v>3134.6263863893701</v>
      </c>
      <c r="D2296">
        <v>3242.8598155049099</v>
      </c>
      <c r="F2296">
        <f t="shared" si="315"/>
        <v>3188.7431009471402</v>
      </c>
      <c r="G2296">
        <v>2674.8110245542298</v>
      </c>
      <c r="H2296">
        <v>4223.7542853801797</v>
      </c>
      <c r="I2296">
        <v>3634.7568206575702</v>
      </c>
      <c r="J2296">
        <f t="shared" si="316"/>
        <v>3511.1073768639931</v>
      </c>
      <c r="K2296">
        <v>3430.6909556866399</v>
      </c>
      <c r="L2296">
        <v>4259.3372348452904</v>
      </c>
      <c r="M2296">
        <v>3347.8587647192799</v>
      </c>
      <c r="N2296">
        <f t="shared" si="317"/>
        <v>3679.2956517504031</v>
      </c>
      <c r="O2296">
        <v>3390.5948227417598</v>
      </c>
      <c r="P2296">
        <v>4024.6565176787399</v>
      </c>
      <c r="Q2296">
        <v>5591.40361312604</v>
      </c>
      <c r="R2296">
        <f t="shared" si="318"/>
        <v>4335.5516511821797</v>
      </c>
      <c r="S2296">
        <v>1905.0340269486601</v>
      </c>
      <c r="T2296">
        <v>3903.9356649255601</v>
      </c>
      <c r="V2296">
        <f t="shared" si="319"/>
        <v>2904.4848459371101</v>
      </c>
      <c r="W2296">
        <v>4230.2002131551799</v>
      </c>
      <c r="X2296">
        <v>3819.8488000196598</v>
      </c>
      <c r="Z2296">
        <f t="shared" si="320"/>
        <v>4025.0245065874196</v>
      </c>
      <c r="AA2296">
        <v>4070.7661096156698</v>
      </c>
      <c r="AB2296">
        <v>2987.0154549710501</v>
      </c>
      <c r="AC2296">
        <v>3592.2446820301602</v>
      </c>
      <c r="AD2296">
        <f t="shared" si="321"/>
        <v>3550.0087488722929</v>
      </c>
      <c r="AE2296">
        <v>3122.0371952832502</v>
      </c>
      <c r="AF2296">
        <v>2250.9448896804001</v>
      </c>
      <c r="AG2296">
        <v>2730.2141729067898</v>
      </c>
      <c r="AH2296">
        <f t="shared" si="322"/>
        <v>2701.065419290147</v>
      </c>
      <c r="AI2296">
        <v>2573.9594678951698</v>
      </c>
      <c r="AK2296">
        <v>2704.2546184715702</v>
      </c>
      <c r="AL2296">
        <f t="shared" si="323"/>
        <v>2639.10704318337</v>
      </c>
    </row>
    <row r="2297" spans="1:38" x14ac:dyDescent="0.2">
      <c r="A2297" t="s">
        <v>4615</v>
      </c>
      <c r="B2297" t="s">
        <v>4616</v>
      </c>
      <c r="C2297">
        <v>17641.990573990999</v>
      </c>
      <c r="D2297">
        <v>14124.5895189115</v>
      </c>
      <c r="E2297">
        <v>13785.1428772981</v>
      </c>
      <c r="F2297">
        <f t="shared" si="315"/>
        <v>15183.907656733534</v>
      </c>
      <c r="G2297">
        <v>25083.793632587</v>
      </c>
      <c r="H2297">
        <v>19342.031309202001</v>
      </c>
      <c r="I2297">
        <v>17889.692679399301</v>
      </c>
      <c r="J2297">
        <f t="shared" si="316"/>
        <v>20771.839207062771</v>
      </c>
      <c r="K2297">
        <v>30518.479728390201</v>
      </c>
      <c r="L2297">
        <v>26262.999021981501</v>
      </c>
      <c r="M2297">
        <v>22464.228118569001</v>
      </c>
      <c r="N2297">
        <f t="shared" si="317"/>
        <v>26415.235622980235</v>
      </c>
      <c r="O2297">
        <v>26106.169187059098</v>
      </c>
      <c r="P2297">
        <v>30360.8969453104</v>
      </c>
      <c r="Q2297">
        <v>30514.3906191069</v>
      </c>
      <c r="R2297">
        <f t="shared" si="318"/>
        <v>28993.818917158798</v>
      </c>
      <c r="S2297">
        <v>20351.629636591399</v>
      </c>
      <c r="T2297">
        <v>23471.165298731801</v>
      </c>
      <c r="U2297">
        <v>23883.032491867201</v>
      </c>
      <c r="V2297">
        <f t="shared" si="319"/>
        <v>22568.609142396799</v>
      </c>
      <c r="W2297">
        <v>27668.170580313999</v>
      </c>
      <c r="X2297">
        <v>23919.478809452201</v>
      </c>
      <c r="Y2297">
        <v>25013.7434480909</v>
      </c>
      <c r="Z2297">
        <f t="shared" si="320"/>
        <v>25533.797612619033</v>
      </c>
      <c r="AA2297">
        <v>23789.547689701099</v>
      </c>
      <c r="AB2297">
        <v>21949.467327120699</v>
      </c>
      <c r="AC2297">
        <v>18754.456229854899</v>
      </c>
      <c r="AD2297">
        <f t="shared" si="321"/>
        <v>21497.823748892231</v>
      </c>
      <c r="AE2297">
        <v>22136.563021780599</v>
      </c>
      <c r="AF2297">
        <v>19035.016225548701</v>
      </c>
      <c r="AG2297">
        <v>16116.376807087099</v>
      </c>
      <c r="AH2297">
        <f t="shared" si="322"/>
        <v>19095.985351472133</v>
      </c>
      <c r="AI2297">
        <v>12544.4890775802</v>
      </c>
      <c r="AJ2297">
        <v>12367.7239501357</v>
      </c>
      <c r="AK2297">
        <v>12735.2038287697</v>
      </c>
      <c r="AL2297">
        <f t="shared" si="323"/>
        <v>12549.138952161868</v>
      </c>
    </row>
    <row r="2298" spans="1:38" x14ac:dyDescent="0.2">
      <c r="A2298" t="s">
        <v>4617</v>
      </c>
      <c r="B2298" t="s">
        <v>4618</v>
      </c>
      <c r="F2298" t="e">
        <f t="shared" si="315"/>
        <v>#DIV/0!</v>
      </c>
      <c r="H2298">
        <v>1024.06410015802</v>
      </c>
      <c r="J2298">
        <f t="shared" si="316"/>
        <v>1024.06410015802</v>
      </c>
      <c r="K2298">
        <v>942.31170553992297</v>
      </c>
      <c r="M2298">
        <v>1090.9481617454601</v>
      </c>
      <c r="N2298">
        <f t="shared" si="317"/>
        <v>1016.6299336426915</v>
      </c>
      <c r="P2298">
        <v>1560.0431310021299</v>
      </c>
      <c r="Q2298">
        <v>1016.8386183249301</v>
      </c>
      <c r="R2298">
        <f t="shared" si="318"/>
        <v>1288.4408746635299</v>
      </c>
      <c r="T2298">
        <v>941.04806519036504</v>
      </c>
      <c r="V2298">
        <f t="shared" si="319"/>
        <v>941.04806519036504</v>
      </c>
      <c r="W2298">
        <v>1406.59314400273</v>
      </c>
      <c r="X2298">
        <v>1388.09558389279</v>
      </c>
      <c r="Z2298">
        <f t="shared" si="320"/>
        <v>1397.34436394776</v>
      </c>
      <c r="AA2298">
        <v>621.44553836909495</v>
      </c>
      <c r="AB2298">
        <v>1118.3185226989201</v>
      </c>
      <c r="AC2298">
        <v>827.01629102904997</v>
      </c>
      <c r="AD2298">
        <f t="shared" si="321"/>
        <v>855.59345069902167</v>
      </c>
      <c r="AE2298">
        <v>1230.77919792835</v>
      </c>
      <c r="AF2298">
        <v>865.30219203530203</v>
      </c>
      <c r="AG2298">
        <v>1446.2172788149601</v>
      </c>
      <c r="AH2298">
        <f t="shared" si="322"/>
        <v>1180.7662229262039</v>
      </c>
      <c r="AI2298">
        <v>1264.7459036687801</v>
      </c>
      <c r="AJ2298">
        <v>798.95381275923705</v>
      </c>
      <c r="AK2298">
        <v>1073.9970345894601</v>
      </c>
      <c r="AL2298">
        <f t="shared" si="323"/>
        <v>1045.8989170058258</v>
      </c>
    </row>
    <row r="2299" spans="1:38" x14ac:dyDescent="0.2">
      <c r="A2299" t="s">
        <v>4619</v>
      </c>
      <c r="B2299" t="s">
        <v>4620</v>
      </c>
      <c r="F2299" t="e">
        <f t="shared" si="315"/>
        <v>#DIV/0!</v>
      </c>
      <c r="J2299" t="e">
        <f t="shared" si="316"/>
        <v>#DIV/0!</v>
      </c>
      <c r="N2299" t="e">
        <f t="shared" si="317"/>
        <v>#DIV/0!</v>
      </c>
      <c r="R2299" t="e">
        <f t="shared" si="318"/>
        <v>#DIV/0!</v>
      </c>
      <c r="S2299">
        <v>146.919215883205</v>
      </c>
      <c r="V2299">
        <f t="shared" si="319"/>
        <v>146.919215883205</v>
      </c>
      <c r="Z2299" t="e">
        <f t="shared" si="320"/>
        <v>#DIV/0!</v>
      </c>
      <c r="AD2299" t="e">
        <f t="shared" si="321"/>
        <v>#DIV/0!</v>
      </c>
      <c r="AH2299" t="e">
        <f t="shared" si="322"/>
        <v>#DIV/0!</v>
      </c>
      <c r="AL2299" t="e">
        <f t="shared" si="323"/>
        <v>#DIV/0!</v>
      </c>
    </row>
    <row r="2300" spans="1:38" x14ac:dyDescent="0.2">
      <c r="A2300" t="s">
        <v>4621</v>
      </c>
      <c r="B2300" t="s">
        <v>4622</v>
      </c>
      <c r="C2300">
        <v>1849.24837978815</v>
      </c>
      <c r="D2300">
        <v>1429.2187326580699</v>
      </c>
      <c r="E2300">
        <v>1281.0109373883699</v>
      </c>
      <c r="F2300">
        <f t="shared" si="315"/>
        <v>1519.8260166115299</v>
      </c>
      <c r="G2300">
        <v>1729.0046011212801</v>
      </c>
      <c r="H2300">
        <v>735.99212370882299</v>
      </c>
      <c r="I2300">
        <v>1397.7229484080499</v>
      </c>
      <c r="J2300">
        <f t="shared" si="316"/>
        <v>1287.5732244127178</v>
      </c>
      <c r="K2300">
        <v>2072.1532702050399</v>
      </c>
      <c r="L2300">
        <v>1221.06883622596</v>
      </c>
      <c r="M2300">
        <v>1292.9489439874901</v>
      </c>
      <c r="N2300">
        <f t="shared" si="317"/>
        <v>1528.7236834728301</v>
      </c>
      <c r="O2300">
        <v>1139.1587729422499</v>
      </c>
      <c r="P2300">
        <v>1186.97627489821</v>
      </c>
      <c r="R2300">
        <f t="shared" si="318"/>
        <v>1163.0675239202301</v>
      </c>
      <c r="S2300">
        <v>722.70190214236902</v>
      </c>
      <c r="T2300">
        <v>642.44791158058104</v>
      </c>
      <c r="U2300">
        <v>911.14310987649196</v>
      </c>
      <c r="V2300">
        <f t="shared" si="319"/>
        <v>758.76430786648064</v>
      </c>
      <c r="Y2300">
        <v>909.79029291323002</v>
      </c>
      <c r="Z2300">
        <f t="shared" si="320"/>
        <v>909.79029291323002</v>
      </c>
      <c r="AA2300">
        <v>1000.86723926119</v>
      </c>
      <c r="AC2300">
        <v>729.70288729479205</v>
      </c>
      <c r="AD2300">
        <f t="shared" si="321"/>
        <v>865.28506327799096</v>
      </c>
      <c r="AG2300">
        <v>794.80599425948697</v>
      </c>
      <c r="AH2300">
        <f t="shared" si="322"/>
        <v>794.80599425948697</v>
      </c>
      <c r="AL2300" t="e">
        <f t="shared" si="323"/>
        <v>#DIV/0!</v>
      </c>
    </row>
    <row r="2301" spans="1:38" x14ac:dyDescent="0.2">
      <c r="A2301" t="s">
        <v>4623</v>
      </c>
      <c r="B2301" t="s">
        <v>4624</v>
      </c>
      <c r="C2301">
        <v>746.29872991683999</v>
      </c>
      <c r="D2301">
        <v>783.05833946463497</v>
      </c>
      <c r="E2301">
        <v>709.07135279571901</v>
      </c>
      <c r="F2301">
        <f t="shared" si="315"/>
        <v>746.14280739239803</v>
      </c>
      <c r="G2301">
        <v>779.54269825328197</v>
      </c>
      <c r="H2301">
        <v>839.95138902591202</v>
      </c>
      <c r="I2301">
        <v>837.92040132391696</v>
      </c>
      <c r="J2301">
        <f t="shared" si="316"/>
        <v>819.13816286770361</v>
      </c>
      <c r="K2301">
        <v>1029.67121324146</v>
      </c>
      <c r="L2301">
        <v>1120.9071208907501</v>
      </c>
      <c r="M2301">
        <v>1072.6751952397201</v>
      </c>
      <c r="N2301">
        <f t="shared" si="317"/>
        <v>1074.4178431239768</v>
      </c>
      <c r="O2301">
        <v>1187.5247141678601</v>
      </c>
      <c r="P2301">
        <v>1215.0175089366301</v>
      </c>
      <c r="Q2301">
        <v>1284.5312835234599</v>
      </c>
      <c r="R2301">
        <f t="shared" si="318"/>
        <v>1229.0245022093168</v>
      </c>
      <c r="T2301">
        <v>1098.9452979760899</v>
      </c>
      <c r="U2301">
        <v>1102.1393365701299</v>
      </c>
      <c r="V2301">
        <f t="shared" si="319"/>
        <v>1100.5423172731098</v>
      </c>
      <c r="W2301">
        <v>990.04792055547398</v>
      </c>
      <c r="X2301">
        <v>1046.95355643014</v>
      </c>
      <c r="Y2301">
        <v>1016.21200635079</v>
      </c>
      <c r="Z2301">
        <f t="shared" si="320"/>
        <v>1017.7378277788013</v>
      </c>
      <c r="AA2301">
        <v>1110.4507262761001</v>
      </c>
      <c r="AB2301">
        <v>1183.1849416447601</v>
      </c>
      <c r="AC2301">
        <v>1285.6338932112501</v>
      </c>
      <c r="AD2301">
        <f t="shared" si="321"/>
        <v>1193.0898537107034</v>
      </c>
      <c r="AE2301">
        <v>1098.93754933326</v>
      </c>
      <c r="AF2301">
        <v>999.68035674429996</v>
      </c>
      <c r="AG2301">
        <v>1016.75016151962</v>
      </c>
      <c r="AH2301">
        <f t="shared" si="322"/>
        <v>1038.4560225323933</v>
      </c>
      <c r="AI2301">
        <v>820.480086572407</v>
      </c>
      <c r="AJ2301">
        <v>684.26318858683896</v>
      </c>
      <c r="AK2301">
        <v>1111.73080042892</v>
      </c>
      <c r="AL2301">
        <f t="shared" si="323"/>
        <v>872.15802519605529</v>
      </c>
    </row>
    <row r="2302" spans="1:38" x14ac:dyDescent="0.2">
      <c r="A2302" t="s">
        <v>4625</v>
      </c>
      <c r="B2302" t="s">
        <v>4626</v>
      </c>
      <c r="F2302" t="e">
        <f t="shared" si="315"/>
        <v>#DIV/0!</v>
      </c>
      <c r="J2302" t="e">
        <f t="shared" si="316"/>
        <v>#DIV/0!</v>
      </c>
      <c r="N2302" t="e">
        <f t="shared" si="317"/>
        <v>#DIV/0!</v>
      </c>
      <c r="R2302" t="e">
        <f t="shared" si="318"/>
        <v>#DIV/0!</v>
      </c>
      <c r="V2302" t="e">
        <f t="shared" si="319"/>
        <v>#DIV/0!</v>
      </c>
      <c r="Z2302" t="e">
        <f t="shared" si="320"/>
        <v>#DIV/0!</v>
      </c>
      <c r="AD2302" t="e">
        <f t="shared" si="321"/>
        <v>#DIV/0!</v>
      </c>
      <c r="AH2302" t="e">
        <f t="shared" si="322"/>
        <v>#DIV/0!</v>
      </c>
      <c r="AJ2302">
        <v>2030.59048053117</v>
      </c>
      <c r="AL2302">
        <f t="shared" si="323"/>
        <v>2030.59048053117</v>
      </c>
    </row>
    <row r="2303" spans="1:38" x14ac:dyDescent="0.2">
      <c r="A2303" t="s">
        <v>4627</v>
      </c>
      <c r="B2303" t="s">
        <v>4628</v>
      </c>
      <c r="C2303">
        <v>899.77960492675197</v>
      </c>
      <c r="D2303">
        <v>785.81856422290195</v>
      </c>
      <c r="E2303">
        <v>1048.73521158637</v>
      </c>
      <c r="F2303">
        <f t="shared" si="315"/>
        <v>911.44446024534136</v>
      </c>
      <c r="I2303">
        <v>977.12352937599996</v>
      </c>
      <c r="J2303">
        <f t="shared" si="316"/>
        <v>977.12352937599996</v>
      </c>
      <c r="K2303">
        <v>1157.43110160524</v>
      </c>
      <c r="N2303">
        <f t="shared" si="317"/>
        <v>1157.43110160524</v>
      </c>
      <c r="Q2303">
        <v>1985.63829193488</v>
      </c>
      <c r="R2303">
        <f t="shared" si="318"/>
        <v>1985.63829193488</v>
      </c>
      <c r="U2303">
        <v>1230.87312611278</v>
      </c>
      <c r="V2303">
        <f t="shared" si="319"/>
        <v>1230.87312611278</v>
      </c>
      <c r="W2303">
        <v>1370.3858619272401</v>
      </c>
      <c r="Y2303">
        <v>1309.6969268913999</v>
      </c>
      <c r="Z2303">
        <f t="shared" si="320"/>
        <v>1340.04139440932</v>
      </c>
      <c r="AC2303">
        <v>1187.4905861557099</v>
      </c>
      <c r="AD2303">
        <f t="shared" si="321"/>
        <v>1187.4905861557099</v>
      </c>
      <c r="AH2303" t="e">
        <f t="shared" si="322"/>
        <v>#DIV/0!</v>
      </c>
      <c r="AI2303">
        <v>1648.24268273963</v>
      </c>
      <c r="AL2303">
        <f t="shared" si="323"/>
        <v>1648.24268273963</v>
      </c>
    </row>
    <row r="2304" spans="1:38" x14ac:dyDescent="0.2">
      <c r="A2304" t="s">
        <v>4629</v>
      </c>
      <c r="B2304" t="s">
        <v>4630</v>
      </c>
      <c r="C2304">
        <v>418.62617667604002</v>
      </c>
      <c r="D2304">
        <v>429.68307164586997</v>
      </c>
      <c r="E2304">
        <v>391.298781277795</v>
      </c>
      <c r="F2304">
        <f t="shared" si="315"/>
        <v>413.20267653323498</v>
      </c>
      <c r="G2304">
        <v>477.80940521223499</v>
      </c>
      <c r="H2304">
        <v>441.46102745544198</v>
      </c>
      <c r="J2304">
        <f t="shared" si="316"/>
        <v>459.63521633383846</v>
      </c>
      <c r="K2304">
        <v>417.678541848316</v>
      </c>
      <c r="L2304">
        <v>422.69789762056899</v>
      </c>
      <c r="M2304">
        <v>425.06932043564399</v>
      </c>
      <c r="N2304">
        <f t="shared" si="317"/>
        <v>421.8152533015097</v>
      </c>
      <c r="O2304">
        <v>540.60234519932203</v>
      </c>
      <c r="P2304">
        <v>569.93433668698299</v>
      </c>
      <c r="Q2304">
        <v>502.083862420949</v>
      </c>
      <c r="R2304">
        <f t="shared" si="318"/>
        <v>537.54018143575138</v>
      </c>
      <c r="S2304">
        <v>296.94121718205702</v>
      </c>
      <c r="T2304">
        <v>377.39528534840503</v>
      </c>
      <c r="V2304">
        <f t="shared" si="319"/>
        <v>337.16825126523099</v>
      </c>
      <c r="W2304">
        <v>273.84348946598402</v>
      </c>
      <c r="X2304">
        <v>424.45672069190198</v>
      </c>
      <c r="Z2304">
        <f t="shared" si="320"/>
        <v>349.150105078943</v>
      </c>
      <c r="AB2304">
        <v>481.48752001704798</v>
      </c>
      <c r="AD2304">
        <f t="shared" si="321"/>
        <v>481.48752001704798</v>
      </c>
      <c r="AE2304">
        <v>261.471982818345</v>
      </c>
      <c r="AF2304">
        <v>398.56791353870301</v>
      </c>
      <c r="AG2304">
        <v>334.67974107184801</v>
      </c>
      <c r="AH2304">
        <f t="shared" si="322"/>
        <v>331.57321247629869</v>
      </c>
      <c r="AI2304">
        <v>178.429944570331</v>
      </c>
      <c r="AK2304">
        <v>342.953011862967</v>
      </c>
      <c r="AL2304">
        <f t="shared" si="323"/>
        <v>260.69147821664899</v>
      </c>
    </row>
    <row r="2305" spans="1:38" x14ac:dyDescent="0.2">
      <c r="A2305" t="s">
        <v>4631</v>
      </c>
      <c r="B2305" t="s">
        <v>4632</v>
      </c>
      <c r="F2305" t="e">
        <f t="shared" si="315"/>
        <v>#DIV/0!</v>
      </c>
      <c r="J2305" t="e">
        <f t="shared" si="316"/>
        <v>#DIV/0!</v>
      </c>
      <c r="N2305" t="e">
        <f t="shared" si="317"/>
        <v>#DIV/0!</v>
      </c>
      <c r="R2305" t="e">
        <f t="shared" si="318"/>
        <v>#DIV/0!</v>
      </c>
      <c r="V2305" t="e">
        <f t="shared" si="319"/>
        <v>#DIV/0!</v>
      </c>
      <c r="Z2305" t="e">
        <f t="shared" si="320"/>
        <v>#DIV/0!</v>
      </c>
      <c r="AD2305" t="e">
        <f t="shared" si="321"/>
        <v>#DIV/0!</v>
      </c>
      <c r="AH2305" t="e">
        <f t="shared" si="322"/>
        <v>#DIV/0!</v>
      </c>
      <c r="AJ2305">
        <v>408.735404313206</v>
      </c>
      <c r="AL2305">
        <f t="shared" si="323"/>
        <v>408.735404313206</v>
      </c>
    </row>
    <row r="2306" spans="1:38" x14ac:dyDescent="0.2">
      <c r="A2306" t="s">
        <v>4633</v>
      </c>
      <c r="B2306" t="s">
        <v>4634</v>
      </c>
      <c r="C2306">
        <v>3992.39278310399</v>
      </c>
      <c r="D2306">
        <v>4806.7248531627301</v>
      </c>
      <c r="F2306">
        <f t="shared" si="315"/>
        <v>4399.5588181333605</v>
      </c>
      <c r="G2306">
        <v>4488.426231507</v>
      </c>
      <c r="H2306">
        <v>4166.4809933972601</v>
      </c>
      <c r="J2306">
        <f t="shared" si="316"/>
        <v>4327.4536124521301</v>
      </c>
      <c r="K2306">
        <v>5479.4510258123</v>
      </c>
      <c r="L2306">
        <v>4676.0004635443302</v>
      </c>
      <c r="M2306">
        <v>3166.3579245583001</v>
      </c>
      <c r="N2306">
        <f t="shared" si="317"/>
        <v>4440.6031379716433</v>
      </c>
      <c r="O2306">
        <v>5667.7418733402301</v>
      </c>
      <c r="P2306">
        <v>4763.2546232469904</v>
      </c>
      <c r="Q2306">
        <v>5538.1911641838797</v>
      </c>
      <c r="R2306">
        <f t="shared" si="318"/>
        <v>5323.0625535903664</v>
      </c>
      <c r="S2306">
        <v>3488.7638052317602</v>
      </c>
      <c r="V2306">
        <f t="shared" si="319"/>
        <v>3488.7638052317602</v>
      </c>
      <c r="W2306">
        <v>3348.5812026712001</v>
      </c>
      <c r="X2306">
        <v>3125.0696356618801</v>
      </c>
      <c r="Y2306">
        <v>3157.66232350275</v>
      </c>
      <c r="Z2306">
        <f t="shared" si="320"/>
        <v>3210.4377206119439</v>
      </c>
      <c r="AA2306">
        <v>3845.6021201786798</v>
      </c>
      <c r="AB2306">
        <v>3872.63107298147</v>
      </c>
      <c r="AC2306">
        <v>3535.8439157110001</v>
      </c>
      <c r="AD2306">
        <f t="shared" si="321"/>
        <v>3751.3590362903833</v>
      </c>
      <c r="AE2306">
        <v>4129.0218059107801</v>
      </c>
      <c r="AF2306">
        <v>2827.2816119839099</v>
      </c>
      <c r="AH2306">
        <f t="shared" si="322"/>
        <v>3478.151708947345</v>
      </c>
      <c r="AI2306">
        <v>2408.2289514376398</v>
      </c>
      <c r="AJ2306">
        <v>1493.9379496035699</v>
      </c>
      <c r="AK2306">
        <v>3807.1133528129299</v>
      </c>
      <c r="AL2306">
        <f t="shared" si="323"/>
        <v>2569.7600846180467</v>
      </c>
    </row>
    <row r="2307" spans="1:38" x14ac:dyDescent="0.2">
      <c r="A2307" t="s">
        <v>4635</v>
      </c>
      <c r="B2307" t="s">
        <v>4636</v>
      </c>
      <c r="E2307">
        <v>1679.2621898974</v>
      </c>
      <c r="F2307">
        <f t="shared" si="315"/>
        <v>1679.2621898974</v>
      </c>
      <c r="G2307">
        <v>1384.10414543708</v>
      </c>
      <c r="H2307">
        <v>1651.34066565637</v>
      </c>
      <c r="I2307">
        <v>1098.6908131861201</v>
      </c>
      <c r="J2307">
        <f t="shared" si="316"/>
        <v>1378.04520809319</v>
      </c>
      <c r="K2307">
        <v>1554.59717166676</v>
      </c>
      <c r="L2307">
        <v>1634.2770080550699</v>
      </c>
      <c r="M2307">
        <v>2575.55527048965</v>
      </c>
      <c r="N2307">
        <f t="shared" si="317"/>
        <v>1921.4764834038267</v>
      </c>
      <c r="O2307">
        <v>1465.65660740822</v>
      </c>
      <c r="Q2307">
        <v>1429.50614675216</v>
      </c>
      <c r="R2307">
        <f t="shared" si="318"/>
        <v>1447.5813770801901</v>
      </c>
      <c r="S2307">
        <v>803.86498496105696</v>
      </c>
      <c r="T2307">
        <v>1032.1303365584699</v>
      </c>
      <c r="V2307">
        <f t="shared" si="319"/>
        <v>917.99766075976345</v>
      </c>
      <c r="W2307">
        <v>997.14591585078699</v>
      </c>
      <c r="X2307">
        <v>837.17310528919302</v>
      </c>
      <c r="Z2307">
        <f t="shared" si="320"/>
        <v>917.15951056999006</v>
      </c>
      <c r="AB2307">
        <v>784.60457450025103</v>
      </c>
      <c r="AD2307">
        <f t="shared" si="321"/>
        <v>784.60457450025103</v>
      </c>
      <c r="AH2307" t="e">
        <f t="shared" si="322"/>
        <v>#DIV/0!</v>
      </c>
      <c r="AL2307" t="e">
        <f t="shared" si="323"/>
        <v>#DIV/0!</v>
      </c>
    </row>
    <row r="2308" spans="1:38" x14ac:dyDescent="0.2">
      <c r="A2308" t="s">
        <v>4637</v>
      </c>
      <c r="B2308" t="s">
        <v>4638</v>
      </c>
      <c r="F2308" t="e">
        <f t="shared" ref="F2308:F2371" si="324">AVERAGE(C2308:E2308)</f>
        <v>#DIV/0!</v>
      </c>
      <c r="J2308" t="e">
        <f t="shared" ref="J2308:J2371" si="325">AVERAGE(G2308:I2308)</f>
        <v>#DIV/0!</v>
      </c>
      <c r="L2308">
        <v>21.357484737000799</v>
      </c>
      <c r="N2308">
        <f t="shared" ref="N2308:N2371" si="326">AVERAGE(K2308:M2308)</f>
        <v>21.357484737000799</v>
      </c>
      <c r="R2308" t="e">
        <f t="shared" ref="R2308:R2371" si="327">AVERAGE(O2308:Q2308)</f>
        <v>#DIV/0!</v>
      </c>
      <c r="S2308">
        <v>13.824490518511199</v>
      </c>
      <c r="V2308">
        <f t="shared" ref="V2308:V2371" si="328">AVERAGE(S2308:U2308)</f>
        <v>13.824490518511199</v>
      </c>
      <c r="Z2308" t="e">
        <f t="shared" ref="Z2308:Z2371" si="329">AVERAGE(W2308:Y2308)</f>
        <v>#DIV/0!</v>
      </c>
      <c r="AD2308" t="e">
        <f t="shared" ref="AD2308:AD2371" si="330">AVERAGE(AA2308:AC2308)</f>
        <v>#DIV/0!</v>
      </c>
      <c r="AH2308" t="e">
        <f t="shared" ref="AH2308:AH2371" si="331">AVERAGE(AE2308:AG2308)</f>
        <v>#DIV/0!</v>
      </c>
      <c r="AL2308" t="e">
        <f t="shared" ref="AL2308:AL2371" si="332">AVERAGE(AI2308:AK2308)</f>
        <v>#DIV/0!</v>
      </c>
    </row>
    <row r="2309" spans="1:38" x14ac:dyDescent="0.2">
      <c r="A2309" t="s">
        <v>4639</v>
      </c>
      <c r="B2309" t="s">
        <v>4640</v>
      </c>
      <c r="C2309">
        <v>16718.892569898599</v>
      </c>
      <c r="D2309">
        <v>16805.360304038699</v>
      </c>
      <c r="E2309">
        <v>17477.651003710998</v>
      </c>
      <c r="F2309">
        <f t="shared" si="324"/>
        <v>17000.634625882765</v>
      </c>
      <c r="G2309">
        <v>17779.025284270199</v>
      </c>
      <c r="H2309">
        <v>17498.598056119601</v>
      </c>
      <c r="I2309">
        <v>18162.374123395999</v>
      </c>
      <c r="J2309">
        <f t="shared" si="325"/>
        <v>17813.332487928597</v>
      </c>
      <c r="K2309">
        <v>21035.0964658634</v>
      </c>
      <c r="L2309">
        <v>22603.331156640499</v>
      </c>
      <c r="M2309">
        <v>21205.5454981125</v>
      </c>
      <c r="N2309">
        <f t="shared" si="326"/>
        <v>21614.657706872134</v>
      </c>
      <c r="O2309">
        <v>22892.8715115593</v>
      </c>
      <c r="P2309">
        <v>28303.4099755551</v>
      </c>
      <c r="Q2309">
        <v>25154.308114396299</v>
      </c>
      <c r="R2309">
        <f t="shared" si="327"/>
        <v>25450.196533836901</v>
      </c>
      <c r="S2309">
        <v>14832.0214668026</v>
      </c>
      <c r="T2309">
        <v>23323.016962822199</v>
      </c>
      <c r="U2309">
        <v>19868.9252893421</v>
      </c>
      <c r="V2309">
        <f t="shared" si="328"/>
        <v>19341.321239655634</v>
      </c>
      <c r="W2309">
        <v>21474.7445251606</v>
      </c>
      <c r="X2309">
        <v>21366.789397058299</v>
      </c>
      <c r="Y2309">
        <v>21468.849377762901</v>
      </c>
      <c r="Z2309">
        <f t="shared" si="329"/>
        <v>21436.794433327264</v>
      </c>
      <c r="AA2309">
        <v>21681.410580203901</v>
      </c>
      <c r="AB2309">
        <v>23188.703714275802</v>
      </c>
      <c r="AC2309">
        <v>21149.992544845602</v>
      </c>
      <c r="AD2309">
        <f t="shared" si="330"/>
        <v>22006.702279775101</v>
      </c>
      <c r="AE2309">
        <v>23743.8348267947</v>
      </c>
      <c r="AF2309">
        <v>24109.190038480399</v>
      </c>
      <c r="AG2309">
        <v>23294.393773930398</v>
      </c>
      <c r="AH2309">
        <f t="shared" si="331"/>
        <v>23715.806213068499</v>
      </c>
      <c r="AI2309">
        <v>21874.5073703901</v>
      </c>
      <c r="AJ2309">
        <v>18094.584422391501</v>
      </c>
      <c r="AK2309">
        <v>28194.233732750599</v>
      </c>
      <c r="AL2309">
        <f t="shared" si="332"/>
        <v>22721.108508510733</v>
      </c>
    </row>
    <row r="2310" spans="1:38" x14ac:dyDescent="0.2">
      <c r="A2310" t="s">
        <v>4641</v>
      </c>
      <c r="B2310" t="s">
        <v>4642</v>
      </c>
      <c r="C2310">
        <v>167.281782325287</v>
      </c>
      <c r="D2310">
        <v>122.443000680235</v>
      </c>
      <c r="F2310">
        <f t="shared" si="324"/>
        <v>144.862391502761</v>
      </c>
      <c r="G2310">
        <v>332.32082353181897</v>
      </c>
      <c r="H2310">
        <v>295.16103961063902</v>
      </c>
      <c r="J2310">
        <f t="shared" si="325"/>
        <v>313.740931571229</v>
      </c>
      <c r="N2310" t="e">
        <f t="shared" si="326"/>
        <v>#DIV/0!</v>
      </c>
      <c r="O2310">
        <v>461.23962781569497</v>
      </c>
      <c r="P2310">
        <v>169.98854930113501</v>
      </c>
      <c r="R2310">
        <f t="shared" si="327"/>
        <v>315.61408855841501</v>
      </c>
      <c r="S2310">
        <v>267.89050398520601</v>
      </c>
      <c r="V2310">
        <f t="shared" si="328"/>
        <v>267.89050398520601</v>
      </c>
      <c r="X2310">
        <v>381.81990018893498</v>
      </c>
      <c r="Z2310">
        <f t="shared" si="329"/>
        <v>381.81990018893498</v>
      </c>
      <c r="AA2310">
        <v>70.811350780722293</v>
      </c>
      <c r="AB2310">
        <v>322.66275384693199</v>
      </c>
      <c r="AD2310">
        <f t="shared" si="330"/>
        <v>196.73705231382715</v>
      </c>
      <c r="AF2310">
        <v>376.01514350003202</v>
      </c>
      <c r="AH2310">
        <f t="shared" si="331"/>
        <v>376.01514350003202</v>
      </c>
      <c r="AI2310">
        <v>56.3124206229881</v>
      </c>
      <c r="AK2310">
        <v>158.23541670936299</v>
      </c>
      <c r="AL2310">
        <f t="shared" si="332"/>
        <v>107.27391866617555</v>
      </c>
    </row>
    <row r="2311" spans="1:38" x14ac:dyDescent="0.2">
      <c r="A2311" t="s">
        <v>4643</v>
      </c>
      <c r="B2311" t="s">
        <v>4644</v>
      </c>
      <c r="C2311">
        <v>5285.4967743258203</v>
      </c>
      <c r="D2311">
        <v>6071.1328620042405</v>
      </c>
      <c r="E2311">
        <v>5535.4806909028403</v>
      </c>
      <c r="F2311">
        <f t="shared" si="324"/>
        <v>5630.703442410967</v>
      </c>
      <c r="G2311">
        <v>6087.9260847041996</v>
      </c>
      <c r="H2311">
        <v>7181.5538485615898</v>
      </c>
      <c r="I2311">
        <v>6549.8491000680997</v>
      </c>
      <c r="J2311">
        <f t="shared" si="325"/>
        <v>6606.4430111112961</v>
      </c>
      <c r="K2311">
        <v>10338.9196287583</v>
      </c>
      <c r="L2311">
        <v>10324.6021922742</v>
      </c>
      <c r="M2311">
        <v>8910.1141290364394</v>
      </c>
      <c r="N2311">
        <f t="shared" si="326"/>
        <v>9857.8786500229799</v>
      </c>
      <c r="O2311">
        <v>11158.552953243499</v>
      </c>
      <c r="P2311">
        <v>13792.8368388532</v>
      </c>
      <c r="Q2311">
        <v>14513.9555094364</v>
      </c>
      <c r="R2311">
        <f t="shared" si="327"/>
        <v>13155.115100511035</v>
      </c>
      <c r="S2311">
        <v>7854.9840206809904</v>
      </c>
      <c r="T2311">
        <v>13493.1754004585</v>
      </c>
      <c r="U2311">
        <v>13075.5187368479</v>
      </c>
      <c r="V2311">
        <f t="shared" si="328"/>
        <v>11474.559385995797</v>
      </c>
      <c r="W2311">
        <v>13980.377220946501</v>
      </c>
      <c r="X2311">
        <v>17007.2504728764</v>
      </c>
      <c r="Y2311">
        <v>16100.655079968899</v>
      </c>
      <c r="Z2311">
        <f t="shared" si="329"/>
        <v>15696.094257930599</v>
      </c>
      <c r="AA2311">
        <v>12942.0563930805</v>
      </c>
      <c r="AB2311">
        <v>19363.785253228099</v>
      </c>
      <c r="AC2311">
        <v>16216.703550419599</v>
      </c>
      <c r="AD2311">
        <f t="shared" si="330"/>
        <v>16174.181732242732</v>
      </c>
      <c r="AE2311">
        <v>17364.517108235599</v>
      </c>
      <c r="AF2311">
        <v>17194.226425904799</v>
      </c>
      <c r="AG2311">
        <v>18444.0875165404</v>
      </c>
      <c r="AH2311">
        <f t="shared" si="331"/>
        <v>17667.610350226932</v>
      </c>
      <c r="AI2311">
        <v>15114.9347369229</v>
      </c>
      <c r="AJ2311">
        <v>11603.8275404259</v>
      </c>
      <c r="AK2311">
        <v>18019.037612181401</v>
      </c>
      <c r="AL2311">
        <f t="shared" si="332"/>
        <v>14912.599963176734</v>
      </c>
    </row>
    <row r="2312" spans="1:38" x14ac:dyDescent="0.2">
      <c r="A2312" t="s">
        <v>4645</v>
      </c>
      <c r="B2312" t="s">
        <v>4646</v>
      </c>
      <c r="C2312">
        <v>69434.452336119197</v>
      </c>
      <c r="D2312">
        <v>65123.154503525097</v>
      </c>
      <c r="E2312">
        <v>63580.7574862654</v>
      </c>
      <c r="F2312">
        <f t="shared" si="324"/>
        <v>66046.121441969895</v>
      </c>
      <c r="G2312">
        <v>73410.908261291697</v>
      </c>
      <c r="H2312">
        <v>71776.817432509604</v>
      </c>
      <c r="I2312">
        <v>65612.552288875406</v>
      </c>
      <c r="J2312">
        <f t="shared" si="325"/>
        <v>70266.759327558902</v>
      </c>
      <c r="K2312">
        <v>93972.773852771905</v>
      </c>
      <c r="L2312">
        <v>86367.667283520903</v>
      </c>
      <c r="M2312">
        <v>76098.054542813596</v>
      </c>
      <c r="N2312">
        <f t="shared" si="326"/>
        <v>85479.498559702144</v>
      </c>
      <c r="O2312">
        <v>96328.283229374094</v>
      </c>
      <c r="P2312">
        <v>95721.316401027405</v>
      </c>
      <c r="Q2312">
        <v>107814.820968653</v>
      </c>
      <c r="R2312">
        <f t="shared" si="327"/>
        <v>99954.806866351501</v>
      </c>
      <c r="S2312">
        <v>65419.877418248703</v>
      </c>
      <c r="T2312">
        <v>81891.159762060706</v>
      </c>
      <c r="U2312">
        <v>84369.972426579901</v>
      </c>
      <c r="V2312">
        <f t="shared" si="328"/>
        <v>77227.003202296444</v>
      </c>
      <c r="W2312">
        <v>94296.133851263701</v>
      </c>
      <c r="X2312">
        <v>98765.321014129193</v>
      </c>
      <c r="Y2312">
        <v>94886.038399937097</v>
      </c>
      <c r="Z2312">
        <f t="shared" si="329"/>
        <v>95982.497755109987</v>
      </c>
      <c r="AA2312">
        <v>112371.71236047499</v>
      </c>
      <c r="AB2312">
        <v>117979.155040802</v>
      </c>
      <c r="AC2312">
        <v>109180.357555329</v>
      </c>
      <c r="AD2312">
        <f t="shared" si="330"/>
        <v>113177.07498553534</v>
      </c>
      <c r="AE2312">
        <v>114260.59177684999</v>
      </c>
      <c r="AF2312">
        <v>102571.382338804</v>
      </c>
      <c r="AG2312">
        <v>104576.63506009401</v>
      </c>
      <c r="AH2312">
        <f t="shared" si="331"/>
        <v>107136.20305858267</v>
      </c>
      <c r="AI2312">
        <v>89908.122471748604</v>
      </c>
      <c r="AJ2312">
        <v>63294.868259014504</v>
      </c>
      <c r="AK2312">
        <v>105212.728603487</v>
      </c>
      <c r="AL2312">
        <f t="shared" si="332"/>
        <v>86138.573111416714</v>
      </c>
    </row>
    <row r="2313" spans="1:38" x14ac:dyDescent="0.2">
      <c r="A2313" t="s">
        <v>4647</v>
      </c>
      <c r="B2313" t="s">
        <v>4648</v>
      </c>
      <c r="F2313" t="e">
        <f t="shared" si="324"/>
        <v>#DIV/0!</v>
      </c>
      <c r="J2313" t="e">
        <f t="shared" si="325"/>
        <v>#DIV/0!</v>
      </c>
      <c r="N2313" t="e">
        <f t="shared" si="326"/>
        <v>#DIV/0!</v>
      </c>
      <c r="R2313" t="e">
        <f t="shared" si="327"/>
        <v>#DIV/0!</v>
      </c>
      <c r="V2313" t="e">
        <f t="shared" si="328"/>
        <v>#DIV/0!</v>
      </c>
      <c r="Y2313">
        <v>64.622826777123507</v>
      </c>
      <c r="Z2313">
        <f t="shared" si="329"/>
        <v>64.622826777123507</v>
      </c>
      <c r="AD2313" t="e">
        <f t="shared" si="330"/>
        <v>#DIV/0!</v>
      </c>
      <c r="AH2313" t="e">
        <f t="shared" si="331"/>
        <v>#DIV/0!</v>
      </c>
      <c r="AK2313">
        <v>108.382356146601</v>
      </c>
      <c r="AL2313">
        <f t="shared" si="332"/>
        <v>108.382356146601</v>
      </c>
    </row>
    <row r="2314" spans="1:38" x14ac:dyDescent="0.2">
      <c r="A2314" t="s">
        <v>4649</v>
      </c>
      <c r="B2314" t="s">
        <v>4650</v>
      </c>
      <c r="F2314" t="e">
        <f t="shared" si="324"/>
        <v>#DIV/0!</v>
      </c>
      <c r="J2314" t="e">
        <f t="shared" si="325"/>
        <v>#DIV/0!</v>
      </c>
      <c r="K2314">
        <v>170.37953668655001</v>
      </c>
      <c r="N2314">
        <f t="shared" si="326"/>
        <v>170.37953668655001</v>
      </c>
      <c r="R2314" t="e">
        <f t="shared" si="327"/>
        <v>#DIV/0!</v>
      </c>
      <c r="V2314" t="e">
        <f t="shared" si="328"/>
        <v>#DIV/0!</v>
      </c>
      <c r="Z2314" t="e">
        <f t="shared" si="329"/>
        <v>#DIV/0!</v>
      </c>
      <c r="AD2314" t="e">
        <f t="shared" si="330"/>
        <v>#DIV/0!</v>
      </c>
      <c r="AF2314">
        <v>105.168112263973</v>
      </c>
      <c r="AH2314">
        <f t="shared" si="331"/>
        <v>105.168112263973</v>
      </c>
      <c r="AL2314" t="e">
        <f t="shared" si="332"/>
        <v>#DIV/0!</v>
      </c>
    </row>
    <row r="2315" spans="1:38" x14ac:dyDescent="0.2">
      <c r="A2315" t="s">
        <v>4651</v>
      </c>
      <c r="B2315" t="s">
        <v>4652</v>
      </c>
      <c r="C2315">
        <v>32149.7494834963</v>
      </c>
      <c r="D2315">
        <v>31188.077057392598</v>
      </c>
      <c r="E2315">
        <v>31361.1073665146</v>
      </c>
      <c r="F2315">
        <f t="shared" si="324"/>
        <v>31566.311302467831</v>
      </c>
      <c r="G2315">
        <v>43818.651014040901</v>
      </c>
      <c r="H2315">
        <v>41109.672262102598</v>
      </c>
      <c r="I2315">
        <v>38125.054255398099</v>
      </c>
      <c r="J2315">
        <f t="shared" si="325"/>
        <v>41017.792510513864</v>
      </c>
      <c r="K2315">
        <v>52960.171394968602</v>
      </c>
      <c r="L2315">
        <v>60269.175851960797</v>
      </c>
      <c r="M2315">
        <v>54972.498462629497</v>
      </c>
      <c r="N2315">
        <f t="shared" si="326"/>
        <v>56067.281903186296</v>
      </c>
      <c r="O2315">
        <v>48323.544233179702</v>
      </c>
      <c r="P2315">
        <v>66808.252589010401</v>
      </c>
      <c r="Q2315">
        <v>75380.514457229699</v>
      </c>
      <c r="R2315">
        <f t="shared" si="327"/>
        <v>63504.103759806603</v>
      </c>
      <c r="S2315">
        <v>33609.630415070598</v>
      </c>
      <c r="T2315">
        <v>45100.455690240597</v>
      </c>
      <c r="U2315">
        <v>50657.053196332701</v>
      </c>
      <c r="V2315">
        <f t="shared" si="328"/>
        <v>43122.379767214639</v>
      </c>
      <c r="W2315">
        <v>38001.733465678102</v>
      </c>
      <c r="X2315">
        <v>49346.133231327804</v>
      </c>
      <c r="Y2315">
        <v>41675.728652177997</v>
      </c>
      <c r="Z2315">
        <f t="shared" si="329"/>
        <v>43007.865116394627</v>
      </c>
      <c r="AA2315">
        <v>39776.676733146203</v>
      </c>
      <c r="AB2315">
        <v>39086.483077911304</v>
      </c>
      <c r="AC2315">
        <v>45407.453430731897</v>
      </c>
      <c r="AD2315">
        <f t="shared" si="330"/>
        <v>41423.53774726313</v>
      </c>
      <c r="AE2315">
        <v>43153.232815937503</v>
      </c>
      <c r="AF2315">
        <v>45842.197433481597</v>
      </c>
      <c r="AG2315">
        <v>37770.215093809296</v>
      </c>
      <c r="AH2315">
        <f t="shared" si="331"/>
        <v>42255.215114409461</v>
      </c>
      <c r="AI2315">
        <v>36714.1242848084</v>
      </c>
      <c r="AJ2315">
        <v>33877.644759471201</v>
      </c>
      <c r="AK2315">
        <v>43748.641807822802</v>
      </c>
      <c r="AL2315">
        <f t="shared" si="332"/>
        <v>38113.470284034134</v>
      </c>
    </row>
    <row r="2316" spans="1:38" x14ac:dyDescent="0.2">
      <c r="A2316" t="s">
        <v>4653</v>
      </c>
      <c r="B2316" t="s">
        <v>4654</v>
      </c>
      <c r="D2316">
        <v>776.85906391445405</v>
      </c>
      <c r="F2316">
        <f t="shared" si="324"/>
        <v>776.85906391445405</v>
      </c>
      <c r="J2316" t="e">
        <f t="shared" si="325"/>
        <v>#DIV/0!</v>
      </c>
      <c r="N2316" t="e">
        <f t="shared" si="326"/>
        <v>#DIV/0!</v>
      </c>
      <c r="R2316" t="e">
        <f t="shared" si="327"/>
        <v>#DIV/0!</v>
      </c>
      <c r="S2316">
        <v>484.33433518235199</v>
      </c>
      <c r="V2316">
        <f t="shared" si="328"/>
        <v>484.33433518235199</v>
      </c>
      <c r="W2316">
        <v>709.885766361729</v>
      </c>
      <c r="Z2316">
        <f t="shared" si="329"/>
        <v>709.885766361729</v>
      </c>
      <c r="AD2316" t="e">
        <f t="shared" si="330"/>
        <v>#DIV/0!</v>
      </c>
      <c r="AE2316">
        <v>841.16781127212903</v>
      </c>
      <c r="AF2316">
        <v>726.28508955104905</v>
      </c>
      <c r="AH2316">
        <f t="shared" si="331"/>
        <v>783.72645041158898</v>
      </c>
      <c r="AK2316">
        <v>1179.81516395215</v>
      </c>
      <c r="AL2316">
        <f t="shared" si="332"/>
        <v>1179.81516395215</v>
      </c>
    </row>
    <row r="2317" spans="1:38" x14ac:dyDescent="0.2">
      <c r="A2317" t="s">
        <v>4655</v>
      </c>
      <c r="B2317" t="s">
        <v>4656</v>
      </c>
      <c r="C2317">
        <v>855.51071505171501</v>
      </c>
      <c r="D2317">
        <v>1052.9336277801499</v>
      </c>
      <c r="E2317">
        <v>1528.2033798904999</v>
      </c>
      <c r="F2317">
        <f t="shared" si="324"/>
        <v>1145.549240907455</v>
      </c>
      <c r="G2317">
        <v>1055.81768690631</v>
      </c>
      <c r="H2317">
        <v>1081.4041413556599</v>
      </c>
      <c r="J2317">
        <f t="shared" si="325"/>
        <v>1068.6109141309848</v>
      </c>
      <c r="L2317">
        <v>1353.35610079351</v>
      </c>
      <c r="M2317">
        <v>1017.64504703972</v>
      </c>
      <c r="N2317">
        <f t="shared" si="326"/>
        <v>1185.5005739166149</v>
      </c>
      <c r="O2317">
        <v>1149.5376754623801</v>
      </c>
      <c r="R2317">
        <f t="shared" si="327"/>
        <v>1149.5376754623801</v>
      </c>
      <c r="S2317">
        <v>745.13509778898799</v>
      </c>
      <c r="T2317">
        <v>884.48234132457605</v>
      </c>
      <c r="V2317">
        <f t="shared" si="328"/>
        <v>814.80871955678208</v>
      </c>
      <c r="Y2317">
        <v>800.22803684416203</v>
      </c>
      <c r="Z2317">
        <f t="shared" si="329"/>
        <v>800.22803684416203</v>
      </c>
      <c r="AC2317">
        <v>1101.14919215487</v>
      </c>
      <c r="AD2317">
        <f t="shared" si="330"/>
        <v>1101.14919215487</v>
      </c>
      <c r="AF2317">
        <v>870.62530050259295</v>
      </c>
      <c r="AG2317">
        <v>895.00306091858602</v>
      </c>
      <c r="AH2317">
        <f t="shared" si="331"/>
        <v>882.81418071058943</v>
      </c>
      <c r="AK2317">
        <v>672.01215168189503</v>
      </c>
      <c r="AL2317">
        <f t="shared" si="332"/>
        <v>672.01215168189503</v>
      </c>
    </row>
    <row r="2318" spans="1:38" x14ac:dyDescent="0.2">
      <c r="A2318" t="s">
        <v>4657</v>
      </c>
      <c r="B2318" t="s">
        <v>4658</v>
      </c>
      <c r="F2318" t="e">
        <f t="shared" si="324"/>
        <v>#DIV/0!</v>
      </c>
      <c r="J2318" t="e">
        <f t="shared" si="325"/>
        <v>#DIV/0!</v>
      </c>
      <c r="N2318" t="e">
        <f t="shared" si="326"/>
        <v>#DIV/0!</v>
      </c>
      <c r="R2318" t="e">
        <f t="shared" si="327"/>
        <v>#DIV/0!</v>
      </c>
      <c r="T2318">
        <v>102.978004027428</v>
      </c>
      <c r="V2318">
        <f t="shared" si="328"/>
        <v>102.978004027428</v>
      </c>
      <c r="Z2318" t="e">
        <f t="shared" si="329"/>
        <v>#DIV/0!</v>
      </c>
      <c r="AB2318">
        <v>123.459825560723</v>
      </c>
      <c r="AD2318">
        <f t="shared" si="330"/>
        <v>123.459825560723</v>
      </c>
      <c r="AH2318" t="e">
        <f t="shared" si="331"/>
        <v>#DIV/0!</v>
      </c>
      <c r="AL2318" t="e">
        <f t="shared" si="332"/>
        <v>#DIV/0!</v>
      </c>
    </row>
    <row r="2319" spans="1:38" x14ac:dyDescent="0.2">
      <c r="A2319" t="s">
        <v>4659</v>
      </c>
      <c r="B2319" t="s">
        <v>4660</v>
      </c>
      <c r="E2319">
        <v>159.705828476471</v>
      </c>
      <c r="F2319">
        <f t="shared" si="324"/>
        <v>159.705828476471</v>
      </c>
      <c r="H2319">
        <v>158.85724526960399</v>
      </c>
      <c r="J2319">
        <f t="shared" si="325"/>
        <v>158.85724526960399</v>
      </c>
      <c r="M2319">
        <v>173.461309438586</v>
      </c>
      <c r="N2319">
        <f t="shared" si="326"/>
        <v>173.461309438586</v>
      </c>
      <c r="O2319">
        <v>134.023633912376</v>
      </c>
      <c r="Q2319">
        <v>239.59319792809501</v>
      </c>
      <c r="R2319">
        <f t="shared" si="327"/>
        <v>186.80841592023552</v>
      </c>
      <c r="S2319">
        <v>93.563231091901201</v>
      </c>
      <c r="V2319">
        <f t="shared" si="328"/>
        <v>93.563231091901201</v>
      </c>
      <c r="Y2319">
        <v>93.921888376984299</v>
      </c>
      <c r="Z2319">
        <f t="shared" si="329"/>
        <v>93.921888376984299</v>
      </c>
      <c r="AA2319">
        <v>62.689682837103099</v>
      </c>
      <c r="AB2319">
        <v>97.1185794352063</v>
      </c>
      <c r="AC2319">
        <v>59.447098656535502</v>
      </c>
      <c r="AD2319">
        <f t="shared" si="330"/>
        <v>73.085120309614965</v>
      </c>
      <c r="AE2319">
        <v>157.64830468897901</v>
      </c>
      <c r="AF2319">
        <v>159.02028379186399</v>
      </c>
      <c r="AH2319">
        <f t="shared" si="331"/>
        <v>158.33429424042151</v>
      </c>
      <c r="AI2319">
        <v>111.34422280796301</v>
      </c>
      <c r="AL2319">
        <f t="shared" si="332"/>
        <v>111.34422280796301</v>
      </c>
    </row>
    <row r="2320" spans="1:38" x14ac:dyDescent="0.2">
      <c r="A2320" t="s">
        <v>4661</v>
      </c>
      <c r="B2320" t="s">
        <v>4662</v>
      </c>
      <c r="F2320" t="e">
        <f t="shared" si="324"/>
        <v>#DIV/0!</v>
      </c>
      <c r="J2320" t="e">
        <f t="shared" si="325"/>
        <v>#DIV/0!</v>
      </c>
      <c r="N2320" t="e">
        <f t="shared" si="326"/>
        <v>#DIV/0!</v>
      </c>
      <c r="R2320" t="e">
        <f t="shared" si="327"/>
        <v>#DIV/0!</v>
      </c>
      <c r="V2320" t="e">
        <f t="shared" si="328"/>
        <v>#DIV/0!</v>
      </c>
      <c r="Z2320" t="e">
        <f t="shared" si="329"/>
        <v>#DIV/0!</v>
      </c>
      <c r="AB2320">
        <v>228.12609920288099</v>
      </c>
      <c r="AD2320">
        <f t="shared" si="330"/>
        <v>228.12609920288099</v>
      </c>
      <c r="AH2320" t="e">
        <f t="shared" si="331"/>
        <v>#DIV/0!</v>
      </c>
      <c r="AL2320" t="e">
        <f t="shared" si="332"/>
        <v>#DIV/0!</v>
      </c>
    </row>
    <row r="2321" spans="1:38" x14ac:dyDescent="0.2">
      <c r="A2321" t="s">
        <v>4663</v>
      </c>
      <c r="B2321" t="s">
        <v>4664</v>
      </c>
      <c r="F2321" t="e">
        <f t="shared" si="324"/>
        <v>#DIV/0!</v>
      </c>
      <c r="J2321" t="e">
        <f t="shared" si="325"/>
        <v>#DIV/0!</v>
      </c>
      <c r="N2321" t="e">
        <f t="shared" si="326"/>
        <v>#DIV/0!</v>
      </c>
      <c r="R2321" t="e">
        <f t="shared" si="327"/>
        <v>#DIV/0!</v>
      </c>
      <c r="V2321" t="e">
        <f t="shared" si="328"/>
        <v>#DIV/0!</v>
      </c>
      <c r="Z2321" t="e">
        <f t="shared" si="329"/>
        <v>#DIV/0!</v>
      </c>
      <c r="AD2321" t="e">
        <f t="shared" si="330"/>
        <v>#DIV/0!</v>
      </c>
      <c r="AH2321" t="e">
        <f t="shared" si="331"/>
        <v>#DIV/0!</v>
      </c>
      <c r="AJ2321">
        <v>1742.1644514442401</v>
      </c>
      <c r="AL2321">
        <f t="shared" si="332"/>
        <v>1742.1644514442401</v>
      </c>
    </row>
    <row r="2322" spans="1:38" x14ac:dyDescent="0.2">
      <c r="A2322" t="s">
        <v>4665</v>
      </c>
      <c r="B2322" t="s">
        <v>4666</v>
      </c>
      <c r="C2322">
        <v>671.88115964343797</v>
      </c>
      <c r="D2322">
        <v>660.91896469337905</v>
      </c>
      <c r="E2322">
        <v>623.84066436034095</v>
      </c>
      <c r="F2322">
        <f t="shared" si="324"/>
        <v>652.21359623238607</v>
      </c>
      <c r="H2322">
        <v>586.79431865956099</v>
      </c>
      <c r="I2322">
        <v>559.55149446375799</v>
      </c>
      <c r="J2322">
        <f t="shared" si="325"/>
        <v>573.17290656165949</v>
      </c>
      <c r="K2322">
        <v>567.94387366882597</v>
      </c>
      <c r="L2322">
        <v>901.88325480016204</v>
      </c>
      <c r="M2322">
        <v>495.37215696631699</v>
      </c>
      <c r="N2322">
        <f t="shared" si="326"/>
        <v>655.06642847843511</v>
      </c>
      <c r="R2322" t="e">
        <f t="shared" si="327"/>
        <v>#DIV/0!</v>
      </c>
      <c r="S2322">
        <v>326.894939278376</v>
      </c>
      <c r="T2322">
        <v>360.98367329322502</v>
      </c>
      <c r="V2322">
        <f t="shared" si="328"/>
        <v>343.93930628580051</v>
      </c>
      <c r="Y2322">
        <v>520.99661346773098</v>
      </c>
      <c r="Z2322">
        <f t="shared" si="329"/>
        <v>520.99661346773098</v>
      </c>
      <c r="AB2322">
        <v>313.81835586957999</v>
      </c>
      <c r="AC2322">
        <v>435.03641891435899</v>
      </c>
      <c r="AD2322">
        <f t="shared" si="330"/>
        <v>374.42738739196949</v>
      </c>
      <c r="AH2322" t="e">
        <f t="shared" si="331"/>
        <v>#DIV/0!</v>
      </c>
      <c r="AI2322">
        <v>352.75560035494499</v>
      </c>
      <c r="AL2322">
        <f t="shared" si="332"/>
        <v>352.75560035494499</v>
      </c>
    </row>
    <row r="2323" spans="1:38" x14ac:dyDescent="0.2">
      <c r="A2323" t="s">
        <v>4667</v>
      </c>
      <c r="B2323" t="s">
        <v>4668</v>
      </c>
      <c r="D2323">
        <v>3003.1178447101101</v>
      </c>
      <c r="F2323">
        <f t="shared" si="324"/>
        <v>3003.1178447101101</v>
      </c>
      <c r="H2323">
        <v>2005.61796162873</v>
      </c>
      <c r="J2323">
        <f t="shared" si="325"/>
        <v>2005.61796162873</v>
      </c>
      <c r="K2323">
        <v>3639.7305684578</v>
      </c>
      <c r="L2323">
        <v>3404.2350189860199</v>
      </c>
      <c r="M2323">
        <v>3266.0927382418199</v>
      </c>
      <c r="N2323">
        <f t="shared" si="326"/>
        <v>3436.6861085618798</v>
      </c>
      <c r="O2323">
        <v>4299.6799559910596</v>
      </c>
      <c r="P2323">
        <v>4136.2055520904396</v>
      </c>
      <c r="Q2323">
        <v>4925.01129129333</v>
      </c>
      <c r="R2323">
        <f t="shared" si="327"/>
        <v>4453.6322664582767</v>
      </c>
      <c r="S2323">
        <v>2625.3804383630099</v>
      </c>
      <c r="T2323">
        <v>4133.3072810509902</v>
      </c>
      <c r="V2323">
        <f t="shared" si="328"/>
        <v>3379.3438597069999</v>
      </c>
      <c r="W2323">
        <v>4109.1737627375196</v>
      </c>
      <c r="X2323">
        <v>4369.7314342383997</v>
      </c>
      <c r="Y2323">
        <v>4812.15210670744</v>
      </c>
      <c r="Z2323">
        <f t="shared" si="329"/>
        <v>4430.3524345611195</v>
      </c>
      <c r="AA2323">
        <v>4802.3823352162999</v>
      </c>
      <c r="AB2323">
        <v>5652.6728758510499</v>
      </c>
      <c r="AC2323">
        <v>4927.63873748489</v>
      </c>
      <c r="AD2323">
        <f t="shared" si="330"/>
        <v>5127.5646495174124</v>
      </c>
      <c r="AE2323">
        <v>5860.7804811246297</v>
      </c>
      <c r="AF2323">
        <v>5771.5018974396098</v>
      </c>
      <c r="AG2323">
        <v>5490.0550288545001</v>
      </c>
      <c r="AH2323">
        <f t="shared" si="331"/>
        <v>5707.4458024729129</v>
      </c>
      <c r="AI2323">
        <v>4811.3643355308004</v>
      </c>
      <c r="AJ2323">
        <v>4147.0696805360603</v>
      </c>
      <c r="AK2323">
        <v>6183.6541973994199</v>
      </c>
      <c r="AL2323">
        <f t="shared" si="332"/>
        <v>5047.3627378220945</v>
      </c>
    </row>
    <row r="2324" spans="1:38" x14ac:dyDescent="0.2">
      <c r="A2324" t="s">
        <v>4669</v>
      </c>
      <c r="B2324" t="s">
        <v>4670</v>
      </c>
      <c r="F2324" t="e">
        <f t="shared" si="324"/>
        <v>#DIV/0!</v>
      </c>
      <c r="J2324" t="e">
        <f t="shared" si="325"/>
        <v>#DIV/0!</v>
      </c>
      <c r="K2324">
        <v>1038.8046147375701</v>
      </c>
      <c r="L2324">
        <v>1614.84102994145</v>
      </c>
      <c r="N2324">
        <f t="shared" si="326"/>
        <v>1326.8228223395099</v>
      </c>
      <c r="O2324">
        <v>1895.3084374912901</v>
      </c>
      <c r="P2324">
        <v>1878.5786567399</v>
      </c>
      <c r="R2324">
        <f t="shared" si="327"/>
        <v>1886.943547115595</v>
      </c>
      <c r="T2324">
        <v>1615.46998241149</v>
      </c>
      <c r="V2324">
        <f t="shared" si="328"/>
        <v>1615.46998241149</v>
      </c>
      <c r="W2324">
        <v>1509.09931697244</v>
      </c>
      <c r="X2324">
        <v>1785.92415903661</v>
      </c>
      <c r="Z2324">
        <f t="shared" si="329"/>
        <v>1647.5117380045249</v>
      </c>
      <c r="AA2324">
        <v>1771.76599704049</v>
      </c>
      <c r="AD2324">
        <f t="shared" si="330"/>
        <v>1771.76599704049</v>
      </c>
      <c r="AE2324">
        <v>2491.1077821660701</v>
      </c>
      <c r="AF2324">
        <v>1922.0645909468999</v>
      </c>
      <c r="AH2324">
        <f t="shared" si="331"/>
        <v>2206.5861865564848</v>
      </c>
      <c r="AI2324">
        <v>1608.80974045525</v>
      </c>
      <c r="AJ2324">
        <v>1624.22885908781</v>
      </c>
      <c r="AL2324">
        <f t="shared" si="332"/>
        <v>1616.5192997715299</v>
      </c>
    </row>
    <row r="2325" spans="1:38" x14ac:dyDescent="0.2">
      <c r="A2325" t="s">
        <v>4671</v>
      </c>
      <c r="B2325" t="s">
        <v>4672</v>
      </c>
      <c r="C2325">
        <v>1473.2183549732799</v>
      </c>
      <c r="D2325">
        <v>1459.75533261653</v>
      </c>
      <c r="E2325">
        <v>1518.1213664827001</v>
      </c>
      <c r="F2325">
        <f t="shared" si="324"/>
        <v>1483.6983513575033</v>
      </c>
      <c r="G2325">
        <v>1373.2230998648599</v>
      </c>
      <c r="H2325">
        <v>1127.55091544982</v>
      </c>
      <c r="I2325">
        <v>1458.53385730632</v>
      </c>
      <c r="J2325">
        <f t="shared" si="325"/>
        <v>1319.7692908736665</v>
      </c>
      <c r="K2325">
        <v>1188.70884107299</v>
      </c>
      <c r="L2325">
        <v>1300.6444383687599</v>
      </c>
      <c r="M2325">
        <v>1188.4149356385899</v>
      </c>
      <c r="N2325">
        <f t="shared" si="326"/>
        <v>1225.922738360113</v>
      </c>
      <c r="R2325" t="e">
        <f t="shared" si="327"/>
        <v>#DIV/0!</v>
      </c>
      <c r="S2325">
        <v>961.64812647037002</v>
      </c>
      <c r="U2325">
        <v>1227.64291320131</v>
      </c>
      <c r="V2325">
        <f t="shared" si="328"/>
        <v>1094.6455198358399</v>
      </c>
      <c r="X2325">
        <v>1018.4437825710399</v>
      </c>
      <c r="Y2325">
        <v>1437.5050100278399</v>
      </c>
      <c r="Z2325">
        <f t="shared" si="329"/>
        <v>1227.9743962994398</v>
      </c>
      <c r="AB2325">
        <v>1651.6941517886701</v>
      </c>
      <c r="AC2325">
        <v>1609.08200813906</v>
      </c>
      <c r="AD2325">
        <f t="shared" si="330"/>
        <v>1630.388079963865</v>
      </c>
      <c r="AF2325">
        <v>1628.31572222352</v>
      </c>
      <c r="AH2325">
        <f t="shared" si="331"/>
        <v>1628.31572222352</v>
      </c>
      <c r="AJ2325">
        <v>643.150296883279</v>
      </c>
      <c r="AK2325">
        <v>1026.57158484814</v>
      </c>
      <c r="AL2325">
        <f t="shared" si="332"/>
        <v>834.86094086570949</v>
      </c>
    </row>
    <row r="2326" spans="1:38" x14ac:dyDescent="0.2">
      <c r="A2326" t="s">
        <v>4673</v>
      </c>
      <c r="B2326" t="s">
        <v>4674</v>
      </c>
      <c r="C2326">
        <v>783.98663438915298</v>
      </c>
      <c r="D2326">
        <v>2018.9273470243299</v>
      </c>
      <c r="E2326">
        <v>1864.37826753545</v>
      </c>
      <c r="F2326">
        <f t="shared" si="324"/>
        <v>1555.7640829829777</v>
      </c>
      <c r="G2326">
        <v>1809.1355960808601</v>
      </c>
      <c r="H2326">
        <v>1802.8406838988701</v>
      </c>
      <c r="I2326">
        <v>1746.03558063275</v>
      </c>
      <c r="J2326">
        <f t="shared" si="325"/>
        <v>1786.0039535374933</v>
      </c>
      <c r="K2326">
        <v>729.18762484460399</v>
      </c>
      <c r="L2326">
        <v>1269.68381496048</v>
      </c>
      <c r="M2326">
        <v>1758.9587279811201</v>
      </c>
      <c r="N2326">
        <f t="shared" si="326"/>
        <v>1252.6100559287347</v>
      </c>
      <c r="O2326">
        <v>954.12421615548999</v>
      </c>
      <c r="P2326">
        <v>802.53115029127002</v>
      </c>
      <c r="Q2326">
        <v>1023.1567935565801</v>
      </c>
      <c r="R2326">
        <f t="shared" si="327"/>
        <v>926.60405333444669</v>
      </c>
      <c r="S2326">
        <v>401.25708479556198</v>
      </c>
      <c r="U2326">
        <v>669.65642645150899</v>
      </c>
      <c r="V2326">
        <f t="shared" si="328"/>
        <v>535.45675562353551</v>
      </c>
      <c r="Z2326" t="e">
        <f t="shared" si="329"/>
        <v>#DIV/0!</v>
      </c>
      <c r="AD2326" t="e">
        <f t="shared" si="330"/>
        <v>#DIV/0!</v>
      </c>
      <c r="AE2326">
        <v>462.413059619151</v>
      </c>
      <c r="AF2326">
        <v>606.89622903090697</v>
      </c>
      <c r="AH2326">
        <f t="shared" si="331"/>
        <v>534.65464432502904</v>
      </c>
      <c r="AJ2326">
        <v>350.83548180268002</v>
      </c>
      <c r="AL2326">
        <f t="shared" si="332"/>
        <v>350.83548180268002</v>
      </c>
    </row>
    <row r="2327" spans="1:38" x14ac:dyDescent="0.2">
      <c r="A2327" t="s">
        <v>4675</v>
      </c>
      <c r="B2327" t="s">
        <v>4676</v>
      </c>
      <c r="C2327">
        <v>509.93079869075399</v>
      </c>
      <c r="E2327">
        <v>399.47607789731899</v>
      </c>
      <c r="F2327">
        <f t="shared" si="324"/>
        <v>454.70343829403646</v>
      </c>
      <c r="H2327">
        <v>424.300519641645</v>
      </c>
      <c r="I2327">
        <v>239.84715162688099</v>
      </c>
      <c r="J2327">
        <f t="shared" si="325"/>
        <v>332.07383563426299</v>
      </c>
      <c r="K2327">
        <v>441.03725860886499</v>
      </c>
      <c r="L2327">
        <v>514.50471820590201</v>
      </c>
      <c r="N2327">
        <f t="shared" si="326"/>
        <v>477.77098840738347</v>
      </c>
      <c r="O2327">
        <v>383.15722488272098</v>
      </c>
      <c r="P2327">
        <v>279.55264475950401</v>
      </c>
      <c r="Q2327">
        <v>431.192652354161</v>
      </c>
      <c r="R2327">
        <f t="shared" si="327"/>
        <v>364.63417399879535</v>
      </c>
      <c r="V2327" t="e">
        <f t="shared" si="328"/>
        <v>#DIV/0!</v>
      </c>
      <c r="W2327">
        <v>283.00565061908702</v>
      </c>
      <c r="X2327">
        <v>170.02617526002501</v>
      </c>
      <c r="Z2327">
        <f t="shared" si="329"/>
        <v>226.51591293955602</v>
      </c>
      <c r="AB2327">
        <v>165.88228468590199</v>
      </c>
      <c r="AD2327">
        <f t="shared" si="330"/>
        <v>165.88228468590199</v>
      </c>
      <c r="AH2327" t="e">
        <f t="shared" si="331"/>
        <v>#DIV/0!</v>
      </c>
      <c r="AL2327" t="e">
        <f t="shared" si="332"/>
        <v>#DIV/0!</v>
      </c>
    </row>
    <row r="2328" spans="1:38" x14ac:dyDescent="0.2">
      <c r="A2328" t="s">
        <v>4677</v>
      </c>
      <c r="B2328" t="s">
        <v>4678</v>
      </c>
      <c r="C2328">
        <v>975.70923595583395</v>
      </c>
      <c r="E2328">
        <v>1090.10793128824</v>
      </c>
      <c r="F2328">
        <f t="shared" si="324"/>
        <v>1032.908583622037</v>
      </c>
      <c r="G2328">
        <v>934.70705166958601</v>
      </c>
      <c r="H2328">
        <v>994.78614456396394</v>
      </c>
      <c r="J2328">
        <f t="shared" si="325"/>
        <v>964.74659811677498</v>
      </c>
      <c r="N2328" t="e">
        <f t="shared" si="326"/>
        <v>#DIV/0!</v>
      </c>
      <c r="O2328">
        <v>1733.6250175544999</v>
      </c>
      <c r="P2328">
        <v>1909.87005693627</v>
      </c>
      <c r="Q2328">
        <v>1838.02489970744</v>
      </c>
      <c r="R2328">
        <f t="shared" si="327"/>
        <v>1827.1733247327368</v>
      </c>
      <c r="S2328">
        <v>1385.8722309236</v>
      </c>
      <c r="T2328">
        <v>1838.9889155195999</v>
      </c>
      <c r="U2328">
        <v>1773.34604293493</v>
      </c>
      <c r="V2328">
        <f t="shared" si="328"/>
        <v>1666.0690631260431</v>
      </c>
      <c r="W2328">
        <v>1951.3288976644701</v>
      </c>
      <c r="X2328">
        <v>2021.21463443432</v>
      </c>
      <c r="Y2328">
        <v>2220.9853812351498</v>
      </c>
      <c r="Z2328">
        <f t="shared" si="329"/>
        <v>2064.5096377779796</v>
      </c>
      <c r="AA2328">
        <v>2387.7679170146198</v>
      </c>
      <c r="AB2328">
        <v>2252.04303407412</v>
      </c>
      <c r="AC2328">
        <v>2325.8917782901499</v>
      </c>
      <c r="AD2328">
        <f t="shared" si="330"/>
        <v>2321.9009097929634</v>
      </c>
      <c r="AE2328">
        <v>2477.6761401847002</v>
      </c>
      <c r="AF2328">
        <v>2071.05024895934</v>
      </c>
      <c r="AG2328">
        <v>2325.3085888904702</v>
      </c>
      <c r="AH2328">
        <f t="shared" si="331"/>
        <v>2291.34499267817</v>
      </c>
      <c r="AI2328">
        <v>1923.2879146637599</v>
      </c>
      <c r="AJ2328">
        <v>1394.21532581001</v>
      </c>
      <c r="AK2328">
        <v>2028.4095002444301</v>
      </c>
      <c r="AL2328">
        <f t="shared" si="332"/>
        <v>1781.9709135727335</v>
      </c>
    </row>
    <row r="2329" spans="1:38" x14ac:dyDescent="0.2">
      <c r="A2329" t="s">
        <v>4679</v>
      </c>
      <c r="B2329" t="s">
        <v>4680</v>
      </c>
      <c r="F2329" t="e">
        <f t="shared" si="324"/>
        <v>#DIV/0!</v>
      </c>
      <c r="J2329" t="e">
        <f t="shared" si="325"/>
        <v>#DIV/0!</v>
      </c>
      <c r="N2329" t="e">
        <f t="shared" si="326"/>
        <v>#DIV/0!</v>
      </c>
      <c r="R2329" t="e">
        <f t="shared" si="327"/>
        <v>#DIV/0!</v>
      </c>
      <c r="T2329">
        <v>1859.10897846487</v>
      </c>
      <c r="V2329">
        <f t="shared" si="328"/>
        <v>1859.10897846487</v>
      </c>
      <c r="Z2329" t="e">
        <f t="shared" si="329"/>
        <v>#DIV/0!</v>
      </c>
      <c r="AD2329" t="e">
        <f t="shared" si="330"/>
        <v>#DIV/0!</v>
      </c>
      <c r="AH2329" t="e">
        <f t="shared" si="331"/>
        <v>#DIV/0!</v>
      </c>
      <c r="AL2329" t="e">
        <f t="shared" si="332"/>
        <v>#DIV/0!</v>
      </c>
    </row>
    <row r="2330" spans="1:38" x14ac:dyDescent="0.2">
      <c r="A2330" t="s">
        <v>4681</v>
      </c>
      <c r="B2330" t="s">
        <v>4682</v>
      </c>
      <c r="C2330">
        <v>3731.3490782632998</v>
      </c>
      <c r="D2330">
        <v>3892.2823259967499</v>
      </c>
      <c r="E2330">
        <v>3540.2756598357801</v>
      </c>
      <c r="F2330">
        <f t="shared" si="324"/>
        <v>3721.3023546986101</v>
      </c>
      <c r="G2330">
        <v>3711.6231430835301</v>
      </c>
      <c r="H2330">
        <v>2517.99288490553</v>
      </c>
      <c r="I2330">
        <v>3467.6188891505299</v>
      </c>
      <c r="J2330">
        <f t="shared" si="325"/>
        <v>3232.4116390465301</v>
      </c>
      <c r="K2330">
        <v>4530.2292595668096</v>
      </c>
      <c r="M2330">
        <v>4291.87012111697</v>
      </c>
      <c r="N2330">
        <f t="shared" si="326"/>
        <v>4411.0496903418898</v>
      </c>
      <c r="O2330">
        <v>4468.69810774096</v>
      </c>
      <c r="P2330">
        <v>3769.6496307051998</v>
      </c>
      <c r="Q2330">
        <v>4158.2065234890497</v>
      </c>
      <c r="R2330">
        <f t="shared" si="327"/>
        <v>4132.184753978403</v>
      </c>
      <c r="S2330">
        <v>2127.96003377232</v>
      </c>
      <c r="U2330">
        <v>3319.8341520818399</v>
      </c>
      <c r="V2330">
        <f t="shared" si="328"/>
        <v>2723.8970929270799</v>
      </c>
      <c r="W2330">
        <v>1820.5557174605899</v>
      </c>
      <c r="X2330">
        <v>1622.54755387164</v>
      </c>
      <c r="Y2330">
        <v>3418.7004197039901</v>
      </c>
      <c r="Z2330">
        <f t="shared" si="329"/>
        <v>2287.2678970120737</v>
      </c>
      <c r="AA2330">
        <v>3224.1234697209802</v>
      </c>
      <c r="AB2330">
        <v>2175.6201709500401</v>
      </c>
      <c r="AC2330">
        <v>2699.3310926845502</v>
      </c>
      <c r="AD2330">
        <f t="shared" si="330"/>
        <v>2699.69157778519</v>
      </c>
      <c r="AE2330">
        <v>1878.88602000483</v>
      </c>
      <c r="AF2330">
        <v>2712.7417880789399</v>
      </c>
      <c r="AG2330">
        <v>2205.9381361656201</v>
      </c>
      <c r="AH2330">
        <f t="shared" si="331"/>
        <v>2265.8553147497969</v>
      </c>
      <c r="AI2330">
        <v>1124.2156151638401</v>
      </c>
      <c r="AK2330">
        <v>3128.69674388358</v>
      </c>
      <c r="AL2330">
        <f t="shared" si="332"/>
        <v>2126.45617952371</v>
      </c>
    </row>
    <row r="2331" spans="1:38" x14ac:dyDescent="0.2">
      <c r="A2331" t="s">
        <v>4683</v>
      </c>
      <c r="B2331" t="s">
        <v>4684</v>
      </c>
      <c r="C2331">
        <v>1789.4257734010901</v>
      </c>
      <c r="D2331">
        <v>1708.7113226400299</v>
      </c>
      <c r="E2331">
        <v>1904.9483086520199</v>
      </c>
      <c r="F2331">
        <f t="shared" si="324"/>
        <v>1801.0284682310466</v>
      </c>
      <c r="G2331">
        <v>2425.8152837692101</v>
      </c>
      <c r="H2331">
        <v>2318.40630571364</v>
      </c>
      <c r="I2331">
        <v>2077.8009387205798</v>
      </c>
      <c r="J2331">
        <f t="shared" si="325"/>
        <v>2274.0075094011431</v>
      </c>
      <c r="L2331">
        <v>3316.15231183489</v>
      </c>
      <c r="M2331">
        <v>3419.06893983802</v>
      </c>
      <c r="N2331">
        <f t="shared" si="326"/>
        <v>3367.6106258364553</v>
      </c>
      <c r="O2331">
        <v>2959.1542803335101</v>
      </c>
      <c r="P2331">
        <v>4200.5647488980403</v>
      </c>
      <c r="Q2331">
        <v>4244.2927827737203</v>
      </c>
      <c r="R2331">
        <f t="shared" si="327"/>
        <v>3801.3372706684236</v>
      </c>
      <c r="S2331">
        <v>2175.8825509118301</v>
      </c>
      <c r="T2331">
        <v>2723.0434142688</v>
      </c>
      <c r="V2331">
        <f t="shared" si="328"/>
        <v>2449.4629825903148</v>
      </c>
      <c r="W2331">
        <v>2799.5726538446902</v>
      </c>
      <c r="Y2331">
        <v>3200.4231407443299</v>
      </c>
      <c r="Z2331">
        <f t="shared" si="329"/>
        <v>2999.99789729451</v>
      </c>
      <c r="AA2331">
        <v>2790.36170345558</v>
      </c>
      <c r="AB2331">
        <v>2729.6767181701998</v>
      </c>
      <c r="AC2331">
        <v>3123.1596943928798</v>
      </c>
      <c r="AD2331">
        <f t="shared" si="330"/>
        <v>2881.0660386728864</v>
      </c>
      <c r="AE2331">
        <v>2640.1163115058398</v>
      </c>
      <c r="AF2331">
        <v>2494.9267412430099</v>
      </c>
      <c r="AG2331">
        <v>2309.3756401865398</v>
      </c>
      <c r="AH2331">
        <f t="shared" si="331"/>
        <v>2481.4728976451297</v>
      </c>
      <c r="AI2331">
        <v>2283.2904911967698</v>
      </c>
      <c r="AJ2331">
        <v>2078.8220150305801</v>
      </c>
      <c r="AK2331">
        <v>2394.91692063746</v>
      </c>
      <c r="AL2331">
        <f t="shared" si="332"/>
        <v>2252.34314228827</v>
      </c>
    </row>
    <row r="2332" spans="1:38" x14ac:dyDescent="0.2">
      <c r="A2332" t="s">
        <v>4685</v>
      </c>
      <c r="B2332" t="s">
        <v>4686</v>
      </c>
      <c r="F2332" t="e">
        <f t="shared" si="324"/>
        <v>#DIV/0!</v>
      </c>
      <c r="J2332" t="e">
        <f t="shared" si="325"/>
        <v>#DIV/0!</v>
      </c>
      <c r="M2332">
        <v>20.011411397979099</v>
      </c>
      <c r="N2332">
        <f t="shared" si="326"/>
        <v>20.011411397979099</v>
      </c>
      <c r="R2332" t="e">
        <f t="shared" si="327"/>
        <v>#DIV/0!</v>
      </c>
      <c r="S2332">
        <v>9.2036309082951799</v>
      </c>
      <c r="T2332">
        <v>11.450558170000299</v>
      </c>
      <c r="V2332">
        <f t="shared" si="328"/>
        <v>10.32709453914774</v>
      </c>
      <c r="W2332">
        <v>16.253289860184498</v>
      </c>
      <c r="Z2332">
        <f t="shared" si="329"/>
        <v>16.253289860184498</v>
      </c>
      <c r="AD2332" t="e">
        <f t="shared" si="330"/>
        <v>#DIV/0!</v>
      </c>
      <c r="AE2332">
        <v>13.324408674601701</v>
      </c>
      <c r="AF2332">
        <v>11.319922261431</v>
      </c>
      <c r="AH2332">
        <f t="shared" si="331"/>
        <v>12.322165468016351</v>
      </c>
      <c r="AL2332" t="e">
        <f t="shared" si="332"/>
        <v>#DIV/0!</v>
      </c>
    </row>
    <row r="2333" spans="1:38" x14ac:dyDescent="0.2">
      <c r="A2333" t="s">
        <v>4687</v>
      </c>
      <c r="B2333" t="s">
        <v>4688</v>
      </c>
      <c r="F2333" t="e">
        <f t="shared" si="324"/>
        <v>#DIV/0!</v>
      </c>
      <c r="J2333" t="e">
        <f t="shared" si="325"/>
        <v>#DIV/0!</v>
      </c>
      <c r="K2333">
        <v>133.851473019069</v>
      </c>
      <c r="N2333">
        <f t="shared" si="326"/>
        <v>133.851473019069</v>
      </c>
      <c r="R2333" t="e">
        <f t="shared" si="327"/>
        <v>#DIV/0!</v>
      </c>
      <c r="V2333" t="e">
        <f t="shared" si="328"/>
        <v>#DIV/0!</v>
      </c>
      <c r="Z2333" t="e">
        <f t="shared" si="329"/>
        <v>#DIV/0!</v>
      </c>
      <c r="AD2333" t="e">
        <f t="shared" si="330"/>
        <v>#DIV/0!</v>
      </c>
      <c r="AH2333" t="e">
        <f t="shared" si="331"/>
        <v>#DIV/0!</v>
      </c>
      <c r="AL2333" t="e">
        <f t="shared" si="332"/>
        <v>#DIV/0!</v>
      </c>
    </row>
    <row r="2334" spans="1:38" x14ac:dyDescent="0.2">
      <c r="A2334" t="s">
        <v>4689</v>
      </c>
      <c r="B2334" t="s">
        <v>4690</v>
      </c>
      <c r="F2334" t="e">
        <f t="shared" si="324"/>
        <v>#DIV/0!</v>
      </c>
      <c r="J2334" t="e">
        <f t="shared" si="325"/>
        <v>#DIV/0!</v>
      </c>
      <c r="N2334" t="e">
        <f t="shared" si="326"/>
        <v>#DIV/0!</v>
      </c>
      <c r="P2334">
        <v>308.18670462726902</v>
      </c>
      <c r="R2334">
        <f t="shared" si="327"/>
        <v>308.18670462726902</v>
      </c>
      <c r="T2334">
        <v>223.20868749416601</v>
      </c>
      <c r="V2334">
        <f t="shared" si="328"/>
        <v>223.20868749416601</v>
      </c>
      <c r="Z2334" t="e">
        <f t="shared" si="329"/>
        <v>#DIV/0!</v>
      </c>
      <c r="AD2334" t="e">
        <f t="shared" si="330"/>
        <v>#DIV/0!</v>
      </c>
      <c r="AH2334" t="e">
        <f t="shared" si="331"/>
        <v>#DIV/0!</v>
      </c>
      <c r="AL2334" t="e">
        <f t="shared" si="332"/>
        <v>#DIV/0!</v>
      </c>
    </row>
    <row r="2335" spans="1:38" x14ac:dyDescent="0.2">
      <c r="A2335" t="s">
        <v>4691</v>
      </c>
      <c r="B2335" t="s">
        <v>4692</v>
      </c>
      <c r="E2335">
        <v>508.26716476949201</v>
      </c>
      <c r="F2335">
        <f t="shared" si="324"/>
        <v>508.26716476949201</v>
      </c>
      <c r="J2335" t="e">
        <f t="shared" si="325"/>
        <v>#DIV/0!</v>
      </c>
      <c r="K2335">
        <v>540.24688441519095</v>
      </c>
      <c r="N2335">
        <f t="shared" si="326"/>
        <v>540.24688441519095</v>
      </c>
      <c r="R2335" t="e">
        <f t="shared" si="327"/>
        <v>#DIV/0!</v>
      </c>
      <c r="S2335">
        <v>257.038086864869</v>
      </c>
      <c r="U2335">
        <v>492.55741682982398</v>
      </c>
      <c r="V2335">
        <f t="shared" si="328"/>
        <v>374.79775184734649</v>
      </c>
      <c r="W2335">
        <v>426.51309135703099</v>
      </c>
      <c r="Y2335">
        <v>522.04356509674199</v>
      </c>
      <c r="Z2335">
        <f t="shared" si="329"/>
        <v>474.27832822688652</v>
      </c>
      <c r="AD2335" t="e">
        <f t="shared" si="330"/>
        <v>#DIV/0!</v>
      </c>
      <c r="AG2335">
        <v>510.00561101554302</v>
      </c>
      <c r="AH2335">
        <f t="shared" si="331"/>
        <v>510.00561101554302</v>
      </c>
      <c r="AL2335" t="e">
        <f t="shared" si="332"/>
        <v>#DIV/0!</v>
      </c>
    </row>
    <row r="2336" spans="1:38" x14ac:dyDescent="0.2">
      <c r="A2336" t="s">
        <v>4693</v>
      </c>
      <c r="B2336" t="s">
        <v>4694</v>
      </c>
      <c r="C2336">
        <v>7339.8730044915501</v>
      </c>
      <c r="D2336">
        <v>6669.8609834937797</v>
      </c>
      <c r="E2336">
        <v>7053.91576591589</v>
      </c>
      <c r="F2336">
        <f t="shared" si="324"/>
        <v>7021.2165846337402</v>
      </c>
      <c r="G2336">
        <v>8019.2455552657002</v>
      </c>
      <c r="H2336">
        <v>8552.8702691067592</v>
      </c>
      <c r="I2336">
        <v>7213.6187722660197</v>
      </c>
      <c r="J2336">
        <f t="shared" si="325"/>
        <v>7928.5781988794943</v>
      </c>
      <c r="K2336">
        <v>10689.582829581001</v>
      </c>
      <c r="L2336">
        <v>10934.2693283719</v>
      </c>
      <c r="M2336">
        <v>9604.7224955892798</v>
      </c>
      <c r="N2336">
        <f t="shared" si="326"/>
        <v>10409.52488451406</v>
      </c>
      <c r="O2336">
        <v>10513.8270223523</v>
      </c>
      <c r="P2336">
        <v>11861.8295912551</v>
      </c>
      <c r="Q2336">
        <v>11941.820697355601</v>
      </c>
      <c r="R2336">
        <f t="shared" si="327"/>
        <v>11439.159103654334</v>
      </c>
      <c r="S2336">
        <v>7062.2313036859396</v>
      </c>
      <c r="T2336">
        <v>9824.4405915587795</v>
      </c>
      <c r="U2336">
        <v>8743.9132006681994</v>
      </c>
      <c r="V2336">
        <f t="shared" si="328"/>
        <v>8543.5283653043061</v>
      </c>
      <c r="W2336">
        <v>9723.1292212237004</v>
      </c>
      <c r="X2336">
        <v>9614.5854960574597</v>
      </c>
      <c r="Y2336">
        <v>10139.084394502301</v>
      </c>
      <c r="Z2336">
        <f t="shared" si="329"/>
        <v>9825.5997039278209</v>
      </c>
      <c r="AA2336">
        <v>8721.6864443238392</v>
      </c>
      <c r="AB2336">
        <v>9695.0291697111097</v>
      </c>
      <c r="AC2336">
        <v>9100.1490112818192</v>
      </c>
      <c r="AD2336">
        <f t="shared" si="330"/>
        <v>9172.2882084389221</v>
      </c>
      <c r="AE2336">
        <v>9960.7979804161005</v>
      </c>
      <c r="AF2336">
        <v>10367.465918801199</v>
      </c>
      <c r="AG2336">
        <v>10650.984480109801</v>
      </c>
      <c r="AH2336">
        <f t="shared" si="331"/>
        <v>10326.416126442367</v>
      </c>
      <c r="AI2336">
        <v>8962.7260584468804</v>
      </c>
      <c r="AJ2336">
        <v>7576.7233264113602</v>
      </c>
      <c r="AK2336">
        <v>11513.9967569208</v>
      </c>
      <c r="AL2336">
        <f t="shared" si="332"/>
        <v>9351.1487139263481</v>
      </c>
    </row>
    <row r="2337" spans="1:38" x14ac:dyDescent="0.2">
      <c r="A2337" t="s">
        <v>4695</v>
      </c>
      <c r="B2337" t="s">
        <v>4696</v>
      </c>
      <c r="C2337">
        <v>2145.6677355379702</v>
      </c>
      <c r="D2337">
        <v>2488.59337263816</v>
      </c>
      <c r="E2337">
        <v>2388.4066765159</v>
      </c>
      <c r="F2337">
        <f t="shared" si="324"/>
        <v>2340.8892615640102</v>
      </c>
      <c r="G2337">
        <v>2694.0980020911502</v>
      </c>
      <c r="H2337">
        <v>2816.52543052378</v>
      </c>
      <c r="I2337">
        <v>2481.6024710328202</v>
      </c>
      <c r="J2337">
        <f t="shared" si="325"/>
        <v>2664.0753012159166</v>
      </c>
      <c r="K2337">
        <v>4832.4433278141996</v>
      </c>
      <c r="L2337">
        <v>3247.8960157677302</v>
      </c>
      <c r="M2337">
        <v>2564.6023312643001</v>
      </c>
      <c r="N2337">
        <f t="shared" si="326"/>
        <v>3548.3138916154098</v>
      </c>
      <c r="O2337">
        <v>3265.1150206073098</v>
      </c>
      <c r="P2337">
        <v>3247.7879386140899</v>
      </c>
      <c r="Q2337">
        <v>3993.5783110611301</v>
      </c>
      <c r="R2337">
        <f t="shared" si="327"/>
        <v>3502.1604234275096</v>
      </c>
      <c r="S2337">
        <v>1933.4983264094701</v>
      </c>
      <c r="T2337">
        <v>2387.2330610782401</v>
      </c>
      <c r="U2337">
        <v>2226.9482332081898</v>
      </c>
      <c r="V2337">
        <f t="shared" si="328"/>
        <v>2182.5598735652998</v>
      </c>
      <c r="W2337">
        <v>2028.7311155412001</v>
      </c>
      <c r="X2337">
        <v>2082.0192839482702</v>
      </c>
      <c r="Y2337">
        <v>2505.2054046181902</v>
      </c>
      <c r="Z2337">
        <f t="shared" si="329"/>
        <v>2205.3186013692202</v>
      </c>
      <c r="AA2337">
        <v>1968.69845451949</v>
      </c>
      <c r="AB2337">
        <v>2010.2116505362901</v>
      </c>
      <c r="AC2337">
        <v>1675.1554891610399</v>
      </c>
      <c r="AD2337">
        <f t="shared" si="330"/>
        <v>1884.6885314056065</v>
      </c>
      <c r="AE2337">
        <v>1400.57436273341</v>
      </c>
      <c r="AF2337">
        <v>1140.8380452223</v>
      </c>
      <c r="AG2337">
        <v>1553.6828482470701</v>
      </c>
      <c r="AH2337">
        <f t="shared" si="331"/>
        <v>1365.0317520675933</v>
      </c>
      <c r="AI2337">
        <v>1368.5487525680801</v>
      </c>
      <c r="AK2337">
        <v>1773.5214801161801</v>
      </c>
      <c r="AL2337">
        <f t="shared" si="332"/>
        <v>1571.0351163421301</v>
      </c>
    </row>
    <row r="2338" spans="1:38" x14ac:dyDescent="0.2">
      <c r="A2338" t="s">
        <v>4697</v>
      </c>
      <c r="B2338" t="s">
        <v>4698</v>
      </c>
      <c r="C2338">
        <v>114.5229421417</v>
      </c>
      <c r="D2338">
        <v>152.27864336908701</v>
      </c>
      <c r="F2338">
        <f t="shared" si="324"/>
        <v>133.4007927553935</v>
      </c>
      <c r="H2338">
        <v>123.377602184252</v>
      </c>
      <c r="J2338">
        <f t="shared" si="325"/>
        <v>123.377602184252</v>
      </c>
      <c r="K2338">
        <v>161.183172130391</v>
      </c>
      <c r="N2338">
        <f t="shared" si="326"/>
        <v>161.183172130391</v>
      </c>
      <c r="P2338">
        <v>178.37257584374899</v>
      </c>
      <c r="R2338">
        <f t="shared" si="327"/>
        <v>178.37257584374899</v>
      </c>
      <c r="V2338" t="e">
        <f t="shared" si="328"/>
        <v>#DIV/0!</v>
      </c>
      <c r="Z2338" t="e">
        <f t="shared" si="329"/>
        <v>#DIV/0!</v>
      </c>
      <c r="AB2338">
        <v>83.094807861137497</v>
      </c>
      <c r="AD2338">
        <f t="shared" si="330"/>
        <v>83.094807861137497</v>
      </c>
      <c r="AE2338">
        <v>113.109154364278</v>
      </c>
      <c r="AH2338">
        <f t="shared" si="331"/>
        <v>113.109154364278</v>
      </c>
      <c r="AI2338">
        <v>133.12648335769401</v>
      </c>
      <c r="AL2338">
        <f t="shared" si="332"/>
        <v>133.12648335769401</v>
      </c>
    </row>
    <row r="2339" spans="1:38" x14ac:dyDescent="0.2">
      <c r="A2339" t="s">
        <v>4699</v>
      </c>
      <c r="B2339" t="s">
        <v>4700</v>
      </c>
      <c r="C2339">
        <v>42441.640644204497</v>
      </c>
      <c r="D2339">
        <v>48328.516321495597</v>
      </c>
      <c r="E2339">
        <v>34894.863577623197</v>
      </c>
      <c r="F2339">
        <f t="shared" si="324"/>
        <v>41888.340181107764</v>
      </c>
      <c r="G2339">
        <v>56515.541625575803</v>
      </c>
      <c r="H2339">
        <v>34028.040698071702</v>
      </c>
      <c r="I2339">
        <v>35945.5563749789</v>
      </c>
      <c r="J2339">
        <f t="shared" si="325"/>
        <v>42163.046232875473</v>
      </c>
      <c r="K2339">
        <v>41820.744634504103</v>
      </c>
      <c r="L2339">
        <v>55893.6172615904</v>
      </c>
      <c r="M2339">
        <v>39450.383641836801</v>
      </c>
      <c r="N2339">
        <f t="shared" si="326"/>
        <v>45721.581845977104</v>
      </c>
      <c r="O2339">
        <v>54986.496401087701</v>
      </c>
      <c r="P2339">
        <v>45447.622914537998</v>
      </c>
      <c r="Q2339">
        <v>61094.885538407798</v>
      </c>
      <c r="R2339">
        <f t="shared" si="327"/>
        <v>53843.001618011163</v>
      </c>
      <c r="S2339">
        <v>31565.604907345401</v>
      </c>
      <c r="T2339">
        <v>39542.243657114603</v>
      </c>
      <c r="U2339">
        <v>32603.574080666302</v>
      </c>
      <c r="V2339">
        <f t="shared" si="328"/>
        <v>34570.474215042101</v>
      </c>
      <c r="W2339">
        <v>42169.296194394803</v>
      </c>
      <c r="X2339">
        <v>51002.8339276634</v>
      </c>
      <c r="Y2339">
        <v>43961.254990376903</v>
      </c>
      <c r="Z2339">
        <f t="shared" si="329"/>
        <v>45711.128370811704</v>
      </c>
      <c r="AA2339">
        <v>45486.495379016698</v>
      </c>
      <c r="AB2339">
        <v>47108.298278037502</v>
      </c>
      <c r="AC2339">
        <v>46909.993844394499</v>
      </c>
      <c r="AD2339">
        <f t="shared" si="330"/>
        <v>46501.595833816238</v>
      </c>
      <c r="AE2339">
        <v>48862.9943929074</v>
      </c>
      <c r="AF2339">
        <v>46557.413928556001</v>
      </c>
      <c r="AG2339">
        <v>45380.839457873502</v>
      </c>
      <c r="AH2339">
        <f t="shared" si="331"/>
        <v>46933.749259778968</v>
      </c>
      <c r="AI2339">
        <v>44411.565946052899</v>
      </c>
      <c r="AJ2339">
        <v>41156.735152250301</v>
      </c>
      <c r="AK2339">
        <v>56349.123733848101</v>
      </c>
      <c r="AL2339">
        <f t="shared" si="332"/>
        <v>47305.808277383767</v>
      </c>
    </row>
    <row r="2340" spans="1:38" x14ac:dyDescent="0.2">
      <c r="A2340" t="s">
        <v>4701</v>
      </c>
      <c r="B2340" t="s">
        <v>4702</v>
      </c>
      <c r="C2340">
        <v>10626.658941948201</v>
      </c>
      <c r="D2340">
        <v>12117.6683623557</v>
      </c>
      <c r="E2340">
        <v>11617.9759297198</v>
      </c>
      <c r="F2340">
        <f t="shared" si="324"/>
        <v>11454.1010780079</v>
      </c>
      <c r="G2340">
        <v>10982.083404878</v>
      </c>
      <c r="H2340">
        <v>11183.335002264999</v>
      </c>
      <c r="I2340">
        <v>10748.5273448714</v>
      </c>
      <c r="J2340">
        <f t="shared" si="325"/>
        <v>10971.315250671467</v>
      </c>
      <c r="K2340">
        <v>13008.7516778349</v>
      </c>
      <c r="L2340">
        <v>12972.7208144633</v>
      </c>
      <c r="M2340">
        <v>12435.676553256601</v>
      </c>
      <c r="N2340">
        <f t="shared" si="326"/>
        <v>12805.716348518266</v>
      </c>
      <c r="O2340">
        <v>12561.190182759799</v>
      </c>
      <c r="P2340">
        <v>14287.821526518301</v>
      </c>
      <c r="R2340">
        <f t="shared" si="327"/>
        <v>13424.50585463905</v>
      </c>
      <c r="S2340">
        <v>8245.57943189463</v>
      </c>
      <c r="T2340">
        <v>13203.625228707</v>
      </c>
      <c r="U2340">
        <v>11105.255180562601</v>
      </c>
      <c r="V2340">
        <f t="shared" si="328"/>
        <v>10851.48661372141</v>
      </c>
      <c r="W2340">
        <v>12981.353455729801</v>
      </c>
      <c r="X2340">
        <v>12631.471158636299</v>
      </c>
      <c r="Y2340">
        <v>11918.107948929999</v>
      </c>
      <c r="Z2340">
        <f t="shared" si="329"/>
        <v>12510.310854432033</v>
      </c>
      <c r="AA2340">
        <v>11685.640476041899</v>
      </c>
      <c r="AB2340">
        <v>11797.616676727401</v>
      </c>
      <c r="AC2340">
        <v>12033.391109398501</v>
      </c>
      <c r="AD2340">
        <f t="shared" si="330"/>
        <v>11838.882754055934</v>
      </c>
      <c r="AF2340">
        <v>11537.3889477951</v>
      </c>
      <c r="AG2340">
        <v>12340.0472229965</v>
      </c>
      <c r="AH2340">
        <f t="shared" si="331"/>
        <v>11938.7180853958</v>
      </c>
      <c r="AI2340">
        <v>12370.516956047501</v>
      </c>
      <c r="AJ2340">
        <v>8319.3615927893406</v>
      </c>
      <c r="AK2340">
        <v>14941.3844812349</v>
      </c>
      <c r="AL2340">
        <f t="shared" si="332"/>
        <v>11877.08767669058</v>
      </c>
    </row>
    <row r="2341" spans="1:38" x14ac:dyDescent="0.2">
      <c r="A2341" t="s">
        <v>4703</v>
      </c>
      <c r="B2341" t="s">
        <v>4704</v>
      </c>
      <c r="C2341">
        <v>1896.8866148526999</v>
      </c>
      <c r="E2341">
        <v>2550.1124867773001</v>
      </c>
      <c r="F2341">
        <f t="shared" si="324"/>
        <v>2223.499550815</v>
      </c>
      <c r="H2341">
        <v>3076.0097503806801</v>
      </c>
      <c r="I2341">
        <v>2891.29946753579</v>
      </c>
      <c r="J2341">
        <f t="shared" si="325"/>
        <v>2983.6546089582353</v>
      </c>
      <c r="K2341">
        <v>3426.8809403485602</v>
      </c>
      <c r="L2341">
        <v>3831.9410372559801</v>
      </c>
      <c r="M2341">
        <v>3031.6624634845898</v>
      </c>
      <c r="N2341">
        <f t="shared" si="326"/>
        <v>3430.1614803630437</v>
      </c>
      <c r="O2341">
        <v>2893.8442090929502</v>
      </c>
      <c r="Q2341">
        <v>3799.9093536053101</v>
      </c>
      <c r="R2341">
        <f t="shared" si="327"/>
        <v>3346.8767813491304</v>
      </c>
      <c r="T2341">
        <v>3385.5681515400902</v>
      </c>
      <c r="U2341">
        <v>3354.8872536251001</v>
      </c>
      <c r="V2341">
        <f t="shared" si="328"/>
        <v>3370.2277025825952</v>
      </c>
      <c r="Y2341">
        <v>3518.1248283254999</v>
      </c>
      <c r="Z2341">
        <f t="shared" si="329"/>
        <v>3518.1248283254999</v>
      </c>
      <c r="AB2341">
        <v>3603.39886576971</v>
      </c>
      <c r="AC2341">
        <v>3584.2536676764698</v>
      </c>
      <c r="AD2341">
        <f t="shared" si="330"/>
        <v>3593.8262667230902</v>
      </c>
      <c r="AG2341">
        <v>2767.92910843862</v>
      </c>
      <c r="AH2341">
        <f t="shared" si="331"/>
        <v>2767.92910843862</v>
      </c>
      <c r="AI2341">
        <v>2516.1418670926901</v>
      </c>
      <c r="AK2341">
        <v>2403.48813718267</v>
      </c>
      <c r="AL2341">
        <f t="shared" si="332"/>
        <v>2459.81500213768</v>
      </c>
    </row>
    <row r="2342" spans="1:38" x14ac:dyDescent="0.2">
      <c r="A2342" t="s">
        <v>4705</v>
      </c>
      <c r="B2342" t="s">
        <v>4706</v>
      </c>
      <c r="C2342">
        <v>103.138957507406</v>
      </c>
      <c r="D2342">
        <v>362.42578070331399</v>
      </c>
      <c r="E2342">
        <v>221.94076960306501</v>
      </c>
      <c r="F2342">
        <f t="shared" si="324"/>
        <v>229.16850260459501</v>
      </c>
      <c r="G2342">
        <v>329.10606437578099</v>
      </c>
      <c r="H2342">
        <v>375.66172298971401</v>
      </c>
      <c r="I2342">
        <v>334.18581750168102</v>
      </c>
      <c r="J2342">
        <f t="shared" si="325"/>
        <v>346.31786828905865</v>
      </c>
      <c r="L2342">
        <v>369.896952255288</v>
      </c>
      <c r="M2342">
        <v>309.37211889425902</v>
      </c>
      <c r="N2342">
        <f t="shared" si="326"/>
        <v>339.63453557477351</v>
      </c>
      <c r="P2342">
        <v>486.95189608919299</v>
      </c>
      <c r="Q2342">
        <v>510.76484487238798</v>
      </c>
      <c r="R2342">
        <f t="shared" si="327"/>
        <v>498.85837048079048</v>
      </c>
      <c r="S2342">
        <v>282.884685592268</v>
      </c>
      <c r="T2342">
        <v>441.37873174691703</v>
      </c>
      <c r="U2342">
        <v>393.73113667759901</v>
      </c>
      <c r="V2342">
        <f t="shared" si="328"/>
        <v>372.66485133892803</v>
      </c>
      <c r="W2342">
        <v>484.57371194322599</v>
      </c>
      <c r="X2342">
        <v>465.872455385232</v>
      </c>
      <c r="Y2342">
        <v>413.54224479303201</v>
      </c>
      <c r="Z2342">
        <f t="shared" si="329"/>
        <v>454.66280404049667</v>
      </c>
      <c r="AA2342">
        <v>416.74398933561503</v>
      </c>
      <c r="AB2342">
        <v>364.17154064555899</v>
      </c>
      <c r="AC2342">
        <v>385.346738268156</v>
      </c>
      <c r="AD2342">
        <f t="shared" si="330"/>
        <v>388.75408941644332</v>
      </c>
      <c r="AF2342">
        <v>408.261060438752</v>
      </c>
      <c r="AG2342">
        <v>383.13163837749403</v>
      </c>
      <c r="AH2342">
        <f t="shared" si="331"/>
        <v>395.69634940812301</v>
      </c>
      <c r="AI2342">
        <v>432.119438483473</v>
      </c>
      <c r="AJ2342">
        <v>340.65938296469398</v>
      </c>
      <c r="AK2342">
        <v>427.96255510995297</v>
      </c>
      <c r="AL2342">
        <f t="shared" si="332"/>
        <v>400.24712551937336</v>
      </c>
    </row>
    <row r="2343" spans="1:38" x14ac:dyDescent="0.2">
      <c r="A2343" t="s">
        <v>4707</v>
      </c>
      <c r="B2343" t="s">
        <v>4708</v>
      </c>
      <c r="C2343">
        <v>5171.2327728414803</v>
      </c>
      <c r="D2343">
        <v>4925.0243981923604</v>
      </c>
      <c r="E2343">
        <v>4703.3006396925102</v>
      </c>
      <c r="F2343">
        <f t="shared" si="324"/>
        <v>4933.1859369087842</v>
      </c>
      <c r="G2343">
        <v>6980.1534982397598</v>
      </c>
      <c r="H2343">
        <v>6749.1576455205704</v>
      </c>
      <c r="I2343">
        <v>6060.3334640732701</v>
      </c>
      <c r="J2343">
        <f t="shared" si="325"/>
        <v>6596.5482026112004</v>
      </c>
      <c r="K2343">
        <v>10525.7903074893</v>
      </c>
      <c r="L2343">
        <v>10036.049881172001</v>
      </c>
      <c r="M2343">
        <v>9984.4064979349896</v>
      </c>
      <c r="N2343">
        <f t="shared" si="326"/>
        <v>10182.082228865429</v>
      </c>
      <c r="O2343">
        <v>9875.96361386842</v>
      </c>
      <c r="R2343">
        <f t="shared" si="327"/>
        <v>9875.96361386842</v>
      </c>
      <c r="S2343">
        <v>5920.4310328687498</v>
      </c>
      <c r="T2343">
        <v>6159.9410191950501</v>
      </c>
      <c r="V2343">
        <f t="shared" si="328"/>
        <v>6040.1860260318999</v>
      </c>
      <c r="Y2343">
        <v>5202.3969988530698</v>
      </c>
      <c r="Z2343">
        <f t="shared" si="329"/>
        <v>5202.3969988530698</v>
      </c>
      <c r="AA2343">
        <v>4836.39527384145</v>
      </c>
      <c r="AB2343">
        <v>4816.61615743524</v>
      </c>
      <c r="AC2343">
        <v>4511.53283613659</v>
      </c>
      <c r="AD2343">
        <f t="shared" si="330"/>
        <v>4721.5147558044264</v>
      </c>
      <c r="AE2343">
        <v>4687.0055004427904</v>
      </c>
      <c r="AF2343">
        <v>4564.3606859184702</v>
      </c>
      <c r="AG2343">
        <v>4410.5030298936199</v>
      </c>
      <c r="AH2343">
        <f t="shared" si="331"/>
        <v>4553.9564054182938</v>
      </c>
      <c r="AI2343">
        <v>3305.8751118369901</v>
      </c>
      <c r="AK2343">
        <v>5000.51755301101</v>
      </c>
      <c r="AL2343">
        <f t="shared" si="332"/>
        <v>4153.1963324240005</v>
      </c>
    </row>
    <row r="2344" spans="1:38" x14ac:dyDescent="0.2">
      <c r="A2344" t="s">
        <v>4709</v>
      </c>
      <c r="B2344" t="s">
        <v>4710</v>
      </c>
      <c r="C2344">
        <v>37630.649039814001</v>
      </c>
      <c r="D2344">
        <v>9106.8611484032099</v>
      </c>
      <c r="E2344">
        <v>11277.279598110699</v>
      </c>
      <c r="F2344">
        <f t="shared" si="324"/>
        <v>19338.263262109303</v>
      </c>
      <c r="G2344">
        <v>10280.7256911309</v>
      </c>
      <c r="H2344">
        <v>60402.4855757716</v>
      </c>
      <c r="I2344">
        <v>12459.128258192301</v>
      </c>
      <c r="J2344">
        <f t="shared" si="325"/>
        <v>27714.113175031598</v>
      </c>
      <c r="K2344">
        <v>41932.375835395796</v>
      </c>
      <c r="L2344">
        <v>40175.767131153101</v>
      </c>
      <c r="M2344">
        <v>54298.638412939901</v>
      </c>
      <c r="N2344">
        <f t="shared" si="326"/>
        <v>45468.927126496266</v>
      </c>
      <c r="O2344">
        <v>39453.611522036299</v>
      </c>
      <c r="P2344">
        <v>12745.602528828</v>
      </c>
      <c r="Q2344">
        <v>15399.5519307175</v>
      </c>
      <c r="R2344">
        <f t="shared" si="327"/>
        <v>22532.9219938606</v>
      </c>
      <c r="S2344">
        <v>9941.5841958526398</v>
      </c>
      <c r="T2344">
        <v>13349.2143386017</v>
      </c>
      <c r="U2344">
        <v>15599.100853960401</v>
      </c>
      <c r="V2344">
        <f t="shared" si="328"/>
        <v>12963.299796138248</v>
      </c>
      <c r="W2344">
        <v>14402.8360065487</v>
      </c>
      <c r="X2344">
        <v>14293.7010586832</v>
      </c>
      <c r="Y2344">
        <v>16890.299192725</v>
      </c>
      <c r="Z2344">
        <f t="shared" si="329"/>
        <v>15195.612085985633</v>
      </c>
      <c r="AA2344">
        <v>16170.176442862299</v>
      </c>
      <c r="AB2344">
        <v>40598.1753639288</v>
      </c>
      <c r="AC2344">
        <v>41852.562967821803</v>
      </c>
      <c r="AD2344">
        <f t="shared" si="330"/>
        <v>32873.638258204301</v>
      </c>
      <c r="AE2344">
        <v>17780.362917871698</v>
      </c>
      <c r="AF2344">
        <v>59020.562771564699</v>
      </c>
      <c r="AG2344">
        <v>49898.299885339002</v>
      </c>
      <c r="AH2344">
        <f t="shared" si="331"/>
        <v>42233.075191591801</v>
      </c>
      <c r="AI2344">
        <v>13916.322413140901</v>
      </c>
      <c r="AJ2344">
        <v>23924.111000661898</v>
      </c>
      <c r="AK2344">
        <v>55689.935995773601</v>
      </c>
      <c r="AL2344">
        <f t="shared" si="332"/>
        <v>31176.789803192136</v>
      </c>
    </row>
    <row r="2345" spans="1:38" x14ac:dyDescent="0.2">
      <c r="A2345" t="s">
        <v>4711</v>
      </c>
      <c r="B2345" t="s">
        <v>4712</v>
      </c>
      <c r="F2345" t="e">
        <f t="shared" si="324"/>
        <v>#DIV/0!</v>
      </c>
      <c r="G2345">
        <v>774.06944713275095</v>
      </c>
      <c r="J2345">
        <f t="shared" si="325"/>
        <v>774.06944713275095</v>
      </c>
      <c r="N2345" t="e">
        <f t="shared" si="326"/>
        <v>#DIV/0!</v>
      </c>
      <c r="R2345" t="e">
        <f t="shared" si="327"/>
        <v>#DIV/0!</v>
      </c>
      <c r="V2345" t="e">
        <f t="shared" si="328"/>
        <v>#DIV/0!</v>
      </c>
      <c r="Z2345" t="e">
        <f t="shared" si="329"/>
        <v>#DIV/0!</v>
      </c>
      <c r="AD2345" t="e">
        <f t="shared" si="330"/>
        <v>#DIV/0!</v>
      </c>
      <c r="AE2345">
        <v>167.001155728387</v>
      </c>
      <c r="AH2345">
        <f t="shared" si="331"/>
        <v>167.001155728387</v>
      </c>
      <c r="AL2345" t="e">
        <f t="shared" si="332"/>
        <v>#DIV/0!</v>
      </c>
    </row>
    <row r="2346" spans="1:38" x14ac:dyDescent="0.2">
      <c r="A2346" t="s">
        <v>4713</v>
      </c>
      <c r="B2346" t="s">
        <v>4714</v>
      </c>
      <c r="C2346">
        <v>20.5190417358628</v>
      </c>
      <c r="F2346">
        <f t="shared" si="324"/>
        <v>20.5190417358628</v>
      </c>
      <c r="J2346" t="e">
        <f t="shared" si="325"/>
        <v>#DIV/0!</v>
      </c>
      <c r="N2346" t="e">
        <f t="shared" si="326"/>
        <v>#DIV/0!</v>
      </c>
      <c r="O2346">
        <v>27.885844870714301</v>
      </c>
      <c r="R2346">
        <f t="shared" si="327"/>
        <v>27.885844870714301</v>
      </c>
      <c r="T2346">
        <v>18.671563005292899</v>
      </c>
      <c r="V2346">
        <f t="shared" si="328"/>
        <v>18.671563005292899</v>
      </c>
      <c r="Z2346" t="e">
        <f t="shared" si="329"/>
        <v>#DIV/0!</v>
      </c>
      <c r="AD2346" t="e">
        <f t="shared" si="330"/>
        <v>#DIV/0!</v>
      </c>
      <c r="AH2346" t="e">
        <f t="shared" si="331"/>
        <v>#DIV/0!</v>
      </c>
      <c r="AL2346" t="e">
        <f t="shared" si="332"/>
        <v>#DIV/0!</v>
      </c>
    </row>
    <row r="2347" spans="1:38" x14ac:dyDescent="0.2">
      <c r="A2347" t="s">
        <v>4715</v>
      </c>
      <c r="B2347" t="s">
        <v>4716</v>
      </c>
      <c r="F2347" t="e">
        <f t="shared" si="324"/>
        <v>#DIV/0!</v>
      </c>
      <c r="J2347" t="e">
        <f t="shared" si="325"/>
        <v>#DIV/0!</v>
      </c>
      <c r="N2347" t="e">
        <f t="shared" si="326"/>
        <v>#DIV/0!</v>
      </c>
      <c r="O2347">
        <v>250.08569799545199</v>
      </c>
      <c r="R2347">
        <f t="shared" si="327"/>
        <v>250.08569799545199</v>
      </c>
      <c r="V2347" t="e">
        <f t="shared" si="328"/>
        <v>#DIV/0!</v>
      </c>
      <c r="Z2347" t="e">
        <f t="shared" si="329"/>
        <v>#DIV/0!</v>
      </c>
      <c r="AD2347" t="e">
        <f t="shared" si="330"/>
        <v>#DIV/0!</v>
      </c>
      <c r="AH2347" t="e">
        <f t="shared" si="331"/>
        <v>#DIV/0!</v>
      </c>
      <c r="AL2347" t="e">
        <f t="shared" si="332"/>
        <v>#DIV/0!</v>
      </c>
    </row>
    <row r="2348" spans="1:38" x14ac:dyDescent="0.2">
      <c r="A2348" t="s">
        <v>4717</v>
      </c>
      <c r="B2348" t="s">
        <v>4718</v>
      </c>
      <c r="F2348" t="e">
        <f t="shared" si="324"/>
        <v>#DIV/0!</v>
      </c>
      <c r="J2348" t="e">
        <f t="shared" si="325"/>
        <v>#DIV/0!</v>
      </c>
      <c r="N2348" t="e">
        <f t="shared" si="326"/>
        <v>#DIV/0!</v>
      </c>
      <c r="R2348" t="e">
        <f t="shared" si="327"/>
        <v>#DIV/0!</v>
      </c>
      <c r="V2348" t="e">
        <f t="shared" si="328"/>
        <v>#DIV/0!</v>
      </c>
      <c r="Z2348" t="e">
        <f t="shared" si="329"/>
        <v>#DIV/0!</v>
      </c>
      <c r="AD2348" t="e">
        <f t="shared" si="330"/>
        <v>#DIV/0!</v>
      </c>
      <c r="AE2348">
        <v>141.37359152749301</v>
      </c>
      <c r="AH2348">
        <f t="shared" si="331"/>
        <v>141.37359152749301</v>
      </c>
      <c r="AL2348" t="e">
        <f t="shared" si="332"/>
        <v>#DIV/0!</v>
      </c>
    </row>
    <row r="2349" spans="1:38" x14ac:dyDescent="0.2">
      <c r="A2349" t="s">
        <v>4719</v>
      </c>
      <c r="B2349" t="s">
        <v>4720</v>
      </c>
      <c r="C2349">
        <v>792.38842118498098</v>
      </c>
      <c r="D2349">
        <v>864.39182897035801</v>
      </c>
      <c r="E2349">
        <v>697.410899201863</v>
      </c>
      <c r="F2349">
        <f t="shared" si="324"/>
        <v>784.73038311906737</v>
      </c>
      <c r="G2349">
        <v>735.58958933910299</v>
      </c>
      <c r="H2349">
        <v>923.41150107673104</v>
      </c>
      <c r="J2349">
        <f t="shared" si="325"/>
        <v>829.50054520791696</v>
      </c>
      <c r="K2349">
        <v>1007.21056749301</v>
      </c>
      <c r="L2349">
        <v>1114.9639297112701</v>
      </c>
      <c r="N2349">
        <f t="shared" si="326"/>
        <v>1061.0872486021401</v>
      </c>
      <c r="Q2349">
        <v>1115.96544165766</v>
      </c>
      <c r="R2349">
        <f t="shared" si="327"/>
        <v>1115.96544165766</v>
      </c>
      <c r="V2349" t="e">
        <f t="shared" si="328"/>
        <v>#DIV/0!</v>
      </c>
      <c r="W2349">
        <v>968.85417873770996</v>
      </c>
      <c r="Z2349">
        <f t="shared" si="329"/>
        <v>968.85417873770996</v>
      </c>
      <c r="AA2349">
        <v>810.69984607186097</v>
      </c>
      <c r="AD2349">
        <f t="shared" si="330"/>
        <v>810.69984607186097</v>
      </c>
      <c r="AF2349">
        <v>897.02395124255304</v>
      </c>
      <c r="AG2349">
        <v>806.76628743044796</v>
      </c>
      <c r="AH2349">
        <f t="shared" si="331"/>
        <v>851.89511933650056</v>
      </c>
      <c r="AI2349">
        <v>894.49671919475895</v>
      </c>
      <c r="AJ2349">
        <v>622.27085391270498</v>
      </c>
      <c r="AL2349">
        <f t="shared" si="332"/>
        <v>758.38378655373197</v>
      </c>
    </row>
    <row r="2350" spans="1:38" x14ac:dyDescent="0.2">
      <c r="A2350" t="s">
        <v>4721</v>
      </c>
      <c r="B2350" t="s">
        <v>4722</v>
      </c>
      <c r="F2350" t="e">
        <f t="shared" si="324"/>
        <v>#DIV/0!</v>
      </c>
      <c r="J2350" t="e">
        <f t="shared" si="325"/>
        <v>#DIV/0!</v>
      </c>
      <c r="N2350" t="e">
        <f t="shared" si="326"/>
        <v>#DIV/0!</v>
      </c>
      <c r="R2350" t="e">
        <f t="shared" si="327"/>
        <v>#DIV/0!</v>
      </c>
      <c r="V2350" t="e">
        <f t="shared" si="328"/>
        <v>#DIV/0!</v>
      </c>
      <c r="X2350">
        <v>304.81519936230802</v>
      </c>
      <c r="Z2350">
        <f t="shared" si="329"/>
        <v>304.81519936230802</v>
      </c>
      <c r="AD2350" t="e">
        <f t="shared" si="330"/>
        <v>#DIV/0!</v>
      </c>
      <c r="AH2350" t="e">
        <f t="shared" si="331"/>
        <v>#DIV/0!</v>
      </c>
      <c r="AL2350" t="e">
        <f t="shared" si="332"/>
        <v>#DIV/0!</v>
      </c>
    </row>
    <row r="2351" spans="1:38" x14ac:dyDescent="0.2">
      <c r="A2351" t="s">
        <v>4723</v>
      </c>
      <c r="B2351" t="s">
        <v>4724</v>
      </c>
      <c r="F2351" t="e">
        <f t="shared" si="324"/>
        <v>#DIV/0!</v>
      </c>
      <c r="H2351">
        <v>466.05833068909402</v>
      </c>
      <c r="J2351">
        <f t="shared" si="325"/>
        <v>466.05833068909402</v>
      </c>
      <c r="N2351" t="e">
        <f t="shared" si="326"/>
        <v>#DIV/0!</v>
      </c>
      <c r="R2351" t="e">
        <f t="shared" si="327"/>
        <v>#DIV/0!</v>
      </c>
      <c r="V2351" t="e">
        <f t="shared" si="328"/>
        <v>#DIV/0!</v>
      </c>
      <c r="Z2351" t="e">
        <f t="shared" si="329"/>
        <v>#DIV/0!</v>
      </c>
      <c r="AD2351" t="e">
        <f t="shared" si="330"/>
        <v>#DIV/0!</v>
      </c>
      <c r="AH2351" t="e">
        <f t="shared" si="331"/>
        <v>#DIV/0!</v>
      </c>
      <c r="AL2351" t="e">
        <f t="shared" si="332"/>
        <v>#DIV/0!</v>
      </c>
    </row>
    <row r="2352" spans="1:38" x14ac:dyDescent="0.2">
      <c r="A2352" t="s">
        <v>4725</v>
      </c>
      <c r="B2352" t="s">
        <v>4726</v>
      </c>
      <c r="F2352" t="e">
        <f t="shared" si="324"/>
        <v>#DIV/0!</v>
      </c>
      <c r="J2352" t="e">
        <f t="shared" si="325"/>
        <v>#DIV/0!</v>
      </c>
      <c r="K2352">
        <v>153.110040309185</v>
      </c>
      <c r="N2352">
        <f t="shared" si="326"/>
        <v>153.110040309185</v>
      </c>
      <c r="R2352" t="e">
        <f t="shared" si="327"/>
        <v>#DIV/0!</v>
      </c>
      <c r="S2352">
        <v>62.823706766045703</v>
      </c>
      <c r="V2352">
        <f t="shared" si="328"/>
        <v>62.823706766045703</v>
      </c>
      <c r="Z2352" t="e">
        <f t="shared" si="329"/>
        <v>#DIV/0!</v>
      </c>
      <c r="AD2352" t="e">
        <f t="shared" si="330"/>
        <v>#DIV/0!</v>
      </c>
      <c r="AH2352" t="e">
        <f t="shared" si="331"/>
        <v>#DIV/0!</v>
      </c>
      <c r="AL2352" t="e">
        <f t="shared" si="332"/>
        <v>#DIV/0!</v>
      </c>
    </row>
    <row r="2353" spans="1:38" x14ac:dyDescent="0.2">
      <c r="A2353" t="s">
        <v>4727</v>
      </c>
      <c r="B2353" t="s">
        <v>4728</v>
      </c>
      <c r="F2353" t="e">
        <f t="shared" si="324"/>
        <v>#DIV/0!</v>
      </c>
      <c r="J2353" t="e">
        <f t="shared" si="325"/>
        <v>#DIV/0!</v>
      </c>
      <c r="N2353" t="e">
        <f t="shared" si="326"/>
        <v>#DIV/0!</v>
      </c>
      <c r="R2353" t="e">
        <f t="shared" si="327"/>
        <v>#DIV/0!</v>
      </c>
      <c r="T2353">
        <v>7.4029580526572403</v>
      </c>
      <c r="V2353">
        <f t="shared" si="328"/>
        <v>7.4029580526572403</v>
      </c>
      <c r="Z2353" t="e">
        <f t="shared" si="329"/>
        <v>#DIV/0!</v>
      </c>
      <c r="AD2353" t="e">
        <f t="shared" si="330"/>
        <v>#DIV/0!</v>
      </c>
      <c r="AH2353" t="e">
        <f t="shared" si="331"/>
        <v>#DIV/0!</v>
      </c>
      <c r="AL2353" t="e">
        <f t="shared" si="332"/>
        <v>#DIV/0!</v>
      </c>
    </row>
    <row r="2354" spans="1:38" x14ac:dyDescent="0.2">
      <c r="A2354" t="s">
        <v>4729</v>
      </c>
      <c r="B2354" t="s">
        <v>4730</v>
      </c>
      <c r="D2354">
        <v>229.101698980761</v>
      </c>
      <c r="E2354">
        <v>731.84364687546599</v>
      </c>
      <c r="F2354">
        <f t="shared" si="324"/>
        <v>480.47267292811352</v>
      </c>
      <c r="J2354" t="e">
        <f t="shared" si="325"/>
        <v>#DIV/0!</v>
      </c>
      <c r="N2354" t="e">
        <f t="shared" si="326"/>
        <v>#DIV/0!</v>
      </c>
      <c r="R2354" t="e">
        <f t="shared" si="327"/>
        <v>#DIV/0!</v>
      </c>
      <c r="V2354" t="e">
        <f t="shared" si="328"/>
        <v>#DIV/0!</v>
      </c>
      <c r="Z2354" t="e">
        <f t="shared" si="329"/>
        <v>#DIV/0!</v>
      </c>
      <c r="AD2354" t="e">
        <f t="shared" si="330"/>
        <v>#DIV/0!</v>
      </c>
      <c r="AH2354" t="e">
        <f t="shared" si="331"/>
        <v>#DIV/0!</v>
      </c>
      <c r="AK2354">
        <v>546.07218037040298</v>
      </c>
      <c r="AL2354">
        <f t="shared" si="332"/>
        <v>546.07218037040298</v>
      </c>
    </row>
    <row r="2355" spans="1:38" x14ac:dyDescent="0.2">
      <c r="A2355" t="s">
        <v>4731</v>
      </c>
      <c r="B2355" t="s">
        <v>4732</v>
      </c>
      <c r="C2355">
        <v>1454.1880991473199</v>
      </c>
      <c r="E2355">
        <v>2007.68472994033</v>
      </c>
      <c r="F2355">
        <f t="shared" si="324"/>
        <v>1730.9364145438249</v>
      </c>
      <c r="H2355">
        <v>1699.4403641205299</v>
      </c>
      <c r="I2355">
        <v>1802.8777099973099</v>
      </c>
      <c r="J2355">
        <f t="shared" si="325"/>
        <v>1751.1590370589199</v>
      </c>
      <c r="N2355" t="e">
        <f t="shared" si="326"/>
        <v>#DIV/0!</v>
      </c>
      <c r="R2355" t="e">
        <f t="shared" si="327"/>
        <v>#DIV/0!</v>
      </c>
      <c r="U2355">
        <v>1095.4321782608699</v>
      </c>
      <c r="V2355">
        <f t="shared" si="328"/>
        <v>1095.4321782608699</v>
      </c>
      <c r="Y2355">
        <v>1516.4023102516901</v>
      </c>
      <c r="Z2355">
        <f t="shared" si="329"/>
        <v>1516.4023102516901</v>
      </c>
      <c r="AB2355">
        <v>959.08893261177002</v>
      </c>
      <c r="AC2355">
        <v>1179.7185800038999</v>
      </c>
      <c r="AD2355">
        <f t="shared" si="330"/>
        <v>1069.403756307835</v>
      </c>
      <c r="AE2355">
        <v>1234.5171415959101</v>
      </c>
      <c r="AF2355">
        <v>3010.1502698037498</v>
      </c>
      <c r="AH2355">
        <f t="shared" si="331"/>
        <v>2122.3337056998298</v>
      </c>
      <c r="AI2355">
        <v>709.19928303408199</v>
      </c>
      <c r="AJ2355">
        <v>845.15322263430699</v>
      </c>
      <c r="AK2355">
        <v>1145.65750067048</v>
      </c>
      <c r="AL2355">
        <f t="shared" si="332"/>
        <v>900.00333544628973</v>
      </c>
    </row>
    <row r="2356" spans="1:38" x14ac:dyDescent="0.2">
      <c r="A2356" t="s">
        <v>4733</v>
      </c>
      <c r="B2356" t="s">
        <v>4734</v>
      </c>
      <c r="C2356">
        <v>3874.9191171136899</v>
      </c>
      <c r="D2356">
        <v>4206.8019097673396</v>
      </c>
      <c r="E2356">
        <v>3741.4093492465399</v>
      </c>
      <c r="F2356">
        <f t="shared" si="324"/>
        <v>3941.04345870919</v>
      </c>
      <c r="G2356">
        <v>4307.2590802305003</v>
      </c>
      <c r="H2356">
        <v>3745.3504402972999</v>
      </c>
      <c r="I2356">
        <v>3636.9089547257699</v>
      </c>
      <c r="J2356">
        <f t="shared" si="325"/>
        <v>3896.5061584178566</v>
      </c>
      <c r="K2356">
        <v>4544.6679527980896</v>
      </c>
      <c r="L2356">
        <v>4705.9201683531801</v>
      </c>
      <c r="M2356">
        <v>4076.1102243806499</v>
      </c>
      <c r="N2356">
        <f t="shared" si="326"/>
        <v>4442.2327818439735</v>
      </c>
      <c r="O2356">
        <v>4597.4341820674299</v>
      </c>
      <c r="P2356">
        <v>4950.5565375778497</v>
      </c>
      <c r="Q2356">
        <v>5018.9551102061996</v>
      </c>
      <c r="R2356">
        <f t="shared" si="327"/>
        <v>4855.6486099504937</v>
      </c>
      <c r="S2356">
        <v>3084.1189860802901</v>
      </c>
      <c r="T2356">
        <v>4259.7996580392801</v>
      </c>
      <c r="U2356">
        <v>4365.5355412355402</v>
      </c>
      <c r="V2356">
        <f t="shared" si="328"/>
        <v>3903.1513951183701</v>
      </c>
      <c r="W2356">
        <v>4198.5544635311398</v>
      </c>
      <c r="X2356">
        <v>4740.1635048053404</v>
      </c>
      <c r="Y2356">
        <v>4478.6547450470498</v>
      </c>
      <c r="Z2356">
        <f t="shared" si="329"/>
        <v>4472.4575711278439</v>
      </c>
      <c r="AA2356">
        <v>4463.3363118461702</v>
      </c>
      <c r="AB2356">
        <v>4689.3295686726497</v>
      </c>
      <c r="AC2356">
        <v>4513.4606826378304</v>
      </c>
      <c r="AD2356">
        <f t="shared" si="330"/>
        <v>4555.3755210522168</v>
      </c>
      <c r="AE2356">
        <v>4414.86250512477</v>
      </c>
      <c r="AF2356">
        <v>4231.9217288486298</v>
      </c>
      <c r="AG2356">
        <v>4679.8545685313002</v>
      </c>
      <c r="AH2356">
        <f t="shared" si="331"/>
        <v>4442.212934168233</v>
      </c>
      <c r="AI2356">
        <v>3680.7313407494698</v>
      </c>
      <c r="AJ2356">
        <v>2987.0780928204199</v>
      </c>
      <c r="AK2356">
        <v>4780.4684811659099</v>
      </c>
      <c r="AL2356">
        <f t="shared" si="332"/>
        <v>3816.0926382452667</v>
      </c>
    </row>
    <row r="2357" spans="1:38" x14ac:dyDescent="0.2">
      <c r="A2357" t="s">
        <v>4735</v>
      </c>
      <c r="B2357" t="s">
        <v>4736</v>
      </c>
      <c r="C2357">
        <v>1348.9034285337</v>
      </c>
      <c r="D2357">
        <v>1327.9833492478101</v>
      </c>
      <c r="E2357">
        <v>1555.65564363929</v>
      </c>
      <c r="F2357">
        <f t="shared" si="324"/>
        <v>1410.8474738069335</v>
      </c>
      <c r="G2357">
        <v>1463.52881015499</v>
      </c>
      <c r="H2357">
        <v>1381.3139173278</v>
      </c>
      <c r="I2357">
        <v>1312.19211290209</v>
      </c>
      <c r="J2357">
        <f t="shared" si="325"/>
        <v>1385.6782801282934</v>
      </c>
      <c r="K2357">
        <v>1541.94521886238</v>
      </c>
      <c r="L2357">
        <v>1472.1931138354801</v>
      </c>
      <c r="M2357">
        <v>1294.86807667478</v>
      </c>
      <c r="N2357">
        <f t="shared" si="326"/>
        <v>1436.3354697908801</v>
      </c>
      <c r="O2357">
        <v>1498.3605770285101</v>
      </c>
      <c r="P2357">
        <v>1392.10447501925</v>
      </c>
      <c r="Q2357">
        <v>1857.5293285590899</v>
      </c>
      <c r="R2357">
        <f t="shared" si="327"/>
        <v>1582.6647935356166</v>
      </c>
      <c r="S2357">
        <v>784.91553724748405</v>
      </c>
      <c r="T2357">
        <v>1345.8341366135101</v>
      </c>
      <c r="V2357">
        <f t="shared" si="328"/>
        <v>1065.3748369304972</v>
      </c>
      <c r="W2357">
        <v>1141.16907696826</v>
      </c>
      <c r="Y2357">
        <v>1829.95455783542</v>
      </c>
      <c r="Z2357">
        <f t="shared" si="329"/>
        <v>1485.56181740184</v>
      </c>
      <c r="AA2357">
        <v>1681.11080837704</v>
      </c>
      <c r="AC2357">
        <v>1339.47536976368</v>
      </c>
      <c r="AD2357">
        <f t="shared" si="330"/>
        <v>1510.2930890703601</v>
      </c>
      <c r="AF2357">
        <v>1295.1011669024999</v>
      </c>
      <c r="AG2357">
        <v>1280.01554115308</v>
      </c>
      <c r="AH2357">
        <f t="shared" si="331"/>
        <v>1287.5583540277898</v>
      </c>
      <c r="AI2357">
        <v>1199.60723436226</v>
      </c>
      <c r="AJ2357">
        <v>898.29714048548499</v>
      </c>
      <c r="AL2357">
        <f t="shared" si="332"/>
        <v>1048.9521874238726</v>
      </c>
    </row>
    <row r="2358" spans="1:38" x14ac:dyDescent="0.2">
      <c r="A2358" t="s">
        <v>4737</v>
      </c>
      <c r="B2358" t="s">
        <v>4738</v>
      </c>
      <c r="F2358" t="e">
        <f t="shared" si="324"/>
        <v>#DIV/0!</v>
      </c>
      <c r="G2358">
        <v>259.12982717147298</v>
      </c>
      <c r="J2358">
        <f t="shared" si="325"/>
        <v>259.12982717147298</v>
      </c>
      <c r="K2358">
        <v>204.04118505717699</v>
      </c>
      <c r="N2358">
        <f t="shared" si="326"/>
        <v>204.04118505717699</v>
      </c>
      <c r="R2358" t="e">
        <f t="shared" si="327"/>
        <v>#DIV/0!</v>
      </c>
      <c r="V2358" t="e">
        <f t="shared" si="328"/>
        <v>#DIV/0!</v>
      </c>
      <c r="Y2358">
        <v>195.42669929867299</v>
      </c>
      <c r="Z2358">
        <f t="shared" si="329"/>
        <v>195.42669929867299</v>
      </c>
      <c r="AD2358" t="e">
        <f t="shared" si="330"/>
        <v>#DIV/0!</v>
      </c>
      <c r="AH2358" t="e">
        <f t="shared" si="331"/>
        <v>#DIV/0!</v>
      </c>
      <c r="AL2358" t="e">
        <f t="shared" si="332"/>
        <v>#DIV/0!</v>
      </c>
    </row>
    <row r="2359" spans="1:38" x14ac:dyDescent="0.2">
      <c r="A2359" t="s">
        <v>4739</v>
      </c>
      <c r="B2359" t="s">
        <v>4740</v>
      </c>
      <c r="F2359" t="e">
        <f t="shared" si="324"/>
        <v>#DIV/0!</v>
      </c>
      <c r="J2359" t="e">
        <f t="shared" si="325"/>
        <v>#DIV/0!</v>
      </c>
      <c r="L2359">
        <v>284.67227172334901</v>
      </c>
      <c r="M2359">
        <v>187.16196998291099</v>
      </c>
      <c r="N2359">
        <f t="shared" si="326"/>
        <v>235.91712085313</v>
      </c>
      <c r="R2359" t="e">
        <f t="shared" si="327"/>
        <v>#DIV/0!</v>
      </c>
      <c r="V2359" t="e">
        <f t="shared" si="328"/>
        <v>#DIV/0!</v>
      </c>
      <c r="Y2359">
        <v>125.251652471871</v>
      </c>
      <c r="Z2359">
        <f t="shared" si="329"/>
        <v>125.251652471871</v>
      </c>
      <c r="AB2359">
        <v>160.487459473179</v>
      </c>
      <c r="AD2359">
        <f t="shared" si="330"/>
        <v>160.487459473179</v>
      </c>
      <c r="AH2359" t="e">
        <f t="shared" si="331"/>
        <v>#DIV/0!</v>
      </c>
      <c r="AL2359" t="e">
        <f t="shared" si="332"/>
        <v>#DIV/0!</v>
      </c>
    </row>
    <row r="2360" spans="1:38" x14ac:dyDescent="0.2">
      <c r="A2360" t="s">
        <v>4741</v>
      </c>
      <c r="B2360" t="s">
        <v>4742</v>
      </c>
      <c r="F2360" t="e">
        <f t="shared" si="324"/>
        <v>#DIV/0!</v>
      </c>
      <c r="J2360" t="e">
        <f t="shared" si="325"/>
        <v>#DIV/0!</v>
      </c>
      <c r="N2360" t="e">
        <f t="shared" si="326"/>
        <v>#DIV/0!</v>
      </c>
      <c r="R2360" t="e">
        <f t="shared" si="327"/>
        <v>#DIV/0!</v>
      </c>
      <c r="V2360" t="e">
        <f t="shared" si="328"/>
        <v>#DIV/0!</v>
      </c>
      <c r="Z2360" t="e">
        <f t="shared" si="329"/>
        <v>#DIV/0!</v>
      </c>
      <c r="AA2360">
        <v>528.92566714814404</v>
      </c>
      <c r="AD2360">
        <f t="shared" si="330"/>
        <v>528.92566714814404</v>
      </c>
      <c r="AH2360" t="e">
        <f t="shared" si="331"/>
        <v>#DIV/0!</v>
      </c>
      <c r="AL2360" t="e">
        <f t="shared" si="332"/>
        <v>#DIV/0!</v>
      </c>
    </row>
    <row r="2361" spans="1:38" x14ac:dyDescent="0.2">
      <c r="A2361" t="s">
        <v>4743</v>
      </c>
      <c r="B2361" t="s">
        <v>4744</v>
      </c>
      <c r="C2361">
        <v>435.47800324881803</v>
      </c>
      <c r="F2361">
        <f t="shared" si="324"/>
        <v>435.47800324881803</v>
      </c>
      <c r="J2361" t="e">
        <f t="shared" si="325"/>
        <v>#DIV/0!</v>
      </c>
      <c r="N2361" t="e">
        <f t="shared" si="326"/>
        <v>#DIV/0!</v>
      </c>
      <c r="R2361" t="e">
        <f t="shared" si="327"/>
        <v>#DIV/0!</v>
      </c>
      <c r="S2361">
        <v>515.63376581070702</v>
      </c>
      <c r="V2361">
        <f t="shared" si="328"/>
        <v>515.63376581070702</v>
      </c>
      <c r="Y2361">
        <v>534.61670793339795</v>
      </c>
      <c r="Z2361">
        <f t="shared" si="329"/>
        <v>534.61670793339795</v>
      </c>
      <c r="AB2361">
        <v>903.26282014951096</v>
      </c>
      <c r="AD2361">
        <f t="shared" si="330"/>
        <v>903.26282014951096</v>
      </c>
      <c r="AH2361" t="e">
        <f t="shared" si="331"/>
        <v>#DIV/0!</v>
      </c>
      <c r="AL2361" t="e">
        <f t="shared" si="332"/>
        <v>#DIV/0!</v>
      </c>
    </row>
    <row r="2362" spans="1:38" x14ac:dyDescent="0.2">
      <c r="A2362" t="s">
        <v>4745</v>
      </c>
      <c r="B2362" t="s">
        <v>4746</v>
      </c>
      <c r="C2362">
        <v>4515.2281846101696</v>
      </c>
      <c r="D2362">
        <v>4790.9512214939696</v>
      </c>
      <c r="E2362">
        <v>4884.1867925069801</v>
      </c>
      <c r="F2362">
        <f t="shared" si="324"/>
        <v>4730.1220662037067</v>
      </c>
      <c r="G2362">
        <v>4752.1617652062096</v>
      </c>
      <c r="H2362">
        <v>4911.4828822989703</v>
      </c>
      <c r="I2362">
        <v>5606.7301479345997</v>
      </c>
      <c r="J2362">
        <f t="shared" si="325"/>
        <v>5090.1249318132604</v>
      </c>
      <c r="L2362">
        <v>6956.0177232749402</v>
      </c>
      <c r="M2362">
        <v>6955.2932169142396</v>
      </c>
      <c r="N2362">
        <f t="shared" si="326"/>
        <v>6955.6554700945899</v>
      </c>
      <c r="O2362">
        <v>7037.2020717388395</v>
      </c>
      <c r="P2362">
        <v>6827.8612968794296</v>
      </c>
      <c r="Q2362">
        <v>7864.5268153930601</v>
      </c>
      <c r="R2362">
        <f t="shared" si="327"/>
        <v>7243.1967280037761</v>
      </c>
      <c r="S2362">
        <v>4613.0560811319101</v>
      </c>
      <c r="V2362">
        <f t="shared" si="328"/>
        <v>4613.0560811319101</v>
      </c>
      <c r="Y2362">
        <v>9301.4985782695894</v>
      </c>
      <c r="Z2362">
        <f t="shared" si="329"/>
        <v>9301.4985782695894</v>
      </c>
      <c r="AA2362">
        <v>6258.36262561082</v>
      </c>
      <c r="AB2362">
        <v>5968.3443019114402</v>
      </c>
      <c r="AC2362">
        <v>6406.6390210296504</v>
      </c>
      <c r="AD2362">
        <f t="shared" si="330"/>
        <v>6211.1153161839711</v>
      </c>
      <c r="AE2362">
        <v>7420.9970490850001</v>
      </c>
      <c r="AF2362">
        <v>7147.7259639479298</v>
      </c>
      <c r="AG2362">
        <v>6962.9968575045696</v>
      </c>
      <c r="AH2362">
        <f t="shared" si="331"/>
        <v>7177.2399568458322</v>
      </c>
      <c r="AI2362">
        <v>6333.0839817873803</v>
      </c>
      <c r="AJ2362">
        <v>5493.7410433780997</v>
      </c>
      <c r="AK2362">
        <v>14222.939494972199</v>
      </c>
      <c r="AL2362">
        <f t="shared" si="332"/>
        <v>8683.2548400458927</v>
      </c>
    </row>
    <row r="2363" spans="1:38" x14ac:dyDescent="0.2">
      <c r="A2363" t="s">
        <v>4747</v>
      </c>
      <c r="B2363" t="s">
        <v>4748</v>
      </c>
      <c r="C2363">
        <v>18139.517501014499</v>
      </c>
      <c r="D2363">
        <v>18700.492744769701</v>
      </c>
      <c r="E2363">
        <v>18114.711414710098</v>
      </c>
      <c r="F2363">
        <f t="shared" si="324"/>
        <v>18318.240553498097</v>
      </c>
      <c r="G2363">
        <v>18400.133410087001</v>
      </c>
      <c r="H2363">
        <v>19934.649166732899</v>
      </c>
      <c r="I2363">
        <v>19120.0292633592</v>
      </c>
      <c r="J2363">
        <f t="shared" si="325"/>
        <v>19151.603946726365</v>
      </c>
      <c r="K2363">
        <v>21418.130961952498</v>
      </c>
      <c r="L2363">
        <v>21994.542144140101</v>
      </c>
      <c r="M2363">
        <v>21310.084278752602</v>
      </c>
      <c r="N2363">
        <f t="shared" si="326"/>
        <v>21574.252461615066</v>
      </c>
      <c r="O2363">
        <v>23856.6929640993</v>
      </c>
      <c r="P2363">
        <v>25230.116770983699</v>
      </c>
      <c r="Q2363">
        <v>26889.686755205901</v>
      </c>
      <c r="R2363">
        <f t="shared" si="327"/>
        <v>25325.498830096301</v>
      </c>
      <c r="S2363">
        <v>16174.296823553501</v>
      </c>
      <c r="T2363">
        <v>24053.2546493915</v>
      </c>
      <c r="U2363">
        <v>22496.662111329399</v>
      </c>
      <c r="V2363">
        <f t="shared" si="328"/>
        <v>20908.071194758133</v>
      </c>
      <c r="W2363">
        <v>22822.999335527598</v>
      </c>
      <c r="X2363">
        <v>24578.954650172898</v>
      </c>
      <c r="Y2363">
        <v>24288.092337545801</v>
      </c>
      <c r="Z2363">
        <f t="shared" si="329"/>
        <v>23896.682107748766</v>
      </c>
      <c r="AA2363">
        <v>22844.568018042501</v>
      </c>
      <c r="AB2363">
        <v>25379.279430432001</v>
      </c>
      <c r="AC2363">
        <v>23947.0621257899</v>
      </c>
      <c r="AD2363">
        <f t="shared" si="330"/>
        <v>24056.969858088134</v>
      </c>
      <c r="AE2363">
        <v>26542.226643895501</v>
      </c>
      <c r="AF2363">
        <v>27642.499505298601</v>
      </c>
      <c r="AG2363">
        <v>26162.5575073648</v>
      </c>
      <c r="AH2363">
        <f t="shared" si="331"/>
        <v>26782.427885519632</v>
      </c>
      <c r="AI2363">
        <v>25327.285910812501</v>
      </c>
      <c r="AJ2363">
        <v>19904.633192185102</v>
      </c>
      <c r="AK2363">
        <v>29349.654008686499</v>
      </c>
      <c r="AL2363">
        <f t="shared" si="332"/>
        <v>24860.524370561368</v>
      </c>
    </row>
    <row r="2364" spans="1:38" x14ac:dyDescent="0.2">
      <c r="A2364" t="s">
        <v>4749</v>
      </c>
      <c r="B2364" t="s">
        <v>4750</v>
      </c>
      <c r="C2364">
        <v>2912.91073298229</v>
      </c>
      <c r="D2364">
        <v>3026.4752648610502</v>
      </c>
      <c r="E2364">
        <v>2828.7144070751901</v>
      </c>
      <c r="F2364">
        <f t="shared" si="324"/>
        <v>2922.7001349728434</v>
      </c>
      <c r="G2364">
        <v>2467.6962036775899</v>
      </c>
      <c r="H2364">
        <v>2792.91265480519</v>
      </c>
      <c r="I2364">
        <v>2176.6427685533899</v>
      </c>
      <c r="J2364">
        <f t="shared" si="325"/>
        <v>2479.083875678723</v>
      </c>
      <c r="L2364">
        <v>2690.1203413203898</v>
      </c>
      <c r="M2364">
        <v>2085.1732213661498</v>
      </c>
      <c r="N2364">
        <f t="shared" si="326"/>
        <v>2387.64678134327</v>
      </c>
      <c r="O2364">
        <v>2563.2644376068401</v>
      </c>
      <c r="P2364">
        <v>2504.4167885693901</v>
      </c>
      <c r="Q2364">
        <v>2486.1937133318102</v>
      </c>
      <c r="R2364">
        <f t="shared" si="327"/>
        <v>2517.9583131693466</v>
      </c>
      <c r="T2364">
        <v>2007.2010180083</v>
      </c>
      <c r="V2364">
        <f t="shared" si="328"/>
        <v>2007.2010180083</v>
      </c>
      <c r="X2364">
        <v>2257.53157277829</v>
      </c>
      <c r="Z2364">
        <f t="shared" si="329"/>
        <v>2257.53157277829</v>
      </c>
      <c r="AA2364">
        <v>1562.0831429054799</v>
      </c>
      <c r="AB2364">
        <v>2336.5028243891902</v>
      </c>
      <c r="AD2364">
        <f t="shared" si="330"/>
        <v>1949.2929836473349</v>
      </c>
      <c r="AE2364">
        <v>2063.6900304795499</v>
      </c>
      <c r="AF2364">
        <v>1501.6481659864301</v>
      </c>
      <c r="AG2364">
        <v>1623.8080464781401</v>
      </c>
      <c r="AH2364">
        <f t="shared" si="331"/>
        <v>1729.7154143147065</v>
      </c>
      <c r="AI2364">
        <v>1257.61411001331</v>
      </c>
      <c r="AL2364">
        <f t="shared" si="332"/>
        <v>1257.61411001331</v>
      </c>
    </row>
    <row r="2365" spans="1:38" x14ac:dyDescent="0.2">
      <c r="A2365" t="s">
        <v>4751</v>
      </c>
      <c r="B2365" t="s">
        <v>4752</v>
      </c>
      <c r="C2365">
        <v>2339.8620864760001</v>
      </c>
      <c r="D2365">
        <v>2317.47157358289</v>
      </c>
      <c r="E2365">
        <v>3725.8735268416199</v>
      </c>
      <c r="F2365">
        <f t="shared" si="324"/>
        <v>2794.4023956335036</v>
      </c>
      <c r="G2365">
        <v>2639.73822645788</v>
      </c>
      <c r="H2365">
        <v>2538.3795073610099</v>
      </c>
      <c r="I2365">
        <v>3660.9548700866799</v>
      </c>
      <c r="J2365">
        <f t="shared" si="325"/>
        <v>2946.3575346351899</v>
      </c>
      <c r="K2365">
        <v>3362.4941150192899</v>
      </c>
      <c r="L2365">
        <v>3439.5622889777801</v>
      </c>
      <c r="M2365">
        <v>5445.3259295535399</v>
      </c>
      <c r="N2365">
        <f t="shared" si="326"/>
        <v>4082.4607778502032</v>
      </c>
      <c r="O2365">
        <v>3055.3521378035598</v>
      </c>
      <c r="P2365">
        <v>4830.27397613417</v>
      </c>
      <c r="Q2365">
        <v>4479.3748404245698</v>
      </c>
      <c r="R2365">
        <f t="shared" si="327"/>
        <v>4121.6669847874327</v>
      </c>
      <c r="S2365">
        <v>2821.4318989119802</v>
      </c>
      <c r="T2365">
        <v>4293.4405009988304</v>
      </c>
      <c r="V2365">
        <f t="shared" si="328"/>
        <v>3557.4361999554053</v>
      </c>
      <c r="W2365">
        <v>5040.81300371012</v>
      </c>
      <c r="X2365">
        <v>4756.7470126696498</v>
      </c>
      <c r="Y2365">
        <v>5877.7320460951796</v>
      </c>
      <c r="Z2365">
        <f t="shared" si="329"/>
        <v>5225.0973541583162</v>
      </c>
      <c r="AA2365">
        <v>4929.08348006505</v>
      </c>
      <c r="AB2365">
        <v>5602.2171592494997</v>
      </c>
      <c r="AC2365">
        <v>6659.1972681091402</v>
      </c>
      <c r="AD2365">
        <f t="shared" si="330"/>
        <v>5730.1659691412306</v>
      </c>
      <c r="AE2365">
        <v>5722.2728523598298</v>
      </c>
      <c r="AF2365">
        <v>5727.1693294078104</v>
      </c>
      <c r="AG2365">
        <v>5711.1353433824997</v>
      </c>
      <c r="AH2365">
        <f t="shared" si="331"/>
        <v>5720.1925083833803</v>
      </c>
      <c r="AI2365">
        <v>5017.6470374455603</v>
      </c>
      <c r="AJ2365">
        <v>4395.2720376829202</v>
      </c>
      <c r="AK2365">
        <v>6744.8535559865504</v>
      </c>
      <c r="AL2365">
        <f t="shared" si="332"/>
        <v>5385.924210371677</v>
      </c>
    </row>
    <row r="2366" spans="1:38" x14ac:dyDescent="0.2">
      <c r="A2366" t="s">
        <v>4753</v>
      </c>
      <c r="B2366" t="s">
        <v>4754</v>
      </c>
      <c r="D2366">
        <v>45.167295467185497</v>
      </c>
      <c r="F2366">
        <f t="shared" si="324"/>
        <v>45.167295467185497</v>
      </c>
      <c r="I2366">
        <v>57.297699051838599</v>
      </c>
      <c r="J2366">
        <f t="shared" si="325"/>
        <v>57.297699051838599</v>
      </c>
      <c r="M2366">
        <v>63.3290579904819</v>
      </c>
      <c r="N2366">
        <f t="shared" si="326"/>
        <v>63.3290579904819</v>
      </c>
      <c r="R2366" t="e">
        <f t="shared" si="327"/>
        <v>#DIV/0!</v>
      </c>
      <c r="V2366" t="e">
        <f t="shared" si="328"/>
        <v>#DIV/0!</v>
      </c>
      <c r="Z2366" t="e">
        <f t="shared" si="329"/>
        <v>#DIV/0!</v>
      </c>
      <c r="AD2366" t="e">
        <f t="shared" si="330"/>
        <v>#DIV/0!</v>
      </c>
      <c r="AH2366" t="e">
        <f t="shared" si="331"/>
        <v>#DIV/0!</v>
      </c>
      <c r="AL2366" t="e">
        <f t="shared" si="332"/>
        <v>#DIV/0!</v>
      </c>
    </row>
    <row r="2367" spans="1:38" x14ac:dyDescent="0.2">
      <c r="A2367" t="s">
        <v>4755</v>
      </c>
      <c r="B2367" t="s">
        <v>4756</v>
      </c>
      <c r="F2367" t="e">
        <f t="shared" si="324"/>
        <v>#DIV/0!</v>
      </c>
      <c r="I2367">
        <v>176.16795875900999</v>
      </c>
      <c r="J2367">
        <f t="shared" si="325"/>
        <v>176.16795875900999</v>
      </c>
      <c r="N2367" t="e">
        <f t="shared" si="326"/>
        <v>#DIV/0!</v>
      </c>
      <c r="R2367" t="e">
        <f t="shared" si="327"/>
        <v>#DIV/0!</v>
      </c>
      <c r="S2367">
        <v>236.93042642264601</v>
      </c>
      <c r="V2367">
        <f t="shared" si="328"/>
        <v>236.93042642264601</v>
      </c>
      <c r="Z2367" t="e">
        <f t="shared" si="329"/>
        <v>#DIV/0!</v>
      </c>
      <c r="AD2367" t="e">
        <f t="shared" si="330"/>
        <v>#DIV/0!</v>
      </c>
      <c r="AH2367" t="e">
        <f t="shared" si="331"/>
        <v>#DIV/0!</v>
      </c>
      <c r="AL2367" t="e">
        <f t="shared" si="332"/>
        <v>#DIV/0!</v>
      </c>
    </row>
    <row r="2368" spans="1:38" x14ac:dyDescent="0.2">
      <c r="A2368" t="s">
        <v>4757</v>
      </c>
      <c r="B2368" t="s">
        <v>4758</v>
      </c>
      <c r="C2368">
        <v>536.66311337086802</v>
      </c>
      <c r="D2368">
        <v>502.77931583011099</v>
      </c>
      <c r="E2368">
        <v>535.06456776800599</v>
      </c>
      <c r="F2368">
        <f t="shared" si="324"/>
        <v>524.83566565632827</v>
      </c>
      <c r="G2368">
        <v>596.11304464971204</v>
      </c>
      <c r="I2368">
        <v>791.31518442362801</v>
      </c>
      <c r="J2368">
        <f t="shared" si="325"/>
        <v>693.71411453666997</v>
      </c>
      <c r="M2368">
        <v>606.85387906423705</v>
      </c>
      <c r="N2368">
        <f t="shared" si="326"/>
        <v>606.85387906423705</v>
      </c>
      <c r="R2368" t="e">
        <f t="shared" si="327"/>
        <v>#DIV/0!</v>
      </c>
      <c r="V2368" t="e">
        <f t="shared" si="328"/>
        <v>#DIV/0!</v>
      </c>
      <c r="Z2368" t="e">
        <f t="shared" si="329"/>
        <v>#DIV/0!</v>
      </c>
      <c r="AD2368" t="e">
        <f t="shared" si="330"/>
        <v>#DIV/0!</v>
      </c>
      <c r="AH2368" t="e">
        <f t="shared" si="331"/>
        <v>#DIV/0!</v>
      </c>
      <c r="AL2368" t="e">
        <f t="shared" si="332"/>
        <v>#DIV/0!</v>
      </c>
    </row>
    <row r="2369" spans="1:38" x14ac:dyDescent="0.2">
      <c r="A2369" t="s">
        <v>4759</v>
      </c>
      <c r="B2369" t="s">
        <v>4760</v>
      </c>
      <c r="C2369">
        <v>533.87007391451198</v>
      </c>
      <c r="E2369">
        <v>554.53527035118998</v>
      </c>
      <c r="F2369">
        <f t="shared" si="324"/>
        <v>544.20267213285092</v>
      </c>
      <c r="G2369">
        <v>665.27310089857394</v>
      </c>
      <c r="H2369">
        <v>670.090635517137</v>
      </c>
      <c r="J2369">
        <f t="shared" si="325"/>
        <v>667.68186820785547</v>
      </c>
      <c r="L2369">
        <v>1281.74326151737</v>
      </c>
      <c r="M2369">
        <v>857.46867747608997</v>
      </c>
      <c r="N2369">
        <f t="shared" si="326"/>
        <v>1069.60596949673</v>
      </c>
      <c r="O2369">
        <v>996.05515849052495</v>
      </c>
      <c r="Q2369">
        <v>1305.16765244154</v>
      </c>
      <c r="R2369">
        <f t="shared" si="327"/>
        <v>1150.6114054660325</v>
      </c>
      <c r="S2369">
        <v>682.03518578052399</v>
      </c>
      <c r="U2369">
        <v>1008.03733729649</v>
      </c>
      <c r="V2369">
        <f t="shared" si="328"/>
        <v>845.03626153850701</v>
      </c>
      <c r="W2369">
        <v>1112.4521187809801</v>
      </c>
      <c r="X2369">
        <v>1087.6008201279101</v>
      </c>
      <c r="Y2369">
        <v>845.57159745144497</v>
      </c>
      <c r="Z2369">
        <f t="shared" si="329"/>
        <v>1015.2081787867784</v>
      </c>
      <c r="AA2369">
        <v>1029.105766073</v>
      </c>
      <c r="AB2369">
        <v>1224.10932836745</v>
      </c>
      <c r="AC2369">
        <v>954.22200162798595</v>
      </c>
      <c r="AD2369">
        <f t="shared" si="330"/>
        <v>1069.1456986894789</v>
      </c>
      <c r="AF2369">
        <v>1105.9140141115099</v>
      </c>
      <c r="AG2369">
        <v>992.89225024082805</v>
      </c>
      <c r="AH2369">
        <f t="shared" si="331"/>
        <v>1049.403132176169</v>
      </c>
      <c r="AK2369">
        <v>1017.99418473502</v>
      </c>
      <c r="AL2369">
        <f t="shared" si="332"/>
        <v>1017.99418473502</v>
      </c>
    </row>
    <row r="2370" spans="1:38" x14ac:dyDescent="0.2">
      <c r="A2370" t="s">
        <v>4761</v>
      </c>
      <c r="B2370" t="s">
        <v>4762</v>
      </c>
      <c r="C2370">
        <v>4033.5744540296701</v>
      </c>
      <c r="D2370">
        <v>2773.4291055215299</v>
      </c>
      <c r="E2370">
        <v>2494.3957127384801</v>
      </c>
      <c r="F2370">
        <f t="shared" si="324"/>
        <v>3100.4664240965599</v>
      </c>
      <c r="G2370">
        <v>3141.8586728469099</v>
      </c>
      <c r="H2370">
        <v>2894.9129978485498</v>
      </c>
      <c r="J2370">
        <f t="shared" si="325"/>
        <v>3018.3858353477299</v>
      </c>
      <c r="K2370">
        <v>3898.21215320892</v>
      </c>
      <c r="L2370">
        <v>4380.8800001286199</v>
      </c>
      <c r="M2370">
        <v>5304.2061279791196</v>
      </c>
      <c r="N2370">
        <f t="shared" si="326"/>
        <v>4527.7660937722203</v>
      </c>
      <c r="O2370">
        <v>4692.9384289263799</v>
      </c>
      <c r="P2370">
        <v>5476.1621326896502</v>
      </c>
      <c r="Q2370">
        <v>6146.4839055253096</v>
      </c>
      <c r="R2370">
        <f t="shared" si="327"/>
        <v>5438.5281557137796</v>
      </c>
      <c r="S2370">
        <v>3661.1249801885201</v>
      </c>
      <c r="T2370">
        <v>5297.8950270088199</v>
      </c>
      <c r="U2370">
        <v>4637.3941887880001</v>
      </c>
      <c r="V2370">
        <f t="shared" si="328"/>
        <v>4532.1380653284468</v>
      </c>
      <c r="W2370">
        <v>5927.8316827454</v>
      </c>
      <c r="X2370">
        <v>5569.2995113557599</v>
      </c>
      <c r="Y2370">
        <v>5900.8496671089897</v>
      </c>
      <c r="Z2370">
        <f t="shared" si="329"/>
        <v>5799.326953736716</v>
      </c>
      <c r="AA2370">
        <v>5705.8863990944001</v>
      </c>
      <c r="AB2370">
        <v>5742.4700042471504</v>
      </c>
      <c r="AC2370">
        <v>5999.6588146772301</v>
      </c>
      <c r="AD2370">
        <f t="shared" si="330"/>
        <v>5816.0050726729269</v>
      </c>
      <c r="AE2370">
        <v>6899.8126298786901</v>
      </c>
      <c r="AF2370">
        <v>6658.9561789119598</v>
      </c>
      <c r="AG2370">
        <v>5887.43397888242</v>
      </c>
      <c r="AH2370">
        <f t="shared" si="331"/>
        <v>6482.0675958910242</v>
      </c>
      <c r="AI2370">
        <v>6986.9774987052197</v>
      </c>
      <c r="AJ2370">
        <v>4714.7935491322296</v>
      </c>
      <c r="AK2370">
        <v>7361.8096392403004</v>
      </c>
      <c r="AL2370">
        <f t="shared" si="332"/>
        <v>6354.5268956925838</v>
      </c>
    </row>
    <row r="2371" spans="1:38" x14ac:dyDescent="0.2">
      <c r="A2371" t="s">
        <v>4763</v>
      </c>
      <c r="B2371" t="s">
        <v>4764</v>
      </c>
      <c r="C2371">
        <v>193.36316384259399</v>
      </c>
      <c r="D2371">
        <v>252.984618924095</v>
      </c>
      <c r="E2371">
        <v>233.13489034142401</v>
      </c>
      <c r="F2371">
        <f t="shared" si="324"/>
        <v>226.49422436937098</v>
      </c>
      <c r="G2371">
        <v>256.498602390207</v>
      </c>
      <c r="H2371">
        <v>280.90293700460302</v>
      </c>
      <c r="I2371">
        <v>244.921280019797</v>
      </c>
      <c r="J2371">
        <f t="shared" si="325"/>
        <v>260.77427313820232</v>
      </c>
      <c r="K2371">
        <v>271.43220762680198</v>
      </c>
      <c r="L2371">
        <v>244.096752457609</v>
      </c>
      <c r="M2371">
        <v>334.24613069584802</v>
      </c>
      <c r="N2371">
        <f t="shared" si="326"/>
        <v>283.25836359341969</v>
      </c>
      <c r="P2371">
        <v>301.68746610231301</v>
      </c>
      <c r="Q2371">
        <v>517.97435012167296</v>
      </c>
      <c r="R2371">
        <f t="shared" si="327"/>
        <v>409.83090811199298</v>
      </c>
      <c r="S2371">
        <v>201.709029739394</v>
      </c>
      <c r="T2371">
        <v>181.67547837287799</v>
      </c>
      <c r="U2371">
        <v>229.47319696621199</v>
      </c>
      <c r="V2371">
        <f t="shared" si="328"/>
        <v>204.28590169282799</v>
      </c>
      <c r="W2371">
        <v>186.82342450782301</v>
      </c>
      <c r="X2371">
        <v>192.55997124368201</v>
      </c>
      <c r="Y2371">
        <v>244.99094238878001</v>
      </c>
      <c r="Z2371">
        <f t="shared" si="329"/>
        <v>208.12477938009502</v>
      </c>
      <c r="AA2371">
        <v>110.12362599008701</v>
      </c>
      <c r="AB2371">
        <v>194.23280611349199</v>
      </c>
      <c r="AC2371">
        <v>192.37674562155601</v>
      </c>
      <c r="AD2371">
        <f t="shared" si="330"/>
        <v>165.57772590837831</v>
      </c>
      <c r="AF2371">
        <v>194.34666714702601</v>
      </c>
      <c r="AH2371">
        <f t="shared" si="331"/>
        <v>194.34666714702601</v>
      </c>
      <c r="AI2371">
        <v>101.238336683791</v>
      </c>
      <c r="AJ2371">
        <v>133.796992482175</v>
      </c>
      <c r="AL2371">
        <f t="shared" si="332"/>
        <v>117.517664582983</v>
      </c>
    </row>
    <row r="2372" spans="1:38" x14ac:dyDescent="0.2">
      <c r="A2372" t="s">
        <v>4765</v>
      </c>
      <c r="B2372" t="s">
        <v>4766</v>
      </c>
      <c r="C2372">
        <v>6036.3656648659598</v>
      </c>
      <c r="D2372">
        <v>5499.2425453204396</v>
      </c>
      <c r="E2372">
        <v>5210.9284041544697</v>
      </c>
      <c r="F2372">
        <f t="shared" ref="F2372:F2435" si="333">AVERAGE(C2372:E2372)</f>
        <v>5582.1788714469558</v>
      </c>
      <c r="G2372">
        <v>4754.7299657842004</v>
      </c>
      <c r="H2372">
        <v>5461.8677221908702</v>
      </c>
      <c r="I2372">
        <v>4538.3309583273203</v>
      </c>
      <c r="J2372">
        <f t="shared" ref="J2372:J2435" si="334">AVERAGE(G2372:I2372)</f>
        <v>4918.3095487674636</v>
      </c>
      <c r="K2372">
        <v>4608.4448837667696</v>
      </c>
      <c r="L2372">
        <v>5378.7829448737402</v>
      </c>
      <c r="M2372">
        <v>4349.7468394784</v>
      </c>
      <c r="N2372">
        <f t="shared" ref="N2372:N2435" si="335">AVERAGE(K2372:M2372)</f>
        <v>4778.9915560396366</v>
      </c>
      <c r="O2372">
        <v>5520.6448487950202</v>
      </c>
      <c r="P2372">
        <v>5500.0434081842204</v>
      </c>
      <c r="Q2372">
        <v>5586.7526885023999</v>
      </c>
      <c r="R2372">
        <f t="shared" ref="R2372:R2435" si="336">AVERAGE(O2372:Q2372)</f>
        <v>5535.8136484938805</v>
      </c>
      <c r="S2372">
        <v>3496.7602211438402</v>
      </c>
      <c r="T2372">
        <v>5503.5409750082999</v>
      </c>
      <c r="V2372">
        <f t="shared" ref="V2372:V2435" si="337">AVERAGE(S2372:U2372)</f>
        <v>4500.1505980760703</v>
      </c>
      <c r="W2372">
        <v>4883.5686634513504</v>
      </c>
      <c r="X2372">
        <v>5963.6792505679396</v>
      </c>
      <c r="Y2372">
        <v>5023.2933899162599</v>
      </c>
      <c r="Z2372">
        <f t="shared" ref="Z2372:Z2435" si="338">AVERAGE(W2372:Y2372)</f>
        <v>5290.1804346451836</v>
      </c>
      <c r="AA2372">
        <v>5886.1236738458001</v>
      </c>
      <c r="AB2372">
        <v>4933.4725859558102</v>
      </c>
      <c r="AC2372">
        <v>5591.9319332381501</v>
      </c>
      <c r="AD2372">
        <f t="shared" ref="AD2372:AD2435" si="339">AVERAGE(AA2372:AC2372)</f>
        <v>5470.5093976799208</v>
      </c>
      <c r="AE2372">
        <v>4955.4266529986398</v>
      </c>
      <c r="AF2372">
        <v>3835.4861984303602</v>
      </c>
      <c r="AG2372">
        <v>4203.3707924988903</v>
      </c>
      <c r="AH2372">
        <f t="shared" ref="AH2372:AH2435" si="340">AVERAGE(AE2372:AG2372)</f>
        <v>4331.4278813092969</v>
      </c>
      <c r="AI2372">
        <v>4185.6319777108301</v>
      </c>
      <c r="AJ2372">
        <v>2953.1236332557601</v>
      </c>
      <c r="AK2372">
        <v>4383.9003788459704</v>
      </c>
      <c r="AL2372">
        <f t="shared" ref="AL2372:AL2435" si="341">AVERAGE(AI2372:AK2372)</f>
        <v>3840.8853299375201</v>
      </c>
    </row>
    <row r="2373" spans="1:38" x14ac:dyDescent="0.2">
      <c r="A2373" t="s">
        <v>4767</v>
      </c>
      <c r="B2373" t="s">
        <v>4768</v>
      </c>
      <c r="F2373" t="e">
        <f t="shared" si="333"/>
        <v>#DIV/0!</v>
      </c>
      <c r="J2373" t="e">
        <f t="shared" si="334"/>
        <v>#DIV/0!</v>
      </c>
      <c r="L2373">
        <v>743.27099205744503</v>
      </c>
      <c r="N2373">
        <f t="shared" si="335"/>
        <v>743.27099205744503</v>
      </c>
      <c r="R2373" t="e">
        <f t="shared" si="336"/>
        <v>#DIV/0!</v>
      </c>
      <c r="S2373">
        <v>340.94530783682802</v>
      </c>
      <c r="V2373">
        <f t="shared" si="337"/>
        <v>340.94530783682802</v>
      </c>
      <c r="Z2373" t="e">
        <f t="shared" si="338"/>
        <v>#DIV/0!</v>
      </c>
      <c r="AA2373">
        <v>363.53170410006902</v>
      </c>
      <c r="AD2373">
        <f t="shared" si="339"/>
        <v>363.53170410006902</v>
      </c>
      <c r="AH2373" t="e">
        <f t="shared" si="340"/>
        <v>#DIV/0!</v>
      </c>
      <c r="AL2373" t="e">
        <f t="shared" si="341"/>
        <v>#DIV/0!</v>
      </c>
    </row>
    <row r="2374" spans="1:38" x14ac:dyDescent="0.2">
      <c r="A2374" t="s">
        <v>4769</v>
      </c>
      <c r="B2374" t="s">
        <v>4770</v>
      </c>
      <c r="C2374">
        <v>1340.5903898491399</v>
      </c>
      <c r="D2374">
        <v>1084.5812282427701</v>
      </c>
      <c r="E2374">
        <v>1214.13246010692</v>
      </c>
      <c r="F2374">
        <f t="shared" si="333"/>
        <v>1213.1013593996101</v>
      </c>
      <c r="G2374">
        <v>1115.93766699415</v>
      </c>
      <c r="H2374">
        <v>1175.9912081950499</v>
      </c>
      <c r="J2374">
        <f t="shared" si="334"/>
        <v>1145.9644375946</v>
      </c>
      <c r="K2374">
        <v>1190.1648583629601</v>
      </c>
      <c r="L2374">
        <v>1411.5103613209801</v>
      </c>
      <c r="M2374">
        <v>1532.13343573936</v>
      </c>
      <c r="N2374">
        <f t="shared" si="335"/>
        <v>1377.9362184744334</v>
      </c>
      <c r="O2374">
        <v>895.44989603223098</v>
      </c>
      <c r="P2374">
        <v>1155.25965593706</v>
      </c>
      <c r="Q2374">
        <v>1302.60641627416</v>
      </c>
      <c r="R2374">
        <f t="shared" si="336"/>
        <v>1117.7719894144836</v>
      </c>
      <c r="S2374">
        <v>655.46173232532499</v>
      </c>
      <c r="V2374">
        <f t="shared" si="337"/>
        <v>655.46173232532499</v>
      </c>
      <c r="W2374">
        <v>705.241404142379</v>
      </c>
      <c r="X2374">
        <v>794.50997526857896</v>
      </c>
      <c r="Y2374">
        <v>1131.1897878571001</v>
      </c>
      <c r="Z2374">
        <f t="shared" si="338"/>
        <v>876.98038908935268</v>
      </c>
      <c r="AA2374">
        <v>679.12828292222605</v>
      </c>
      <c r="AB2374">
        <v>933.76078028113</v>
      </c>
      <c r="AC2374">
        <v>918.06814251032404</v>
      </c>
      <c r="AD2374">
        <f t="shared" si="339"/>
        <v>843.65240190456007</v>
      </c>
      <c r="AE2374">
        <v>689.01514289355396</v>
      </c>
      <c r="AF2374">
        <v>787.46620720928502</v>
      </c>
      <c r="AG2374">
        <v>1336.83000425299</v>
      </c>
      <c r="AH2374">
        <f t="shared" si="340"/>
        <v>937.7704514519429</v>
      </c>
      <c r="AI2374">
        <v>1044.8954267106001</v>
      </c>
      <c r="AJ2374">
        <v>577.68920750035397</v>
      </c>
      <c r="AK2374">
        <v>1503.5030806704599</v>
      </c>
      <c r="AL2374">
        <f t="shared" si="341"/>
        <v>1042.0292382938046</v>
      </c>
    </row>
    <row r="2375" spans="1:38" x14ac:dyDescent="0.2">
      <c r="A2375" t="s">
        <v>4771</v>
      </c>
      <c r="B2375" t="s">
        <v>4772</v>
      </c>
      <c r="C2375">
        <v>1661.20075823352</v>
      </c>
      <c r="D2375">
        <v>2272.5647189807501</v>
      </c>
      <c r="E2375">
        <v>941.42291908607899</v>
      </c>
      <c r="F2375">
        <f t="shared" si="333"/>
        <v>1625.0627987667831</v>
      </c>
      <c r="G2375">
        <v>2195.38495812152</v>
      </c>
      <c r="H2375">
        <v>1970.7441336383899</v>
      </c>
      <c r="J2375">
        <f t="shared" si="334"/>
        <v>2083.0645458799549</v>
      </c>
      <c r="K2375">
        <v>2460.4267822926299</v>
      </c>
      <c r="L2375">
        <v>2390.0512515243199</v>
      </c>
      <c r="M2375">
        <v>768.75487943491805</v>
      </c>
      <c r="N2375">
        <f t="shared" si="335"/>
        <v>1873.0776377506224</v>
      </c>
      <c r="O2375">
        <v>2771.61093100578</v>
      </c>
      <c r="P2375">
        <v>2399.7094920998202</v>
      </c>
      <c r="Q2375">
        <v>2091.99738693063</v>
      </c>
      <c r="R2375">
        <f t="shared" si="336"/>
        <v>2421.1059366787435</v>
      </c>
      <c r="S2375">
        <v>1012.14134050593</v>
      </c>
      <c r="T2375">
        <v>1539.8532373263599</v>
      </c>
      <c r="V2375">
        <f t="shared" si="337"/>
        <v>1275.997288916145</v>
      </c>
      <c r="W2375">
        <v>1342.9972203084501</v>
      </c>
      <c r="X2375">
        <v>1390.89559318289</v>
      </c>
      <c r="Y2375">
        <v>903.45924751154496</v>
      </c>
      <c r="Z2375">
        <f t="shared" si="338"/>
        <v>1212.4506870009618</v>
      </c>
      <c r="AA2375">
        <v>1162.3844748655099</v>
      </c>
      <c r="AB2375">
        <v>1518.25827056766</v>
      </c>
      <c r="AC2375">
        <v>1546.6601574268</v>
      </c>
      <c r="AD2375">
        <f t="shared" si="339"/>
        <v>1409.1009676199899</v>
      </c>
      <c r="AE2375">
        <v>2027.8330123671401</v>
      </c>
      <c r="AF2375">
        <v>1823.55288892816</v>
      </c>
      <c r="AH2375">
        <f t="shared" si="340"/>
        <v>1925.6929506476499</v>
      </c>
      <c r="AI2375">
        <v>1620.85273186366</v>
      </c>
      <c r="AJ2375">
        <v>1632.3329983793501</v>
      </c>
      <c r="AK2375">
        <v>1914.5090166867001</v>
      </c>
      <c r="AL2375">
        <f t="shared" si="341"/>
        <v>1722.5649156432366</v>
      </c>
    </row>
    <row r="2376" spans="1:38" x14ac:dyDescent="0.2">
      <c r="A2376" t="s">
        <v>4773</v>
      </c>
      <c r="B2376" t="s">
        <v>4774</v>
      </c>
      <c r="C2376">
        <v>13897.7262476083</v>
      </c>
      <c r="D2376">
        <v>9765.7006019221808</v>
      </c>
      <c r="E2376">
        <v>10790.352525690199</v>
      </c>
      <c r="F2376">
        <f t="shared" si="333"/>
        <v>11484.593125073559</v>
      </c>
      <c r="G2376">
        <v>14936.878837476401</v>
      </c>
      <c r="H2376">
        <v>13433.6057733001</v>
      </c>
      <c r="I2376">
        <v>14125.716772044099</v>
      </c>
      <c r="J2376">
        <f t="shared" si="334"/>
        <v>14165.400460940198</v>
      </c>
      <c r="K2376">
        <v>21473.003818574201</v>
      </c>
      <c r="L2376">
        <v>18276.670446214601</v>
      </c>
      <c r="M2376">
        <v>18709.348451416601</v>
      </c>
      <c r="N2376">
        <f t="shared" si="335"/>
        <v>19486.340905401801</v>
      </c>
      <c r="O2376">
        <v>18198.826959397498</v>
      </c>
      <c r="P2376">
        <v>21579.7057687177</v>
      </c>
      <c r="Q2376">
        <v>21877.684099261802</v>
      </c>
      <c r="R2376">
        <f t="shared" si="336"/>
        <v>20552.072275792332</v>
      </c>
      <c r="S2376">
        <v>11767.451672040999</v>
      </c>
      <c r="T2376">
        <v>16643.627372682899</v>
      </c>
      <c r="U2376">
        <v>18274.3936478865</v>
      </c>
      <c r="V2376">
        <f t="shared" si="337"/>
        <v>15561.824230870132</v>
      </c>
      <c r="W2376">
        <v>16344.1499527179</v>
      </c>
      <c r="X2376">
        <v>17307.2010325589</v>
      </c>
      <c r="Y2376">
        <v>16547.397224150202</v>
      </c>
      <c r="Z2376">
        <f t="shared" si="338"/>
        <v>16732.916069809002</v>
      </c>
      <c r="AA2376">
        <v>16708.4677426341</v>
      </c>
      <c r="AB2376">
        <v>16210.4830272658</v>
      </c>
      <c r="AC2376">
        <v>15792.173609471</v>
      </c>
      <c r="AD2376">
        <f t="shared" si="339"/>
        <v>16237.0414597903</v>
      </c>
      <c r="AE2376">
        <v>15101.1516565901</v>
      </c>
      <c r="AF2376">
        <v>15896.5369611846</v>
      </c>
      <c r="AG2376">
        <v>13589.619755994199</v>
      </c>
      <c r="AH2376">
        <f t="shared" si="340"/>
        <v>14862.436124589634</v>
      </c>
      <c r="AI2376">
        <v>12995.668079990401</v>
      </c>
      <c r="AJ2376">
        <v>10223.8731545831</v>
      </c>
      <c r="AK2376">
        <v>13997.149497590501</v>
      </c>
      <c r="AL2376">
        <f t="shared" si="341"/>
        <v>12405.563577388</v>
      </c>
    </row>
    <row r="2377" spans="1:38" x14ac:dyDescent="0.2">
      <c r="A2377" t="s">
        <v>4775</v>
      </c>
      <c r="B2377" t="s">
        <v>4776</v>
      </c>
      <c r="C2377">
        <v>1113.2168326046201</v>
      </c>
      <c r="D2377">
        <v>1159.39082542798</v>
      </c>
      <c r="E2377">
        <v>1088.7828959590699</v>
      </c>
      <c r="F2377">
        <f t="shared" si="333"/>
        <v>1120.4635179972231</v>
      </c>
      <c r="G2377">
        <v>1509.08589091474</v>
      </c>
      <c r="I2377">
        <v>1388.27664874121</v>
      </c>
      <c r="J2377">
        <f t="shared" si="334"/>
        <v>1448.681269827975</v>
      </c>
      <c r="K2377">
        <v>1200.24597330508</v>
      </c>
      <c r="M2377">
        <v>1542.8225388210301</v>
      </c>
      <c r="N2377">
        <f t="shared" si="335"/>
        <v>1371.5342560630552</v>
      </c>
      <c r="O2377">
        <v>1586.8476773115499</v>
      </c>
      <c r="Q2377">
        <v>2099.3860839979002</v>
      </c>
      <c r="R2377">
        <f t="shared" si="336"/>
        <v>1843.116880654725</v>
      </c>
      <c r="S2377">
        <v>1039.4157872962301</v>
      </c>
      <c r="V2377">
        <f t="shared" si="337"/>
        <v>1039.4157872962301</v>
      </c>
      <c r="W2377">
        <v>882.17304932085096</v>
      </c>
      <c r="Z2377">
        <f t="shared" si="338"/>
        <v>882.17304932085096</v>
      </c>
      <c r="AC2377">
        <v>1299.43631751055</v>
      </c>
      <c r="AD2377">
        <f t="shared" si="339"/>
        <v>1299.43631751055</v>
      </c>
      <c r="AH2377" t="e">
        <f t="shared" si="340"/>
        <v>#DIV/0!</v>
      </c>
      <c r="AL2377" t="e">
        <f t="shared" si="341"/>
        <v>#DIV/0!</v>
      </c>
    </row>
    <row r="2378" spans="1:38" x14ac:dyDescent="0.2">
      <c r="A2378" t="s">
        <v>4777</v>
      </c>
      <c r="B2378" t="s">
        <v>4778</v>
      </c>
      <c r="F2378" t="e">
        <f t="shared" si="333"/>
        <v>#DIV/0!</v>
      </c>
      <c r="I2378">
        <v>747.667046541275</v>
      </c>
      <c r="J2378">
        <f t="shared" si="334"/>
        <v>747.667046541275</v>
      </c>
      <c r="M2378">
        <v>1278.94078650919</v>
      </c>
      <c r="N2378">
        <f t="shared" si="335"/>
        <v>1278.94078650919</v>
      </c>
      <c r="P2378">
        <v>1595.9875689057301</v>
      </c>
      <c r="Q2378">
        <v>2026.5693615888099</v>
      </c>
      <c r="R2378">
        <f t="shared" si="336"/>
        <v>1811.2784652472701</v>
      </c>
      <c r="S2378">
        <v>866.51258207072499</v>
      </c>
      <c r="T2378">
        <v>1372.57055401609</v>
      </c>
      <c r="V2378">
        <f t="shared" si="337"/>
        <v>1119.5415680434076</v>
      </c>
      <c r="Z2378" t="e">
        <f t="shared" si="338"/>
        <v>#DIV/0!</v>
      </c>
      <c r="AD2378" t="e">
        <f t="shared" si="339"/>
        <v>#DIV/0!</v>
      </c>
      <c r="AF2378">
        <v>1297.69206742653</v>
      </c>
      <c r="AH2378">
        <f t="shared" si="340"/>
        <v>1297.69206742653</v>
      </c>
      <c r="AL2378" t="e">
        <f t="shared" si="341"/>
        <v>#DIV/0!</v>
      </c>
    </row>
    <row r="2379" spans="1:38" x14ac:dyDescent="0.2">
      <c r="A2379" t="s">
        <v>4779</v>
      </c>
      <c r="B2379" t="s">
        <v>4780</v>
      </c>
      <c r="E2379">
        <v>93.161915474801305</v>
      </c>
      <c r="F2379">
        <f t="shared" si="333"/>
        <v>93.161915474801305</v>
      </c>
      <c r="I2379">
        <v>91.2080573115893</v>
      </c>
      <c r="J2379">
        <f t="shared" si="334"/>
        <v>91.2080573115893</v>
      </c>
      <c r="L2379">
        <v>132.84151416790101</v>
      </c>
      <c r="N2379">
        <f t="shared" si="335"/>
        <v>132.84151416790101</v>
      </c>
      <c r="R2379" t="e">
        <f t="shared" si="336"/>
        <v>#DIV/0!</v>
      </c>
      <c r="S2379">
        <v>95.604365037620497</v>
      </c>
      <c r="T2379">
        <v>176.956607602665</v>
      </c>
      <c r="U2379">
        <v>178.15939729783</v>
      </c>
      <c r="V2379">
        <f t="shared" si="337"/>
        <v>150.24012331270515</v>
      </c>
      <c r="Y2379">
        <v>128.71589354596699</v>
      </c>
      <c r="Z2379">
        <f t="shared" si="338"/>
        <v>128.71589354596699</v>
      </c>
      <c r="AB2379">
        <v>190.26445209501199</v>
      </c>
      <c r="AD2379">
        <f t="shared" si="339"/>
        <v>190.26445209501199</v>
      </c>
      <c r="AF2379">
        <v>167.93068411876999</v>
      </c>
      <c r="AG2379">
        <v>161.083010046347</v>
      </c>
      <c r="AH2379">
        <f t="shared" si="340"/>
        <v>164.50684708255849</v>
      </c>
      <c r="AL2379" t="e">
        <f t="shared" si="341"/>
        <v>#DIV/0!</v>
      </c>
    </row>
    <row r="2380" spans="1:38" x14ac:dyDescent="0.2">
      <c r="A2380" t="s">
        <v>4781</v>
      </c>
      <c r="B2380" t="s">
        <v>4782</v>
      </c>
      <c r="C2380">
        <v>7854.3395968758596</v>
      </c>
      <c r="D2380">
        <v>7340.6180063690499</v>
      </c>
      <c r="E2380">
        <v>7997.7597525436104</v>
      </c>
      <c r="F2380">
        <f t="shared" si="333"/>
        <v>7730.9057852628393</v>
      </c>
      <c r="G2380">
        <v>9237.6538539721296</v>
      </c>
      <c r="H2380">
        <v>7585.1919933132804</v>
      </c>
      <c r="I2380">
        <v>10168.1872848081</v>
      </c>
      <c r="J2380">
        <f t="shared" si="334"/>
        <v>8997.011044031171</v>
      </c>
      <c r="K2380">
        <v>11048.775059957299</v>
      </c>
      <c r="L2380">
        <v>9238.7869159793499</v>
      </c>
      <c r="M2380">
        <v>10791.828561976999</v>
      </c>
      <c r="N2380">
        <f t="shared" si="335"/>
        <v>10359.796845971216</v>
      </c>
      <c r="O2380">
        <v>10634.165497455901</v>
      </c>
      <c r="P2380">
        <v>10880.7045247881</v>
      </c>
      <c r="Q2380">
        <v>13825.507011242</v>
      </c>
      <c r="R2380">
        <f t="shared" si="336"/>
        <v>11780.125677828668</v>
      </c>
      <c r="S2380">
        <v>7780.0161211135701</v>
      </c>
      <c r="T2380">
        <v>9233.8972611284498</v>
      </c>
      <c r="V2380">
        <f t="shared" si="337"/>
        <v>8506.9566911210095</v>
      </c>
      <c r="W2380">
        <v>10526.7543768344</v>
      </c>
      <c r="X2380">
        <v>8955.1742548144393</v>
      </c>
      <c r="Y2380">
        <v>11918.9658682588</v>
      </c>
      <c r="Z2380">
        <f t="shared" si="338"/>
        <v>10466.964833302547</v>
      </c>
      <c r="AA2380">
        <v>10400.466419737</v>
      </c>
      <c r="AB2380">
        <v>8102.1957206290499</v>
      </c>
      <c r="AC2380">
        <v>9689.5631580421905</v>
      </c>
      <c r="AD2380">
        <f t="shared" si="339"/>
        <v>9397.4084328027475</v>
      </c>
      <c r="AE2380">
        <v>10410.699318966699</v>
      </c>
      <c r="AF2380">
        <v>7599.9358052707503</v>
      </c>
      <c r="AG2380">
        <v>10627.641636209501</v>
      </c>
      <c r="AH2380">
        <f t="shared" si="340"/>
        <v>9546.0922534823167</v>
      </c>
      <c r="AI2380">
        <v>9454.5905597306391</v>
      </c>
      <c r="AJ2380">
        <v>6706.5067029902402</v>
      </c>
      <c r="AK2380">
        <v>13290.711309673599</v>
      </c>
      <c r="AL2380">
        <f t="shared" si="341"/>
        <v>9817.2695241314923</v>
      </c>
    </row>
    <row r="2381" spans="1:38" x14ac:dyDescent="0.2">
      <c r="A2381" t="s">
        <v>4783</v>
      </c>
      <c r="B2381" t="s">
        <v>4784</v>
      </c>
      <c r="F2381" t="e">
        <f t="shared" si="333"/>
        <v>#DIV/0!</v>
      </c>
      <c r="G2381">
        <v>498.098266192361</v>
      </c>
      <c r="J2381">
        <f t="shared" si="334"/>
        <v>498.098266192361</v>
      </c>
      <c r="M2381">
        <v>637.52447622442799</v>
      </c>
      <c r="N2381">
        <f t="shared" si="335"/>
        <v>637.52447622442799</v>
      </c>
      <c r="O2381">
        <v>598.93757858861102</v>
      </c>
      <c r="Q2381">
        <v>1096.5871709124999</v>
      </c>
      <c r="R2381">
        <f t="shared" si="336"/>
        <v>847.76237475055541</v>
      </c>
      <c r="S2381">
        <v>446.80315277243102</v>
      </c>
      <c r="V2381">
        <f t="shared" si="337"/>
        <v>446.80315277243102</v>
      </c>
      <c r="Z2381" t="e">
        <f t="shared" si="338"/>
        <v>#DIV/0!</v>
      </c>
      <c r="AA2381">
        <v>502.54309312607802</v>
      </c>
      <c r="AC2381">
        <v>543.98867941021194</v>
      </c>
      <c r="AD2381">
        <f t="shared" si="339"/>
        <v>523.26588626814498</v>
      </c>
      <c r="AF2381">
        <v>676.60702548453003</v>
      </c>
      <c r="AH2381">
        <f t="shared" si="340"/>
        <v>676.60702548453003</v>
      </c>
      <c r="AL2381" t="e">
        <f t="shared" si="341"/>
        <v>#DIV/0!</v>
      </c>
    </row>
    <row r="2382" spans="1:38" x14ac:dyDescent="0.2">
      <c r="A2382" t="s">
        <v>4785</v>
      </c>
      <c r="B2382" t="s">
        <v>4786</v>
      </c>
      <c r="C2382">
        <v>10334.9577400654</v>
      </c>
      <c r="D2382">
        <v>13336.210277600499</v>
      </c>
      <c r="E2382">
        <v>12926.3247419525</v>
      </c>
      <c r="F2382">
        <f t="shared" si="333"/>
        <v>12199.164253206132</v>
      </c>
      <c r="G2382">
        <v>16040.161181167299</v>
      </c>
      <c r="H2382">
        <v>15306.9867477399</v>
      </c>
      <c r="I2382">
        <v>15840.707179340299</v>
      </c>
      <c r="J2382">
        <f t="shared" si="334"/>
        <v>15729.285036082501</v>
      </c>
      <c r="K2382">
        <v>14581.9901129763</v>
      </c>
      <c r="L2382">
        <v>15247.9706469045</v>
      </c>
      <c r="M2382">
        <v>15177.8846558441</v>
      </c>
      <c r="N2382">
        <f t="shared" si="335"/>
        <v>15002.615138574967</v>
      </c>
      <c r="O2382">
        <v>16674.095189028601</v>
      </c>
      <c r="P2382">
        <v>16959.531121065698</v>
      </c>
      <c r="Q2382">
        <v>18056.0062423893</v>
      </c>
      <c r="R2382">
        <f t="shared" si="336"/>
        <v>17229.877517494533</v>
      </c>
      <c r="S2382">
        <v>9977.1911053859003</v>
      </c>
      <c r="T2382">
        <v>14781.9981862976</v>
      </c>
      <c r="U2382">
        <v>12858.939065155701</v>
      </c>
      <c r="V2382">
        <f t="shared" si="337"/>
        <v>12539.376118946398</v>
      </c>
      <c r="W2382">
        <v>14707.9253633709</v>
      </c>
      <c r="X2382">
        <v>14811.225665211799</v>
      </c>
      <c r="Y2382">
        <v>14891.6006221399</v>
      </c>
      <c r="Z2382">
        <f t="shared" si="338"/>
        <v>14803.583883574198</v>
      </c>
      <c r="AA2382">
        <v>15775.8661032536</v>
      </c>
      <c r="AB2382">
        <v>15385.160506517501</v>
      </c>
      <c r="AC2382">
        <v>16025.1089936074</v>
      </c>
      <c r="AD2382">
        <f t="shared" si="339"/>
        <v>15728.711867792832</v>
      </c>
      <c r="AE2382">
        <v>13640.542845342599</v>
      </c>
      <c r="AF2382">
        <v>14853.9697346101</v>
      </c>
      <c r="AG2382">
        <v>14139.7666748908</v>
      </c>
      <c r="AH2382">
        <f t="shared" si="340"/>
        <v>14211.426418281168</v>
      </c>
      <c r="AI2382">
        <v>12837.7067103482</v>
      </c>
      <c r="AJ2382">
        <v>10422.9904135752</v>
      </c>
      <c r="AK2382">
        <v>16089.9161651945</v>
      </c>
      <c r="AL2382">
        <f t="shared" si="341"/>
        <v>13116.871096372633</v>
      </c>
    </row>
    <row r="2383" spans="1:38" x14ac:dyDescent="0.2">
      <c r="A2383" t="s">
        <v>4787</v>
      </c>
      <c r="B2383" t="s">
        <v>4788</v>
      </c>
      <c r="C2383">
        <v>61141.418083994096</v>
      </c>
      <c r="D2383">
        <v>61927.166372553504</v>
      </c>
      <c r="E2383">
        <v>61543.673436676698</v>
      </c>
      <c r="F2383">
        <f t="shared" si="333"/>
        <v>61537.419297741435</v>
      </c>
      <c r="G2383">
        <v>76087.643738894199</v>
      </c>
      <c r="H2383">
        <v>77168.6957384134</v>
      </c>
      <c r="I2383">
        <v>78511.667241723393</v>
      </c>
      <c r="J2383">
        <f t="shared" si="334"/>
        <v>77256.002239676993</v>
      </c>
      <c r="K2383">
        <v>109746.56512444399</v>
      </c>
      <c r="L2383">
        <v>112126.463264629</v>
      </c>
      <c r="M2383">
        <v>105968.84610242699</v>
      </c>
      <c r="N2383">
        <f t="shared" si="335"/>
        <v>109280.62483049999</v>
      </c>
      <c r="O2383">
        <v>125115.361591358</v>
      </c>
      <c r="P2383">
        <v>139986.239463523</v>
      </c>
      <c r="Q2383">
        <v>146171.36609063801</v>
      </c>
      <c r="R2383">
        <f t="shared" si="336"/>
        <v>137090.98904850634</v>
      </c>
      <c r="S2383">
        <v>87967.155059689801</v>
      </c>
      <c r="T2383">
        <v>134209.30227653199</v>
      </c>
      <c r="U2383">
        <v>127142.09912453601</v>
      </c>
      <c r="V2383">
        <f t="shared" si="337"/>
        <v>116439.5188202526</v>
      </c>
      <c r="W2383">
        <v>138190.64464481399</v>
      </c>
      <c r="X2383">
        <v>148076.193968646</v>
      </c>
      <c r="Y2383">
        <v>150021.36854376801</v>
      </c>
      <c r="Z2383">
        <f t="shared" si="338"/>
        <v>145429.40238574267</v>
      </c>
      <c r="AA2383">
        <v>147579.50093875799</v>
      </c>
      <c r="AB2383">
        <v>164041.03743790899</v>
      </c>
      <c r="AC2383">
        <v>147980.582693028</v>
      </c>
      <c r="AD2383">
        <f t="shared" si="339"/>
        <v>153200.37368989832</v>
      </c>
      <c r="AE2383">
        <v>145432.47832496199</v>
      </c>
      <c r="AF2383">
        <v>147461.464567805</v>
      </c>
      <c r="AG2383">
        <v>131149.668281644</v>
      </c>
      <c r="AH2383">
        <f t="shared" si="340"/>
        <v>141347.87039147035</v>
      </c>
      <c r="AI2383">
        <v>119860.53126516299</v>
      </c>
      <c r="AJ2383">
        <v>93359.695698384006</v>
      </c>
      <c r="AK2383">
        <v>123910.29786167599</v>
      </c>
      <c r="AL2383">
        <f t="shared" si="341"/>
        <v>112376.84160840767</v>
      </c>
    </row>
    <row r="2384" spans="1:38" x14ac:dyDescent="0.2">
      <c r="A2384" t="s">
        <v>4789</v>
      </c>
      <c r="B2384" t="s">
        <v>4790</v>
      </c>
      <c r="D2384">
        <v>7.8118557164171198</v>
      </c>
      <c r="F2384">
        <f t="shared" si="333"/>
        <v>7.8118557164171198</v>
      </c>
      <c r="J2384" t="e">
        <f t="shared" si="334"/>
        <v>#DIV/0!</v>
      </c>
      <c r="N2384" t="e">
        <f t="shared" si="335"/>
        <v>#DIV/0!</v>
      </c>
      <c r="P2384">
        <v>9.9360493440266104</v>
      </c>
      <c r="R2384">
        <f t="shared" si="336"/>
        <v>9.9360493440266104</v>
      </c>
      <c r="V2384" t="e">
        <f t="shared" si="337"/>
        <v>#DIV/0!</v>
      </c>
      <c r="Z2384" t="e">
        <f t="shared" si="338"/>
        <v>#DIV/0!</v>
      </c>
      <c r="AB2384">
        <v>7.3988993561487701</v>
      </c>
      <c r="AD2384">
        <f t="shared" si="339"/>
        <v>7.3988993561487701</v>
      </c>
      <c r="AH2384" t="e">
        <f t="shared" si="340"/>
        <v>#DIV/0!</v>
      </c>
      <c r="AL2384" t="e">
        <f t="shared" si="341"/>
        <v>#DIV/0!</v>
      </c>
    </row>
    <row r="2385" spans="1:38" x14ac:dyDescent="0.2">
      <c r="A2385" t="s">
        <v>4791</v>
      </c>
      <c r="B2385" t="s">
        <v>4792</v>
      </c>
      <c r="C2385">
        <v>606.86087954556604</v>
      </c>
      <c r="E2385">
        <v>515.50808078800799</v>
      </c>
      <c r="F2385">
        <f t="shared" si="333"/>
        <v>561.18448016678701</v>
      </c>
      <c r="G2385">
        <v>622.56551312110605</v>
      </c>
      <c r="I2385">
        <v>408.44611361831397</v>
      </c>
      <c r="J2385">
        <f t="shared" si="334"/>
        <v>515.50581336971004</v>
      </c>
      <c r="K2385">
        <v>913.61300408178602</v>
      </c>
      <c r="N2385">
        <f t="shared" si="335"/>
        <v>913.61300408178602</v>
      </c>
      <c r="Q2385">
        <v>660.77763455754405</v>
      </c>
      <c r="R2385">
        <f t="shared" si="336"/>
        <v>660.77763455754405</v>
      </c>
      <c r="V2385" t="e">
        <f t="shared" si="337"/>
        <v>#DIV/0!</v>
      </c>
      <c r="Y2385">
        <v>886.49875945724102</v>
      </c>
      <c r="Z2385">
        <f t="shared" si="338"/>
        <v>886.49875945724102</v>
      </c>
      <c r="AD2385" t="e">
        <f t="shared" si="339"/>
        <v>#DIV/0!</v>
      </c>
      <c r="AF2385">
        <v>756.88901416766896</v>
      </c>
      <c r="AH2385">
        <f t="shared" si="340"/>
        <v>756.88901416766896</v>
      </c>
      <c r="AI2385">
        <v>795.954343470818</v>
      </c>
      <c r="AJ2385">
        <v>511.16357362497001</v>
      </c>
      <c r="AL2385">
        <f t="shared" si="341"/>
        <v>653.55895854789401</v>
      </c>
    </row>
    <row r="2386" spans="1:38" x14ac:dyDescent="0.2">
      <c r="A2386" t="s">
        <v>4793</v>
      </c>
      <c r="B2386" t="s">
        <v>4794</v>
      </c>
      <c r="C2386">
        <v>1552.8363365949699</v>
      </c>
      <c r="E2386">
        <v>2156.9883743415298</v>
      </c>
      <c r="F2386">
        <f t="shared" si="333"/>
        <v>1854.9123554682499</v>
      </c>
      <c r="G2386">
        <v>1499.8020568092199</v>
      </c>
      <c r="H2386">
        <v>1463.3871764252599</v>
      </c>
      <c r="J2386">
        <f t="shared" si="334"/>
        <v>1481.5946166172398</v>
      </c>
      <c r="N2386" t="e">
        <f t="shared" si="335"/>
        <v>#DIV/0!</v>
      </c>
      <c r="R2386" t="e">
        <f t="shared" si="336"/>
        <v>#DIV/0!</v>
      </c>
      <c r="S2386">
        <v>1258.0658694246699</v>
      </c>
      <c r="V2386">
        <f t="shared" si="337"/>
        <v>1258.0658694246699</v>
      </c>
      <c r="Z2386" t="e">
        <f t="shared" si="338"/>
        <v>#DIV/0!</v>
      </c>
      <c r="AC2386">
        <v>1437.9170171691601</v>
      </c>
      <c r="AD2386">
        <f t="shared" si="339"/>
        <v>1437.9170171691601</v>
      </c>
      <c r="AH2386" t="e">
        <f t="shared" si="340"/>
        <v>#DIV/0!</v>
      </c>
      <c r="AL2386" t="e">
        <f t="shared" si="341"/>
        <v>#DIV/0!</v>
      </c>
    </row>
    <row r="2387" spans="1:38" x14ac:dyDescent="0.2">
      <c r="A2387" t="s">
        <v>4795</v>
      </c>
      <c r="B2387" t="s">
        <v>4796</v>
      </c>
      <c r="C2387">
        <v>2845.63164306719</v>
      </c>
      <c r="D2387">
        <v>3006.08057278756</v>
      </c>
      <c r="E2387">
        <v>1411.3638335848</v>
      </c>
      <c r="F2387">
        <f t="shared" si="333"/>
        <v>2421.0253498131833</v>
      </c>
      <c r="G2387">
        <v>2049.5330257727501</v>
      </c>
      <c r="H2387">
        <v>2767.4307199362902</v>
      </c>
      <c r="J2387">
        <f t="shared" si="334"/>
        <v>2408.4818728545201</v>
      </c>
      <c r="K2387">
        <v>2602.5474800422899</v>
      </c>
      <c r="L2387">
        <v>3801.4261835290199</v>
      </c>
      <c r="M2387">
        <v>2243.0913018859301</v>
      </c>
      <c r="N2387">
        <f t="shared" si="335"/>
        <v>2882.3549884857471</v>
      </c>
      <c r="Q2387">
        <v>3303.5679350678802</v>
      </c>
      <c r="R2387">
        <f t="shared" si="336"/>
        <v>3303.5679350678802</v>
      </c>
      <c r="S2387">
        <v>1302.4119931560599</v>
      </c>
      <c r="V2387">
        <f t="shared" si="337"/>
        <v>1302.4119931560599</v>
      </c>
      <c r="X2387">
        <v>2556.6396968153699</v>
      </c>
      <c r="Y2387">
        <v>1800.5963945937899</v>
      </c>
      <c r="Z2387">
        <f t="shared" si="338"/>
        <v>2178.6180457045798</v>
      </c>
      <c r="AC2387">
        <v>2754.43710042572</v>
      </c>
      <c r="AD2387">
        <f t="shared" si="339"/>
        <v>2754.43710042572</v>
      </c>
      <c r="AF2387">
        <v>2993.11498172234</v>
      </c>
      <c r="AG2387">
        <v>1597.5088438873599</v>
      </c>
      <c r="AH2387">
        <f t="shared" si="340"/>
        <v>2295.3119128048502</v>
      </c>
      <c r="AJ2387">
        <v>1855.9842085820301</v>
      </c>
      <c r="AK2387">
        <v>2022.5552620594899</v>
      </c>
      <c r="AL2387">
        <f t="shared" si="341"/>
        <v>1939.26973532076</v>
      </c>
    </row>
    <row r="2388" spans="1:38" x14ac:dyDescent="0.2">
      <c r="A2388" t="s">
        <v>4797</v>
      </c>
      <c r="B2388" t="s">
        <v>4798</v>
      </c>
      <c r="D2388">
        <v>302.23025354548599</v>
      </c>
      <c r="F2388">
        <f t="shared" si="333"/>
        <v>302.23025354548599</v>
      </c>
      <c r="J2388" t="e">
        <f t="shared" si="334"/>
        <v>#DIV/0!</v>
      </c>
      <c r="N2388" t="e">
        <f t="shared" si="335"/>
        <v>#DIV/0!</v>
      </c>
      <c r="P2388">
        <v>22.1887778079548</v>
      </c>
      <c r="R2388">
        <f t="shared" si="336"/>
        <v>22.1887778079548</v>
      </c>
      <c r="V2388" t="e">
        <f t="shared" si="337"/>
        <v>#DIV/0!</v>
      </c>
      <c r="Z2388" t="e">
        <f t="shared" si="338"/>
        <v>#DIV/0!</v>
      </c>
      <c r="AD2388" t="e">
        <f t="shared" si="339"/>
        <v>#DIV/0!</v>
      </c>
      <c r="AH2388" t="e">
        <f t="shared" si="340"/>
        <v>#DIV/0!</v>
      </c>
      <c r="AL2388" t="e">
        <f t="shared" si="341"/>
        <v>#DIV/0!</v>
      </c>
    </row>
    <row r="2389" spans="1:38" x14ac:dyDescent="0.2">
      <c r="A2389" t="s">
        <v>4799</v>
      </c>
      <c r="B2389" t="s">
        <v>4800</v>
      </c>
      <c r="C2389">
        <v>485.48413349292201</v>
      </c>
      <c r="D2389">
        <v>308.285860308699</v>
      </c>
      <c r="F2389">
        <f t="shared" si="333"/>
        <v>396.88499690081051</v>
      </c>
      <c r="G2389">
        <v>664.15226846474195</v>
      </c>
      <c r="H2389">
        <v>345.86285030407902</v>
      </c>
      <c r="J2389">
        <f t="shared" si="334"/>
        <v>505.00755938441046</v>
      </c>
      <c r="L2389">
        <v>779.23507659064398</v>
      </c>
      <c r="N2389">
        <f t="shared" si="335"/>
        <v>779.23507659064398</v>
      </c>
      <c r="O2389">
        <v>690.41378340645394</v>
      </c>
      <c r="R2389">
        <f t="shared" si="336"/>
        <v>690.41378340645394</v>
      </c>
      <c r="V2389" t="e">
        <f t="shared" si="337"/>
        <v>#DIV/0!</v>
      </c>
      <c r="Z2389" t="e">
        <f t="shared" si="338"/>
        <v>#DIV/0!</v>
      </c>
      <c r="AD2389" t="e">
        <f t="shared" si="339"/>
        <v>#DIV/0!</v>
      </c>
      <c r="AH2389" t="e">
        <f t="shared" si="340"/>
        <v>#DIV/0!</v>
      </c>
      <c r="AL2389" t="e">
        <f t="shared" si="341"/>
        <v>#DIV/0!</v>
      </c>
    </row>
    <row r="2390" spans="1:38" x14ac:dyDescent="0.2">
      <c r="A2390" t="s">
        <v>4801</v>
      </c>
      <c r="B2390" t="s">
        <v>4802</v>
      </c>
      <c r="F2390" t="e">
        <f t="shared" si="333"/>
        <v>#DIV/0!</v>
      </c>
      <c r="J2390" t="e">
        <f t="shared" si="334"/>
        <v>#DIV/0!</v>
      </c>
      <c r="N2390" t="e">
        <f t="shared" si="335"/>
        <v>#DIV/0!</v>
      </c>
      <c r="R2390" t="e">
        <f t="shared" si="336"/>
        <v>#DIV/0!</v>
      </c>
      <c r="V2390" t="e">
        <f t="shared" si="337"/>
        <v>#DIV/0!</v>
      </c>
      <c r="Z2390" t="e">
        <f t="shared" si="338"/>
        <v>#DIV/0!</v>
      </c>
      <c r="AC2390">
        <v>694.82163022510395</v>
      </c>
      <c r="AD2390">
        <f t="shared" si="339"/>
        <v>694.82163022510395</v>
      </c>
      <c r="AF2390">
        <v>646.14430591113796</v>
      </c>
      <c r="AH2390">
        <f t="shared" si="340"/>
        <v>646.14430591113796</v>
      </c>
      <c r="AL2390" t="e">
        <f t="shared" si="341"/>
        <v>#DIV/0!</v>
      </c>
    </row>
    <row r="2391" spans="1:38" x14ac:dyDescent="0.2">
      <c r="A2391" t="s">
        <v>4803</v>
      </c>
      <c r="B2391" t="s">
        <v>4804</v>
      </c>
      <c r="D2391">
        <v>1565.50973564219</v>
      </c>
      <c r="F2391">
        <f t="shared" si="333"/>
        <v>1565.50973564219</v>
      </c>
      <c r="J2391" t="e">
        <f t="shared" si="334"/>
        <v>#DIV/0!</v>
      </c>
      <c r="M2391">
        <v>1783.6570759235501</v>
      </c>
      <c r="N2391">
        <f t="shared" si="335"/>
        <v>1783.6570759235501</v>
      </c>
      <c r="P2391">
        <v>2733.3958875624999</v>
      </c>
      <c r="R2391">
        <f t="shared" si="336"/>
        <v>2733.3958875624999</v>
      </c>
      <c r="T2391">
        <v>2609.6289541771498</v>
      </c>
      <c r="V2391">
        <f t="shared" si="337"/>
        <v>2609.6289541771498</v>
      </c>
      <c r="X2391">
        <v>3135.4362843812</v>
      </c>
      <c r="Z2391">
        <f t="shared" si="338"/>
        <v>3135.4362843812</v>
      </c>
      <c r="AA2391">
        <v>3036.35628222282</v>
      </c>
      <c r="AB2391">
        <v>2315.6601309337898</v>
      </c>
      <c r="AD2391">
        <f t="shared" si="339"/>
        <v>2676.0082065783049</v>
      </c>
      <c r="AF2391">
        <v>3283.0873783004299</v>
      </c>
      <c r="AH2391">
        <f t="shared" si="340"/>
        <v>3283.0873783004299</v>
      </c>
      <c r="AK2391">
        <v>3501.8690254836501</v>
      </c>
      <c r="AL2391">
        <f t="shared" si="341"/>
        <v>3501.8690254836501</v>
      </c>
    </row>
    <row r="2392" spans="1:38" x14ac:dyDescent="0.2">
      <c r="A2392" t="s">
        <v>4805</v>
      </c>
      <c r="B2392" t="s">
        <v>4806</v>
      </c>
      <c r="F2392" t="e">
        <f t="shared" si="333"/>
        <v>#DIV/0!</v>
      </c>
      <c r="J2392" t="e">
        <f t="shared" si="334"/>
        <v>#DIV/0!</v>
      </c>
      <c r="L2392">
        <v>998.36359505595794</v>
      </c>
      <c r="N2392">
        <f t="shared" si="335"/>
        <v>998.36359505595794</v>
      </c>
      <c r="R2392" t="e">
        <f t="shared" si="336"/>
        <v>#DIV/0!</v>
      </c>
      <c r="V2392" t="e">
        <f t="shared" si="337"/>
        <v>#DIV/0!</v>
      </c>
      <c r="Z2392" t="e">
        <f t="shared" si="338"/>
        <v>#DIV/0!</v>
      </c>
      <c r="AD2392" t="e">
        <f t="shared" si="339"/>
        <v>#DIV/0!</v>
      </c>
      <c r="AH2392" t="e">
        <f t="shared" si="340"/>
        <v>#DIV/0!</v>
      </c>
      <c r="AL2392" t="e">
        <f t="shared" si="341"/>
        <v>#DIV/0!</v>
      </c>
    </row>
    <row r="2393" spans="1:38" x14ac:dyDescent="0.2">
      <c r="A2393" t="s">
        <v>4807</v>
      </c>
      <c r="B2393" t="s">
        <v>4808</v>
      </c>
      <c r="C2393">
        <v>1123.7585215710301</v>
      </c>
      <c r="D2393">
        <v>1259.9231498397</v>
      </c>
      <c r="E2393">
        <v>1038.5565913906501</v>
      </c>
      <c r="F2393">
        <f t="shared" si="333"/>
        <v>1140.74608760046</v>
      </c>
      <c r="G2393">
        <v>1202.8097807076999</v>
      </c>
      <c r="H2393">
        <v>1095.45805373496</v>
      </c>
      <c r="I2393">
        <v>1311.2511564265201</v>
      </c>
      <c r="J2393">
        <f t="shared" si="334"/>
        <v>1203.1729969563933</v>
      </c>
      <c r="K2393">
        <v>1476.34171287968</v>
      </c>
      <c r="L2393">
        <v>1528.76124749107</v>
      </c>
      <c r="M2393">
        <v>1727.1534898345899</v>
      </c>
      <c r="N2393">
        <f t="shared" si="335"/>
        <v>1577.4188167351133</v>
      </c>
      <c r="P2393">
        <v>1734.9882263611</v>
      </c>
      <c r="R2393">
        <f t="shared" si="336"/>
        <v>1734.9882263611</v>
      </c>
      <c r="S2393">
        <v>995.44152102759301</v>
      </c>
      <c r="T2393">
        <v>1323.5447704856599</v>
      </c>
      <c r="U2393">
        <v>1550.6969881443699</v>
      </c>
      <c r="V2393">
        <f t="shared" si="337"/>
        <v>1289.8944265525408</v>
      </c>
      <c r="W2393">
        <v>1463.41658244519</v>
      </c>
      <c r="X2393">
        <v>1469.59533399714</v>
      </c>
      <c r="Y2393">
        <v>1355.21026564266</v>
      </c>
      <c r="Z2393">
        <f t="shared" si="338"/>
        <v>1429.4073940283299</v>
      </c>
      <c r="AA2393">
        <v>1417.81389969415</v>
      </c>
      <c r="AB2393">
        <v>1534.5997471358901</v>
      </c>
      <c r="AC2393">
        <v>1628.7382659483901</v>
      </c>
      <c r="AD2393">
        <f t="shared" si="339"/>
        <v>1527.0506375928101</v>
      </c>
      <c r="AE2393">
        <v>1483.8214854610701</v>
      </c>
      <c r="AG2393">
        <v>1456.8431287195001</v>
      </c>
      <c r="AH2393">
        <f t="shared" si="340"/>
        <v>1470.3323070902852</v>
      </c>
      <c r="AI2393">
        <v>1599.95461394526</v>
      </c>
      <c r="AJ2393">
        <v>1069.69109694646</v>
      </c>
      <c r="AK2393">
        <v>1353.5871898590001</v>
      </c>
      <c r="AL2393">
        <f t="shared" si="341"/>
        <v>1341.0776335835735</v>
      </c>
    </row>
    <row r="2394" spans="1:38" x14ac:dyDescent="0.2">
      <c r="A2394" t="s">
        <v>4809</v>
      </c>
      <c r="B2394" t="s">
        <v>4810</v>
      </c>
      <c r="C2394">
        <v>2341.0404886828201</v>
      </c>
      <c r="D2394">
        <v>2102.5653586933099</v>
      </c>
      <c r="E2394">
        <v>2901.73647227723</v>
      </c>
      <c r="F2394">
        <f t="shared" si="333"/>
        <v>2448.4474398844532</v>
      </c>
      <c r="G2394">
        <v>2202.5808080482502</v>
      </c>
      <c r="H2394">
        <v>2138.1161839624901</v>
      </c>
      <c r="I2394">
        <v>2271.7866590737599</v>
      </c>
      <c r="J2394">
        <f t="shared" si="334"/>
        <v>2204.1612170281664</v>
      </c>
      <c r="K2394">
        <v>1951.3989085241101</v>
      </c>
      <c r="L2394">
        <v>2138.32870968832</v>
      </c>
      <c r="M2394">
        <v>1583.60481142609</v>
      </c>
      <c r="N2394">
        <f t="shared" si="335"/>
        <v>1891.1108098795066</v>
      </c>
      <c r="O2394">
        <v>1657.3496373466701</v>
      </c>
      <c r="Q2394">
        <v>1765.10823268643</v>
      </c>
      <c r="R2394">
        <f t="shared" si="336"/>
        <v>1711.2289350165502</v>
      </c>
      <c r="S2394">
        <v>912.14254393575004</v>
      </c>
      <c r="T2394">
        <v>1207.0609577287701</v>
      </c>
      <c r="U2394">
        <v>1520.66514703807</v>
      </c>
      <c r="V2394">
        <f t="shared" si="337"/>
        <v>1213.28954956753</v>
      </c>
      <c r="Y2394">
        <v>1281.8903032421799</v>
      </c>
      <c r="Z2394">
        <f t="shared" si="338"/>
        <v>1281.8903032421799</v>
      </c>
      <c r="AC2394">
        <v>1069.45058566803</v>
      </c>
      <c r="AD2394">
        <f t="shared" si="339"/>
        <v>1069.45058566803</v>
      </c>
      <c r="AF2394">
        <v>1006.5028562273</v>
      </c>
      <c r="AH2394">
        <f t="shared" si="340"/>
        <v>1006.5028562273</v>
      </c>
      <c r="AL2394" t="e">
        <f t="shared" si="341"/>
        <v>#DIV/0!</v>
      </c>
    </row>
    <row r="2395" spans="1:38" x14ac:dyDescent="0.2">
      <c r="A2395" t="s">
        <v>4811</v>
      </c>
      <c r="B2395" t="s">
        <v>4812</v>
      </c>
      <c r="F2395" t="e">
        <f t="shared" si="333"/>
        <v>#DIV/0!</v>
      </c>
      <c r="J2395" t="e">
        <f t="shared" si="334"/>
        <v>#DIV/0!</v>
      </c>
      <c r="L2395">
        <v>639.98670191582096</v>
      </c>
      <c r="N2395">
        <f t="shared" si="335"/>
        <v>639.98670191582096</v>
      </c>
      <c r="R2395" t="e">
        <f t="shared" si="336"/>
        <v>#DIV/0!</v>
      </c>
      <c r="S2395">
        <v>352.93884451994097</v>
      </c>
      <c r="V2395">
        <f t="shared" si="337"/>
        <v>352.93884451994097</v>
      </c>
      <c r="Z2395" t="e">
        <f t="shared" si="338"/>
        <v>#DIV/0!</v>
      </c>
      <c r="AD2395" t="e">
        <f t="shared" si="339"/>
        <v>#DIV/0!</v>
      </c>
      <c r="AH2395" t="e">
        <f t="shared" si="340"/>
        <v>#DIV/0!</v>
      </c>
      <c r="AL2395" t="e">
        <f t="shared" si="341"/>
        <v>#DIV/0!</v>
      </c>
    </row>
    <row r="2396" spans="1:38" x14ac:dyDescent="0.2">
      <c r="A2396" t="s">
        <v>4813</v>
      </c>
      <c r="B2396" t="s">
        <v>4814</v>
      </c>
      <c r="E2396">
        <v>7089.3223056305796</v>
      </c>
      <c r="F2396">
        <f t="shared" si="333"/>
        <v>7089.3223056305796</v>
      </c>
      <c r="J2396" t="e">
        <f t="shared" si="334"/>
        <v>#DIV/0!</v>
      </c>
      <c r="K2396">
        <v>11114.5690742283</v>
      </c>
      <c r="N2396">
        <f t="shared" si="335"/>
        <v>11114.5690742283</v>
      </c>
      <c r="Q2396">
        <v>13508.5340131878</v>
      </c>
      <c r="R2396">
        <f t="shared" si="336"/>
        <v>13508.5340131878</v>
      </c>
      <c r="V2396" t="e">
        <f t="shared" si="337"/>
        <v>#DIV/0!</v>
      </c>
      <c r="X2396">
        <v>5949.3880093341204</v>
      </c>
      <c r="Y2396">
        <v>7322.8081669864796</v>
      </c>
      <c r="Z2396">
        <f t="shared" si="338"/>
        <v>6636.0980881603</v>
      </c>
      <c r="AB2396">
        <v>7637.62504049167</v>
      </c>
      <c r="AC2396">
        <v>16504.470255685301</v>
      </c>
      <c r="AD2396">
        <f t="shared" si="339"/>
        <v>12071.047648088486</v>
      </c>
      <c r="AE2396">
        <v>12591.009186276</v>
      </c>
      <c r="AH2396">
        <f t="shared" si="340"/>
        <v>12591.009186276</v>
      </c>
      <c r="AI2396">
        <v>10792.4898686736</v>
      </c>
      <c r="AK2396">
        <v>13539.7685632101</v>
      </c>
      <c r="AL2396">
        <f t="shared" si="341"/>
        <v>12166.12921594185</v>
      </c>
    </row>
    <row r="2397" spans="1:38" x14ac:dyDescent="0.2">
      <c r="A2397" t="s">
        <v>4815</v>
      </c>
      <c r="B2397" t="s">
        <v>4816</v>
      </c>
      <c r="C2397">
        <v>24484.353011739298</v>
      </c>
      <c r="D2397">
        <v>23273.143277674601</v>
      </c>
      <c r="E2397">
        <v>19168.962723036399</v>
      </c>
      <c r="F2397">
        <f t="shared" si="333"/>
        <v>22308.819670816767</v>
      </c>
      <c r="G2397">
        <v>19555.420039650398</v>
      </c>
      <c r="H2397">
        <v>15708.755682483999</v>
      </c>
      <c r="I2397">
        <v>18878.520682436902</v>
      </c>
      <c r="J2397">
        <f t="shared" si="334"/>
        <v>18047.565468190434</v>
      </c>
      <c r="K2397">
        <v>12003.5942835161</v>
      </c>
      <c r="L2397">
        <v>8834.5414634281697</v>
      </c>
      <c r="M2397">
        <v>10557.925582546701</v>
      </c>
      <c r="N2397">
        <f t="shared" si="335"/>
        <v>10465.35377649699</v>
      </c>
      <c r="O2397">
        <v>7221.5381198254699</v>
      </c>
      <c r="P2397">
        <v>9334.0850644060592</v>
      </c>
      <c r="Q2397">
        <v>9505.9141439368395</v>
      </c>
      <c r="R2397">
        <f t="shared" si="336"/>
        <v>8687.1791093894553</v>
      </c>
      <c r="S2397">
        <v>3318.7382144207199</v>
      </c>
      <c r="T2397">
        <v>2659.6206066357499</v>
      </c>
      <c r="V2397">
        <f t="shared" si="337"/>
        <v>2989.1794105282352</v>
      </c>
      <c r="Z2397" t="e">
        <f t="shared" si="338"/>
        <v>#DIV/0!</v>
      </c>
      <c r="AD2397" t="e">
        <f t="shared" si="339"/>
        <v>#DIV/0!</v>
      </c>
      <c r="AH2397" t="e">
        <f t="shared" si="340"/>
        <v>#DIV/0!</v>
      </c>
      <c r="AL2397" t="e">
        <f t="shared" si="341"/>
        <v>#DIV/0!</v>
      </c>
    </row>
    <row r="2398" spans="1:38" x14ac:dyDescent="0.2">
      <c r="A2398" t="s">
        <v>4817</v>
      </c>
      <c r="B2398" t="s">
        <v>4818</v>
      </c>
      <c r="C2398">
        <v>798.35114873724604</v>
      </c>
      <c r="D2398">
        <v>451.16246647837801</v>
      </c>
      <c r="E2398">
        <v>652.74573115763405</v>
      </c>
      <c r="F2398">
        <f t="shared" si="333"/>
        <v>634.08644879108601</v>
      </c>
      <c r="J2398" t="e">
        <f t="shared" si="334"/>
        <v>#DIV/0!</v>
      </c>
      <c r="N2398" t="e">
        <f t="shared" si="335"/>
        <v>#DIV/0!</v>
      </c>
      <c r="R2398" t="e">
        <f t="shared" si="336"/>
        <v>#DIV/0!</v>
      </c>
      <c r="V2398" t="e">
        <f t="shared" si="337"/>
        <v>#DIV/0!</v>
      </c>
      <c r="Y2398">
        <v>148.33885999155899</v>
      </c>
      <c r="Z2398">
        <f t="shared" si="338"/>
        <v>148.33885999155899</v>
      </c>
      <c r="AA2398">
        <v>61.723653133590098</v>
      </c>
      <c r="AD2398">
        <f t="shared" si="339"/>
        <v>61.723653133590098</v>
      </c>
      <c r="AH2398" t="e">
        <f t="shared" si="340"/>
        <v>#DIV/0!</v>
      </c>
      <c r="AL2398" t="e">
        <f t="shared" si="341"/>
        <v>#DIV/0!</v>
      </c>
    </row>
    <row r="2399" spans="1:38" x14ac:dyDescent="0.2">
      <c r="A2399" t="s">
        <v>4819</v>
      </c>
      <c r="B2399" t="s">
        <v>4820</v>
      </c>
      <c r="E2399">
        <v>606.65888802756103</v>
      </c>
      <c r="F2399">
        <f t="shared" si="333"/>
        <v>606.65888802756103</v>
      </c>
      <c r="J2399" t="e">
        <f t="shared" si="334"/>
        <v>#DIV/0!</v>
      </c>
      <c r="M2399">
        <v>402.511176045225</v>
      </c>
      <c r="N2399">
        <f t="shared" si="335"/>
        <v>402.511176045225</v>
      </c>
      <c r="R2399" t="e">
        <f t="shared" si="336"/>
        <v>#DIV/0!</v>
      </c>
      <c r="S2399">
        <v>545.97292086623395</v>
      </c>
      <c r="V2399">
        <f t="shared" si="337"/>
        <v>545.97292086623395</v>
      </c>
      <c r="Y2399">
        <v>811.99372273142103</v>
      </c>
      <c r="Z2399">
        <f t="shared" si="338"/>
        <v>811.99372273142103</v>
      </c>
      <c r="AA2399">
        <v>689.79072503666202</v>
      </c>
      <c r="AB2399">
        <v>786.66114063057398</v>
      </c>
      <c r="AD2399">
        <f t="shared" si="339"/>
        <v>738.225932833618</v>
      </c>
      <c r="AF2399">
        <v>650.51290556121899</v>
      </c>
      <c r="AG2399">
        <v>912.70498066551102</v>
      </c>
      <c r="AH2399">
        <f t="shared" si="340"/>
        <v>781.60894311336506</v>
      </c>
      <c r="AL2399" t="e">
        <f t="shared" si="341"/>
        <v>#DIV/0!</v>
      </c>
    </row>
    <row r="2400" spans="1:38" x14ac:dyDescent="0.2">
      <c r="A2400" t="s">
        <v>4821</v>
      </c>
      <c r="B2400" t="s">
        <v>4822</v>
      </c>
      <c r="C2400">
        <v>11717.0028939126</v>
      </c>
      <c r="D2400">
        <v>13844.6316953366</v>
      </c>
      <c r="E2400">
        <v>12774.1614640558</v>
      </c>
      <c r="F2400">
        <f t="shared" si="333"/>
        <v>12778.598684435003</v>
      </c>
      <c r="G2400">
        <v>12999.3620350865</v>
      </c>
      <c r="H2400">
        <v>13505.875364085199</v>
      </c>
      <c r="I2400">
        <v>13252.3674276778</v>
      </c>
      <c r="J2400">
        <f t="shared" si="334"/>
        <v>13252.534942283166</v>
      </c>
      <c r="K2400">
        <v>17318.599308698798</v>
      </c>
      <c r="L2400">
        <v>18471.210679801199</v>
      </c>
      <c r="M2400">
        <v>17692.9773585314</v>
      </c>
      <c r="N2400">
        <f t="shared" si="335"/>
        <v>17827.595782343797</v>
      </c>
      <c r="O2400">
        <v>19626.161151066401</v>
      </c>
      <c r="P2400">
        <v>23527.620335941101</v>
      </c>
      <c r="Q2400">
        <v>21927.373043636901</v>
      </c>
      <c r="R2400">
        <f t="shared" si="336"/>
        <v>21693.718176881466</v>
      </c>
      <c r="S2400">
        <v>13195.1594269329</v>
      </c>
      <c r="T2400">
        <v>20709.669060917699</v>
      </c>
      <c r="U2400">
        <v>18462.1393773786</v>
      </c>
      <c r="V2400">
        <f t="shared" si="337"/>
        <v>17455.655955076396</v>
      </c>
      <c r="W2400">
        <v>20126.0431246997</v>
      </c>
      <c r="X2400">
        <v>22204.347784378901</v>
      </c>
      <c r="Y2400">
        <v>20474.392230359001</v>
      </c>
      <c r="Z2400">
        <f t="shared" si="338"/>
        <v>20934.927713145869</v>
      </c>
      <c r="AA2400">
        <v>21510.0867654912</v>
      </c>
      <c r="AB2400">
        <v>22694.674941529898</v>
      </c>
      <c r="AC2400">
        <v>21682.124518342898</v>
      </c>
      <c r="AD2400">
        <f t="shared" si="339"/>
        <v>21962.295408454665</v>
      </c>
      <c r="AE2400">
        <v>21602.236652592601</v>
      </c>
      <c r="AF2400">
        <v>21185.1307767246</v>
      </c>
      <c r="AG2400">
        <v>20551.2995532922</v>
      </c>
      <c r="AH2400">
        <f t="shared" si="340"/>
        <v>21112.888994203135</v>
      </c>
      <c r="AI2400">
        <v>19882.927964677401</v>
      </c>
      <c r="AJ2400">
        <v>16025.4943266713</v>
      </c>
      <c r="AK2400">
        <v>23930.8254067987</v>
      </c>
      <c r="AL2400">
        <f t="shared" si="341"/>
        <v>19946.415899382468</v>
      </c>
    </row>
    <row r="2401" spans="1:38" x14ac:dyDescent="0.2">
      <c r="A2401" t="s">
        <v>4823</v>
      </c>
      <c r="B2401" t="s">
        <v>4824</v>
      </c>
      <c r="F2401" t="e">
        <f t="shared" si="333"/>
        <v>#DIV/0!</v>
      </c>
      <c r="J2401" t="e">
        <f t="shared" si="334"/>
        <v>#DIV/0!</v>
      </c>
      <c r="N2401" t="e">
        <f t="shared" si="335"/>
        <v>#DIV/0!</v>
      </c>
      <c r="R2401" t="e">
        <f t="shared" si="336"/>
        <v>#DIV/0!</v>
      </c>
      <c r="S2401">
        <v>621.45547132738602</v>
      </c>
      <c r="T2401">
        <v>579.760883859057</v>
      </c>
      <c r="V2401">
        <f t="shared" si="337"/>
        <v>600.60817759322151</v>
      </c>
      <c r="X2401">
        <v>669.44154055715001</v>
      </c>
      <c r="Z2401">
        <f t="shared" si="338"/>
        <v>669.44154055715001</v>
      </c>
      <c r="AD2401" t="e">
        <f t="shared" si="339"/>
        <v>#DIV/0!</v>
      </c>
      <c r="AG2401">
        <v>2325.4237339864098</v>
      </c>
      <c r="AH2401">
        <f t="shared" si="340"/>
        <v>2325.4237339864098</v>
      </c>
      <c r="AJ2401">
        <v>1016.6909241693201</v>
      </c>
      <c r="AL2401">
        <f t="shared" si="341"/>
        <v>1016.6909241693201</v>
      </c>
    </row>
    <row r="2402" spans="1:38" x14ac:dyDescent="0.2">
      <c r="A2402" t="s">
        <v>4825</v>
      </c>
      <c r="B2402" t="s">
        <v>4826</v>
      </c>
      <c r="C2402">
        <v>6269.8529303020396</v>
      </c>
      <c r="D2402">
        <v>6417.3592847647196</v>
      </c>
      <c r="E2402">
        <v>7055.5358094166304</v>
      </c>
      <c r="F2402">
        <f t="shared" si="333"/>
        <v>6580.9160081611299</v>
      </c>
      <c r="G2402">
        <v>6519.8841039798199</v>
      </c>
      <c r="H2402">
        <v>5876.5555110287696</v>
      </c>
      <c r="I2402">
        <v>6103.2494325426596</v>
      </c>
      <c r="J2402">
        <f t="shared" si="334"/>
        <v>6166.5630158504164</v>
      </c>
      <c r="K2402">
        <v>6941.8558823557696</v>
      </c>
      <c r="L2402">
        <v>7777.9145576587098</v>
      </c>
      <c r="N2402">
        <f t="shared" si="335"/>
        <v>7359.8852200072397</v>
      </c>
      <c r="O2402">
        <v>6272.01808598754</v>
      </c>
      <c r="P2402">
        <v>9050.8048011875308</v>
      </c>
      <c r="Q2402">
        <v>7851.0276144691397</v>
      </c>
      <c r="R2402">
        <f t="shared" si="336"/>
        <v>7724.6168338814032</v>
      </c>
      <c r="S2402">
        <v>4231.9714751509</v>
      </c>
      <c r="T2402">
        <v>5992.7644913818804</v>
      </c>
      <c r="V2402">
        <f t="shared" si="337"/>
        <v>5112.3679832663902</v>
      </c>
      <c r="Y2402">
        <v>4972.89421940795</v>
      </c>
      <c r="Z2402">
        <f t="shared" si="338"/>
        <v>4972.89421940795</v>
      </c>
      <c r="AA2402">
        <v>5258.48136397299</v>
      </c>
      <c r="AB2402">
        <v>5745.3177936482998</v>
      </c>
      <c r="AC2402">
        <v>3877.8104090494298</v>
      </c>
      <c r="AD2402">
        <f t="shared" si="339"/>
        <v>4960.5365222235732</v>
      </c>
      <c r="AF2402">
        <v>4809.3878676385903</v>
      </c>
      <c r="AH2402">
        <f t="shared" si="340"/>
        <v>4809.3878676385903</v>
      </c>
      <c r="AI2402">
        <v>4068.0818158163702</v>
      </c>
      <c r="AL2402">
        <f t="shared" si="341"/>
        <v>4068.0818158163702</v>
      </c>
    </row>
    <row r="2403" spans="1:38" x14ac:dyDescent="0.2">
      <c r="A2403" t="s">
        <v>4827</v>
      </c>
      <c r="B2403" t="s">
        <v>4828</v>
      </c>
      <c r="C2403">
        <v>1850.2760126129499</v>
      </c>
      <c r="D2403">
        <v>4694.0595554527299</v>
      </c>
      <c r="E2403">
        <v>2215.3134986801401</v>
      </c>
      <c r="F2403">
        <f t="shared" si="333"/>
        <v>2919.8830222486067</v>
      </c>
      <c r="G2403">
        <v>4190.8028104284804</v>
      </c>
      <c r="H2403">
        <v>2328.01949523553</v>
      </c>
      <c r="J2403">
        <f t="shared" si="334"/>
        <v>3259.4111528320054</v>
      </c>
      <c r="K2403">
        <v>2554.8172801319001</v>
      </c>
      <c r="L2403">
        <v>2500.9103757248899</v>
      </c>
      <c r="M2403">
        <v>3341.0718706800399</v>
      </c>
      <c r="N2403">
        <f t="shared" si="335"/>
        <v>2798.9331755122766</v>
      </c>
      <c r="O2403">
        <v>2974.8326815187902</v>
      </c>
      <c r="P2403">
        <v>3170.40660072943</v>
      </c>
      <c r="R2403">
        <f t="shared" si="336"/>
        <v>3072.6196411241099</v>
      </c>
      <c r="S2403">
        <v>2128.0792029348499</v>
      </c>
      <c r="T2403">
        <v>2816.6878864884602</v>
      </c>
      <c r="V2403">
        <f t="shared" si="337"/>
        <v>2472.3835447116553</v>
      </c>
      <c r="W2403">
        <v>3143.36704363334</v>
      </c>
      <c r="X2403">
        <v>3533.5258917384099</v>
      </c>
      <c r="Y2403">
        <v>3062.0031581650801</v>
      </c>
      <c r="Z2403">
        <f t="shared" si="338"/>
        <v>3246.2986978456101</v>
      </c>
      <c r="AA2403">
        <v>2486.2442591925801</v>
      </c>
      <c r="AB2403">
        <v>3161.7214315036299</v>
      </c>
      <c r="AC2403">
        <v>2584.3134759075601</v>
      </c>
      <c r="AD2403">
        <f t="shared" si="339"/>
        <v>2744.0930555345899</v>
      </c>
      <c r="AE2403">
        <v>3249.87861440388</v>
      </c>
      <c r="AF2403">
        <v>3253.5821423251</v>
      </c>
      <c r="AG2403">
        <v>3523.90884234744</v>
      </c>
      <c r="AH2403">
        <f t="shared" si="340"/>
        <v>3342.4565330254736</v>
      </c>
      <c r="AI2403">
        <v>3172.9976581504802</v>
      </c>
      <c r="AJ2403">
        <v>2270.6916387169499</v>
      </c>
      <c r="AK2403">
        <v>3670.9695003571001</v>
      </c>
      <c r="AL2403">
        <f t="shared" si="341"/>
        <v>3038.2195990748437</v>
      </c>
    </row>
    <row r="2404" spans="1:38" x14ac:dyDescent="0.2">
      <c r="A2404" t="s">
        <v>4829</v>
      </c>
      <c r="B2404" t="s">
        <v>4830</v>
      </c>
      <c r="C2404">
        <v>322.60939058967398</v>
      </c>
      <c r="D2404">
        <v>328.79537502936603</v>
      </c>
      <c r="F2404">
        <f t="shared" si="333"/>
        <v>325.70238280952003</v>
      </c>
      <c r="I2404">
        <v>371.59113830803898</v>
      </c>
      <c r="J2404">
        <f t="shared" si="334"/>
        <v>371.59113830803898</v>
      </c>
      <c r="N2404" t="e">
        <f t="shared" si="335"/>
        <v>#DIV/0!</v>
      </c>
      <c r="R2404" t="e">
        <f t="shared" si="336"/>
        <v>#DIV/0!</v>
      </c>
      <c r="V2404" t="e">
        <f t="shared" si="337"/>
        <v>#DIV/0!</v>
      </c>
      <c r="Z2404" t="e">
        <f t="shared" si="338"/>
        <v>#DIV/0!</v>
      </c>
      <c r="AD2404" t="e">
        <f t="shared" si="339"/>
        <v>#DIV/0!</v>
      </c>
      <c r="AH2404" t="e">
        <f t="shared" si="340"/>
        <v>#DIV/0!</v>
      </c>
      <c r="AL2404" t="e">
        <f t="shared" si="341"/>
        <v>#DIV/0!</v>
      </c>
    </row>
    <row r="2405" spans="1:38" x14ac:dyDescent="0.2">
      <c r="A2405" t="s">
        <v>4831</v>
      </c>
      <c r="B2405" t="s">
        <v>4832</v>
      </c>
      <c r="C2405">
        <v>924.758515768763</v>
      </c>
      <c r="F2405">
        <f t="shared" si="333"/>
        <v>924.758515768763</v>
      </c>
      <c r="J2405" t="e">
        <f t="shared" si="334"/>
        <v>#DIV/0!</v>
      </c>
      <c r="N2405" t="e">
        <f t="shared" si="335"/>
        <v>#DIV/0!</v>
      </c>
      <c r="R2405" t="e">
        <f t="shared" si="336"/>
        <v>#DIV/0!</v>
      </c>
      <c r="V2405" t="e">
        <f t="shared" si="337"/>
        <v>#DIV/0!</v>
      </c>
      <c r="Z2405" t="e">
        <f t="shared" si="338"/>
        <v>#DIV/0!</v>
      </c>
      <c r="AD2405" t="e">
        <f t="shared" si="339"/>
        <v>#DIV/0!</v>
      </c>
      <c r="AH2405" t="e">
        <f t="shared" si="340"/>
        <v>#DIV/0!</v>
      </c>
      <c r="AL2405" t="e">
        <f t="shared" si="341"/>
        <v>#DIV/0!</v>
      </c>
    </row>
    <row r="2406" spans="1:38" x14ac:dyDescent="0.2">
      <c r="A2406" t="s">
        <v>4833</v>
      </c>
      <c r="B2406" t="s">
        <v>4834</v>
      </c>
      <c r="C2406">
        <v>159.126918630272</v>
      </c>
      <c r="D2406">
        <v>147.71346856512301</v>
      </c>
      <c r="E2406">
        <v>102.767621917643</v>
      </c>
      <c r="F2406">
        <f t="shared" si="333"/>
        <v>136.53600303767934</v>
      </c>
      <c r="G2406">
        <v>184.719669749958</v>
      </c>
      <c r="H2406">
        <v>150.26114074400101</v>
      </c>
      <c r="I2406">
        <v>135.34642091300401</v>
      </c>
      <c r="J2406">
        <f t="shared" si="334"/>
        <v>156.77574380232099</v>
      </c>
      <c r="K2406">
        <v>402.17679599870303</v>
      </c>
      <c r="L2406">
        <v>241.90136670551999</v>
      </c>
      <c r="M2406">
        <v>196.50571183782699</v>
      </c>
      <c r="N2406">
        <f t="shared" si="335"/>
        <v>280.19462484734998</v>
      </c>
      <c r="O2406">
        <v>251.51708532031299</v>
      </c>
      <c r="P2406">
        <v>285.554223100088</v>
      </c>
      <c r="Q2406">
        <v>253.485273882889</v>
      </c>
      <c r="R2406">
        <f t="shared" si="336"/>
        <v>263.51886076776333</v>
      </c>
      <c r="S2406">
        <v>209.28927126801199</v>
      </c>
      <c r="T2406">
        <v>187.30773815894599</v>
      </c>
      <c r="U2406">
        <v>210.1221931531</v>
      </c>
      <c r="V2406">
        <f t="shared" si="337"/>
        <v>202.23973419335266</v>
      </c>
      <c r="W2406">
        <v>239.22303211998801</v>
      </c>
      <c r="X2406">
        <v>195.574124989751</v>
      </c>
      <c r="Y2406">
        <v>226.382161654859</v>
      </c>
      <c r="Z2406">
        <f t="shared" si="338"/>
        <v>220.39310625486601</v>
      </c>
      <c r="AA2406">
        <v>198.01563891306299</v>
      </c>
      <c r="AB2406">
        <v>160.14001802346499</v>
      </c>
      <c r="AC2406">
        <v>168.15699489601801</v>
      </c>
      <c r="AD2406">
        <f t="shared" si="339"/>
        <v>175.43755061084866</v>
      </c>
      <c r="AE2406">
        <v>259.78458661315602</v>
      </c>
      <c r="AF2406">
        <v>170.197441373869</v>
      </c>
      <c r="AG2406">
        <v>172.74919534932701</v>
      </c>
      <c r="AH2406">
        <f t="shared" si="340"/>
        <v>200.91040777878402</v>
      </c>
      <c r="AI2406">
        <v>116.193029117225</v>
      </c>
      <c r="AJ2406">
        <v>138.96525384415801</v>
      </c>
      <c r="AL2406">
        <f t="shared" si="341"/>
        <v>127.5791414806915</v>
      </c>
    </row>
    <row r="2407" spans="1:38" x14ac:dyDescent="0.2">
      <c r="A2407" t="s">
        <v>4835</v>
      </c>
      <c r="B2407" t="s">
        <v>4836</v>
      </c>
      <c r="D2407">
        <v>72.100342369563705</v>
      </c>
      <c r="F2407">
        <f t="shared" si="333"/>
        <v>72.100342369563705</v>
      </c>
      <c r="J2407" t="e">
        <f t="shared" si="334"/>
        <v>#DIV/0!</v>
      </c>
      <c r="K2407">
        <v>94.985414636325899</v>
      </c>
      <c r="N2407">
        <f t="shared" si="335"/>
        <v>94.985414636325899</v>
      </c>
      <c r="R2407" t="e">
        <f t="shared" si="336"/>
        <v>#DIV/0!</v>
      </c>
      <c r="V2407" t="e">
        <f t="shared" si="337"/>
        <v>#DIV/0!</v>
      </c>
      <c r="Z2407" t="e">
        <f t="shared" si="338"/>
        <v>#DIV/0!</v>
      </c>
      <c r="AB2407">
        <v>115.99864838104899</v>
      </c>
      <c r="AD2407">
        <f t="shared" si="339"/>
        <v>115.99864838104899</v>
      </c>
      <c r="AH2407" t="e">
        <f t="shared" si="340"/>
        <v>#DIV/0!</v>
      </c>
      <c r="AL2407" t="e">
        <f t="shared" si="341"/>
        <v>#DIV/0!</v>
      </c>
    </row>
    <row r="2408" spans="1:38" x14ac:dyDescent="0.2">
      <c r="A2408" t="s">
        <v>4837</v>
      </c>
      <c r="B2408" t="s">
        <v>4838</v>
      </c>
      <c r="C2408">
        <v>23696.955455453099</v>
      </c>
      <c r="D2408">
        <v>25796.324774728699</v>
      </c>
      <c r="E2408">
        <v>27285.178324452601</v>
      </c>
      <c r="F2408">
        <f t="shared" si="333"/>
        <v>25592.819518211469</v>
      </c>
      <c r="G2408">
        <v>24245.021516152599</v>
      </c>
      <c r="H2408">
        <v>20980.974152241899</v>
      </c>
      <c r="I2408">
        <v>26656.990996999899</v>
      </c>
      <c r="J2408">
        <f t="shared" si="334"/>
        <v>23960.995555131463</v>
      </c>
      <c r="K2408">
        <v>20162.402902933802</v>
      </c>
      <c r="L2408">
        <v>20201.013137026799</v>
      </c>
      <c r="M2408">
        <v>22639.485403400198</v>
      </c>
      <c r="N2408">
        <f t="shared" si="335"/>
        <v>21000.967147786934</v>
      </c>
      <c r="O2408">
        <v>17253.034234067101</v>
      </c>
      <c r="P2408">
        <v>14984.3015501094</v>
      </c>
      <c r="Q2408">
        <v>15570.268209677201</v>
      </c>
      <c r="R2408">
        <f t="shared" si="336"/>
        <v>15935.867997951233</v>
      </c>
      <c r="S2408">
        <v>4934.7505781295404</v>
      </c>
      <c r="T2408">
        <v>3900.03436250705</v>
      </c>
      <c r="U2408">
        <v>5563.8037839303097</v>
      </c>
      <c r="V2408">
        <f t="shared" si="337"/>
        <v>4799.5295748556337</v>
      </c>
      <c r="W2408">
        <v>2426.0447871542201</v>
      </c>
      <c r="X2408">
        <v>1857.8858995124899</v>
      </c>
      <c r="Y2408">
        <v>3221.1199936210801</v>
      </c>
      <c r="Z2408">
        <f t="shared" si="338"/>
        <v>2501.6835600959298</v>
      </c>
      <c r="AA2408">
        <v>3945.87602738962</v>
      </c>
      <c r="AB2408">
        <v>2457.3550608883802</v>
      </c>
      <c r="AC2408">
        <v>3807.38532217087</v>
      </c>
      <c r="AD2408">
        <f t="shared" si="339"/>
        <v>3403.5388034829571</v>
      </c>
      <c r="AE2408">
        <v>3186.2134677973099</v>
      </c>
      <c r="AF2408">
        <v>1932.9107777480799</v>
      </c>
      <c r="AG2408">
        <v>3483.0676073497102</v>
      </c>
      <c r="AH2408">
        <f t="shared" si="340"/>
        <v>2867.3972842983671</v>
      </c>
      <c r="AI2408">
        <v>1552.1347185161101</v>
      </c>
      <c r="AJ2408">
        <v>1087.8923115509001</v>
      </c>
      <c r="AK2408">
        <v>6782.7119212655298</v>
      </c>
      <c r="AL2408">
        <f t="shared" si="341"/>
        <v>3140.9129837775131</v>
      </c>
    </row>
    <row r="2409" spans="1:38" x14ac:dyDescent="0.2">
      <c r="A2409" t="s">
        <v>4839</v>
      </c>
      <c r="B2409" t="s">
        <v>4840</v>
      </c>
      <c r="F2409" t="e">
        <f t="shared" si="333"/>
        <v>#DIV/0!</v>
      </c>
      <c r="J2409" t="e">
        <f t="shared" si="334"/>
        <v>#DIV/0!</v>
      </c>
      <c r="N2409" t="e">
        <f t="shared" si="335"/>
        <v>#DIV/0!</v>
      </c>
      <c r="R2409" t="e">
        <f t="shared" si="336"/>
        <v>#DIV/0!</v>
      </c>
      <c r="T2409">
        <v>45.692800064514202</v>
      </c>
      <c r="V2409">
        <f t="shared" si="337"/>
        <v>45.692800064514202</v>
      </c>
      <c r="Z2409" t="e">
        <f t="shared" si="338"/>
        <v>#DIV/0!</v>
      </c>
      <c r="AD2409" t="e">
        <f t="shared" si="339"/>
        <v>#DIV/0!</v>
      </c>
      <c r="AH2409" t="e">
        <f t="shared" si="340"/>
        <v>#DIV/0!</v>
      </c>
      <c r="AL2409" t="e">
        <f t="shared" si="341"/>
        <v>#DIV/0!</v>
      </c>
    </row>
    <row r="2410" spans="1:38" x14ac:dyDescent="0.2">
      <c r="A2410" t="s">
        <v>4841</v>
      </c>
      <c r="B2410" t="s">
        <v>4842</v>
      </c>
      <c r="F2410" t="e">
        <f t="shared" si="333"/>
        <v>#DIV/0!</v>
      </c>
      <c r="J2410" t="e">
        <f t="shared" si="334"/>
        <v>#DIV/0!</v>
      </c>
      <c r="N2410" t="e">
        <f t="shared" si="335"/>
        <v>#DIV/0!</v>
      </c>
      <c r="R2410" t="e">
        <f t="shared" si="336"/>
        <v>#DIV/0!</v>
      </c>
      <c r="S2410">
        <v>9.7877749322327006</v>
      </c>
      <c r="V2410">
        <f t="shared" si="337"/>
        <v>9.7877749322327006</v>
      </c>
      <c r="Z2410" t="e">
        <f t="shared" si="338"/>
        <v>#DIV/0!</v>
      </c>
      <c r="AB2410">
        <v>11.074330574231301</v>
      </c>
      <c r="AD2410">
        <f t="shared" si="339"/>
        <v>11.074330574231301</v>
      </c>
      <c r="AG2410">
        <v>17.093656193533299</v>
      </c>
      <c r="AH2410">
        <f t="shared" si="340"/>
        <v>17.093656193533299</v>
      </c>
      <c r="AI2410">
        <v>14.210020321799</v>
      </c>
      <c r="AL2410">
        <f t="shared" si="341"/>
        <v>14.210020321799</v>
      </c>
    </row>
    <row r="2411" spans="1:38" x14ac:dyDescent="0.2">
      <c r="A2411" t="s">
        <v>4843</v>
      </c>
      <c r="B2411" t="s">
        <v>4844</v>
      </c>
      <c r="C2411">
        <v>6596.3000295780403</v>
      </c>
      <c r="E2411">
        <v>8982.7015164323602</v>
      </c>
      <c r="F2411">
        <f t="shared" si="333"/>
        <v>7789.5007730052002</v>
      </c>
      <c r="G2411">
        <v>4549.7170095240699</v>
      </c>
      <c r="I2411">
        <v>6031.3328731849197</v>
      </c>
      <c r="J2411">
        <f t="shared" si="334"/>
        <v>5290.5249413544952</v>
      </c>
      <c r="L2411">
        <v>5765.3921179587996</v>
      </c>
      <c r="M2411">
        <v>6362.4965643144196</v>
      </c>
      <c r="N2411">
        <f t="shared" si="335"/>
        <v>6063.9443411366101</v>
      </c>
      <c r="O2411">
        <v>5979.2385657511804</v>
      </c>
      <c r="R2411">
        <f t="shared" si="336"/>
        <v>5979.2385657511804</v>
      </c>
      <c r="V2411" t="e">
        <f t="shared" si="337"/>
        <v>#DIV/0!</v>
      </c>
      <c r="Z2411" t="e">
        <f t="shared" si="338"/>
        <v>#DIV/0!</v>
      </c>
      <c r="AD2411" t="e">
        <f t="shared" si="339"/>
        <v>#DIV/0!</v>
      </c>
      <c r="AH2411" t="e">
        <f t="shared" si="340"/>
        <v>#DIV/0!</v>
      </c>
      <c r="AL2411" t="e">
        <f t="shared" si="341"/>
        <v>#DIV/0!</v>
      </c>
    </row>
    <row r="2412" spans="1:38" x14ac:dyDescent="0.2">
      <c r="A2412" t="s">
        <v>4845</v>
      </c>
      <c r="B2412" t="s">
        <v>4846</v>
      </c>
      <c r="F2412" t="e">
        <f t="shared" si="333"/>
        <v>#DIV/0!</v>
      </c>
      <c r="J2412" t="e">
        <f t="shared" si="334"/>
        <v>#DIV/0!</v>
      </c>
      <c r="N2412" t="e">
        <f t="shared" si="335"/>
        <v>#DIV/0!</v>
      </c>
      <c r="P2412">
        <v>1059.16869260773</v>
      </c>
      <c r="R2412">
        <f t="shared" si="336"/>
        <v>1059.16869260773</v>
      </c>
      <c r="T2412">
        <v>775.84695288063995</v>
      </c>
      <c r="V2412">
        <f t="shared" si="337"/>
        <v>775.84695288063995</v>
      </c>
      <c r="X2412">
        <v>705.68857977581899</v>
      </c>
      <c r="Z2412">
        <f t="shared" si="338"/>
        <v>705.68857977581899</v>
      </c>
      <c r="AB2412">
        <v>873.23633744107201</v>
      </c>
      <c r="AD2412">
        <f t="shared" si="339"/>
        <v>873.23633744107201</v>
      </c>
      <c r="AF2412">
        <v>1028.5427084406399</v>
      </c>
      <c r="AH2412">
        <f t="shared" si="340"/>
        <v>1028.5427084406399</v>
      </c>
      <c r="AJ2412">
        <v>795.55176656366802</v>
      </c>
      <c r="AK2412">
        <v>1158.1241067395899</v>
      </c>
      <c r="AL2412">
        <f t="shared" si="341"/>
        <v>976.83793665162898</v>
      </c>
    </row>
    <row r="2413" spans="1:38" x14ac:dyDescent="0.2">
      <c r="A2413" t="s">
        <v>4847</v>
      </c>
      <c r="B2413" t="s">
        <v>4848</v>
      </c>
      <c r="F2413" t="e">
        <f t="shared" si="333"/>
        <v>#DIV/0!</v>
      </c>
      <c r="J2413" t="e">
        <f t="shared" si="334"/>
        <v>#DIV/0!</v>
      </c>
      <c r="N2413" t="e">
        <f t="shared" si="335"/>
        <v>#DIV/0!</v>
      </c>
      <c r="O2413">
        <v>1380.63141456826</v>
      </c>
      <c r="P2413">
        <v>421.18025025416603</v>
      </c>
      <c r="R2413">
        <f t="shared" si="336"/>
        <v>900.90583241121294</v>
      </c>
      <c r="V2413" t="e">
        <f t="shared" si="337"/>
        <v>#DIV/0!</v>
      </c>
      <c r="Y2413">
        <v>1823.5969364406101</v>
      </c>
      <c r="Z2413">
        <f t="shared" si="338"/>
        <v>1823.5969364406101</v>
      </c>
      <c r="AC2413">
        <v>1476.7757164505499</v>
      </c>
      <c r="AD2413">
        <f t="shared" si="339"/>
        <v>1476.7757164505499</v>
      </c>
      <c r="AF2413">
        <v>3084.8981610633</v>
      </c>
      <c r="AH2413">
        <f t="shared" si="340"/>
        <v>3084.8981610633</v>
      </c>
      <c r="AL2413" t="e">
        <f t="shared" si="341"/>
        <v>#DIV/0!</v>
      </c>
    </row>
    <row r="2414" spans="1:38" x14ac:dyDescent="0.2">
      <c r="A2414" t="s">
        <v>4849</v>
      </c>
      <c r="B2414" t="s">
        <v>4850</v>
      </c>
      <c r="D2414">
        <v>945.22479375706303</v>
      </c>
      <c r="F2414">
        <f t="shared" si="333"/>
        <v>945.22479375706303</v>
      </c>
      <c r="G2414">
        <v>829.92805663083402</v>
      </c>
      <c r="H2414">
        <v>1012.53091358242</v>
      </c>
      <c r="J2414">
        <f t="shared" si="334"/>
        <v>921.22948510662695</v>
      </c>
      <c r="K2414">
        <v>525.78340244138997</v>
      </c>
      <c r="N2414">
        <f t="shared" si="335"/>
        <v>525.78340244138997</v>
      </c>
      <c r="O2414">
        <v>571.07725593232499</v>
      </c>
      <c r="R2414">
        <f t="shared" si="336"/>
        <v>571.07725593232499</v>
      </c>
      <c r="V2414" t="e">
        <f t="shared" si="337"/>
        <v>#DIV/0!</v>
      </c>
      <c r="W2414">
        <v>405.62550580408998</v>
      </c>
      <c r="Z2414">
        <f t="shared" si="338"/>
        <v>405.62550580408998</v>
      </c>
      <c r="AB2414">
        <v>608.960636747335</v>
      </c>
      <c r="AD2414">
        <f t="shared" si="339"/>
        <v>608.960636747335</v>
      </c>
      <c r="AH2414" t="e">
        <f t="shared" si="340"/>
        <v>#DIV/0!</v>
      </c>
      <c r="AL2414" t="e">
        <f t="shared" si="341"/>
        <v>#DIV/0!</v>
      </c>
    </row>
    <row r="2415" spans="1:38" x14ac:dyDescent="0.2">
      <c r="A2415" t="s">
        <v>4851</v>
      </c>
      <c r="B2415" t="s">
        <v>4852</v>
      </c>
      <c r="C2415">
        <v>1088.49872426517</v>
      </c>
      <c r="E2415">
        <v>1413.2723387004701</v>
      </c>
      <c r="F2415">
        <f t="shared" si="333"/>
        <v>1250.8855314828202</v>
      </c>
      <c r="G2415">
        <v>689.39252462012701</v>
      </c>
      <c r="I2415">
        <v>884.65809282129101</v>
      </c>
      <c r="J2415">
        <f t="shared" si="334"/>
        <v>787.02530872070906</v>
      </c>
      <c r="N2415" t="e">
        <f t="shared" si="335"/>
        <v>#DIV/0!</v>
      </c>
      <c r="R2415" t="e">
        <f t="shared" si="336"/>
        <v>#DIV/0!</v>
      </c>
      <c r="V2415" t="e">
        <f t="shared" si="337"/>
        <v>#DIV/0!</v>
      </c>
      <c r="Z2415" t="e">
        <f t="shared" si="338"/>
        <v>#DIV/0!</v>
      </c>
      <c r="AD2415" t="e">
        <f t="shared" si="339"/>
        <v>#DIV/0!</v>
      </c>
      <c r="AH2415" t="e">
        <f t="shared" si="340"/>
        <v>#DIV/0!</v>
      </c>
      <c r="AL2415" t="e">
        <f t="shared" si="341"/>
        <v>#DIV/0!</v>
      </c>
    </row>
    <row r="2416" spans="1:38" x14ac:dyDescent="0.2">
      <c r="A2416" t="s">
        <v>4853</v>
      </c>
      <c r="B2416" t="s">
        <v>4854</v>
      </c>
      <c r="C2416">
        <v>12015.7627051211</v>
      </c>
      <c r="D2416">
        <v>11420.607911245201</v>
      </c>
      <c r="E2416">
        <v>11984.314365214799</v>
      </c>
      <c r="F2416">
        <f t="shared" si="333"/>
        <v>11806.894993860367</v>
      </c>
      <c r="G2416">
        <v>11487.689035470201</v>
      </c>
      <c r="H2416">
        <v>12356.604924528599</v>
      </c>
      <c r="I2416">
        <v>11508.975396767701</v>
      </c>
      <c r="J2416">
        <f t="shared" si="334"/>
        <v>11784.423118922168</v>
      </c>
      <c r="K2416">
        <v>11530.9988594242</v>
      </c>
      <c r="L2416">
        <v>11954.390195911301</v>
      </c>
      <c r="M2416">
        <v>12031.606476356499</v>
      </c>
      <c r="N2416">
        <f t="shared" si="335"/>
        <v>11838.998510564001</v>
      </c>
      <c r="O2416">
        <v>11390.9675901263</v>
      </c>
      <c r="P2416">
        <v>13830.9259601616</v>
      </c>
      <c r="Q2416">
        <v>11617.675932877501</v>
      </c>
      <c r="R2416">
        <f t="shared" si="336"/>
        <v>12279.856494388465</v>
      </c>
      <c r="S2416">
        <v>7471.8595153857004</v>
      </c>
      <c r="T2416">
        <v>9579.3796788192503</v>
      </c>
      <c r="U2416">
        <v>9361.07040180699</v>
      </c>
      <c r="V2416">
        <f t="shared" si="337"/>
        <v>8804.1031986706457</v>
      </c>
      <c r="W2416">
        <v>8494.0427855739199</v>
      </c>
      <c r="X2416">
        <v>8379.4798056809595</v>
      </c>
      <c r="Y2416">
        <v>8699.5931505986191</v>
      </c>
      <c r="Z2416">
        <f t="shared" si="338"/>
        <v>8524.371913951165</v>
      </c>
      <c r="AA2416">
        <v>7661.8504876912702</v>
      </c>
      <c r="AB2416">
        <v>8221.4956284070504</v>
      </c>
      <c r="AC2416">
        <v>7248.4036422108302</v>
      </c>
      <c r="AD2416">
        <f t="shared" si="339"/>
        <v>7710.5832527697166</v>
      </c>
      <c r="AE2416">
        <v>7397.4954951490499</v>
      </c>
      <c r="AF2416">
        <v>7372.1735712056297</v>
      </c>
      <c r="AG2416">
        <v>7188.0768064048298</v>
      </c>
      <c r="AH2416">
        <f t="shared" si="340"/>
        <v>7319.2486242531695</v>
      </c>
      <c r="AI2416">
        <v>7354.7713674958904</v>
      </c>
      <c r="AJ2416">
        <v>5793.2796607929704</v>
      </c>
      <c r="AK2416">
        <v>8132.7996536651499</v>
      </c>
      <c r="AL2416">
        <f t="shared" si="341"/>
        <v>7093.6168939846712</v>
      </c>
    </row>
    <row r="2417" spans="1:38" x14ac:dyDescent="0.2">
      <c r="A2417" t="s">
        <v>4855</v>
      </c>
      <c r="B2417" t="s">
        <v>4856</v>
      </c>
      <c r="C2417">
        <v>1504.39799519076</v>
      </c>
      <c r="D2417">
        <v>1732.3811598120899</v>
      </c>
      <c r="E2417">
        <v>1695.2127507827299</v>
      </c>
      <c r="F2417">
        <f t="shared" si="333"/>
        <v>1643.9973019285264</v>
      </c>
      <c r="H2417">
        <v>2044.6105297971401</v>
      </c>
      <c r="I2417">
        <v>1639.69147766126</v>
      </c>
      <c r="J2417">
        <f t="shared" si="334"/>
        <v>1842.1510037292001</v>
      </c>
      <c r="K2417">
        <v>1629.0953458665999</v>
      </c>
      <c r="L2417">
        <v>1684.95007751395</v>
      </c>
      <c r="M2417">
        <v>1959.04536853021</v>
      </c>
      <c r="N2417">
        <f t="shared" si="335"/>
        <v>1757.6969306369199</v>
      </c>
      <c r="O2417">
        <v>2074.78862919516</v>
      </c>
      <c r="R2417">
        <f t="shared" si="336"/>
        <v>2074.78862919516</v>
      </c>
      <c r="S2417">
        <v>962.25342687779801</v>
      </c>
      <c r="T2417">
        <v>1743.0354367150801</v>
      </c>
      <c r="V2417">
        <f t="shared" si="337"/>
        <v>1352.644431796439</v>
      </c>
      <c r="Y2417">
        <v>1410.6168108157001</v>
      </c>
      <c r="Z2417">
        <f t="shared" si="338"/>
        <v>1410.6168108157001</v>
      </c>
      <c r="AA2417">
        <v>1222.66087422853</v>
      </c>
      <c r="AB2417">
        <v>946.16824852620402</v>
      </c>
      <c r="AC2417">
        <v>1392.8445132721599</v>
      </c>
      <c r="AD2417">
        <f t="shared" si="339"/>
        <v>1187.2245453422981</v>
      </c>
      <c r="AF2417">
        <v>1409.1605631391701</v>
      </c>
      <c r="AG2417">
        <v>1283.7234249876401</v>
      </c>
      <c r="AH2417">
        <f t="shared" si="340"/>
        <v>1346.4419940634052</v>
      </c>
      <c r="AL2417" t="e">
        <f t="shared" si="341"/>
        <v>#DIV/0!</v>
      </c>
    </row>
    <row r="2418" spans="1:38" x14ac:dyDescent="0.2">
      <c r="A2418" t="s">
        <v>4857</v>
      </c>
      <c r="B2418" t="s">
        <v>4858</v>
      </c>
      <c r="C2418">
        <v>5009.3180103359</v>
      </c>
      <c r="D2418">
        <v>4621.2893155172796</v>
      </c>
      <c r="E2418">
        <v>4903.1403269214197</v>
      </c>
      <c r="F2418">
        <f t="shared" si="333"/>
        <v>4844.5825509248671</v>
      </c>
      <c r="H2418">
        <v>6490.6607265378398</v>
      </c>
      <c r="I2418">
        <v>8967.8792514827401</v>
      </c>
      <c r="J2418">
        <f t="shared" si="334"/>
        <v>7729.2699890102904</v>
      </c>
      <c r="K2418">
        <v>13354.317498583299</v>
      </c>
      <c r="L2418">
        <v>13673.0680786874</v>
      </c>
      <c r="M2418">
        <v>11297.646308174601</v>
      </c>
      <c r="N2418">
        <f t="shared" si="335"/>
        <v>12775.010628481767</v>
      </c>
      <c r="O2418">
        <v>15631.088276460599</v>
      </c>
      <c r="P2418">
        <v>18439.725402177799</v>
      </c>
      <c r="Q2418">
        <v>18226.632348973599</v>
      </c>
      <c r="R2418">
        <f t="shared" si="336"/>
        <v>17432.482009203999</v>
      </c>
      <c r="S2418">
        <v>12042.9411813227</v>
      </c>
      <c r="T2418">
        <v>17529.260241878001</v>
      </c>
      <c r="U2418">
        <v>18831.187159196401</v>
      </c>
      <c r="V2418">
        <f t="shared" si="337"/>
        <v>16134.462860799033</v>
      </c>
      <c r="W2418">
        <v>24409.340160550099</v>
      </c>
      <c r="X2418">
        <v>21318.171375064299</v>
      </c>
      <c r="Y2418">
        <v>23388.687925801201</v>
      </c>
      <c r="Z2418">
        <f t="shared" si="338"/>
        <v>23038.733153805199</v>
      </c>
      <c r="AA2418">
        <v>27948.808038917301</v>
      </c>
      <c r="AB2418">
        <v>31074.503408671801</v>
      </c>
      <c r="AC2418">
        <v>26079.911174914501</v>
      </c>
      <c r="AD2418">
        <f t="shared" si="339"/>
        <v>28367.74087416787</v>
      </c>
      <c r="AE2418">
        <v>31847.662522881099</v>
      </c>
      <c r="AF2418">
        <v>30496.714329266499</v>
      </c>
      <c r="AG2418">
        <v>27185.4374031431</v>
      </c>
      <c r="AH2418">
        <f t="shared" si="340"/>
        <v>29843.271418430231</v>
      </c>
      <c r="AI2418">
        <v>28292.2090894598</v>
      </c>
      <c r="AJ2418">
        <v>20971.385891080899</v>
      </c>
      <c r="AK2418">
        <v>31269.897184948299</v>
      </c>
      <c r="AL2418">
        <f t="shared" si="341"/>
        <v>26844.497388496336</v>
      </c>
    </row>
    <row r="2419" spans="1:38" x14ac:dyDescent="0.2">
      <c r="A2419" t="s">
        <v>4859</v>
      </c>
      <c r="B2419" t="s">
        <v>4860</v>
      </c>
      <c r="C2419">
        <v>2338.6971848529902</v>
      </c>
      <c r="E2419">
        <v>2531.1998883287702</v>
      </c>
      <c r="F2419">
        <f t="shared" si="333"/>
        <v>2434.9485365908804</v>
      </c>
      <c r="G2419">
        <v>1768.7393029626901</v>
      </c>
      <c r="J2419">
        <f t="shared" si="334"/>
        <v>1768.7393029626901</v>
      </c>
      <c r="N2419" t="e">
        <f t="shared" si="335"/>
        <v>#DIV/0!</v>
      </c>
      <c r="Q2419">
        <v>2026.4803078521199</v>
      </c>
      <c r="R2419">
        <f t="shared" si="336"/>
        <v>2026.4803078521199</v>
      </c>
      <c r="S2419">
        <v>1036.63824716043</v>
      </c>
      <c r="V2419">
        <f t="shared" si="337"/>
        <v>1036.63824716043</v>
      </c>
      <c r="W2419">
        <v>1487.3277800897599</v>
      </c>
      <c r="Z2419">
        <f t="shared" si="338"/>
        <v>1487.3277800897599</v>
      </c>
      <c r="AD2419" t="e">
        <f t="shared" si="339"/>
        <v>#DIV/0!</v>
      </c>
      <c r="AH2419" t="e">
        <f t="shared" si="340"/>
        <v>#DIV/0!</v>
      </c>
      <c r="AL2419" t="e">
        <f t="shared" si="341"/>
        <v>#DIV/0!</v>
      </c>
    </row>
    <row r="2420" spans="1:38" x14ac:dyDescent="0.2">
      <c r="A2420" t="s">
        <v>4861</v>
      </c>
      <c r="B2420" t="s">
        <v>4862</v>
      </c>
      <c r="C2420">
        <v>905.30736479248401</v>
      </c>
      <c r="D2420">
        <v>1052.0926481122699</v>
      </c>
      <c r="E2420">
        <v>930.56594088839302</v>
      </c>
      <c r="F2420">
        <f t="shared" si="333"/>
        <v>962.65531793104901</v>
      </c>
      <c r="I2420">
        <v>1284.01448769422</v>
      </c>
      <c r="J2420">
        <f t="shared" si="334"/>
        <v>1284.01448769422</v>
      </c>
      <c r="K2420">
        <v>1939.3886105312299</v>
      </c>
      <c r="M2420">
        <v>2229.6631908797599</v>
      </c>
      <c r="N2420">
        <f t="shared" si="335"/>
        <v>2084.5259007054947</v>
      </c>
      <c r="P2420">
        <v>3153.6980565607901</v>
      </c>
      <c r="Q2420">
        <v>5669.5440600943002</v>
      </c>
      <c r="R2420">
        <f t="shared" si="336"/>
        <v>4411.6210583275451</v>
      </c>
      <c r="S2420">
        <v>2478.6279650015399</v>
      </c>
      <c r="T2420">
        <v>4038.1679407322299</v>
      </c>
      <c r="V2420">
        <f t="shared" si="337"/>
        <v>3258.3979528668851</v>
      </c>
      <c r="W2420">
        <v>2807.5640645878998</v>
      </c>
      <c r="X2420">
        <v>3907.5542750793302</v>
      </c>
      <c r="Y2420">
        <v>3872.6466504292798</v>
      </c>
      <c r="Z2420">
        <f t="shared" si="338"/>
        <v>3529.2549966988367</v>
      </c>
      <c r="AA2420">
        <v>3972.28652180887</v>
      </c>
      <c r="AD2420">
        <f t="shared" si="339"/>
        <v>3972.28652180887</v>
      </c>
      <c r="AE2420">
        <v>5747.0087944001598</v>
      </c>
      <c r="AF2420">
        <v>6393.5903280602797</v>
      </c>
      <c r="AH2420">
        <f t="shared" si="340"/>
        <v>6070.2995612302202</v>
      </c>
      <c r="AK2420">
        <v>6924.35461768596</v>
      </c>
      <c r="AL2420">
        <f t="shared" si="341"/>
        <v>6924.35461768596</v>
      </c>
    </row>
    <row r="2421" spans="1:38" x14ac:dyDescent="0.2">
      <c r="A2421" t="s">
        <v>4863</v>
      </c>
      <c r="B2421" t="s">
        <v>4864</v>
      </c>
      <c r="C2421">
        <v>2241.36514545309</v>
      </c>
      <c r="D2421">
        <v>2160.68541298732</v>
      </c>
      <c r="E2421">
        <v>2186.8469515762699</v>
      </c>
      <c r="F2421">
        <f t="shared" si="333"/>
        <v>2196.29917000556</v>
      </c>
      <c r="G2421">
        <v>2529.0277785539402</v>
      </c>
      <c r="H2421">
        <v>3078.4771479966098</v>
      </c>
      <c r="I2421">
        <v>2767.4291824926199</v>
      </c>
      <c r="J2421">
        <f t="shared" si="334"/>
        <v>2791.64470301439</v>
      </c>
      <c r="K2421">
        <v>5141.6500578572704</v>
      </c>
      <c r="L2421">
        <v>4775.6379601257104</v>
      </c>
      <c r="M2421">
        <v>4792.7542251585701</v>
      </c>
      <c r="N2421">
        <f t="shared" si="335"/>
        <v>4903.347414380517</v>
      </c>
      <c r="O2421">
        <v>5006.6388447650997</v>
      </c>
      <c r="P2421">
        <v>6464.5312641593</v>
      </c>
      <c r="Q2421">
        <v>6447.8533233972303</v>
      </c>
      <c r="R2421">
        <f t="shared" si="336"/>
        <v>5973.0078107738764</v>
      </c>
      <c r="S2421">
        <v>3352.2256140659201</v>
      </c>
      <c r="T2421">
        <v>5245.1337523157599</v>
      </c>
      <c r="U2421">
        <v>5692.4485501734498</v>
      </c>
      <c r="V2421">
        <f t="shared" si="337"/>
        <v>4763.2693055183763</v>
      </c>
      <c r="W2421">
        <v>5209.1229591742103</v>
      </c>
      <c r="X2421">
        <v>5994.4989312908301</v>
      </c>
      <c r="Y2421">
        <v>6404.6565391266304</v>
      </c>
      <c r="Z2421">
        <f t="shared" si="338"/>
        <v>5869.4261431972236</v>
      </c>
      <c r="AA2421">
        <v>4458.0671845863999</v>
      </c>
      <c r="AB2421">
        <v>5067.6420236186304</v>
      </c>
      <c r="AC2421">
        <v>4814.3039584175604</v>
      </c>
      <c r="AD2421">
        <f t="shared" si="339"/>
        <v>4780.0043888741966</v>
      </c>
      <c r="AE2421">
        <v>4624.4118814058902</v>
      </c>
      <c r="AF2421">
        <v>4779.4429032828402</v>
      </c>
      <c r="AG2421">
        <v>4591.4801720720698</v>
      </c>
      <c r="AH2421">
        <f t="shared" si="340"/>
        <v>4665.1116522536004</v>
      </c>
      <c r="AI2421">
        <v>4532.1997333175896</v>
      </c>
      <c r="AJ2421">
        <v>4286.4355830551203</v>
      </c>
      <c r="AK2421">
        <v>5942.7324145102102</v>
      </c>
      <c r="AL2421">
        <f t="shared" si="341"/>
        <v>4920.4559102943067</v>
      </c>
    </row>
    <row r="2422" spans="1:38" x14ac:dyDescent="0.2">
      <c r="A2422" t="s">
        <v>4865</v>
      </c>
      <c r="B2422" t="s">
        <v>4866</v>
      </c>
      <c r="C2422">
        <v>3707.6033785498998</v>
      </c>
      <c r="D2422">
        <v>2474.9587126494298</v>
      </c>
      <c r="F2422">
        <f t="shared" si="333"/>
        <v>3091.281045599665</v>
      </c>
      <c r="G2422">
        <v>3032.97932292315</v>
      </c>
      <c r="H2422">
        <v>1633.0524066147</v>
      </c>
      <c r="J2422">
        <f t="shared" si="334"/>
        <v>2333.015864768925</v>
      </c>
      <c r="L2422">
        <v>1834.1313302297599</v>
      </c>
      <c r="N2422">
        <f t="shared" si="335"/>
        <v>1834.1313302297599</v>
      </c>
      <c r="O2422">
        <v>2373.0146352462998</v>
      </c>
      <c r="R2422">
        <f t="shared" si="336"/>
        <v>2373.0146352462998</v>
      </c>
      <c r="V2422" t="e">
        <f t="shared" si="337"/>
        <v>#DIV/0!</v>
      </c>
      <c r="Z2422" t="e">
        <f t="shared" si="338"/>
        <v>#DIV/0!</v>
      </c>
      <c r="AD2422" t="e">
        <f t="shared" si="339"/>
        <v>#DIV/0!</v>
      </c>
      <c r="AH2422" t="e">
        <f t="shared" si="340"/>
        <v>#DIV/0!</v>
      </c>
      <c r="AI2422">
        <v>1859.1378528704099</v>
      </c>
      <c r="AJ2422">
        <v>1152.9916741695999</v>
      </c>
      <c r="AL2422">
        <f t="shared" si="341"/>
        <v>1506.0647635200048</v>
      </c>
    </row>
    <row r="2423" spans="1:38" x14ac:dyDescent="0.2">
      <c r="A2423" t="s">
        <v>4867</v>
      </c>
      <c r="B2423" t="s">
        <v>4868</v>
      </c>
      <c r="F2423" t="e">
        <f t="shared" si="333"/>
        <v>#DIV/0!</v>
      </c>
      <c r="J2423" t="e">
        <f t="shared" si="334"/>
        <v>#DIV/0!</v>
      </c>
      <c r="K2423">
        <v>65.329379654516899</v>
      </c>
      <c r="L2423">
        <v>77.188204815772195</v>
      </c>
      <c r="M2423">
        <v>54.550210228696798</v>
      </c>
      <c r="N2423">
        <f t="shared" si="335"/>
        <v>65.689264899661964</v>
      </c>
      <c r="R2423" t="e">
        <f t="shared" si="336"/>
        <v>#DIV/0!</v>
      </c>
      <c r="T2423">
        <v>90.275742381332094</v>
      </c>
      <c r="V2423">
        <f t="shared" si="337"/>
        <v>90.275742381332094</v>
      </c>
      <c r="Z2423" t="e">
        <f t="shared" si="338"/>
        <v>#DIV/0!</v>
      </c>
      <c r="AA2423">
        <v>79.759811721106999</v>
      </c>
      <c r="AC2423">
        <v>55.448796147265597</v>
      </c>
      <c r="AD2423">
        <f t="shared" si="339"/>
        <v>67.604303934186305</v>
      </c>
      <c r="AH2423" t="e">
        <f t="shared" si="340"/>
        <v>#DIV/0!</v>
      </c>
      <c r="AL2423" t="e">
        <f t="shared" si="341"/>
        <v>#DIV/0!</v>
      </c>
    </row>
    <row r="2424" spans="1:38" x14ac:dyDescent="0.2">
      <c r="A2424" t="s">
        <v>4869</v>
      </c>
      <c r="B2424" t="s">
        <v>4870</v>
      </c>
      <c r="C2424">
        <v>447.13360252495801</v>
      </c>
      <c r="E2424">
        <v>362.91651372631401</v>
      </c>
      <c r="F2424">
        <f t="shared" si="333"/>
        <v>405.02505812563601</v>
      </c>
      <c r="I2424">
        <v>715.47718989534997</v>
      </c>
      <c r="J2424">
        <f t="shared" si="334"/>
        <v>715.47718989534997</v>
      </c>
      <c r="M2424">
        <v>782.42689976393797</v>
      </c>
      <c r="N2424">
        <f t="shared" si="335"/>
        <v>782.42689976393797</v>
      </c>
      <c r="P2424">
        <v>487.67936024067802</v>
      </c>
      <c r="R2424">
        <f t="shared" si="336"/>
        <v>487.67936024067802</v>
      </c>
      <c r="V2424" t="e">
        <f t="shared" si="337"/>
        <v>#DIV/0!</v>
      </c>
      <c r="Y2424">
        <v>1153.2915548670601</v>
      </c>
      <c r="Z2424">
        <f t="shared" si="338"/>
        <v>1153.2915548670601</v>
      </c>
      <c r="AA2424">
        <v>351.93998170445599</v>
      </c>
      <c r="AC2424">
        <v>1109.9051620903899</v>
      </c>
      <c r="AD2424">
        <f t="shared" si="339"/>
        <v>730.92257189742293</v>
      </c>
      <c r="AG2424">
        <v>1038.7626370969299</v>
      </c>
      <c r="AH2424">
        <f t="shared" si="340"/>
        <v>1038.7626370969299</v>
      </c>
      <c r="AL2424" t="e">
        <f t="shared" si="341"/>
        <v>#DIV/0!</v>
      </c>
    </row>
    <row r="2425" spans="1:38" x14ac:dyDescent="0.2">
      <c r="A2425" t="s">
        <v>4871</v>
      </c>
      <c r="B2425" t="s">
        <v>4872</v>
      </c>
      <c r="C2425">
        <v>3252.15975466901</v>
      </c>
      <c r="D2425">
        <v>3423.2451287856002</v>
      </c>
      <c r="E2425">
        <v>3621.59087049962</v>
      </c>
      <c r="F2425">
        <f t="shared" si="333"/>
        <v>3432.3319179847435</v>
      </c>
      <c r="G2425">
        <v>3142.3467699392199</v>
      </c>
      <c r="H2425">
        <v>3396.0786908899099</v>
      </c>
      <c r="I2425">
        <v>3623.8576318950099</v>
      </c>
      <c r="J2425">
        <f t="shared" si="334"/>
        <v>3387.4276975747139</v>
      </c>
      <c r="K2425">
        <v>3214.9632886012901</v>
      </c>
      <c r="L2425">
        <v>3632.1315105203098</v>
      </c>
      <c r="M2425">
        <v>3769.18928166879</v>
      </c>
      <c r="N2425">
        <f t="shared" si="335"/>
        <v>3538.7613602634633</v>
      </c>
      <c r="O2425">
        <v>3734.83306497597</v>
      </c>
      <c r="P2425">
        <v>4183.9385825291802</v>
      </c>
      <c r="Q2425">
        <v>4186.6984655955503</v>
      </c>
      <c r="R2425">
        <f t="shared" si="336"/>
        <v>4035.1567043669002</v>
      </c>
      <c r="S2425">
        <v>2235.3398923132499</v>
      </c>
      <c r="T2425">
        <v>3556.2782547050101</v>
      </c>
      <c r="U2425">
        <v>3265.8131021158001</v>
      </c>
      <c r="V2425">
        <f t="shared" si="337"/>
        <v>3019.1437497113534</v>
      </c>
      <c r="W2425">
        <v>3494.8615878901401</v>
      </c>
      <c r="X2425">
        <v>3642.6228888115002</v>
      </c>
      <c r="Y2425">
        <v>3852.2300741737099</v>
      </c>
      <c r="Z2425">
        <f t="shared" si="338"/>
        <v>3663.2381836251166</v>
      </c>
      <c r="AA2425">
        <v>3504.6823195765801</v>
      </c>
      <c r="AB2425">
        <v>3591.7276570795598</v>
      </c>
      <c r="AC2425">
        <v>3537.8415873377598</v>
      </c>
      <c r="AD2425">
        <f t="shared" si="339"/>
        <v>3544.7505213312998</v>
      </c>
      <c r="AE2425">
        <v>3634.5721181272402</v>
      </c>
      <c r="AF2425">
        <v>3546.3236161561099</v>
      </c>
      <c r="AG2425">
        <v>3936.9881732287199</v>
      </c>
      <c r="AH2425">
        <f t="shared" si="340"/>
        <v>3705.9613025040235</v>
      </c>
      <c r="AI2425">
        <v>3392.6017311311498</v>
      </c>
      <c r="AJ2425">
        <v>2667.8452019643</v>
      </c>
      <c r="AK2425">
        <v>4229.0010971370903</v>
      </c>
      <c r="AL2425">
        <f t="shared" si="341"/>
        <v>3429.8160100775131</v>
      </c>
    </row>
    <row r="2426" spans="1:38" x14ac:dyDescent="0.2">
      <c r="A2426" t="s">
        <v>4873</v>
      </c>
      <c r="B2426" t="s">
        <v>4874</v>
      </c>
      <c r="F2426" t="e">
        <f t="shared" si="333"/>
        <v>#DIV/0!</v>
      </c>
      <c r="H2426">
        <v>159.36545314751399</v>
      </c>
      <c r="J2426">
        <f t="shared" si="334"/>
        <v>159.36545314751399</v>
      </c>
      <c r="K2426">
        <v>1026.9688656845401</v>
      </c>
      <c r="N2426">
        <f t="shared" si="335"/>
        <v>1026.9688656845401</v>
      </c>
      <c r="R2426" t="e">
        <f t="shared" si="336"/>
        <v>#DIV/0!</v>
      </c>
      <c r="T2426">
        <v>746.03280234557303</v>
      </c>
      <c r="V2426">
        <f t="shared" si="337"/>
        <v>746.03280234557303</v>
      </c>
      <c r="Z2426" t="e">
        <f t="shared" si="338"/>
        <v>#DIV/0!</v>
      </c>
      <c r="AB2426">
        <v>135.20114864826701</v>
      </c>
      <c r="AD2426">
        <f t="shared" si="339"/>
        <v>135.20114864826701</v>
      </c>
      <c r="AH2426" t="e">
        <f t="shared" si="340"/>
        <v>#DIV/0!</v>
      </c>
      <c r="AJ2426">
        <v>108.248739713413</v>
      </c>
      <c r="AL2426">
        <f t="shared" si="341"/>
        <v>108.248739713413</v>
      </c>
    </row>
    <row r="2427" spans="1:38" x14ac:dyDescent="0.2">
      <c r="A2427" t="s">
        <v>4875</v>
      </c>
      <c r="B2427" t="s">
        <v>4876</v>
      </c>
      <c r="F2427" t="e">
        <f t="shared" si="333"/>
        <v>#DIV/0!</v>
      </c>
      <c r="H2427">
        <v>32.501971809808602</v>
      </c>
      <c r="J2427">
        <f t="shared" si="334"/>
        <v>32.501971809808602</v>
      </c>
      <c r="N2427" t="e">
        <f t="shared" si="335"/>
        <v>#DIV/0!</v>
      </c>
      <c r="R2427" t="e">
        <f t="shared" si="336"/>
        <v>#DIV/0!</v>
      </c>
      <c r="V2427" t="e">
        <f t="shared" si="337"/>
        <v>#DIV/0!</v>
      </c>
      <c r="Z2427" t="e">
        <f t="shared" si="338"/>
        <v>#DIV/0!</v>
      </c>
      <c r="AD2427" t="e">
        <f t="shared" si="339"/>
        <v>#DIV/0!</v>
      </c>
      <c r="AH2427" t="e">
        <f t="shared" si="340"/>
        <v>#DIV/0!</v>
      </c>
      <c r="AL2427" t="e">
        <f t="shared" si="341"/>
        <v>#DIV/0!</v>
      </c>
    </row>
    <row r="2428" spans="1:38" x14ac:dyDescent="0.2">
      <c r="A2428" t="s">
        <v>4877</v>
      </c>
      <c r="B2428" t="s">
        <v>4878</v>
      </c>
      <c r="E2428">
        <v>484.66977415716599</v>
      </c>
      <c r="F2428">
        <f t="shared" si="333"/>
        <v>484.66977415716599</v>
      </c>
      <c r="G2428">
        <v>664.32269649476098</v>
      </c>
      <c r="J2428">
        <f t="shared" si="334"/>
        <v>664.32269649476098</v>
      </c>
      <c r="N2428" t="e">
        <f t="shared" si="335"/>
        <v>#DIV/0!</v>
      </c>
      <c r="R2428" t="e">
        <f t="shared" si="336"/>
        <v>#DIV/0!</v>
      </c>
      <c r="T2428">
        <v>405.27809822967299</v>
      </c>
      <c r="V2428">
        <f t="shared" si="337"/>
        <v>405.27809822967299</v>
      </c>
      <c r="Y2428">
        <v>543.84573611717303</v>
      </c>
      <c r="Z2428">
        <f t="shared" si="338"/>
        <v>543.84573611717303</v>
      </c>
      <c r="AA2428">
        <v>311.83245322696001</v>
      </c>
      <c r="AC2428">
        <v>349.612644331468</v>
      </c>
      <c r="AD2428">
        <f t="shared" si="339"/>
        <v>330.72254877921398</v>
      </c>
      <c r="AG2428">
        <v>261.47415422637903</v>
      </c>
      <c r="AH2428">
        <f t="shared" si="340"/>
        <v>261.47415422637903</v>
      </c>
      <c r="AL2428" t="e">
        <f t="shared" si="341"/>
        <v>#DIV/0!</v>
      </c>
    </row>
    <row r="2429" spans="1:38" x14ac:dyDescent="0.2">
      <c r="A2429" t="s">
        <v>4879</v>
      </c>
      <c r="B2429" t="s">
        <v>4880</v>
      </c>
      <c r="D2429">
        <v>216.72704581004399</v>
      </c>
      <c r="F2429">
        <f t="shared" si="333"/>
        <v>216.72704581004399</v>
      </c>
      <c r="G2429">
        <v>250.96552189662299</v>
      </c>
      <c r="H2429">
        <v>223.52361865392399</v>
      </c>
      <c r="J2429">
        <f t="shared" si="334"/>
        <v>237.24457027527347</v>
      </c>
      <c r="N2429" t="e">
        <f t="shared" si="335"/>
        <v>#DIV/0!</v>
      </c>
      <c r="R2429" t="e">
        <f t="shared" si="336"/>
        <v>#DIV/0!</v>
      </c>
      <c r="S2429">
        <v>136.18637746492701</v>
      </c>
      <c r="V2429">
        <f t="shared" si="337"/>
        <v>136.18637746492701</v>
      </c>
      <c r="Y2429">
        <v>321.03317581920697</v>
      </c>
      <c r="Z2429">
        <f t="shared" si="338"/>
        <v>321.03317581920697</v>
      </c>
      <c r="AA2429">
        <v>260.11066960617597</v>
      </c>
      <c r="AD2429">
        <f t="shared" si="339"/>
        <v>260.11066960617597</v>
      </c>
      <c r="AH2429" t="e">
        <f t="shared" si="340"/>
        <v>#DIV/0!</v>
      </c>
      <c r="AL2429" t="e">
        <f t="shared" si="341"/>
        <v>#DIV/0!</v>
      </c>
    </row>
    <row r="2430" spans="1:38" x14ac:dyDescent="0.2">
      <c r="A2430" t="s">
        <v>4881</v>
      </c>
      <c r="B2430" t="s">
        <v>4882</v>
      </c>
      <c r="C2430">
        <v>1443.25736279733</v>
      </c>
      <c r="D2430">
        <v>1476.6846862017501</v>
      </c>
      <c r="E2430">
        <v>1655.4512292121799</v>
      </c>
      <c r="F2430">
        <f t="shared" si="333"/>
        <v>1525.1310927370866</v>
      </c>
      <c r="J2430" t="e">
        <f t="shared" si="334"/>
        <v>#DIV/0!</v>
      </c>
      <c r="L2430">
        <v>356.39967179536802</v>
      </c>
      <c r="N2430">
        <f t="shared" si="335"/>
        <v>356.39967179536802</v>
      </c>
      <c r="R2430" t="e">
        <f t="shared" si="336"/>
        <v>#DIV/0!</v>
      </c>
      <c r="V2430" t="e">
        <f t="shared" si="337"/>
        <v>#DIV/0!</v>
      </c>
      <c r="Z2430" t="e">
        <f t="shared" si="338"/>
        <v>#DIV/0!</v>
      </c>
      <c r="AD2430" t="e">
        <f t="shared" si="339"/>
        <v>#DIV/0!</v>
      </c>
      <c r="AH2430" t="e">
        <f t="shared" si="340"/>
        <v>#DIV/0!</v>
      </c>
      <c r="AL2430" t="e">
        <f t="shared" si="341"/>
        <v>#DIV/0!</v>
      </c>
    </row>
    <row r="2431" spans="1:38" x14ac:dyDescent="0.2">
      <c r="A2431" t="s">
        <v>4883</v>
      </c>
      <c r="B2431" t="s">
        <v>4884</v>
      </c>
      <c r="F2431" t="e">
        <f t="shared" si="333"/>
        <v>#DIV/0!</v>
      </c>
      <c r="J2431" t="e">
        <f t="shared" si="334"/>
        <v>#DIV/0!</v>
      </c>
      <c r="N2431" t="e">
        <f t="shared" si="335"/>
        <v>#DIV/0!</v>
      </c>
      <c r="P2431">
        <v>497.556573795438</v>
      </c>
      <c r="R2431">
        <f t="shared" si="336"/>
        <v>497.556573795438</v>
      </c>
      <c r="V2431" t="e">
        <f t="shared" si="337"/>
        <v>#DIV/0!</v>
      </c>
      <c r="Z2431" t="e">
        <f t="shared" si="338"/>
        <v>#DIV/0!</v>
      </c>
      <c r="AD2431" t="e">
        <f t="shared" si="339"/>
        <v>#DIV/0!</v>
      </c>
      <c r="AH2431" t="e">
        <f t="shared" si="340"/>
        <v>#DIV/0!</v>
      </c>
      <c r="AJ2431">
        <v>577.00929630307803</v>
      </c>
      <c r="AL2431">
        <f t="shared" si="341"/>
        <v>577.00929630307803</v>
      </c>
    </row>
    <row r="2432" spans="1:38" x14ac:dyDescent="0.2">
      <c r="A2432" t="s">
        <v>4885</v>
      </c>
      <c r="B2432" t="s">
        <v>4886</v>
      </c>
      <c r="C2432">
        <v>301.50031066998201</v>
      </c>
      <c r="D2432">
        <v>267.31411896140099</v>
      </c>
      <c r="E2432">
        <v>236.505994689723</v>
      </c>
      <c r="F2432">
        <f t="shared" si="333"/>
        <v>268.44014144036868</v>
      </c>
      <c r="G2432">
        <v>204.30283447558</v>
      </c>
      <c r="I2432">
        <v>258.65622349000199</v>
      </c>
      <c r="J2432">
        <f t="shared" si="334"/>
        <v>231.47952898279101</v>
      </c>
      <c r="K2432">
        <v>279.03608843680098</v>
      </c>
      <c r="L2432">
        <v>294.58169707479402</v>
      </c>
      <c r="M2432">
        <v>234.162110897091</v>
      </c>
      <c r="N2432">
        <f t="shared" si="335"/>
        <v>269.25996546956202</v>
      </c>
      <c r="O2432">
        <v>262.271888431815</v>
      </c>
      <c r="P2432">
        <v>342.457894198676</v>
      </c>
      <c r="Q2432">
        <v>325.13036026339103</v>
      </c>
      <c r="R2432">
        <f t="shared" si="336"/>
        <v>309.95338096462734</v>
      </c>
      <c r="S2432">
        <v>187.900201460142</v>
      </c>
      <c r="T2432">
        <v>243.231447176372</v>
      </c>
      <c r="V2432">
        <f t="shared" si="337"/>
        <v>215.565824318257</v>
      </c>
      <c r="W2432">
        <v>277.64548039441598</v>
      </c>
      <c r="X2432">
        <v>309.60906347479698</v>
      </c>
      <c r="Z2432">
        <f t="shared" si="338"/>
        <v>293.62727193460648</v>
      </c>
      <c r="AA2432">
        <v>318.079096262409</v>
      </c>
      <c r="AB2432">
        <v>300.01041952795799</v>
      </c>
      <c r="AC2432">
        <v>242.313211937918</v>
      </c>
      <c r="AD2432">
        <f t="shared" si="339"/>
        <v>286.80090924276163</v>
      </c>
      <c r="AE2432">
        <v>346.8197770891</v>
      </c>
      <c r="AF2432">
        <v>271.257194204614</v>
      </c>
      <c r="AG2432">
        <v>242.14606592765099</v>
      </c>
      <c r="AH2432">
        <f t="shared" si="340"/>
        <v>286.74101240712167</v>
      </c>
      <c r="AJ2432">
        <v>214.377957782404</v>
      </c>
      <c r="AK2432">
        <v>310.34716928876901</v>
      </c>
      <c r="AL2432">
        <f t="shared" si="341"/>
        <v>262.3625635355865</v>
      </c>
    </row>
    <row r="2433" spans="1:38" x14ac:dyDescent="0.2">
      <c r="A2433" t="s">
        <v>4887</v>
      </c>
      <c r="B2433" t="s">
        <v>4888</v>
      </c>
      <c r="C2433">
        <v>2146.81796907538</v>
      </c>
      <c r="D2433">
        <v>2092.97460214174</v>
      </c>
      <c r="E2433">
        <v>2065.2003394243502</v>
      </c>
      <c r="F2433">
        <f t="shared" si="333"/>
        <v>2101.6643035471566</v>
      </c>
      <c r="G2433">
        <v>1767.7864717419</v>
      </c>
      <c r="H2433">
        <v>1796.6610721485099</v>
      </c>
      <c r="I2433">
        <v>1485.29729073103</v>
      </c>
      <c r="J2433">
        <f t="shared" si="334"/>
        <v>1683.2482782071468</v>
      </c>
      <c r="K2433">
        <v>1897.3756492933801</v>
      </c>
      <c r="L2433">
        <v>1814.02185446304</v>
      </c>
      <c r="M2433">
        <v>1614.29740135318</v>
      </c>
      <c r="N2433">
        <f t="shared" si="335"/>
        <v>1775.2316350365334</v>
      </c>
      <c r="O2433">
        <v>1666.7675100874501</v>
      </c>
      <c r="P2433">
        <v>1990.7136166560699</v>
      </c>
      <c r="Q2433">
        <v>1915.6950490322799</v>
      </c>
      <c r="R2433">
        <f t="shared" si="336"/>
        <v>1857.7253919252664</v>
      </c>
      <c r="S2433">
        <v>1130.0898637606399</v>
      </c>
      <c r="T2433">
        <v>1468.1490962273199</v>
      </c>
      <c r="U2433">
        <v>1347.8238359074601</v>
      </c>
      <c r="V2433">
        <f t="shared" si="337"/>
        <v>1315.3542652984734</v>
      </c>
      <c r="W2433">
        <v>1547.3819957385101</v>
      </c>
      <c r="X2433">
        <v>1536.86668034786</v>
      </c>
      <c r="Y2433">
        <v>1832.60359663536</v>
      </c>
      <c r="Z2433">
        <f t="shared" si="338"/>
        <v>1638.9507575739101</v>
      </c>
      <c r="AA2433">
        <v>1394.2118832793799</v>
      </c>
      <c r="AB2433">
        <v>1376.8601949732899</v>
      </c>
      <c r="AC2433">
        <v>1363.0744659218301</v>
      </c>
      <c r="AD2433">
        <f t="shared" si="339"/>
        <v>1378.0488480581664</v>
      </c>
      <c r="AF2433">
        <v>1381.858428621</v>
      </c>
      <c r="AG2433">
        <v>1251.9435996980601</v>
      </c>
      <c r="AH2433">
        <f t="shared" si="340"/>
        <v>1316.90101415953</v>
      </c>
      <c r="AI2433">
        <v>1153.65540397072</v>
      </c>
      <c r="AJ2433">
        <v>856.71543396203106</v>
      </c>
      <c r="AL2433">
        <f t="shared" si="341"/>
        <v>1005.1854189663756</v>
      </c>
    </row>
    <row r="2434" spans="1:38" x14ac:dyDescent="0.2">
      <c r="A2434" t="s">
        <v>4889</v>
      </c>
      <c r="B2434" t="s">
        <v>4890</v>
      </c>
      <c r="C2434">
        <v>8869.3512492898608</v>
      </c>
      <c r="D2434">
        <v>9550.0438625254901</v>
      </c>
      <c r="E2434">
        <v>9415.5524429966208</v>
      </c>
      <c r="F2434">
        <f t="shared" si="333"/>
        <v>9278.3158516039894</v>
      </c>
      <c r="G2434">
        <v>7304.4587569465803</v>
      </c>
      <c r="H2434">
        <v>8235.8498327114103</v>
      </c>
      <c r="I2434">
        <v>8639.8369214393497</v>
      </c>
      <c r="J2434">
        <f t="shared" si="334"/>
        <v>8060.0485036991131</v>
      </c>
      <c r="K2434">
        <v>9025.6243860573795</v>
      </c>
      <c r="L2434">
        <v>9492.2008423475108</v>
      </c>
      <c r="M2434">
        <v>8699.00714307616</v>
      </c>
      <c r="N2434">
        <f t="shared" si="335"/>
        <v>9072.2774571603495</v>
      </c>
      <c r="O2434">
        <v>8472.1434157906806</v>
      </c>
      <c r="P2434">
        <v>9518.3652060568293</v>
      </c>
      <c r="Q2434">
        <v>9199.8823387619104</v>
      </c>
      <c r="R2434">
        <f t="shared" si="336"/>
        <v>9063.4636535364752</v>
      </c>
      <c r="S2434">
        <v>4822.17743173698</v>
      </c>
      <c r="T2434">
        <v>6739.9586475984597</v>
      </c>
      <c r="U2434">
        <v>6238.9436038439899</v>
      </c>
      <c r="V2434">
        <f t="shared" si="337"/>
        <v>5933.6932277264759</v>
      </c>
      <c r="W2434">
        <v>6456.1726640152801</v>
      </c>
      <c r="X2434">
        <v>7637.82923363181</v>
      </c>
      <c r="Y2434">
        <v>6612.3638802369396</v>
      </c>
      <c r="Z2434">
        <f t="shared" si="338"/>
        <v>6902.1219259613426</v>
      </c>
      <c r="AA2434">
        <v>4696.6579383994804</v>
      </c>
      <c r="AC2434">
        <v>4334.3712034969203</v>
      </c>
      <c r="AD2434">
        <f t="shared" si="339"/>
        <v>4515.5145709482003</v>
      </c>
      <c r="AE2434">
        <v>3321.9030666645699</v>
      </c>
      <c r="AG2434">
        <v>3137.4228950871202</v>
      </c>
      <c r="AH2434">
        <f t="shared" si="340"/>
        <v>3229.6629808758453</v>
      </c>
      <c r="AI2434">
        <v>2839.4613131040601</v>
      </c>
      <c r="AJ2434">
        <v>2126.7638642198599</v>
      </c>
      <c r="AK2434">
        <v>3042.98907609241</v>
      </c>
      <c r="AL2434">
        <f t="shared" si="341"/>
        <v>2669.7380844721101</v>
      </c>
    </row>
    <row r="2435" spans="1:38" x14ac:dyDescent="0.2">
      <c r="A2435" t="s">
        <v>4891</v>
      </c>
      <c r="B2435" t="s">
        <v>4892</v>
      </c>
      <c r="F2435" t="e">
        <f t="shared" si="333"/>
        <v>#DIV/0!</v>
      </c>
      <c r="H2435">
        <v>282.71818272318501</v>
      </c>
      <c r="J2435">
        <f t="shared" si="334"/>
        <v>282.71818272318501</v>
      </c>
      <c r="N2435" t="e">
        <f t="shared" si="335"/>
        <v>#DIV/0!</v>
      </c>
      <c r="Q2435">
        <v>354.14779375225601</v>
      </c>
      <c r="R2435">
        <f t="shared" si="336"/>
        <v>354.14779375225601</v>
      </c>
      <c r="V2435" t="e">
        <f t="shared" si="337"/>
        <v>#DIV/0!</v>
      </c>
      <c r="Y2435">
        <v>328.785160242747</v>
      </c>
      <c r="Z2435">
        <f t="shared" si="338"/>
        <v>328.785160242747</v>
      </c>
      <c r="AA2435">
        <v>360.27238109222702</v>
      </c>
      <c r="AD2435">
        <f t="shared" si="339"/>
        <v>360.27238109222702</v>
      </c>
      <c r="AH2435" t="e">
        <f t="shared" si="340"/>
        <v>#DIV/0!</v>
      </c>
      <c r="AJ2435">
        <v>304.03835500562502</v>
      </c>
      <c r="AK2435">
        <v>536.40339589608004</v>
      </c>
      <c r="AL2435">
        <f t="shared" si="341"/>
        <v>420.22087545085253</v>
      </c>
    </row>
    <row r="2436" spans="1:38" x14ac:dyDescent="0.2">
      <c r="A2436" t="s">
        <v>4893</v>
      </c>
      <c r="B2436" t="s">
        <v>4894</v>
      </c>
      <c r="C2436">
        <v>2025.0176035956499</v>
      </c>
      <c r="D2436">
        <v>1400.34848693544</v>
      </c>
      <c r="E2436">
        <v>1611.66048127873</v>
      </c>
      <c r="F2436">
        <f t="shared" ref="F2436:F2499" si="342">AVERAGE(C2436:E2436)</f>
        <v>1679.0088572699399</v>
      </c>
      <c r="G2436">
        <v>1802.1212400232901</v>
      </c>
      <c r="H2436">
        <v>1377.1094722155001</v>
      </c>
      <c r="I2436">
        <v>1541.82473541029</v>
      </c>
      <c r="J2436">
        <f t="shared" ref="J2436:J2499" si="343">AVERAGE(G2436:I2436)</f>
        <v>1573.6851492163598</v>
      </c>
      <c r="L2436">
        <v>1499.5589614588</v>
      </c>
      <c r="M2436">
        <v>2321.4162239613302</v>
      </c>
      <c r="N2436">
        <f t="shared" ref="N2436:N2499" si="344">AVERAGE(K2436:M2436)</f>
        <v>1910.4875927100652</v>
      </c>
      <c r="O2436">
        <v>2709.1677426692099</v>
      </c>
      <c r="P2436">
        <v>3133.1930932423802</v>
      </c>
      <c r="Q2436">
        <v>2847.4949726498598</v>
      </c>
      <c r="R2436">
        <f t="shared" ref="R2436:R2499" si="345">AVERAGE(O2436:Q2436)</f>
        <v>2896.6186028538164</v>
      </c>
      <c r="S2436">
        <v>1373.0979310458099</v>
      </c>
      <c r="T2436">
        <v>2510.0262510317398</v>
      </c>
      <c r="U2436">
        <v>2443.0961997720101</v>
      </c>
      <c r="V2436">
        <f t="shared" ref="V2436:V2499" si="346">AVERAGE(S2436:U2436)</f>
        <v>2108.7401272831867</v>
      </c>
      <c r="W2436">
        <v>1899.78795479103</v>
      </c>
      <c r="X2436">
        <v>2698.8758818370202</v>
      </c>
      <c r="Y2436">
        <v>2495.9054597438299</v>
      </c>
      <c r="Z2436">
        <f t="shared" ref="Z2436:Z2499" si="347">AVERAGE(W2436:Y2436)</f>
        <v>2364.8564321239601</v>
      </c>
      <c r="AA2436">
        <v>2279.7102308973199</v>
      </c>
      <c r="AB2436">
        <v>2473.2063824454799</v>
      </c>
      <c r="AC2436">
        <v>2464.21410879226</v>
      </c>
      <c r="AD2436">
        <f t="shared" ref="AD2436:AD2499" si="348">AVERAGE(AA2436:AC2436)</f>
        <v>2405.7102407116868</v>
      </c>
      <c r="AE2436">
        <v>2899.1514676294701</v>
      </c>
      <c r="AF2436">
        <v>2414.8852785234099</v>
      </c>
      <c r="AG2436">
        <v>2324.8927405548602</v>
      </c>
      <c r="AH2436">
        <f t="shared" ref="AH2436:AH2499" si="349">AVERAGE(AE2436:AG2436)</f>
        <v>2546.3098289025802</v>
      </c>
      <c r="AI2436">
        <v>2369.02602283549</v>
      </c>
      <c r="AJ2436">
        <v>1677.4121283849399</v>
      </c>
      <c r="AK2436">
        <v>2627.8385800152901</v>
      </c>
      <c r="AL2436">
        <f t="shared" ref="AL2436:AL2499" si="350">AVERAGE(AI2436:AK2436)</f>
        <v>2224.7589104119065</v>
      </c>
    </row>
    <row r="2437" spans="1:38" x14ac:dyDescent="0.2">
      <c r="A2437" t="s">
        <v>4895</v>
      </c>
      <c r="B2437" t="s">
        <v>4896</v>
      </c>
      <c r="C2437">
        <v>4460.9202875261999</v>
      </c>
      <c r="D2437">
        <v>4247.3854222926302</v>
      </c>
      <c r="E2437">
        <v>4402.71154495273</v>
      </c>
      <c r="F2437">
        <f t="shared" si="342"/>
        <v>4370.3390849238531</v>
      </c>
      <c r="G2437">
        <v>4167.4283138604396</v>
      </c>
      <c r="H2437">
        <v>3537.5245239467399</v>
      </c>
      <c r="I2437">
        <v>4181.5943885168399</v>
      </c>
      <c r="J2437">
        <f t="shared" si="343"/>
        <v>3962.1824087746731</v>
      </c>
      <c r="K2437">
        <v>4779.8065696304102</v>
      </c>
      <c r="L2437">
        <v>4099.7629257073604</v>
      </c>
      <c r="M2437">
        <v>4268.6140309406101</v>
      </c>
      <c r="N2437">
        <f t="shared" si="344"/>
        <v>4382.7278420927942</v>
      </c>
      <c r="O2437">
        <v>4243.1656470485796</v>
      </c>
      <c r="P2437">
        <v>4660.2050079034998</v>
      </c>
      <c r="Q2437">
        <v>4886.6934690373701</v>
      </c>
      <c r="R2437">
        <f t="shared" si="345"/>
        <v>4596.6880413298168</v>
      </c>
      <c r="S2437">
        <v>2822.4695901115902</v>
      </c>
      <c r="T2437">
        <v>4018.79248111474</v>
      </c>
      <c r="V2437">
        <f t="shared" si="346"/>
        <v>3420.6310356131653</v>
      </c>
      <c r="W2437">
        <v>3924.8190239945702</v>
      </c>
      <c r="X2437">
        <v>3845.5885207278998</v>
      </c>
      <c r="Y2437">
        <v>3646.19139346665</v>
      </c>
      <c r="Z2437">
        <f t="shared" si="347"/>
        <v>3805.5329793963733</v>
      </c>
      <c r="AA2437">
        <v>3412.6577590283</v>
      </c>
      <c r="AC2437">
        <v>3532.49304314656</v>
      </c>
      <c r="AD2437">
        <f t="shared" si="348"/>
        <v>3472.5754010874298</v>
      </c>
      <c r="AE2437">
        <v>3529.7312421117999</v>
      </c>
      <c r="AF2437">
        <v>3366.3967270210801</v>
      </c>
      <c r="AG2437">
        <v>3435.62864802169</v>
      </c>
      <c r="AH2437">
        <f t="shared" si="349"/>
        <v>3443.9188723848565</v>
      </c>
      <c r="AI2437">
        <v>2638.3184514634299</v>
      </c>
      <c r="AJ2437">
        <v>2340.3771168887902</v>
      </c>
      <c r="AK2437">
        <v>3232.4258639909999</v>
      </c>
      <c r="AL2437">
        <f t="shared" si="350"/>
        <v>2737.0404774477397</v>
      </c>
    </row>
    <row r="2438" spans="1:38" x14ac:dyDescent="0.2">
      <c r="A2438" t="s">
        <v>4897</v>
      </c>
      <c r="B2438" t="s">
        <v>4898</v>
      </c>
      <c r="C2438">
        <v>938.62544841330305</v>
      </c>
      <c r="D2438">
        <v>909.57935933075203</v>
      </c>
      <c r="E2438">
        <v>1288.8111223031699</v>
      </c>
      <c r="F2438">
        <f t="shared" si="342"/>
        <v>1045.6719766824083</v>
      </c>
      <c r="G2438">
        <v>922.87754787812003</v>
      </c>
      <c r="H2438">
        <v>895.51465732022905</v>
      </c>
      <c r="I2438">
        <v>1181.86542876106</v>
      </c>
      <c r="J2438">
        <f t="shared" si="343"/>
        <v>1000.0858779864697</v>
      </c>
      <c r="M2438">
        <v>641.09086242515798</v>
      </c>
      <c r="N2438">
        <f t="shared" si="344"/>
        <v>641.09086242515798</v>
      </c>
      <c r="O2438">
        <v>869.46910852932399</v>
      </c>
      <c r="Q2438">
        <v>929.60089819057396</v>
      </c>
      <c r="R2438">
        <f t="shared" si="345"/>
        <v>899.53500335994897</v>
      </c>
      <c r="T2438">
        <v>753.379948924828</v>
      </c>
      <c r="V2438">
        <f t="shared" si="346"/>
        <v>753.379948924828</v>
      </c>
      <c r="Y2438">
        <v>722.69887677710699</v>
      </c>
      <c r="Z2438">
        <f t="shared" si="347"/>
        <v>722.69887677710699</v>
      </c>
      <c r="AC2438">
        <v>459.82654403008303</v>
      </c>
      <c r="AD2438">
        <f t="shared" si="348"/>
        <v>459.82654403008303</v>
      </c>
      <c r="AH2438" t="e">
        <f t="shared" si="349"/>
        <v>#DIV/0!</v>
      </c>
      <c r="AI2438">
        <v>701.48757767584596</v>
      </c>
      <c r="AL2438">
        <f t="shared" si="350"/>
        <v>701.48757767584596</v>
      </c>
    </row>
    <row r="2439" spans="1:38" x14ac:dyDescent="0.2">
      <c r="A2439" t="s">
        <v>4899</v>
      </c>
      <c r="B2439" t="s">
        <v>4900</v>
      </c>
      <c r="C2439">
        <v>5377.9182285043198</v>
      </c>
      <c r="D2439">
        <v>4386.7537411813901</v>
      </c>
      <c r="E2439">
        <v>3706.2589114699399</v>
      </c>
      <c r="F2439">
        <f t="shared" si="342"/>
        <v>4490.3102937185504</v>
      </c>
      <c r="G2439">
        <v>4567.3743163943</v>
      </c>
      <c r="I2439">
        <v>4447.6087448091002</v>
      </c>
      <c r="J2439">
        <f t="shared" si="343"/>
        <v>4507.4915306017001</v>
      </c>
      <c r="K2439">
        <v>2954.0581031939</v>
      </c>
      <c r="L2439">
        <v>3218.1738470141299</v>
      </c>
      <c r="N2439">
        <f t="shared" si="344"/>
        <v>3086.115975104015</v>
      </c>
      <c r="O2439">
        <v>3495.5751926877801</v>
      </c>
      <c r="P2439">
        <v>4376.1253517886798</v>
      </c>
      <c r="R2439">
        <f t="shared" si="345"/>
        <v>3935.85027223823</v>
      </c>
      <c r="V2439" t="e">
        <f t="shared" si="346"/>
        <v>#DIV/0!</v>
      </c>
      <c r="Y2439">
        <v>3896.2854536647501</v>
      </c>
      <c r="Z2439">
        <f t="shared" si="347"/>
        <v>3896.2854536647501</v>
      </c>
      <c r="AA2439">
        <v>7198.8997791621196</v>
      </c>
      <c r="AC2439">
        <v>7696.7273096039999</v>
      </c>
      <c r="AD2439">
        <f t="shared" si="348"/>
        <v>7447.8135443830597</v>
      </c>
      <c r="AF2439">
        <v>5441.3745206323201</v>
      </c>
      <c r="AH2439">
        <f t="shared" si="349"/>
        <v>5441.3745206323201</v>
      </c>
      <c r="AI2439">
        <v>3489.2979775531699</v>
      </c>
      <c r="AJ2439">
        <v>2734.0119628346201</v>
      </c>
      <c r="AL2439">
        <f t="shared" si="350"/>
        <v>3111.6549701938948</v>
      </c>
    </row>
    <row r="2440" spans="1:38" x14ac:dyDescent="0.2">
      <c r="A2440" t="s">
        <v>4901</v>
      </c>
      <c r="B2440" t="s">
        <v>4902</v>
      </c>
      <c r="C2440">
        <v>808.46392621459199</v>
      </c>
      <c r="D2440">
        <v>812.89984815730202</v>
      </c>
      <c r="E2440">
        <v>912.91648409831498</v>
      </c>
      <c r="F2440">
        <f t="shared" si="342"/>
        <v>844.76008615673629</v>
      </c>
      <c r="G2440">
        <v>614.62710489677499</v>
      </c>
      <c r="H2440">
        <v>762.12479781232298</v>
      </c>
      <c r="I2440">
        <v>595.40625552326298</v>
      </c>
      <c r="J2440">
        <f t="shared" si="343"/>
        <v>657.38605274412032</v>
      </c>
      <c r="K2440">
        <v>1177.49478435882</v>
      </c>
      <c r="L2440">
        <v>1200.9179948784599</v>
      </c>
      <c r="M2440">
        <v>1029.3026294561701</v>
      </c>
      <c r="N2440">
        <f t="shared" si="344"/>
        <v>1135.90513623115</v>
      </c>
      <c r="O2440">
        <v>1441.44306830646</v>
      </c>
      <c r="P2440">
        <v>1462.99450971598</v>
      </c>
      <c r="Q2440">
        <v>1210.4763616410301</v>
      </c>
      <c r="R2440">
        <f t="shared" si="345"/>
        <v>1371.6379798878233</v>
      </c>
      <c r="S2440">
        <v>1021.24271008368</v>
      </c>
      <c r="T2440">
        <v>1536.1994291861299</v>
      </c>
      <c r="U2440">
        <v>1085.07216730299</v>
      </c>
      <c r="V2440">
        <f t="shared" si="346"/>
        <v>1214.1714355242666</v>
      </c>
      <c r="W2440">
        <v>1362.5764819670501</v>
      </c>
      <c r="X2440">
        <v>1516.19076030973</v>
      </c>
      <c r="Y2440">
        <v>1275.7781956738099</v>
      </c>
      <c r="Z2440">
        <f t="shared" si="347"/>
        <v>1384.8484793168634</v>
      </c>
      <c r="AA2440">
        <v>1542.521225258</v>
      </c>
      <c r="AB2440">
        <v>1397.83134269111</v>
      </c>
      <c r="AC2440">
        <v>1187.69622690192</v>
      </c>
      <c r="AD2440">
        <f t="shared" si="348"/>
        <v>1376.0162649503434</v>
      </c>
      <c r="AE2440">
        <v>1422.19210464754</v>
      </c>
      <c r="AF2440">
        <v>1439.9127838202601</v>
      </c>
      <c r="AG2440">
        <v>1174.6151576836501</v>
      </c>
      <c r="AH2440">
        <f t="shared" si="349"/>
        <v>1345.5733487171501</v>
      </c>
      <c r="AI2440">
        <v>1245.3217028937599</v>
      </c>
      <c r="AJ2440">
        <v>1013.36866800833</v>
      </c>
      <c r="AK2440">
        <v>1296.18940612095</v>
      </c>
      <c r="AL2440">
        <f t="shared" si="350"/>
        <v>1184.9599256743466</v>
      </c>
    </row>
    <row r="2441" spans="1:38" x14ac:dyDescent="0.2">
      <c r="A2441" t="s">
        <v>4903</v>
      </c>
      <c r="B2441" t="s">
        <v>4904</v>
      </c>
      <c r="F2441" t="e">
        <f t="shared" si="342"/>
        <v>#DIV/0!</v>
      </c>
      <c r="J2441" t="e">
        <f t="shared" si="343"/>
        <v>#DIV/0!</v>
      </c>
      <c r="K2441">
        <v>1978.2204851741501</v>
      </c>
      <c r="N2441">
        <f t="shared" si="344"/>
        <v>1978.2204851741501</v>
      </c>
      <c r="R2441" t="e">
        <f t="shared" si="345"/>
        <v>#DIV/0!</v>
      </c>
      <c r="S2441">
        <v>1844.0419285970299</v>
      </c>
      <c r="T2441">
        <v>2457.4940532446999</v>
      </c>
      <c r="V2441">
        <f t="shared" si="346"/>
        <v>2150.767990920865</v>
      </c>
      <c r="X2441">
        <v>2755.8213045243801</v>
      </c>
      <c r="Z2441">
        <f t="shared" si="347"/>
        <v>2755.8213045243801</v>
      </c>
      <c r="AA2441">
        <v>2733.2373753963302</v>
      </c>
      <c r="AD2441">
        <f t="shared" si="348"/>
        <v>2733.2373753963302</v>
      </c>
      <c r="AH2441" t="e">
        <f t="shared" si="349"/>
        <v>#DIV/0!</v>
      </c>
      <c r="AI2441">
        <v>2633.3387863176899</v>
      </c>
      <c r="AL2441">
        <f t="shared" si="350"/>
        <v>2633.3387863176899</v>
      </c>
    </row>
    <row r="2442" spans="1:38" x14ac:dyDescent="0.2">
      <c r="A2442" t="s">
        <v>4905</v>
      </c>
      <c r="B2442" t="s">
        <v>4906</v>
      </c>
      <c r="C2442">
        <v>18003.800296573001</v>
      </c>
      <c r="D2442">
        <v>17259.477330706301</v>
      </c>
      <c r="E2442">
        <v>19375.048568125101</v>
      </c>
      <c r="F2442">
        <f t="shared" si="342"/>
        <v>18212.775398468133</v>
      </c>
      <c r="G2442">
        <v>16497.252456567399</v>
      </c>
      <c r="H2442">
        <v>16531.901278341498</v>
      </c>
      <c r="I2442">
        <v>19280.7976725402</v>
      </c>
      <c r="J2442">
        <f t="shared" si="343"/>
        <v>17436.650469149699</v>
      </c>
      <c r="K2442">
        <v>20560.8673804385</v>
      </c>
      <c r="L2442">
        <v>21215.044454084898</v>
      </c>
      <c r="M2442">
        <v>19215.705367413699</v>
      </c>
      <c r="N2442">
        <f t="shared" si="344"/>
        <v>20330.539067312366</v>
      </c>
      <c r="O2442">
        <v>24161.765736498099</v>
      </c>
      <c r="P2442">
        <v>26832.3687690933</v>
      </c>
      <c r="Q2442">
        <v>26542.9314869829</v>
      </c>
      <c r="R2442">
        <f t="shared" si="345"/>
        <v>25845.688664191432</v>
      </c>
      <c r="S2442">
        <v>16703.236757782201</v>
      </c>
      <c r="T2442">
        <v>26581.713867339899</v>
      </c>
      <c r="U2442">
        <v>23110.714011807599</v>
      </c>
      <c r="V2442">
        <f t="shared" si="346"/>
        <v>22131.888212309899</v>
      </c>
      <c r="W2442">
        <v>27473.5417538609</v>
      </c>
      <c r="X2442">
        <v>29759.486945151399</v>
      </c>
      <c r="Y2442">
        <v>28641.941145762699</v>
      </c>
      <c r="Z2442">
        <f t="shared" si="347"/>
        <v>28624.989948258331</v>
      </c>
      <c r="AA2442">
        <v>29833.3614146656</v>
      </c>
      <c r="AB2442">
        <v>33712.719753875499</v>
      </c>
      <c r="AC2442">
        <v>29260.836246455099</v>
      </c>
      <c r="AD2442">
        <f t="shared" si="348"/>
        <v>30935.63913833207</v>
      </c>
      <c r="AE2442">
        <v>31207.302251249199</v>
      </c>
      <c r="AF2442">
        <v>32236.684466534301</v>
      </c>
      <c r="AG2442">
        <v>29819.1461650321</v>
      </c>
      <c r="AH2442">
        <f t="shared" si="349"/>
        <v>31087.710960938533</v>
      </c>
      <c r="AI2442">
        <v>27834.833789143901</v>
      </c>
      <c r="AJ2442">
        <v>21949.385550060899</v>
      </c>
      <c r="AK2442">
        <v>32176.908288992101</v>
      </c>
      <c r="AL2442">
        <f t="shared" si="350"/>
        <v>27320.375876065635</v>
      </c>
    </row>
    <row r="2443" spans="1:38" x14ac:dyDescent="0.2">
      <c r="A2443" t="s">
        <v>4907</v>
      </c>
      <c r="B2443" t="s">
        <v>4908</v>
      </c>
      <c r="E2443">
        <v>611.40365303419298</v>
      </c>
      <c r="F2443">
        <f t="shared" si="342"/>
        <v>611.40365303419298</v>
      </c>
      <c r="G2443">
        <v>512.56587974249499</v>
      </c>
      <c r="H2443">
        <v>559.55560851921496</v>
      </c>
      <c r="J2443">
        <f t="shared" si="343"/>
        <v>536.06074413085503</v>
      </c>
      <c r="K2443">
        <v>398.623655208721</v>
      </c>
      <c r="N2443">
        <f t="shared" si="344"/>
        <v>398.623655208721</v>
      </c>
      <c r="R2443" t="e">
        <f t="shared" si="345"/>
        <v>#DIV/0!</v>
      </c>
      <c r="V2443" t="e">
        <f t="shared" si="346"/>
        <v>#DIV/0!</v>
      </c>
      <c r="Z2443" t="e">
        <f t="shared" si="347"/>
        <v>#DIV/0!</v>
      </c>
      <c r="AD2443" t="e">
        <f t="shared" si="348"/>
        <v>#DIV/0!</v>
      </c>
      <c r="AH2443" t="e">
        <f t="shared" si="349"/>
        <v>#DIV/0!</v>
      </c>
      <c r="AL2443" t="e">
        <f t="shared" si="350"/>
        <v>#DIV/0!</v>
      </c>
    </row>
    <row r="2444" spans="1:38" x14ac:dyDescent="0.2">
      <c r="A2444" t="s">
        <v>4909</v>
      </c>
      <c r="B2444" t="s">
        <v>4910</v>
      </c>
      <c r="D2444">
        <v>2278.1066723653298</v>
      </c>
      <c r="E2444">
        <v>2546.8832188428</v>
      </c>
      <c r="F2444">
        <f t="shared" si="342"/>
        <v>2412.4949456040649</v>
      </c>
      <c r="J2444" t="e">
        <f t="shared" si="343"/>
        <v>#DIV/0!</v>
      </c>
      <c r="K2444">
        <v>2746.0861599857999</v>
      </c>
      <c r="M2444">
        <v>2972.2129553080099</v>
      </c>
      <c r="N2444">
        <f t="shared" si="344"/>
        <v>2859.1495576469051</v>
      </c>
      <c r="R2444" t="e">
        <f t="shared" si="345"/>
        <v>#DIV/0!</v>
      </c>
      <c r="V2444" t="e">
        <f t="shared" si="346"/>
        <v>#DIV/0!</v>
      </c>
      <c r="X2444">
        <v>1956.2416397643999</v>
      </c>
      <c r="Z2444">
        <f t="shared" si="347"/>
        <v>1956.2416397643999</v>
      </c>
      <c r="AA2444">
        <v>2933.5606772000301</v>
      </c>
      <c r="AD2444">
        <f t="shared" si="348"/>
        <v>2933.5606772000301</v>
      </c>
      <c r="AH2444" t="e">
        <f t="shared" si="349"/>
        <v>#DIV/0!</v>
      </c>
      <c r="AL2444" t="e">
        <f t="shared" si="350"/>
        <v>#DIV/0!</v>
      </c>
    </row>
    <row r="2445" spans="1:38" x14ac:dyDescent="0.2">
      <c r="A2445" t="s">
        <v>4911</v>
      </c>
      <c r="B2445" t="s">
        <v>4912</v>
      </c>
      <c r="C2445">
        <v>35788.128399631103</v>
      </c>
      <c r="D2445">
        <v>33523.907982780402</v>
      </c>
      <c r="E2445">
        <v>34152.589248711702</v>
      </c>
      <c r="F2445">
        <f t="shared" si="342"/>
        <v>34488.208543707733</v>
      </c>
      <c r="G2445">
        <v>27995.0907601945</v>
      </c>
      <c r="H2445">
        <v>29727.163831064801</v>
      </c>
      <c r="I2445">
        <v>30170.2650795341</v>
      </c>
      <c r="J2445">
        <f t="shared" si="343"/>
        <v>29297.506556931137</v>
      </c>
      <c r="K2445">
        <v>26962.730109055901</v>
      </c>
      <c r="L2445">
        <v>26620.406866231398</v>
      </c>
      <c r="M2445">
        <v>26353.9106640016</v>
      </c>
      <c r="N2445">
        <f t="shared" si="344"/>
        <v>26645.682546429631</v>
      </c>
      <c r="O2445">
        <v>25242.531129029099</v>
      </c>
      <c r="P2445">
        <v>27994.563719686001</v>
      </c>
      <c r="Q2445">
        <v>26616.243927069801</v>
      </c>
      <c r="R2445">
        <f t="shared" si="345"/>
        <v>26617.779591928305</v>
      </c>
      <c r="S2445">
        <v>15681.1124689222</v>
      </c>
      <c r="T2445">
        <v>21562.5094088033</v>
      </c>
      <c r="U2445">
        <v>20271.400178718199</v>
      </c>
      <c r="V2445">
        <f t="shared" si="346"/>
        <v>19171.674018814567</v>
      </c>
      <c r="W2445">
        <v>20327.828003401599</v>
      </c>
      <c r="X2445">
        <v>22357.545220198201</v>
      </c>
      <c r="Y2445">
        <v>20145.142433189001</v>
      </c>
      <c r="Z2445">
        <f t="shared" si="347"/>
        <v>20943.5052189296</v>
      </c>
      <c r="AA2445">
        <v>22068.5600027051</v>
      </c>
      <c r="AB2445">
        <v>22691.987244290602</v>
      </c>
      <c r="AC2445">
        <v>22444.5248267887</v>
      </c>
      <c r="AD2445">
        <f t="shared" si="348"/>
        <v>22401.690691261465</v>
      </c>
      <c r="AE2445">
        <v>17605.018033912002</v>
      </c>
      <c r="AF2445">
        <v>18759.0523625059</v>
      </c>
      <c r="AG2445">
        <v>16923.825379313799</v>
      </c>
      <c r="AH2445">
        <f t="shared" si="349"/>
        <v>17762.631925243899</v>
      </c>
      <c r="AI2445">
        <v>13613.230852410101</v>
      </c>
      <c r="AJ2445">
        <v>10010.290781641599</v>
      </c>
      <c r="AK2445">
        <v>12473.6204381233</v>
      </c>
      <c r="AL2445">
        <f t="shared" si="350"/>
        <v>12032.380690725002</v>
      </c>
    </row>
    <row r="2446" spans="1:38" x14ac:dyDescent="0.2">
      <c r="A2446" t="s">
        <v>4913</v>
      </c>
      <c r="B2446" t="s">
        <v>4914</v>
      </c>
      <c r="C2446">
        <v>288644.22519361501</v>
      </c>
      <c r="D2446">
        <v>263236.55010795</v>
      </c>
      <c r="E2446">
        <v>268680.1295554</v>
      </c>
      <c r="F2446">
        <f t="shared" si="342"/>
        <v>273520.30161898833</v>
      </c>
      <c r="G2446">
        <v>298012.67960184399</v>
      </c>
      <c r="H2446">
        <v>337959.954630744</v>
      </c>
      <c r="I2446">
        <v>306733.70813814102</v>
      </c>
      <c r="J2446">
        <f t="shared" si="343"/>
        <v>314235.44745690963</v>
      </c>
      <c r="K2446">
        <v>415880.60157604399</v>
      </c>
      <c r="L2446">
        <v>431053.72720929497</v>
      </c>
      <c r="M2446">
        <v>420615.81604126102</v>
      </c>
      <c r="N2446">
        <f t="shared" si="344"/>
        <v>422516.71494219993</v>
      </c>
      <c r="O2446">
        <v>440742.55154204601</v>
      </c>
      <c r="P2446">
        <v>455192.21121557301</v>
      </c>
      <c r="Q2446">
        <v>461366.67437638802</v>
      </c>
      <c r="R2446">
        <f t="shared" si="345"/>
        <v>452433.81237800233</v>
      </c>
      <c r="S2446">
        <v>271755.41651393502</v>
      </c>
      <c r="T2446">
        <v>422120.50387308502</v>
      </c>
      <c r="U2446">
        <v>394653.65123157902</v>
      </c>
      <c r="V2446">
        <f t="shared" si="346"/>
        <v>362843.19053953304</v>
      </c>
      <c r="W2446">
        <v>428106.46421605302</v>
      </c>
      <c r="X2446">
        <v>435993.37564008799</v>
      </c>
      <c r="Y2446">
        <v>431002.33121967898</v>
      </c>
      <c r="Z2446">
        <f t="shared" si="347"/>
        <v>431700.72369194002</v>
      </c>
      <c r="AA2446">
        <v>383077.78795551002</v>
      </c>
      <c r="AB2446">
        <v>402088.23111042799</v>
      </c>
      <c r="AC2446">
        <v>356788.01758294803</v>
      </c>
      <c r="AD2446">
        <f t="shared" si="348"/>
        <v>380651.34554962866</v>
      </c>
      <c r="AE2446">
        <v>388811.84117340599</v>
      </c>
      <c r="AF2446">
        <v>389254.74555108801</v>
      </c>
      <c r="AG2446">
        <v>365315.86983531603</v>
      </c>
      <c r="AH2446">
        <f t="shared" si="349"/>
        <v>381127.48551993672</v>
      </c>
      <c r="AI2446">
        <v>350815.261600003</v>
      </c>
      <c r="AJ2446">
        <v>264719.98923546699</v>
      </c>
      <c r="AK2446">
        <v>383899.23664329399</v>
      </c>
      <c r="AL2446">
        <f t="shared" si="350"/>
        <v>333144.82915958797</v>
      </c>
    </row>
    <row r="2447" spans="1:38" x14ac:dyDescent="0.2">
      <c r="A2447" t="s">
        <v>4915</v>
      </c>
      <c r="B2447" t="s">
        <v>4916</v>
      </c>
      <c r="F2447" t="e">
        <f t="shared" si="342"/>
        <v>#DIV/0!</v>
      </c>
      <c r="J2447" t="e">
        <f t="shared" si="343"/>
        <v>#DIV/0!</v>
      </c>
      <c r="N2447" t="e">
        <f t="shared" si="344"/>
        <v>#DIV/0!</v>
      </c>
      <c r="R2447" t="e">
        <f t="shared" si="345"/>
        <v>#DIV/0!</v>
      </c>
      <c r="V2447" t="e">
        <f t="shared" si="346"/>
        <v>#DIV/0!</v>
      </c>
      <c r="Z2447" t="e">
        <f t="shared" si="347"/>
        <v>#DIV/0!</v>
      </c>
      <c r="AC2447">
        <v>150.46195387344801</v>
      </c>
      <c r="AD2447">
        <f t="shared" si="348"/>
        <v>150.46195387344801</v>
      </c>
      <c r="AG2447">
        <v>97.208509047183199</v>
      </c>
      <c r="AH2447">
        <f t="shared" si="349"/>
        <v>97.208509047183199</v>
      </c>
      <c r="AL2447" t="e">
        <f t="shared" si="350"/>
        <v>#DIV/0!</v>
      </c>
    </row>
    <row r="2448" spans="1:38" x14ac:dyDescent="0.2">
      <c r="A2448" t="s">
        <v>4917</v>
      </c>
      <c r="B2448" t="s">
        <v>4918</v>
      </c>
      <c r="F2448" t="e">
        <f t="shared" si="342"/>
        <v>#DIV/0!</v>
      </c>
      <c r="J2448" t="e">
        <f t="shared" si="343"/>
        <v>#DIV/0!</v>
      </c>
      <c r="N2448" t="e">
        <f t="shared" si="344"/>
        <v>#DIV/0!</v>
      </c>
      <c r="O2448">
        <v>871.45672302812704</v>
      </c>
      <c r="R2448">
        <f t="shared" si="345"/>
        <v>871.45672302812704</v>
      </c>
      <c r="S2448">
        <v>770.83444899635401</v>
      </c>
      <c r="V2448">
        <f t="shared" si="346"/>
        <v>770.83444899635401</v>
      </c>
      <c r="Z2448" t="e">
        <f t="shared" si="347"/>
        <v>#DIV/0!</v>
      </c>
      <c r="AA2448">
        <v>673.67527279763794</v>
      </c>
      <c r="AB2448">
        <v>731.69394739600602</v>
      </c>
      <c r="AD2448">
        <f t="shared" si="348"/>
        <v>702.68461009682198</v>
      </c>
      <c r="AH2448" t="e">
        <f t="shared" si="349"/>
        <v>#DIV/0!</v>
      </c>
      <c r="AL2448" t="e">
        <f t="shared" si="350"/>
        <v>#DIV/0!</v>
      </c>
    </row>
    <row r="2449" spans="1:38" x14ac:dyDescent="0.2">
      <c r="A2449" t="s">
        <v>4919</v>
      </c>
      <c r="B2449" t="s">
        <v>4920</v>
      </c>
      <c r="F2449" t="e">
        <f t="shared" si="342"/>
        <v>#DIV/0!</v>
      </c>
      <c r="J2449" t="e">
        <f t="shared" si="343"/>
        <v>#DIV/0!</v>
      </c>
      <c r="K2449">
        <v>78.273868090886495</v>
      </c>
      <c r="N2449">
        <f t="shared" si="344"/>
        <v>78.273868090886495</v>
      </c>
      <c r="R2449" t="e">
        <f t="shared" si="345"/>
        <v>#DIV/0!</v>
      </c>
      <c r="V2449" t="e">
        <f t="shared" si="346"/>
        <v>#DIV/0!</v>
      </c>
      <c r="Z2449" t="e">
        <f t="shared" si="347"/>
        <v>#DIV/0!</v>
      </c>
      <c r="AD2449" t="e">
        <f t="shared" si="348"/>
        <v>#DIV/0!</v>
      </c>
      <c r="AH2449" t="e">
        <f t="shared" si="349"/>
        <v>#DIV/0!</v>
      </c>
      <c r="AL2449" t="e">
        <f t="shared" si="350"/>
        <v>#DIV/0!</v>
      </c>
    </row>
    <row r="2450" spans="1:38" x14ac:dyDescent="0.2">
      <c r="A2450" t="s">
        <v>4921</v>
      </c>
      <c r="B2450" t="s">
        <v>4922</v>
      </c>
      <c r="F2450" t="e">
        <f t="shared" si="342"/>
        <v>#DIV/0!</v>
      </c>
      <c r="H2450">
        <v>734.31581035308602</v>
      </c>
      <c r="J2450">
        <f t="shared" si="343"/>
        <v>734.31581035308602</v>
      </c>
      <c r="N2450" t="e">
        <f t="shared" si="344"/>
        <v>#DIV/0!</v>
      </c>
      <c r="R2450" t="e">
        <f t="shared" si="345"/>
        <v>#DIV/0!</v>
      </c>
      <c r="U2450">
        <v>3372.5229002777301</v>
      </c>
      <c r="V2450">
        <f t="shared" si="346"/>
        <v>3372.5229002777301</v>
      </c>
      <c r="Z2450" t="e">
        <f t="shared" si="347"/>
        <v>#DIV/0!</v>
      </c>
      <c r="AA2450">
        <v>2281.7434112893998</v>
      </c>
      <c r="AD2450">
        <f t="shared" si="348"/>
        <v>2281.7434112893998</v>
      </c>
      <c r="AE2450">
        <v>2784.19393045893</v>
      </c>
      <c r="AH2450">
        <f t="shared" si="349"/>
        <v>2784.19393045893</v>
      </c>
      <c r="AI2450">
        <v>1732.97785020018</v>
      </c>
      <c r="AL2450">
        <f t="shared" si="350"/>
        <v>1732.97785020018</v>
      </c>
    </row>
    <row r="2451" spans="1:38" x14ac:dyDescent="0.2">
      <c r="A2451" t="s">
        <v>4923</v>
      </c>
      <c r="B2451" t="s">
        <v>4924</v>
      </c>
      <c r="F2451" t="e">
        <f t="shared" si="342"/>
        <v>#DIV/0!</v>
      </c>
      <c r="H2451">
        <v>68.764348076258102</v>
      </c>
      <c r="J2451">
        <f t="shared" si="343"/>
        <v>68.764348076258102</v>
      </c>
      <c r="L2451">
        <v>116.566153429322</v>
      </c>
      <c r="N2451">
        <f t="shared" si="344"/>
        <v>116.566153429322</v>
      </c>
      <c r="O2451">
        <v>100.14372505372</v>
      </c>
      <c r="P2451">
        <v>131.69184330520801</v>
      </c>
      <c r="Q2451">
        <v>108.178447363579</v>
      </c>
      <c r="R2451">
        <f t="shared" si="345"/>
        <v>113.33800524083567</v>
      </c>
      <c r="S2451">
        <v>67.341370974305605</v>
      </c>
      <c r="V2451">
        <f t="shared" si="346"/>
        <v>67.341370974305605</v>
      </c>
      <c r="W2451">
        <v>88.734812013755601</v>
      </c>
      <c r="X2451">
        <v>128.645533979172</v>
      </c>
      <c r="Z2451">
        <f t="shared" si="347"/>
        <v>108.6901729964638</v>
      </c>
      <c r="AA2451">
        <v>110.747017353799</v>
      </c>
      <c r="AD2451">
        <f t="shared" si="348"/>
        <v>110.747017353799</v>
      </c>
      <c r="AF2451">
        <v>121.040010068264</v>
      </c>
      <c r="AH2451">
        <f t="shared" si="349"/>
        <v>121.040010068264</v>
      </c>
      <c r="AI2451">
        <v>99.053025293779598</v>
      </c>
      <c r="AJ2451">
        <v>64.762954477614102</v>
      </c>
      <c r="AL2451">
        <f t="shared" si="350"/>
        <v>81.90798988569685</v>
      </c>
    </row>
    <row r="2452" spans="1:38" x14ac:dyDescent="0.2">
      <c r="A2452" t="s">
        <v>4925</v>
      </c>
      <c r="B2452" t="s">
        <v>4926</v>
      </c>
      <c r="C2452">
        <v>24842.2775943835</v>
      </c>
      <c r="D2452">
        <v>19402.6156260483</v>
      </c>
      <c r="E2452">
        <v>19168.4466589148</v>
      </c>
      <c r="F2452">
        <f t="shared" si="342"/>
        <v>21137.779959782198</v>
      </c>
      <c r="G2452">
        <v>17005.518360592501</v>
      </c>
      <c r="H2452">
        <v>16540.113168062198</v>
      </c>
      <c r="I2452">
        <v>15653.5966256511</v>
      </c>
      <c r="J2452">
        <f t="shared" si="343"/>
        <v>16399.742718101934</v>
      </c>
      <c r="K2452">
        <v>21097.041801081199</v>
      </c>
      <c r="L2452">
        <v>22302.317110287</v>
      </c>
      <c r="M2452">
        <v>19331.357510370301</v>
      </c>
      <c r="N2452">
        <f t="shared" si="344"/>
        <v>20910.238807246165</v>
      </c>
      <c r="O2452">
        <v>23265.568282870801</v>
      </c>
      <c r="P2452">
        <v>22493.102681127501</v>
      </c>
      <c r="Q2452">
        <v>25031.9460395756</v>
      </c>
      <c r="R2452">
        <f t="shared" si="345"/>
        <v>23596.872334524636</v>
      </c>
      <c r="S2452">
        <v>12660.5778848515</v>
      </c>
      <c r="T2452">
        <v>18137.853984536301</v>
      </c>
      <c r="U2452">
        <v>20760.0999650624</v>
      </c>
      <c r="V2452">
        <f t="shared" si="346"/>
        <v>17186.177278150066</v>
      </c>
      <c r="W2452">
        <v>15477.085057361201</v>
      </c>
      <c r="X2452">
        <v>18450.611468565301</v>
      </c>
      <c r="Y2452">
        <v>21784.888820061002</v>
      </c>
      <c r="Z2452">
        <f t="shared" si="347"/>
        <v>18570.861781995834</v>
      </c>
      <c r="AA2452">
        <v>23024.198388526602</v>
      </c>
      <c r="AB2452">
        <v>19585.336435686801</v>
      </c>
      <c r="AC2452">
        <v>18925.187928380201</v>
      </c>
      <c r="AD2452">
        <f t="shared" si="348"/>
        <v>20511.574250864534</v>
      </c>
      <c r="AE2452">
        <v>14320.2064371087</v>
      </c>
      <c r="AF2452">
        <v>13287.885510501201</v>
      </c>
      <c r="AG2452">
        <v>11258.850783734501</v>
      </c>
      <c r="AH2452">
        <f t="shared" si="349"/>
        <v>12955.647577114802</v>
      </c>
      <c r="AI2452">
        <v>12824.612204667201</v>
      </c>
      <c r="AJ2452">
        <v>6905.8354245232704</v>
      </c>
      <c r="AK2452">
        <v>15332.8250522205</v>
      </c>
      <c r="AL2452">
        <f t="shared" si="350"/>
        <v>11687.757560470323</v>
      </c>
    </row>
    <row r="2453" spans="1:38" x14ac:dyDescent="0.2">
      <c r="A2453" t="s">
        <v>4927</v>
      </c>
      <c r="B2453" t="s">
        <v>4928</v>
      </c>
      <c r="C2453">
        <v>184.299988690926</v>
      </c>
      <c r="E2453">
        <v>342.73676822620502</v>
      </c>
      <c r="F2453">
        <f t="shared" si="342"/>
        <v>263.51837845856551</v>
      </c>
      <c r="I2453">
        <v>169.41511873120999</v>
      </c>
      <c r="J2453">
        <f t="shared" si="343"/>
        <v>169.41511873120999</v>
      </c>
      <c r="K2453">
        <v>209.96213783224701</v>
      </c>
      <c r="N2453">
        <f t="shared" si="344"/>
        <v>209.96213783224701</v>
      </c>
      <c r="R2453" t="e">
        <f t="shared" si="345"/>
        <v>#DIV/0!</v>
      </c>
      <c r="V2453" t="e">
        <f t="shared" si="346"/>
        <v>#DIV/0!</v>
      </c>
      <c r="Z2453" t="e">
        <f t="shared" si="347"/>
        <v>#DIV/0!</v>
      </c>
      <c r="AC2453">
        <v>193.38982018392201</v>
      </c>
      <c r="AD2453">
        <f t="shared" si="348"/>
        <v>193.38982018392201</v>
      </c>
      <c r="AH2453" t="e">
        <f t="shared" si="349"/>
        <v>#DIV/0!</v>
      </c>
      <c r="AL2453" t="e">
        <f t="shared" si="350"/>
        <v>#DIV/0!</v>
      </c>
    </row>
    <row r="2454" spans="1:38" x14ac:dyDescent="0.2">
      <c r="A2454" t="s">
        <v>4929</v>
      </c>
      <c r="B2454" t="s">
        <v>4930</v>
      </c>
      <c r="C2454">
        <v>56999.2796884126</v>
      </c>
      <c r="D2454">
        <v>58461.530844845598</v>
      </c>
      <c r="E2454">
        <v>58383.606261389701</v>
      </c>
      <c r="F2454">
        <f t="shared" si="342"/>
        <v>57948.1389315493</v>
      </c>
      <c r="G2454">
        <v>68006.288357840705</v>
      </c>
      <c r="H2454">
        <v>67602.659071855902</v>
      </c>
      <c r="I2454">
        <v>80155.862840247806</v>
      </c>
      <c r="J2454">
        <f t="shared" si="343"/>
        <v>71921.603423314809</v>
      </c>
      <c r="K2454">
        <v>101982.41609038301</v>
      </c>
      <c r="L2454">
        <v>103050.695015808</v>
      </c>
      <c r="M2454">
        <v>97163.409784169504</v>
      </c>
      <c r="N2454">
        <f t="shared" si="344"/>
        <v>100732.17363012017</v>
      </c>
      <c r="O2454">
        <v>103333.089640133</v>
      </c>
      <c r="P2454">
        <v>111359.46675171101</v>
      </c>
      <c r="Q2454">
        <v>119748.58714817499</v>
      </c>
      <c r="R2454">
        <f t="shared" si="345"/>
        <v>111480.38118000633</v>
      </c>
      <c r="S2454">
        <v>79220.398820568094</v>
      </c>
      <c r="T2454">
        <v>109811.387759536</v>
      </c>
      <c r="U2454">
        <v>95452.540086750494</v>
      </c>
      <c r="V2454">
        <f t="shared" si="346"/>
        <v>94828.108888951523</v>
      </c>
      <c r="W2454">
        <v>113870.92225526299</v>
      </c>
      <c r="X2454">
        <v>104823.410429888</v>
      </c>
      <c r="Y2454">
        <v>112924.560751799</v>
      </c>
      <c r="Z2454">
        <f t="shared" si="347"/>
        <v>110539.63114565</v>
      </c>
      <c r="AA2454">
        <v>115077.559632235</v>
      </c>
      <c r="AB2454">
        <v>118222.21201879199</v>
      </c>
      <c r="AC2454">
        <v>114274.649258309</v>
      </c>
      <c r="AD2454">
        <f t="shared" si="348"/>
        <v>115858.140303112</v>
      </c>
      <c r="AE2454">
        <v>107606.833058741</v>
      </c>
      <c r="AF2454">
        <v>116104.902983022</v>
      </c>
      <c r="AG2454">
        <v>103797.21516976399</v>
      </c>
      <c r="AH2454">
        <f t="shared" si="349"/>
        <v>109169.65040384233</v>
      </c>
      <c r="AI2454">
        <v>103769.27464262</v>
      </c>
      <c r="AJ2454">
        <v>72923.627345430301</v>
      </c>
      <c r="AK2454">
        <v>95209.472209587198</v>
      </c>
      <c r="AL2454">
        <f t="shared" si="350"/>
        <v>90634.124732545853</v>
      </c>
    </row>
    <row r="2455" spans="1:38" x14ac:dyDescent="0.2">
      <c r="A2455" t="s">
        <v>4931</v>
      </c>
      <c r="B2455" t="s">
        <v>4932</v>
      </c>
      <c r="C2455">
        <v>15358.5180286629</v>
      </c>
      <c r="D2455">
        <v>16577.6730686888</v>
      </c>
      <c r="E2455">
        <v>14192.6621669009</v>
      </c>
      <c r="F2455">
        <f t="shared" si="342"/>
        <v>15376.284421417533</v>
      </c>
      <c r="G2455">
        <v>15871.420597898101</v>
      </c>
      <c r="H2455">
        <v>17080.988962228199</v>
      </c>
      <c r="I2455">
        <v>15260.6846885942</v>
      </c>
      <c r="J2455">
        <f t="shared" si="343"/>
        <v>16071.031416240165</v>
      </c>
      <c r="K2455">
        <v>19600.5858197548</v>
      </c>
      <c r="L2455">
        <v>20677.920211250701</v>
      </c>
      <c r="M2455">
        <v>18611.165588538799</v>
      </c>
      <c r="N2455">
        <f t="shared" si="344"/>
        <v>19629.8905398481</v>
      </c>
      <c r="O2455">
        <v>22410.326638869101</v>
      </c>
      <c r="P2455">
        <v>22921.123796579101</v>
      </c>
      <c r="Q2455">
        <v>28583.2115384399</v>
      </c>
      <c r="R2455">
        <f t="shared" si="345"/>
        <v>24638.220657962705</v>
      </c>
      <c r="S2455">
        <v>13786.1693835115</v>
      </c>
      <c r="T2455">
        <v>20203.373712812401</v>
      </c>
      <c r="U2455">
        <v>16999.036474148699</v>
      </c>
      <c r="V2455">
        <f t="shared" si="346"/>
        <v>16996.193190157534</v>
      </c>
      <c r="W2455">
        <v>19894.903572019699</v>
      </c>
      <c r="X2455">
        <v>20717.290685286702</v>
      </c>
      <c r="Y2455">
        <v>21909.707501195699</v>
      </c>
      <c r="Z2455">
        <f t="shared" si="347"/>
        <v>20840.633919500699</v>
      </c>
      <c r="AA2455">
        <v>20463.461004356199</v>
      </c>
      <c r="AB2455">
        <v>24301.941422993499</v>
      </c>
      <c r="AC2455">
        <v>21539.8874898416</v>
      </c>
      <c r="AD2455">
        <f t="shared" si="348"/>
        <v>22101.763305730434</v>
      </c>
      <c r="AE2455">
        <v>22055.0998730844</v>
      </c>
      <c r="AF2455">
        <v>19609.137832308901</v>
      </c>
      <c r="AG2455">
        <v>19617.386458216701</v>
      </c>
      <c r="AH2455">
        <f t="shared" si="349"/>
        <v>20427.208054536666</v>
      </c>
      <c r="AI2455">
        <v>20416.178209867099</v>
      </c>
      <c r="AJ2455">
        <v>17090.734830093301</v>
      </c>
      <c r="AK2455">
        <v>25681.0828746773</v>
      </c>
      <c r="AL2455">
        <f t="shared" si="350"/>
        <v>21062.665304879236</v>
      </c>
    </row>
    <row r="2456" spans="1:38" x14ac:dyDescent="0.2">
      <c r="A2456" t="s">
        <v>4933</v>
      </c>
      <c r="B2456" t="s">
        <v>4934</v>
      </c>
      <c r="F2456" t="e">
        <f t="shared" si="342"/>
        <v>#DIV/0!</v>
      </c>
      <c r="J2456" t="e">
        <f t="shared" si="343"/>
        <v>#DIV/0!</v>
      </c>
      <c r="N2456" t="e">
        <f t="shared" si="344"/>
        <v>#DIV/0!</v>
      </c>
      <c r="R2456" t="e">
        <f t="shared" si="345"/>
        <v>#DIV/0!</v>
      </c>
      <c r="V2456" t="e">
        <f t="shared" si="346"/>
        <v>#DIV/0!</v>
      </c>
      <c r="Z2456" t="e">
        <f t="shared" si="347"/>
        <v>#DIV/0!</v>
      </c>
      <c r="AD2456" t="e">
        <f t="shared" si="348"/>
        <v>#DIV/0!</v>
      </c>
      <c r="AH2456" t="e">
        <f t="shared" si="349"/>
        <v>#DIV/0!</v>
      </c>
      <c r="AI2456">
        <v>992.60412231660598</v>
      </c>
      <c r="AL2456">
        <f t="shared" si="350"/>
        <v>992.60412231660598</v>
      </c>
    </row>
    <row r="2457" spans="1:38" x14ac:dyDescent="0.2">
      <c r="A2457" t="s">
        <v>4935</v>
      </c>
      <c r="B2457" t="s">
        <v>4936</v>
      </c>
      <c r="D2457">
        <v>2787.1985587854901</v>
      </c>
      <c r="E2457">
        <v>6138.6493108283403</v>
      </c>
      <c r="F2457">
        <f t="shared" si="342"/>
        <v>4462.923934806915</v>
      </c>
      <c r="G2457">
        <v>2692.0829889662</v>
      </c>
      <c r="H2457">
        <v>2909.1323818122701</v>
      </c>
      <c r="I2457">
        <v>3184.7140136349699</v>
      </c>
      <c r="J2457">
        <f t="shared" si="343"/>
        <v>2928.6431281378136</v>
      </c>
      <c r="L2457">
        <v>3088.5730010058401</v>
      </c>
      <c r="M2457">
        <v>2955.83966603101</v>
      </c>
      <c r="N2457">
        <f t="shared" si="344"/>
        <v>3022.2063335184248</v>
      </c>
      <c r="O2457">
        <v>3629.41579295768</v>
      </c>
      <c r="P2457">
        <v>3513.4355241716298</v>
      </c>
      <c r="Q2457">
        <v>4642.0367888323099</v>
      </c>
      <c r="R2457">
        <f t="shared" si="345"/>
        <v>3928.2960353205399</v>
      </c>
      <c r="S2457">
        <v>2429.4366106809798</v>
      </c>
      <c r="T2457">
        <v>2995.7575653505</v>
      </c>
      <c r="U2457">
        <v>3351.09565586501</v>
      </c>
      <c r="V2457">
        <f t="shared" si="346"/>
        <v>2925.4299439654969</v>
      </c>
      <c r="W2457">
        <v>3281.3207385385799</v>
      </c>
      <c r="X2457">
        <v>2956.00764642998</v>
      </c>
      <c r="Y2457">
        <v>3612.36498133328</v>
      </c>
      <c r="Z2457">
        <f t="shared" si="347"/>
        <v>3283.231122100613</v>
      </c>
      <c r="AA2457">
        <v>3474.86954216714</v>
      </c>
      <c r="AB2457">
        <v>2605.4227242718498</v>
      </c>
      <c r="AC2457">
        <v>2687.4176240905299</v>
      </c>
      <c r="AD2457">
        <f t="shared" si="348"/>
        <v>2922.5699635098404</v>
      </c>
      <c r="AE2457">
        <v>3090.4513612178498</v>
      </c>
      <c r="AF2457">
        <v>3055.50623604263</v>
      </c>
      <c r="AG2457">
        <v>3036.3950792359501</v>
      </c>
      <c r="AH2457">
        <f t="shared" si="349"/>
        <v>3060.78422549881</v>
      </c>
      <c r="AI2457">
        <v>2715.0134767863201</v>
      </c>
      <c r="AJ2457">
        <v>1886.1074481441301</v>
      </c>
      <c r="AK2457">
        <v>3354.6698051938802</v>
      </c>
      <c r="AL2457">
        <f t="shared" si="350"/>
        <v>2651.9302433747766</v>
      </c>
    </row>
    <row r="2458" spans="1:38" x14ac:dyDescent="0.2">
      <c r="A2458" t="s">
        <v>4937</v>
      </c>
      <c r="B2458" t="s">
        <v>4938</v>
      </c>
      <c r="F2458" t="e">
        <f t="shared" si="342"/>
        <v>#DIV/0!</v>
      </c>
      <c r="J2458" t="e">
        <f t="shared" si="343"/>
        <v>#DIV/0!</v>
      </c>
      <c r="N2458" t="e">
        <f t="shared" si="344"/>
        <v>#DIV/0!</v>
      </c>
      <c r="R2458" t="e">
        <f t="shared" si="345"/>
        <v>#DIV/0!</v>
      </c>
      <c r="S2458">
        <v>665.79632947969503</v>
      </c>
      <c r="V2458">
        <f t="shared" si="346"/>
        <v>665.79632947969503</v>
      </c>
      <c r="Z2458" t="e">
        <f t="shared" si="347"/>
        <v>#DIV/0!</v>
      </c>
      <c r="AA2458">
        <v>1187.5099008367899</v>
      </c>
      <c r="AC2458">
        <v>890.11728602221399</v>
      </c>
      <c r="AD2458">
        <f t="shared" si="348"/>
        <v>1038.8135934295019</v>
      </c>
      <c r="AH2458" t="e">
        <f t="shared" si="349"/>
        <v>#DIV/0!</v>
      </c>
      <c r="AL2458" t="e">
        <f t="shared" si="350"/>
        <v>#DIV/0!</v>
      </c>
    </row>
    <row r="2459" spans="1:38" x14ac:dyDescent="0.2">
      <c r="A2459" t="s">
        <v>4939</v>
      </c>
      <c r="B2459" t="s">
        <v>4940</v>
      </c>
      <c r="C2459">
        <v>13714.395111622</v>
      </c>
      <c r="D2459">
        <v>12728.184463088999</v>
      </c>
      <c r="E2459">
        <v>9842.2528722841798</v>
      </c>
      <c r="F2459">
        <f t="shared" si="342"/>
        <v>12094.944148998393</v>
      </c>
      <c r="G2459">
        <v>13050.816358455</v>
      </c>
      <c r="H2459">
        <v>13430.1534902805</v>
      </c>
      <c r="I2459">
        <v>12522.010576233</v>
      </c>
      <c r="J2459">
        <f t="shared" si="343"/>
        <v>13000.993474989498</v>
      </c>
      <c r="K2459">
        <v>15352.0254320809</v>
      </c>
      <c r="L2459">
        <v>14282.273237732499</v>
      </c>
      <c r="M2459">
        <v>12293.161472375299</v>
      </c>
      <c r="N2459">
        <f t="shared" si="344"/>
        <v>13975.820047396233</v>
      </c>
      <c r="O2459">
        <v>14461.8448192054</v>
      </c>
      <c r="Q2459">
        <v>17707.598242200798</v>
      </c>
      <c r="R2459">
        <f t="shared" si="345"/>
        <v>16084.7215307031</v>
      </c>
      <c r="S2459">
        <v>9414.0462682629804</v>
      </c>
      <c r="T2459">
        <v>12735.954500768699</v>
      </c>
      <c r="V2459">
        <f t="shared" si="346"/>
        <v>11075.000384515839</v>
      </c>
      <c r="Y2459">
        <v>11165.697117391999</v>
      </c>
      <c r="Z2459">
        <f t="shared" si="347"/>
        <v>11165.697117391999</v>
      </c>
      <c r="AA2459">
        <v>11255.601156300499</v>
      </c>
      <c r="AB2459">
        <v>11039.7601974181</v>
      </c>
      <c r="AC2459">
        <v>11366.173036808001</v>
      </c>
      <c r="AD2459">
        <f t="shared" si="348"/>
        <v>11220.511463508867</v>
      </c>
      <c r="AF2459">
        <v>10196.872924756</v>
      </c>
      <c r="AG2459">
        <v>11400.5513718235</v>
      </c>
      <c r="AH2459">
        <f t="shared" si="349"/>
        <v>10798.712148289749</v>
      </c>
      <c r="AI2459">
        <v>9162.1753720012402</v>
      </c>
      <c r="AL2459">
        <f t="shared" si="350"/>
        <v>9162.1753720012402</v>
      </c>
    </row>
    <row r="2460" spans="1:38" x14ac:dyDescent="0.2">
      <c r="A2460" t="s">
        <v>4941</v>
      </c>
      <c r="B2460" t="s">
        <v>4942</v>
      </c>
      <c r="C2460">
        <v>15193.675963826299</v>
      </c>
      <c r="D2460">
        <v>14840.206335073901</v>
      </c>
      <c r="E2460">
        <v>12218.002475392301</v>
      </c>
      <c r="F2460">
        <f t="shared" si="342"/>
        <v>14083.961591430832</v>
      </c>
      <c r="G2460">
        <v>8808.7560018239492</v>
      </c>
      <c r="H2460">
        <v>6019.27747245927</v>
      </c>
      <c r="I2460">
        <v>8825.46157336137</v>
      </c>
      <c r="J2460">
        <f t="shared" si="343"/>
        <v>7884.4983492148631</v>
      </c>
      <c r="L2460">
        <v>5131.0776441633698</v>
      </c>
      <c r="M2460">
        <v>6391.8182966091999</v>
      </c>
      <c r="N2460">
        <f t="shared" si="344"/>
        <v>5761.4479703862853</v>
      </c>
      <c r="O2460">
        <v>4686.2482110512601</v>
      </c>
      <c r="P2460">
        <v>4663.9257367390901</v>
      </c>
      <c r="Q2460">
        <v>4238.41181918449</v>
      </c>
      <c r="R2460">
        <f t="shared" si="345"/>
        <v>4529.5285889916131</v>
      </c>
      <c r="S2460">
        <v>3633.3016018971398</v>
      </c>
      <c r="V2460">
        <f t="shared" si="346"/>
        <v>3633.3016018971398</v>
      </c>
      <c r="W2460">
        <v>3904.1849619754298</v>
      </c>
      <c r="Y2460">
        <v>3758.8425408134499</v>
      </c>
      <c r="Z2460">
        <f t="shared" si="347"/>
        <v>3831.5137513944401</v>
      </c>
      <c r="AD2460" t="e">
        <f t="shared" si="348"/>
        <v>#DIV/0!</v>
      </c>
      <c r="AH2460" t="e">
        <f t="shared" si="349"/>
        <v>#DIV/0!</v>
      </c>
      <c r="AL2460" t="e">
        <f t="shared" si="350"/>
        <v>#DIV/0!</v>
      </c>
    </row>
    <row r="2461" spans="1:38" x14ac:dyDescent="0.2">
      <c r="A2461" t="s">
        <v>4943</v>
      </c>
      <c r="B2461" t="s">
        <v>4944</v>
      </c>
      <c r="E2461">
        <v>980.13430348792201</v>
      </c>
      <c r="F2461">
        <f t="shared" si="342"/>
        <v>980.13430348792201</v>
      </c>
      <c r="H2461">
        <v>677.62469133661705</v>
      </c>
      <c r="J2461">
        <f t="shared" si="343"/>
        <v>677.62469133661705</v>
      </c>
      <c r="M2461">
        <v>1024.6046105309899</v>
      </c>
      <c r="N2461">
        <f t="shared" si="344"/>
        <v>1024.6046105309899</v>
      </c>
      <c r="P2461">
        <v>1119.3139647846001</v>
      </c>
      <c r="R2461">
        <f t="shared" si="345"/>
        <v>1119.3139647846001</v>
      </c>
      <c r="S2461">
        <v>858.56893508303096</v>
      </c>
      <c r="T2461">
        <v>832.09551869603297</v>
      </c>
      <c r="V2461">
        <f t="shared" si="346"/>
        <v>845.33222688953197</v>
      </c>
      <c r="W2461">
        <v>830.85233722388102</v>
      </c>
      <c r="X2461">
        <v>1105.26510564812</v>
      </c>
      <c r="Z2461">
        <f t="shared" si="347"/>
        <v>968.0587214360005</v>
      </c>
      <c r="AB2461">
        <v>611.04488386329103</v>
      </c>
      <c r="AC2461">
        <v>858.61730185932595</v>
      </c>
      <c r="AD2461">
        <f t="shared" si="348"/>
        <v>734.83109286130843</v>
      </c>
      <c r="AH2461" t="e">
        <f t="shared" si="349"/>
        <v>#DIV/0!</v>
      </c>
      <c r="AI2461">
        <v>1346.98584146792</v>
      </c>
      <c r="AJ2461">
        <v>703.23895073650601</v>
      </c>
      <c r="AL2461">
        <f t="shared" si="350"/>
        <v>1025.1123961022131</v>
      </c>
    </row>
    <row r="2462" spans="1:38" x14ac:dyDescent="0.2">
      <c r="A2462" t="s">
        <v>4945</v>
      </c>
      <c r="B2462" t="s">
        <v>4946</v>
      </c>
      <c r="D2462">
        <v>3814.17307959961</v>
      </c>
      <c r="E2462">
        <v>3785.0382909221098</v>
      </c>
      <c r="F2462">
        <f t="shared" si="342"/>
        <v>3799.6056852608599</v>
      </c>
      <c r="I2462">
        <v>3265.2005799118701</v>
      </c>
      <c r="J2462">
        <f t="shared" si="343"/>
        <v>3265.2005799118701</v>
      </c>
      <c r="L2462">
        <v>272.31020839913799</v>
      </c>
      <c r="N2462">
        <f t="shared" si="344"/>
        <v>272.31020839913799</v>
      </c>
      <c r="P2462">
        <v>331.88103376001999</v>
      </c>
      <c r="Q2462">
        <v>2409.6127949843999</v>
      </c>
      <c r="R2462">
        <f t="shared" si="345"/>
        <v>1370.7469143722099</v>
      </c>
      <c r="S2462">
        <v>1668.9003904055701</v>
      </c>
      <c r="V2462">
        <f t="shared" si="346"/>
        <v>1668.9003904055701</v>
      </c>
      <c r="W2462">
        <v>1979.1922302226801</v>
      </c>
      <c r="X2462">
        <v>168.537728924303</v>
      </c>
      <c r="Z2462">
        <f t="shared" si="347"/>
        <v>1073.8649795734916</v>
      </c>
      <c r="AC2462">
        <v>1500.52750390444</v>
      </c>
      <c r="AD2462">
        <f t="shared" si="348"/>
        <v>1500.52750390444</v>
      </c>
      <c r="AE2462">
        <v>1390.43811185189</v>
      </c>
      <c r="AF2462">
        <v>186.67521019709801</v>
      </c>
      <c r="AG2462">
        <v>1348.57064030931</v>
      </c>
      <c r="AH2462">
        <f t="shared" si="349"/>
        <v>975.22798745276611</v>
      </c>
      <c r="AJ2462">
        <v>113.963906383297</v>
      </c>
      <c r="AK2462">
        <v>1817.60265984648</v>
      </c>
      <c r="AL2462">
        <f t="shared" si="350"/>
        <v>965.78328311488849</v>
      </c>
    </row>
    <row r="2463" spans="1:38" x14ac:dyDescent="0.2">
      <c r="A2463" t="s">
        <v>4947</v>
      </c>
      <c r="B2463" t="s">
        <v>4948</v>
      </c>
      <c r="C2463">
        <v>16555.8975242304</v>
      </c>
      <c r="D2463">
        <v>15746.1728015443</v>
      </c>
      <c r="E2463">
        <v>16048.314475020699</v>
      </c>
      <c r="F2463">
        <f t="shared" si="342"/>
        <v>16116.794933598467</v>
      </c>
      <c r="G2463">
        <v>16463.155183983799</v>
      </c>
      <c r="H2463">
        <v>16913.260532488599</v>
      </c>
      <c r="J2463">
        <f t="shared" si="343"/>
        <v>16688.207858236201</v>
      </c>
      <c r="K2463">
        <v>24572.0560027391</v>
      </c>
      <c r="L2463">
        <v>22093.986565278599</v>
      </c>
      <c r="M2463">
        <v>17560.577989459802</v>
      </c>
      <c r="N2463">
        <f t="shared" si="344"/>
        <v>21408.873519159166</v>
      </c>
      <c r="O2463">
        <v>24321.4460830883</v>
      </c>
      <c r="Q2463">
        <v>31046.358614750301</v>
      </c>
      <c r="R2463">
        <f t="shared" si="345"/>
        <v>27683.902348919299</v>
      </c>
      <c r="S2463">
        <v>13853.13839496</v>
      </c>
      <c r="T2463">
        <v>19213.424262876601</v>
      </c>
      <c r="V2463">
        <f t="shared" si="346"/>
        <v>16533.2813289183</v>
      </c>
      <c r="Y2463">
        <v>17478.109013337202</v>
      </c>
      <c r="Z2463">
        <f t="shared" si="347"/>
        <v>17478.109013337202</v>
      </c>
      <c r="AA2463">
        <v>15030.589941178599</v>
      </c>
      <c r="AB2463">
        <v>16650.649085758901</v>
      </c>
      <c r="AC2463">
        <v>15296.020202043699</v>
      </c>
      <c r="AD2463">
        <f t="shared" si="348"/>
        <v>15659.0864096604</v>
      </c>
      <c r="AF2463">
        <v>15076.2137365828</v>
      </c>
      <c r="AH2463">
        <f t="shared" si="349"/>
        <v>15076.2137365828</v>
      </c>
      <c r="AI2463">
        <v>16368.293971145</v>
      </c>
      <c r="AL2463">
        <f t="shared" si="350"/>
        <v>16368.293971145</v>
      </c>
    </row>
    <row r="2464" spans="1:38" x14ac:dyDescent="0.2">
      <c r="A2464" t="s">
        <v>4949</v>
      </c>
      <c r="B2464" t="s">
        <v>4950</v>
      </c>
      <c r="C2464">
        <v>9144.7088564261303</v>
      </c>
      <c r="E2464">
        <v>9174.4092135264309</v>
      </c>
      <c r="F2464">
        <f t="shared" si="342"/>
        <v>9159.5590349762806</v>
      </c>
      <c r="G2464">
        <v>8543.4178020545496</v>
      </c>
      <c r="H2464">
        <v>6007.3678545554303</v>
      </c>
      <c r="I2464">
        <v>12392.326440574399</v>
      </c>
      <c r="J2464">
        <f t="shared" si="343"/>
        <v>8981.0373657281252</v>
      </c>
      <c r="K2464">
        <v>8670.0236661131203</v>
      </c>
      <c r="L2464">
        <v>9632.0772303578506</v>
      </c>
      <c r="M2464">
        <v>9450.7687645013193</v>
      </c>
      <c r="N2464">
        <f t="shared" si="344"/>
        <v>9250.95655365743</v>
      </c>
      <c r="R2464" t="e">
        <f t="shared" si="345"/>
        <v>#DIV/0!</v>
      </c>
      <c r="S2464">
        <v>5762.3861281183999</v>
      </c>
      <c r="T2464">
        <v>6334.9786271913699</v>
      </c>
      <c r="V2464">
        <f t="shared" si="346"/>
        <v>6048.6823776548845</v>
      </c>
      <c r="W2464">
        <v>6391.2354999121299</v>
      </c>
      <c r="Y2464">
        <v>7741.0029404401303</v>
      </c>
      <c r="Z2464">
        <f t="shared" si="347"/>
        <v>7066.1192201761296</v>
      </c>
      <c r="AC2464">
        <v>7576.33154645595</v>
      </c>
      <c r="AD2464">
        <f t="shared" si="348"/>
        <v>7576.33154645595</v>
      </c>
      <c r="AF2464">
        <v>8294.8613105108707</v>
      </c>
      <c r="AG2464">
        <v>8389.1302275994203</v>
      </c>
      <c r="AH2464">
        <f t="shared" si="349"/>
        <v>8341.9957690551455</v>
      </c>
      <c r="AL2464" t="e">
        <f t="shared" si="350"/>
        <v>#DIV/0!</v>
      </c>
    </row>
    <row r="2465" spans="1:38" x14ac:dyDescent="0.2">
      <c r="A2465" t="s">
        <v>4951</v>
      </c>
      <c r="B2465" t="s">
        <v>4952</v>
      </c>
      <c r="F2465" t="e">
        <f t="shared" si="342"/>
        <v>#DIV/0!</v>
      </c>
      <c r="J2465" t="e">
        <f t="shared" si="343"/>
        <v>#DIV/0!</v>
      </c>
      <c r="M2465">
        <v>392.04102288162301</v>
      </c>
      <c r="N2465">
        <f t="shared" si="344"/>
        <v>392.04102288162301</v>
      </c>
      <c r="R2465" t="e">
        <f t="shared" si="345"/>
        <v>#DIV/0!</v>
      </c>
      <c r="V2465" t="e">
        <f t="shared" si="346"/>
        <v>#DIV/0!</v>
      </c>
      <c r="Z2465" t="e">
        <f t="shared" si="347"/>
        <v>#DIV/0!</v>
      </c>
      <c r="AC2465">
        <v>284.89313068165802</v>
      </c>
      <c r="AD2465">
        <f t="shared" si="348"/>
        <v>284.89313068165802</v>
      </c>
      <c r="AH2465" t="e">
        <f t="shared" si="349"/>
        <v>#DIV/0!</v>
      </c>
      <c r="AK2465">
        <v>361.83067823640698</v>
      </c>
      <c r="AL2465">
        <f t="shared" si="350"/>
        <v>361.83067823640698</v>
      </c>
    </row>
    <row r="2466" spans="1:38" x14ac:dyDescent="0.2">
      <c r="A2466" t="s">
        <v>4953</v>
      </c>
      <c r="B2466" t="s">
        <v>4954</v>
      </c>
      <c r="F2466" t="e">
        <f t="shared" si="342"/>
        <v>#DIV/0!</v>
      </c>
      <c r="J2466" t="e">
        <f t="shared" si="343"/>
        <v>#DIV/0!</v>
      </c>
      <c r="N2466" t="e">
        <f t="shared" si="344"/>
        <v>#DIV/0!</v>
      </c>
      <c r="R2466" t="e">
        <f t="shared" si="345"/>
        <v>#DIV/0!</v>
      </c>
      <c r="V2466" t="e">
        <f t="shared" si="346"/>
        <v>#DIV/0!</v>
      </c>
      <c r="Z2466" t="e">
        <f t="shared" si="347"/>
        <v>#DIV/0!</v>
      </c>
      <c r="AD2466" t="e">
        <f t="shared" si="348"/>
        <v>#DIV/0!</v>
      </c>
      <c r="AH2466" t="e">
        <f t="shared" si="349"/>
        <v>#DIV/0!</v>
      </c>
      <c r="AJ2466">
        <v>1270.44440356318</v>
      </c>
      <c r="AL2466">
        <f t="shared" si="350"/>
        <v>1270.44440356318</v>
      </c>
    </row>
    <row r="2467" spans="1:38" x14ac:dyDescent="0.2">
      <c r="A2467" t="s">
        <v>4955</v>
      </c>
      <c r="B2467" t="s">
        <v>4956</v>
      </c>
      <c r="E2467">
        <v>1377.00162317131</v>
      </c>
      <c r="F2467">
        <f t="shared" si="342"/>
        <v>1377.00162317131</v>
      </c>
      <c r="J2467" t="e">
        <f t="shared" si="343"/>
        <v>#DIV/0!</v>
      </c>
      <c r="L2467">
        <v>1136.0411545489101</v>
      </c>
      <c r="M2467">
        <v>992.73338413574697</v>
      </c>
      <c r="N2467">
        <f t="shared" si="344"/>
        <v>1064.3872693423286</v>
      </c>
      <c r="P2467">
        <v>1137.81084654611</v>
      </c>
      <c r="R2467">
        <f t="shared" si="345"/>
        <v>1137.81084654611</v>
      </c>
      <c r="S2467">
        <v>1101.20009197693</v>
      </c>
      <c r="V2467">
        <f t="shared" si="346"/>
        <v>1101.20009197693</v>
      </c>
      <c r="X2467">
        <v>1392.5076206636099</v>
      </c>
      <c r="Z2467">
        <f t="shared" si="347"/>
        <v>1392.5076206636099</v>
      </c>
      <c r="AD2467" t="e">
        <f t="shared" si="348"/>
        <v>#DIV/0!</v>
      </c>
      <c r="AH2467" t="e">
        <f t="shared" si="349"/>
        <v>#DIV/0!</v>
      </c>
      <c r="AL2467" t="e">
        <f t="shared" si="350"/>
        <v>#DIV/0!</v>
      </c>
    </row>
    <row r="2468" spans="1:38" x14ac:dyDescent="0.2">
      <c r="A2468" t="s">
        <v>4957</v>
      </c>
      <c r="B2468" t="s">
        <v>4958</v>
      </c>
      <c r="C2468">
        <v>8392.1764102895795</v>
      </c>
      <c r="D2468">
        <v>5888.6720850828297</v>
      </c>
      <c r="E2468">
        <v>6358.6908663619997</v>
      </c>
      <c r="F2468">
        <f t="shared" si="342"/>
        <v>6879.8464539114693</v>
      </c>
      <c r="G2468">
        <v>6457.4235450801998</v>
      </c>
      <c r="H2468">
        <v>6953.6860671493796</v>
      </c>
      <c r="I2468">
        <v>5270.5552813014101</v>
      </c>
      <c r="J2468">
        <f t="shared" si="343"/>
        <v>6227.2216311769962</v>
      </c>
      <c r="K2468">
        <v>7719.78548974761</v>
      </c>
      <c r="L2468">
        <v>7830.2093866534296</v>
      </c>
      <c r="M2468">
        <v>7964.0438129867198</v>
      </c>
      <c r="N2468">
        <f t="shared" si="344"/>
        <v>7838.0128964625865</v>
      </c>
      <c r="O2468">
        <v>8540.4972960191899</v>
      </c>
      <c r="Q2468">
        <v>10203.8149424535</v>
      </c>
      <c r="R2468">
        <f t="shared" si="345"/>
        <v>9372.1561192363442</v>
      </c>
      <c r="S2468">
        <v>5578.81807159653</v>
      </c>
      <c r="U2468">
        <v>6689.50611570398</v>
      </c>
      <c r="V2468">
        <f t="shared" si="346"/>
        <v>6134.162093650255</v>
      </c>
      <c r="W2468">
        <v>7199.4139865707102</v>
      </c>
      <c r="X2468">
        <v>8184.1010407671101</v>
      </c>
      <c r="Y2468">
        <v>7428.1731975675402</v>
      </c>
      <c r="Z2468">
        <f t="shared" si="347"/>
        <v>7603.8960749684529</v>
      </c>
      <c r="AA2468">
        <v>7463.8159945767302</v>
      </c>
      <c r="AB2468">
        <v>7510.21988168384</v>
      </c>
      <c r="AC2468">
        <v>7069.36133028721</v>
      </c>
      <c r="AD2468">
        <f t="shared" si="348"/>
        <v>7347.79906884926</v>
      </c>
      <c r="AE2468">
        <v>6473.6853507524702</v>
      </c>
      <c r="AF2468">
        <v>6780.5815040798798</v>
      </c>
      <c r="AG2468">
        <v>6465.4911878619396</v>
      </c>
      <c r="AH2468">
        <f t="shared" si="349"/>
        <v>6573.2526808980956</v>
      </c>
      <c r="AI2468">
        <v>5901.3255916733997</v>
      </c>
      <c r="AJ2468">
        <v>4669.6762540780701</v>
      </c>
      <c r="AK2468">
        <v>6859.4222617447103</v>
      </c>
      <c r="AL2468">
        <f t="shared" si="350"/>
        <v>5810.1413691653943</v>
      </c>
    </row>
    <row r="2469" spans="1:38" x14ac:dyDescent="0.2">
      <c r="A2469" t="s">
        <v>4959</v>
      </c>
      <c r="B2469" t="s">
        <v>4960</v>
      </c>
      <c r="C2469">
        <v>41836.505130637903</v>
      </c>
      <c r="D2469">
        <v>42015.791990249003</v>
      </c>
      <c r="E2469">
        <v>45964.6622289753</v>
      </c>
      <c r="F2469">
        <f t="shared" si="342"/>
        <v>43272.319783287407</v>
      </c>
      <c r="G2469">
        <v>44349.2150428979</v>
      </c>
      <c r="H2469">
        <v>44588.743441339699</v>
      </c>
      <c r="I2469">
        <v>49351.307566355601</v>
      </c>
      <c r="J2469">
        <f t="shared" si="343"/>
        <v>46096.422016864402</v>
      </c>
      <c r="K2469">
        <v>53078.512938484499</v>
      </c>
      <c r="L2469">
        <v>52733.304769761802</v>
      </c>
      <c r="M2469">
        <v>55657.095082481603</v>
      </c>
      <c r="N2469">
        <f t="shared" si="344"/>
        <v>53822.970930242627</v>
      </c>
      <c r="O2469">
        <v>57405.096147424199</v>
      </c>
      <c r="P2469">
        <v>62714.181513568197</v>
      </c>
      <c r="Q2469">
        <v>65172.702151982703</v>
      </c>
      <c r="R2469">
        <f t="shared" si="345"/>
        <v>61763.993270991697</v>
      </c>
      <c r="S2469">
        <v>38089.638988441497</v>
      </c>
      <c r="T2469">
        <v>59883.095298455803</v>
      </c>
      <c r="U2469">
        <v>55763.4073406604</v>
      </c>
      <c r="V2469">
        <f t="shared" si="346"/>
        <v>51245.380542519233</v>
      </c>
      <c r="W2469">
        <v>61612.834414960802</v>
      </c>
      <c r="X2469">
        <v>58775.104990330998</v>
      </c>
      <c r="Y2469">
        <v>59383.992828904098</v>
      </c>
      <c r="Z2469">
        <f t="shared" si="347"/>
        <v>59923.977411398635</v>
      </c>
      <c r="AA2469">
        <v>70252.933328920393</v>
      </c>
      <c r="AB2469">
        <v>74564.122426162503</v>
      </c>
      <c r="AC2469">
        <v>65876.533445812602</v>
      </c>
      <c r="AD2469">
        <f t="shared" si="348"/>
        <v>70231.196400298504</v>
      </c>
      <c r="AE2469">
        <v>72402.786729973406</v>
      </c>
      <c r="AF2469">
        <v>77910.391404649301</v>
      </c>
      <c r="AG2469">
        <v>66914.977476498796</v>
      </c>
      <c r="AH2469">
        <f t="shared" si="349"/>
        <v>72409.385203707163</v>
      </c>
      <c r="AI2469">
        <v>61247.686489983898</v>
      </c>
      <c r="AJ2469">
        <v>49482.079471602097</v>
      </c>
      <c r="AK2469">
        <v>73356.9314480131</v>
      </c>
      <c r="AL2469">
        <f t="shared" si="350"/>
        <v>61362.232469866365</v>
      </c>
    </row>
    <row r="2470" spans="1:38" x14ac:dyDescent="0.2">
      <c r="A2470" t="s">
        <v>4961</v>
      </c>
      <c r="B2470" t="s">
        <v>4962</v>
      </c>
      <c r="C2470">
        <v>20002.574922351701</v>
      </c>
      <c r="D2470">
        <v>20854.261873945299</v>
      </c>
      <c r="E2470">
        <v>21577.2485351408</v>
      </c>
      <c r="F2470">
        <f t="shared" si="342"/>
        <v>20811.361777145936</v>
      </c>
      <c r="G2470">
        <v>20263.137787372201</v>
      </c>
      <c r="H2470">
        <v>21862.779834529501</v>
      </c>
      <c r="I2470">
        <v>22259.258200936802</v>
      </c>
      <c r="J2470">
        <f t="shared" si="343"/>
        <v>21461.725274279499</v>
      </c>
      <c r="K2470">
        <v>27033.9901602422</v>
      </c>
      <c r="L2470">
        <v>26016.841446476999</v>
      </c>
      <c r="M2470">
        <v>25838.167310422101</v>
      </c>
      <c r="N2470">
        <f t="shared" si="344"/>
        <v>26296.332972380435</v>
      </c>
      <c r="O2470">
        <v>27910.055193780099</v>
      </c>
      <c r="P2470">
        <v>28609.364266185199</v>
      </c>
      <c r="Q2470">
        <v>30062.576418864599</v>
      </c>
      <c r="R2470">
        <f t="shared" si="345"/>
        <v>28860.6652929433</v>
      </c>
      <c r="S2470">
        <v>18679.865644790701</v>
      </c>
      <c r="T2470">
        <v>25411.5904687644</v>
      </c>
      <c r="U2470">
        <v>24972.765507926299</v>
      </c>
      <c r="V2470">
        <f t="shared" si="346"/>
        <v>23021.407207160471</v>
      </c>
      <c r="W2470">
        <v>25095.779918898701</v>
      </c>
      <c r="X2470">
        <v>26672.206585073502</v>
      </c>
      <c r="Y2470">
        <v>26395.999542113401</v>
      </c>
      <c r="Z2470">
        <f t="shared" si="347"/>
        <v>26054.662015361868</v>
      </c>
      <c r="AA2470">
        <v>26279.012215954499</v>
      </c>
      <c r="AB2470">
        <v>29144.9315966385</v>
      </c>
      <c r="AC2470">
        <v>27423.612223252399</v>
      </c>
      <c r="AD2470">
        <f t="shared" si="348"/>
        <v>27615.852011948464</v>
      </c>
      <c r="AE2470">
        <v>29762.0360262668</v>
      </c>
      <c r="AF2470">
        <v>31713.6089612006</v>
      </c>
      <c r="AG2470">
        <v>29839.610760062398</v>
      </c>
      <c r="AH2470">
        <f t="shared" si="349"/>
        <v>30438.41858250993</v>
      </c>
      <c r="AI2470">
        <v>25750.640481421298</v>
      </c>
      <c r="AJ2470">
        <v>21386.435345518799</v>
      </c>
      <c r="AK2470">
        <v>30570.386298444901</v>
      </c>
      <c r="AL2470">
        <f t="shared" si="350"/>
        <v>25902.487375128334</v>
      </c>
    </row>
    <row r="2471" spans="1:38" x14ac:dyDescent="0.2">
      <c r="A2471" t="s">
        <v>4963</v>
      </c>
      <c r="B2471" t="s">
        <v>4964</v>
      </c>
      <c r="F2471" t="e">
        <f t="shared" si="342"/>
        <v>#DIV/0!</v>
      </c>
      <c r="J2471" t="e">
        <f t="shared" si="343"/>
        <v>#DIV/0!</v>
      </c>
      <c r="K2471">
        <v>1431.43922252058</v>
      </c>
      <c r="L2471">
        <v>1385.61493709671</v>
      </c>
      <c r="N2471">
        <f t="shared" si="344"/>
        <v>1408.5270798086449</v>
      </c>
      <c r="R2471" t="e">
        <f t="shared" si="345"/>
        <v>#DIV/0!</v>
      </c>
      <c r="V2471" t="e">
        <f t="shared" si="346"/>
        <v>#DIV/0!</v>
      </c>
      <c r="W2471">
        <v>1233.3111674480999</v>
      </c>
      <c r="Z2471">
        <f t="shared" si="347"/>
        <v>1233.3111674480999</v>
      </c>
      <c r="AA2471">
        <v>1041.33754387266</v>
      </c>
      <c r="AD2471">
        <f t="shared" si="348"/>
        <v>1041.33754387266</v>
      </c>
      <c r="AF2471">
        <v>1431.99161731245</v>
      </c>
      <c r="AH2471">
        <f t="shared" si="349"/>
        <v>1431.99161731245</v>
      </c>
      <c r="AI2471">
        <v>1324.8382563498999</v>
      </c>
      <c r="AJ2471">
        <v>877.90755143327306</v>
      </c>
      <c r="AL2471">
        <f t="shared" si="350"/>
        <v>1101.3729038915865</v>
      </c>
    </row>
    <row r="2472" spans="1:38" x14ac:dyDescent="0.2">
      <c r="A2472" t="s">
        <v>4965</v>
      </c>
      <c r="B2472" t="s">
        <v>4966</v>
      </c>
      <c r="D2472">
        <v>3270.6210673908899</v>
      </c>
      <c r="F2472">
        <f t="shared" si="342"/>
        <v>3270.6210673908899</v>
      </c>
      <c r="G2472">
        <v>3354.1724529031899</v>
      </c>
      <c r="H2472">
        <v>2663.1728241790001</v>
      </c>
      <c r="I2472">
        <v>2425.8041693656201</v>
      </c>
      <c r="J2472">
        <f t="shared" si="343"/>
        <v>2814.3831488159362</v>
      </c>
      <c r="K2472">
        <v>3647.5612939596799</v>
      </c>
      <c r="L2472">
        <v>3266.2484836810499</v>
      </c>
      <c r="M2472">
        <v>3834.0036916284098</v>
      </c>
      <c r="N2472">
        <f t="shared" si="344"/>
        <v>3582.6044897563802</v>
      </c>
      <c r="O2472">
        <v>3880.8558886214601</v>
      </c>
      <c r="P2472">
        <v>3074.72596755628</v>
      </c>
      <c r="Q2472">
        <v>3690.4897948519601</v>
      </c>
      <c r="R2472">
        <f t="shared" si="345"/>
        <v>3548.6905503432331</v>
      </c>
      <c r="S2472">
        <v>2931.5227206279501</v>
      </c>
      <c r="T2472">
        <v>2370.9354921867598</v>
      </c>
      <c r="U2472">
        <v>2897.91264357112</v>
      </c>
      <c r="V2472">
        <f t="shared" si="346"/>
        <v>2733.4569521286103</v>
      </c>
      <c r="W2472">
        <v>2906.84854752612</v>
      </c>
      <c r="X2472">
        <v>2531.9424901734201</v>
      </c>
      <c r="Y2472">
        <v>3171.1998971407602</v>
      </c>
      <c r="Z2472">
        <f t="shared" si="347"/>
        <v>2869.9969782801004</v>
      </c>
      <c r="AA2472">
        <v>4105.6490603636303</v>
      </c>
      <c r="AB2472">
        <v>2047.3424293947601</v>
      </c>
      <c r="AC2472">
        <v>2323.97359802647</v>
      </c>
      <c r="AD2472">
        <f t="shared" si="348"/>
        <v>2825.6550292616198</v>
      </c>
      <c r="AE2472">
        <v>3812.7816850838899</v>
      </c>
      <c r="AG2472">
        <v>2130.6309342964701</v>
      </c>
      <c r="AH2472">
        <f t="shared" si="349"/>
        <v>2971.7063096901802</v>
      </c>
      <c r="AJ2472">
        <v>1125.28213361659</v>
      </c>
      <c r="AK2472">
        <v>3191.2954741015001</v>
      </c>
      <c r="AL2472">
        <f t="shared" si="350"/>
        <v>2158.2888038590449</v>
      </c>
    </row>
    <row r="2473" spans="1:38" x14ac:dyDescent="0.2">
      <c r="A2473" t="s">
        <v>4967</v>
      </c>
      <c r="B2473" t="s">
        <v>4968</v>
      </c>
      <c r="C2473">
        <v>50190.892038990598</v>
      </c>
      <c r="D2473">
        <v>44166.153660312499</v>
      </c>
      <c r="E2473">
        <v>47104.893562593003</v>
      </c>
      <c r="F2473">
        <f t="shared" si="342"/>
        <v>47153.979753965366</v>
      </c>
      <c r="G2473">
        <v>55656.315413243101</v>
      </c>
      <c r="H2473">
        <v>58315.761138672497</v>
      </c>
      <c r="I2473">
        <v>60689.796239227602</v>
      </c>
      <c r="J2473">
        <f t="shared" si="343"/>
        <v>58220.624263714395</v>
      </c>
      <c r="K2473">
        <v>78335.088122713394</v>
      </c>
      <c r="L2473">
        <v>66156.926886569607</v>
      </c>
      <c r="M2473">
        <v>51171.456906875901</v>
      </c>
      <c r="N2473">
        <f t="shared" si="344"/>
        <v>65221.157305386303</v>
      </c>
      <c r="O2473">
        <v>61391.178739940799</v>
      </c>
      <c r="R2473">
        <f t="shared" si="345"/>
        <v>61391.178739940799</v>
      </c>
      <c r="S2473">
        <v>53329.319739364102</v>
      </c>
      <c r="T2473">
        <v>63715.017294367797</v>
      </c>
      <c r="V2473">
        <f t="shared" si="346"/>
        <v>58522.168516865946</v>
      </c>
      <c r="Y2473">
        <v>66820.614448592794</v>
      </c>
      <c r="Z2473">
        <f t="shared" si="347"/>
        <v>66820.614448592794</v>
      </c>
      <c r="AA2473">
        <v>73420.567311253893</v>
      </c>
      <c r="AB2473">
        <v>76543.369378210802</v>
      </c>
      <c r="AC2473">
        <v>66118.945037603902</v>
      </c>
      <c r="AD2473">
        <f t="shared" si="348"/>
        <v>72027.627242356204</v>
      </c>
      <c r="AF2473">
        <v>75559.865816749298</v>
      </c>
      <c r="AG2473">
        <v>79709.158065738506</v>
      </c>
      <c r="AH2473">
        <f t="shared" si="349"/>
        <v>77634.511941243894</v>
      </c>
      <c r="AI2473">
        <v>78180.192790222296</v>
      </c>
      <c r="AK2473">
        <v>86523.981463952994</v>
      </c>
      <c r="AL2473">
        <f t="shared" si="350"/>
        <v>82352.087127087638</v>
      </c>
    </row>
    <row r="2474" spans="1:38" x14ac:dyDescent="0.2">
      <c r="A2474" t="s">
        <v>4969</v>
      </c>
      <c r="B2474" t="s">
        <v>4970</v>
      </c>
      <c r="C2474">
        <v>7524.2480935355798</v>
      </c>
      <c r="D2474">
        <v>7544.0154823394396</v>
      </c>
      <c r="E2474">
        <v>13089.161824278301</v>
      </c>
      <c r="F2474">
        <f t="shared" si="342"/>
        <v>9385.8084667177736</v>
      </c>
      <c r="G2474">
        <v>7545.6766632146</v>
      </c>
      <c r="H2474">
        <v>6004.0231129058502</v>
      </c>
      <c r="I2474">
        <v>4332.0689767412096</v>
      </c>
      <c r="J2474">
        <f t="shared" si="343"/>
        <v>5960.5895842872196</v>
      </c>
      <c r="K2474">
        <v>7361.7046944665999</v>
      </c>
      <c r="L2474">
        <v>7024.0787213272297</v>
      </c>
      <c r="M2474">
        <v>6066.0443337547904</v>
      </c>
      <c r="N2474">
        <f t="shared" si="344"/>
        <v>6817.275916516207</v>
      </c>
      <c r="O2474">
        <v>4239.6815736231902</v>
      </c>
      <c r="P2474">
        <v>2616.5898215474799</v>
      </c>
      <c r="Q2474">
        <v>10560.6765097318</v>
      </c>
      <c r="R2474">
        <f t="shared" si="345"/>
        <v>5805.6493016341565</v>
      </c>
      <c r="S2474">
        <v>5897.0467903161598</v>
      </c>
      <c r="T2474">
        <v>5948.8221339216498</v>
      </c>
      <c r="V2474">
        <f t="shared" si="346"/>
        <v>5922.9344621189048</v>
      </c>
      <c r="W2474">
        <v>7956.0829190127697</v>
      </c>
      <c r="X2474">
        <v>3919.0270471823501</v>
      </c>
      <c r="Y2474">
        <v>7336.2927076163296</v>
      </c>
      <c r="Z2474">
        <f t="shared" si="347"/>
        <v>6403.8008912704827</v>
      </c>
      <c r="AA2474">
        <v>5200.2239416038101</v>
      </c>
      <c r="AC2474">
        <v>4161.1919909438602</v>
      </c>
      <c r="AD2474">
        <f t="shared" si="348"/>
        <v>4680.7079662738352</v>
      </c>
      <c r="AH2474" t="e">
        <f t="shared" si="349"/>
        <v>#DIV/0!</v>
      </c>
      <c r="AL2474" t="e">
        <f t="shared" si="350"/>
        <v>#DIV/0!</v>
      </c>
    </row>
    <row r="2475" spans="1:38" x14ac:dyDescent="0.2">
      <c r="A2475" t="s">
        <v>4971</v>
      </c>
      <c r="B2475" t="s">
        <v>4972</v>
      </c>
      <c r="D2475">
        <v>16151.2896345884</v>
      </c>
      <c r="F2475">
        <f t="shared" si="342"/>
        <v>16151.2896345884</v>
      </c>
      <c r="H2475">
        <v>7655.6516335901397</v>
      </c>
      <c r="I2475">
        <v>7126.3742014321597</v>
      </c>
      <c r="J2475">
        <f t="shared" si="343"/>
        <v>7391.0129175111497</v>
      </c>
      <c r="N2475" t="e">
        <f t="shared" si="344"/>
        <v>#DIV/0!</v>
      </c>
      <c r="O2475">
        <v>18379.100345248698</v>
      </c>
      <c r="Q2475">
        <v>20729.683737397801</v>
      </c>
      <c r="R2475">
        <f t="shared" si="345"/>
        <v>19554.392041323248</v>
      </c>
      <c r="S2475">
        <v>5230.1299819645701</v>
      </c>
      <c r="V2475">
        <f t="shared" si="346"/>
        <v>5230.1299819645701</v>
      </c>
      <c r="X2475">
        <v>8148.2976556287504</v>
      </c>
      <c r="Y2475">
        <v>17466.179166353901</v>
      </c>
      <c r="Z2475">
        <f t="shared" si="347"/>
        <v>12807.238410991326</v>
      </c>
      <c r="AA2475">
        <v>6814.4002056298496</v>
      </c>
      <c r="AB2475">
        <v>7654.9309997804703</v>
      </c>
      <c r="AD2475">
        <f t="shared" si="348"/>
        <v>7234.6656027051595</v>
      </c>
      <c r="AF2475">
        <v>5756.1586432163303</v>
      </c>
      <c r="AG2475">
        <v>4425.82353633808</v>
      </c>
      <c r="AH2475">
        <f t="shared" si="349"/>
        <v>5090.9910897772052</v>
      </c>
      <c r="AK2475">
        <v>20568.491987012902</v>
      </c>
      <c r="AL2475">
        <f t="shared" si="350"/>
        <v>20568.491987012902</v>
      </c>
    </row>
    <row r="2476" spans="1:38" x14ac:dyDescent="0.2">
      <c r="A2476" t="s">
        <v>4973</v>
      </c>
      <c r="B2476" t="s">
        <v>4974</v>
      </c>
      <c r="F2476" t="e">
        <f t="shared" si="342"/>
        <v>#DIV/0!</v>
      </c>
      <c r="J2476" t="e">
        <f t="shared" si="343"/>
        <v>#DIV/0!</v>
      </c>
      <c r="K2476">
        <v>251.99238692844</v>
      </c>
      <c r="N2476">
        <f t="shared" si="344"/>
        <v>251.99238692844</v>
      </c>
      <c r="O2476">
        <v>294.59339628454001</v>
      </c>
      <c r="Q2476">
        <v>302.98794438124298</v>
      </c>
      <c r="R2476">
        <f t="shared" si="345"/>
        <v>298.79067033289152</v>
      </c>
      <c r="V2476" t="e">
        <f t="shared" si="346"/>
        <v>#DIV/0!</v>
      </c>
      <c r="W2476">
        <v>285.84408525405399</v>
      </c>
      <c r="Y2476">
        <v>283.171696066854</v>
      </c>
      <c r="Z2476">
        <f t="shared" si="347"/>
        <v>284.507890660454</v>
      </c>
      <c r="AA2476">
        <v>303.21185773936401</v>
      </c>
      <c r="AC2476">
        <v>312.89569881383102</v>
      </c>
      <c r="AD2476">
        <f t="shared" si="348"/>
        <v>308.05377827659754</v>
      </c>
      <c r="AF2476">
        <v>341.78496952064199</v>
      </c>
      <c r="AG2476">
        <v>348.11629690845803</v>
      </c>
      <c r="AH2476">
        <f t="shared" si="349"/>
        <v>344.95063321455001</v>
      </c>
      <c r="AI2476">
        <v>365.31607287762898</v>
      </c>
      <c r="AK2476">
        <v>478.14797116999699</v>
      </c>
      <c r="AL2476">
        <f t="shared" si="350"/>
        <v>421.73202202381299</v>
      </c>
    </row>
    <row r="2477" spans="1:38" x14ac:dyDescent="0.2">
      <c r="A2477" t="s">
        <v>4975</v>
      </c>
      <c r="B2477" t="s">
        <v>4976</v>
      </c>
      <c r="C2477">
        <v>476.39778620164901</v>
      </c>
      <c r="D2477">
        <v>413.09967082686302</v>
      </c>
      <c r="E2477">
        <v>484.03222235393599</v>
      </c>
      <c r="F2477">
        <f t="shared" si="342"/>
        <v>457.84322646081597</v>
      </c>
      <c r="H2477">
        <v>355.56725008062602</v>
      </c>
      <c r="J2477">
        <f t="shared" si="343"/>
        <v>355.56725008062602</v>
      </c>
      <c r="K2477">
        <v>696.70370816618902</v>
      </c>
      <c r="L2477">
        <v>590.48185783471195</v>
      </c>
      <c r="N2477">
        <f t="shared" si="344"/>
        <v>643.59278300045048</v>
      </c>
      <c r="O2477">
        <v>626.45837311352898</v>
      </c>
      <c r="P2477">
        <v>240.53135425005601</v>
      </c>
      <c r="R2477">
        <f t="shared" si="345"/>
        <v>433.49486368179248</v>
      </c>
      <c r="S2477">
        <v>414.704179616857</v>
      </c>
      <c r="T2477">
        <v>400.57379790391798</v>
      </c>
      <c r="V2477">
        <f t="shared" si="346"/>
        <v>407.63898876038752</v>
      </c>
      <c r="X2477">
        <v>276.004464923971</v>
      </c>
      <c r="Z2477">
        <f t="shared" si="347"/>
        <v>276.004464923971</v>
      </c>
      <c r="AC2477">
        <v>352.83695773124202</v>
      </c>
      <c r="AD2477">
        <f t="shared" si="348"/>
        <v>352.83695773124202</v>
      </c>
      <c r="AH2477" t="e">
        <f t="shared" si="349"/>
        <v>#DIV/0!</v>
      </c>
      <c r="AJ2477">
        <v>160.51120665597199</v>
      </c>
      <c r="AK2477">
        <v>421.64703429951101</v>
      </c>
      <c r="AL2477">
        <f t="shared" si="350"/>
        <v>291.07912047774153</v>
      </c>
    </row>
    <row r="2478" spans="1:38" x14ac:dyDescent="0.2">
      <c r="A2478" t="s">
        <v>4977</v>
      </c>
      <c r="B2478" t="s">
        <v>4978</v>
      </c>
      <c r="C2478">
        <v>2515.3466341127801</v>
      </c>
      <c r="D2478">
        <v>2244.0557306794599</v>
      </c>
      <c r="E2478">
        <v>2615.8048016973098</v>
      </c>
      <c r="F2478">
        <f t="shared" si="342"/>
        <v>2458.4023888298502</v>
      </c>
      <c r="G2478">
        <v>1761.8222172031701</v>
      </c>
      <c r="H2478">
        <v>2126.0430963735398</v>
      </c>
      <c r="I2478">
        <v>2324.1677115151301</v>
      </c>
      <c r="J2478">
        <f t="shared" si="343"/>
        <v>2070.677675030613</v>
      </c>
      <c r="K2478">
        <v>2011.74452149427</v>
      </c>
      <c r="L2478">
        <v>1931.0747851651299</v>
      </c>
      <c r="M2478">
        <v>2115.0098179730498</v>
      </c>
      <c r="N2478">
        <f t="shared" si="344"/>
        <v>2019.2763748774832</v>
      </c>
      <c r="O2478">
        <v>1880.9484089704599</v>
      </c>
      <c r="P2478">
        <v>2248.2500463716901</v>
      </c>
      <c r="Q2478">
        <v>1947.8083600390601</v>
      </c>
      <c r="R2478">
        <f t="shared" si="345"/>
        <v>2025.6689384604033</v>
      </c>
      <c r="S2478">
        <v>1147.7178191543101</v>
      </c>
      <c r="T2478">
        <v>1581.8452731530899</v>
      </c>
      <c r="U2478">
        <v>1464.0678113112201</v>
      </c>
      <c r="V2478">
        <f t="shared" si="346"/>
        <v>1397.8769678728734</v>
      </c>
      <c r="W2478">
        <v>1487.6220536957201</v>
      </c>
      <c r="X2478">
        <v>1722.3210732367299</v>
      </c>
      <c r="Y2478">
        <v>1552.2627597427299</v>
      </c>
      <c r="Z2478">
        <f t="shared" si="347"/>
        <v>1587.4019622250598</v>
      </c>
      <c r="AA2478">
        <v>1305.64130315951</v>
      </c>
      <c r="AB2478">
        <v>1525.53360689036</v>
      </c>
      <c r="AC2478">
        <v>1665.9072229650501</v>
      </c>
      <c r="AD2478">
        <f t="shared" si="348"/>
        <v>1499.0273776716401</v>
      </c>
      <c r="AE2478">
        <v>1598.3385556686101</v>
      </c>
      <c r="AG2478">
        <v>1753.9441766341399</v>
      </c>
      <c r="AH2478">
        <f t="shared" si="349"/>
        <v>1676.141366151375</v>
      </c>
      <c r="AI2478">
        <v>1345.73891113901</v>
      </c>
      <c r="AJ2478">
        <v>1179.75551052998</v>
      </c>
      <c r="AK2478">
        <v>1763.3161018635101</v>
      </c>
      <c r="AL2478">
        <f t="shared" si="350"/>
        <v>1429.6035078441666</v>
      </c>
    </row>
    <row r="2479" spans="1:38" x14ac:dyDescent="0.2">
      <c r="A2479" t="s">
        <v>4979</v>
      </c>
      <c r="B2479" t="s">
        <v>4980</v>
      </c>
      <c r="C2479">
        <v>414834.498785006</v>
      </c>
      <c r="D2479">
        <v>388051.258108404</v>
      </c>
      <c r="E2479">
        <v>409433.95018795202</v>
      </c>
      <c r="F2479">
        <f t="shared" si="342"/>
        <v>404106.56902712071</v>
      </c>
      <c r="G2479">
        <v>445651.567478196</v>
      </c>
      <c r="H2479">
        <v>443781.20937867701</v>
      </c>
      <c r="I2479">
        <v>436329.91010573198</v>
      </c>
      <c r="J2479">
        <f t="shared" si="343"/>
        <v>441920.89565420168</v>
      </c>
      <c r="K2479">
        <v>563567.748678523</v>
      </c>
      <c r="L2479">
        <v>562143.03058439097</v>
      </c>
      <c r="M2479">
        <v>510975.10603682901</v>
      </c>
      <c r="N2479">
        <f t="shared" si="344"/>
        <v>545561.96176658093</v>
      </c>
      <c r="O2479">
        <v>562452.59256327595</v>
      </c>
      <c r="P2479">
        <v>634749.03895670001</v>
      </c>
      <c r="Q2479">
        <v>684839.04465314397</v>
      </c>
      <c r="R2479">
        <f t="shared" si="345"/>
        <v>627346.89205770672</v>
      </c>
      <c r="S2479">
        <v>382437.49777936097</v>
      </c>
      <c r="T2479">
        <v>562134.63562428101</v>
      </c>
      <c r="U2479">
        <v>510290.92794163298</v>
      </c>
      <c r="V2479">
        <f t="shared" si="346"/>
        <v>484954.35378175834</v>
      </c>
      <c r="W2479">
        <v>536798.33494945394</v>
      </c>
      <c r="X2479">
        <v>579366.63806055905</v>
      </c>
      <c r="Y2479">
        <v>559356.07948228298</v>
      </c>
      <c r="Z2479">
        <f t="shared" si="347"/>
        <v>558507.01749743195</v>
      </c>
      <c r="AA2479">
        <v>560853.57416229602</v>
      </c>
      <c r="AB2479">
        <v>615329.62666997896</v>
      </c>
      <c r="AC2479">
        <v>592942.79590454395</v>
      </c>
      <c r="AD2479">
        <f t="shared" si="348"/>
        <v>589708.6655789396</v>
      </c>
      <c r="AE2479">
        <v>667938.53118542198</v>
      </c>
      <c r="AF2479">
        <v>674508.30627263605</v>
      </c>
      <c r="AG2479">
        <v>641051.31754571304</v>
      </c>
      <c r="AH2479">
        <f t="shared" si="349"/>
        <v>661166.05166792369</v>
      </c>
      <c r="AI2479">
        <v>604064.25909090205</v>
      </c>
      <c r="AJ2479">
        <v>509770.55062852899</v>
      </c>
      <c r="AK2479">
        <v>741551.34145050996</v>
      </c>
      <c r="AL2479">
        <f t="shared" si="350"/>
        <v>618462.05038998032</v>
      </c>
    </row>
    <row r="2480" spans="1:38" x14ac:dyDescent="0.2">
      <c r="A2480" t="s">
        <v>4981</v>
      </c>
      <c r="B2480" t="s">
        <v>4982</v>
      </c>
      <c r="C2480">
        <v>3161.7101994059099</v>
      </c>
      <c r="D2480">
        <v>3335.5158758154698</v>
      </c>
      <c r="E2480">
        <v>3487.7626504991399</v>
      </c>
      <c r="F2480">
        <f t="shared" si="342"/>
        <v>3328.3295752401732</v>
      </c>
      <c r="G2480">
        <v>3814.6528490720498</v>
      </c>
      <c r="H2480">
        <v>4175.5537982145297</v>
      </c>
      <c r="I2480">
        <v>3686.2304458957901</v>
      </c>
      <c r="J2480">
        <f t="shared" si="343"/>
        <v>3892.1456977274561</v>
      </c>
      <c r="K2480">
        <v>4933.96734407449</v>
      </c>
      <c r="L2480">
        <v>5527.5828939651101</v>
      </c>
      <c r="M2480">
        <v>5776.7510548120699</v>
      </c>
      <c r="N2480">
        <f t="shared" si="344"/>
        <v>5412.767097617223</v>
      </c>
      <c r="O2480">
        <v>6315.9057210426099</v>
      </c>
      <c r="P2480">
        <v>5371.6314689123701</v>
      </c>
      <c r="Q2480">
        <v>5694.3800455955297</v>
      </c>
      <c r="R2480">
        <f t="shared" si="345"/>
        <v>5793.972411850169</v>
      </c>
      <c r="S2480">
        <v>3587.7075911521201</v>
      </c>
      <c r="T2480">
        <v>5109.1846802722202</v>
      </c>
      <c r="U2480">
        <v>4696.6635615981304</v>
      </c>
      <c r="V2480">
        <f t="shared" si="346"/>
        <v>4464.5186110074901</v>
      </c>
      <c r="W2480">
        <v>4663.8652651806597</v>
      </c>
      <c r="X2480">
        <v>4994.4501995321198</v>
      </c>
      <c r="Y2480">
        <v>4783.1504219224098</v>
      </c>
      <c r="Z2480">
        <f t="shared" si="347"/>
        <v>4813.8219622117294</v>
      </c>
      <c r="AA2480">
        <v>5166.3387926948599</v>
      </c>
      <c r="AB2480">
        <v>6003.8046890344804</v>
      </c>
      <c r="AC2480">
        <v>5594.5726629799501</v>
      </c>
      <c r="AD2480">
        <f t="shared" si="348"/>
        <v>5588.2387149030974</v>
      </c>
      <c r="AE2480">
        <v>5724.0299444565699</v>
      </c>
      <c r="AF2480">
        <v>5231.0003924865296</v>
      </c>
      <c r="AG2480">
        <v>5587.6127479167499</v>
      </c>
      <c r="AH2480">
        <f t="shared" si="349"/>
        <v>5514.2143616199492</v>
      </c>
      <c r="AI2480">
        <v>6217.2665457728499</v>
      </c>
      <c r="AJ2480">
        <v>2587.3838723931799</v>
      </c>
      <c r="AK2480">
        <v>5881.2214297539904</v>
      </c>
      <c r="AL2480">
        <f t="shared" si="350"/>
        <v>4895.2906159733402</v>
      </c>
    </row>
    <row r="2481" spans="1:38" x14ac:dyDescent="0.2">
      <c r="A2481" t="s">
        <v>4983</v>
      </c>
      <c r="B2481" t="s">
        <v>4984</v>
      </c>
      <c r="F2481" t="e">
        <f t="shared" si="342"/>
        <v>#DIV/0!</v>
      </c>
      <c r="J2481" t="e">
        <f t="shared" si="343"/>
        <v>#DIV/0!</v>
      </c>
      <c r="K2481">
        <v>2071.1967917110901</v>
      </c>
      <c r="M2481">
        <v>1892.4446593277401</v>
      </c>
      <c r="N2481">
        <f t="shared" si="344"/>
        <v>1981.8207255194152</v>
      </c>
      <c r="R2481" t="e">
        <f t="shared" si="345"/>
        <v>#DIV/0!</v>
      </c>
      <c r="S2481">
        <v>1206.6770642926199</v>
      </c>
      <c r="V2481">
        <f t="shared" si="346"/>
        <v>1206.6770642926199</v>
      </c>
      <c r="Z2481" t="e">
        <f t="shared" si="347"/>
        <v>#DIV/0!</v>
      </c>
      <c r="AD2481" t="e">
        <f t="shared" si="348"/>
        <v>#DIV/0!</v>
      </c>
      <c r="AH2481" t="e">
        <f t="shared" si="349"/>
        <v>#DIV/0!</v>
      </c>
      <c r="AL2481" t="e">
        <f t="shared" si="350"/>
        <v>#DIV/0!</v>
      </c>
    </row>
    <row r="2482" spans="1:38" x14ac:dyDescent="0.2">
      <c r="A2482" t="s">
        <v>4985</v>
      </c>
      <c r="B2482" t="s">
        <v>4986</v>
      </c>
      <c r="C2482">
        <v>271.67579202780797</v>
      </c>
      <c r="F2482">
        <f t="shared" si="342"/>
        <v>271.67579202780797</v>
      </c>
      <c r="J2482" t="e">
        <f t="shared" si="343"/>
        <v>#DIV/0!</v>
      </c>
      <c r="N2482" t="e">
        <f t="shared" si="344"/>
        <v>#DIV/0!</v>
      </c>
      <c r="R2482" t="e">
        <f t="shared" si="345"/>
        <v>#DIV/0!</v>
      </c>
      <c r="V2482" t="e">
        <f t="shared" si="346"/>
        <v>#DIV/0!</v>
      </c>
      <c r="Z2482" t="e">
        <f t="shared" si="347"/>
        <v>#DIV/0!</v>
      </c>
      <c r="AD2482" t="e">
        <f t="shared" si="348"/>
        <v>#DIV/0!</v>
      </c>
      <c r="AH2482" t="e">
        <f t="shared" si="349"/>
        <v>#DIV/0!</v>
      </c>
      <c r="AL2482" t="e">
        <f t="shared" si="350"/>
        <v>#DIV/0!</v>
      </c>
    </row>
    <row r="2483" spans="1:38" x14ac:dyDescent="0.2">
      <c r="A2483" t="s">
        <v>4987</v>
      </c>
      <c r="B2483" t="s">
        <v>4988</v>
      </c>
      <c r="C2483">
        <v>6778.1724300267597</v>
      </c>
      <c r="D2483">
        <v>5913.0863903190502</v>
      </c>
      <c r="E2483">
        <v>7839.33697754684</v>
      </c>
      <c r="F2483">
        <f t="shared" si="342"/>
        <v>6843.5319326308845</v>
      </c>
      <c r="G2483">
        <v>7887.4927920829896</v>
      </c>
      <c r="H2483">
        <v>6505.7766670295096</v>
      </c>
      <c r="I2483">
        <v>8817.3051712194101</v>
      </c>
      <c r="J2483">
        <f t="shared" si="343"/>
        <v>7736.8582101106367</v>
      </c>
      <c r="K2483">
        <v>7211.6196589855199</v>
      </c>
      <c r="L2483">
        <v>6273.30049824056</v>
      </c>
      <c r="M2483">
        <v>6403.49732579998</v>
      </c>
      <c r="N2483">
        <f t="shared" si="344"/>
        <v>6629.4724943420197</v>
      </c>
      <c r="O2483">
        <v>6266.4868499207496</v>
      </c>
      <c r="P2483">
        <v>5306.7956972353804</v>
      </c>
      <c r="Q2483">
        <v>6853.2515536476103</v>
      </c>
      <c r="R2483">
        <f t="shared" si="345"/>
        <v>6142.1780336012462</v>
      </c>
      <c r="S2483">
        <v>2470.1458139782699</v>
      </c>
      <c r="T2483">
        <v>3476.0083255658901</v>
      </c>
      <c r="U2483">
        <v>3667.1176508868698</v>
      </c>
      <c r="V2483">
        <f t="shared" si="346"/>
        <v>3204.4239301436769</v>
      </c>
      <c r="W2483">
        <v>2540.3089075234202</v>
      </c>
      <c r="X2483">
        <v>2903.7664363470599</v>
      </c>
      <c r="Y2483">
        <v>2987.1370379969599</v>
      </c>
      <c r="Z2483">
        <f t="shared" si="347"/>
        <v>2810.4041272891463</v>
      </c>
      <c r="AB2483">
        <v>1619.5794962213399</v>
      </c>
      <c r="AC2483">
        <v>2486.5884009722899</v>
      </c>
      <c r="AD2483">
        <f t="shared" si="348"/>
        <v>2053.0839485968149</v>
      </c>
      <c r="AH2483" t="e">
        <f t="shared" si="349"/>
        <v>#DIV/0!</v>
      </c>
      <c r="AL2483" t="e">
        <f t="shared" si="350"/>
        <v>#DIV/0!</v>
      </c>
    </row>
    <row r="2484" spans="1:38" x14ac:dyDescent="0.2">
      <c r="A2484" t="s">
        <v>4989</v>
      </c>
      <c r="B2484" t="s">
        <v>4990</v>
      </c>
      <c r="C2484">
        <v>691.519994519031</v>
      </c>
      <c r="D2484">
        <v>567.03259045559196</v>
      </c>
      <c r="F2484">
        <f t="shared" si="342"/>
        <v>629.27629248731148</v>
      </c>
      <c r="J2484" t="e">
        <f t="shared" si="343"/>
        <v>#DIV/0!</v>
      </c>
      <c r="K2484">
        <v>840.83472958734899</v>
      </c>
      <c r="N2484">
        <f t="shared" si="344"/>
        <v>840.83472958734899</v>
      </c>
      <c r="O2484">
        <v>745.989110763692</v>
      </c>
      <c r="R2484">
        <f t="shared" si="345"/>
        <v>745.989110763692</v>
      </c>
      <c r="V2484" t="e">
        <f t="shared" si="346"/>
        <v>#DIV/0!</v>
      </c>
      <c r="Y2484">
        <v>638.57824677176302</v>
      </c>
      <c r="Z2484">
        <f t="shared" si="347"/>
        <v>638.57824677176302</v>
      </c>
      <c r="AB2484">
        <v>529.02238670995905</v>
      </c>
      <c r="AC2484">
        <v>639.65366026516995</v>
      </c>
      <c r="AD2484">
        <f t="shared" si="348"/>
        <v>584.33802348756444</v>
      </c>
      <c r="AE2484">
        <v>1405.9847574820101</v>
      </c>
      <c r="AH2484">
        <f t="shared" si="349"/>
        <v>1405.9847574820101</v>
      </c>
      <c r="AL2484" t="e">
        <f t="shared" si="350"/>
        <v>#DIV/0!</v>
      </c>
    </row>
    <row r="2485" spans="1:38" x14ac:dyDescent="0.2">
      <c r="A2485" t="s">
        <v>4991</v>
      </c>
      <c r="B2485" t="s">
        <v>4992</v>
      </c>
      <c r="F2485" t="e">
        <f t="shared" si="342"/>
        <v>#DIV/0!</v>
      </c>
      <c r="J2485" t="e">
        <f t="shared" si="343"/>
        <v>#DIV/0!</v>
      </c>
      <c r="N2485" t="e">
        <f t="shared" si="344"/>
        <v>#DIV/0!</v>
      </c>
      <c r="R2485" t="e">
        <f t="shared" si="345"/>
        <v>#DIV/0!</v>
      </c>
      <c r="V2485" t="e">
        <f t="shared" si="346"/>
        <v>#DIV/0!</v>
      </c>
      <c r="Z2485" t="e">
        <f t="shared" si="347"/>
        <v>#DIV/0!</v>
      </c>
      <c r="AD2485" t="e">
        <f t="shared" si="348"/>
        <v>#DIV/0!</v>
      </c>
      <c r="AE2485">
        <v>116.854034534099</v>
      </c>
      <c r="AH2485">
        <f t="shared" si="349"/>
        <v>116.854034534099</v>
      </c>
      <c r="AL2485" t="e">
        <f t="shared" si="350"/>
        <v>#DIV/0!</v>
      </c>
    </row>
    <row r="2486" spans="1:38" x14ac:dyDescent="0.2">
      <c r="A2486" t="s">
        <v>4993</v>
      </c>
      <c r="B2486" t="s">
        <v>4994</v>
      </c>
      <c r="C2486">
        <v>1917.77199469826</v>
      </c>
      <c r="D2486">
        <v>1790.53320079744</v>
      </c>
      <c r="E2486">
        <v>1454.24007326532</v>
      </c>
      <c r="F2486">
        <f t="shared" si="342"/>
        <v>1720.8484229203398</v>
      </c>
      <c r="G2486">
        <v>2059.52689653377</v>
      </c>
      <c r="H2486">
        <v>2198.5909462179002</v>
      </c>
      <c r="I2486">
        <v>2133.4803498121901</v>
      </c>
      <c r="J2486">
        <f t="shared" si="343"/>
        <v>2130.5327308546198</v>
      </c>
      <c r="K2486">
        <v>2925.23125356439</v>
      </c>
      <c r="M2486">
        <v>3622.1491348514401</v>
      </c>
      <c r="N2486">
        <f t="shared" si="344"/>
        <v>3273.6901942079148</v>
      </c>
      <c r="O2486">
        <v>3734.3999362749701</v>
      </c>
      <c r="Q2486">
        <v>4877.4389195482199</v>
      </c>
      <c r="R2486">
        <f t="shared" si="345"/>
        <v>4305.9194279115945</v>
      </c>
      <c r="S2486">
        <v>2517.9419849607202</v>
      </c>
      <c r="T2486">
        <v>4094.0687734585699</v>
      </c>
      <c r="V2486">
        <f t="shared" si="346"/>
        <v>3306.0053792096451</v>
      </c>
      <c r="X2486">
        <v>4939.2132082076796</v>
      </c>
      <c r="Y2486">
        <v>4558.4586452468502</v>
      </c>
      <c r="Z2486">
        <f t="shared" si="347"/>
        <v>4748.8359267272645</v>
      </c>
      <c r="AA2486">
        <v>5214.8663917528702</v>
      </c>
      <c r="AB2486">
        <v>5994.0404231628199</v>
      </c>
      <c r="AC2486">
        <v>5081.4583449588399</v>
      </c>
      <c r="AD2486">
        <f t="shared" si="348"/>
        <v>5430.121719958177</v>
      </c>
      <c r="AE2486">
        <v>6391.5489448697399</v>
      </c>
      <c r="AF2486">
        <v>6266.6016382357302</v>
      </c>
      <c r="AG2486">
        <v>5381.5304408743395</v>
      </c>
      <c r="AH2486">
        <f t="shared" si="349"/>
        <v>6013.2270079932705</v>
      </c>
      <c r="AI2486">
        <v>5481.4107868595102</v>
      </c>
      <c r="AJ2486">
        <v>4051.8075095120998</v>
      </c>
      <c r="AL2486">
        <f t="shared" si="350"/>
        <v>4766.6091481858048</v>
      </c>
    </row>
    <row r="2487" spans="1:38" x14ac:dyDescent="0.2">
      <c r="A2487" t="s">
        <v>4995</v>
      </c>
      <c r="B2487" t="s">
        <v>4996</v>
      </c>
      <c r="C2487">
        <v>5267.3329004794896</v>
      </c>
      <c r="D2487">
        <v>4624.3238961377701</v>
      </c>
      <c r="E2487">
        <v>4997.3340323004204</v>
      </c>
      <c r="F2487">
        <f t="shared" si="342"/>
        <v>4962.9969429725597</v>
      </c>
      <c r="G2487">
        <v>3835.8838722003102</v>
      </c>
      <c r="H2487">
        <v>4353.5051751337096</v>
      </c>
      <c r="I2487">
        <v>5111.8612916538696</v>
      </c>
      <c r="J2487">
        <f t="shared" si="343"/>
        <v>4433.7501129959628</v>
      </c>
      <c r="K2487">
        <v>6653.4660142442899</v>
      </c>
      <c r="L2487">
        <v>6151.2688912268204</v>
      </c>
      <c r="M2487">
        <v>5270.9441661283099</v>
      </c>
      <c r="N2487">
        <f t="shared" si="344"/>
        <v>6025.2263571998074</v>
      </c>
      <c r="O2487">
        <v>2530.6968964232901</v>
      </c>
      <c r="Q2487">
        <v>7296.9546056385198</v>
      </c>
      <c r="R2487">
        <f t="shared" si="345"/>
        <v>4913.8257510309049</v>
      </c>
      <c r="S2487">
        <v>4754.2775526908399</v>
      </c>
      <c r="T2487">
        <v>4588.7084745444999</v>
      </c>
      <c r="U2487">
        <v>5445.2267557233999</v>
      </c>
      <c r="V2487">
        <f t="shared" si="346"/>
        <v>4929.4042609862472</v>
      </c>
      <c r="W2487">
        <v>4703.3821138416297</v>
      </c>
      <c r="X2487">
        <v>5172.2401435832198</v>
      </c>
      <c r="Y2487">
        <v>5597.6485127236001</v>
      </c>
      <c r="Z2487">
        <f t="shared" si="347"/>
        <v>5157.7569233828171</v>
      </c>
      <c r="AA2487">
        <v>4891.8566829596502</v>
      </c>
      <c r="AB2487">
        <v>4152.6900549110596</v>
      </c>
      <c r="AC2487">
        <v>4806.95774378851</v>
      </c>
      <c r="AD2487">
        <f t="shared" si="348"/>
        <v>4617.168160553073</v>
      </c>
      <c r="AE2487">
        <v>4090.5582230068298</v>
      </c>
      <c r="AF2487">
        <v>4074.0130806152201</v>
      </c>
      <c r="AG2487">
        <v>3323.0969796538302</v>
      </c>
      <c r="AH2487">
        <f t="shared" si="349"/>
        <v>3829.2227610919599</v>
      </c>
      <c r="AI2487">
        <v>3767.2435025535501</v>
      </c>
      <c r="AJ2487">
        <v>2945.41214207243</v>
      </c>
      <c r="AK2487">
        <v>3824.1788965834999</v>
      </c>
      <c r="AL2487">
        <f t="shared" si="350"/>
        <v>3512.2781804031601</v>
      </c>
    </row>
    <row r="2488" spans="1:38" x14ac:dyDescent="0.2">
      <c r="A2488" t="s">
        <v>4997</v>
      </c>
      <c r="B2488" t="s">
        <v>4998</v>
      </c>
      <c r="C2488">
        <v>2799.01249617248</v>
      </c>
      <c r="E2488">
        <v>2970.41838788219</v>
      </c>
      <c r="F2488">
        <f t="shared" si="342"/>
        <v>2884.715442027335</v>
      </c>
      <c r="G2488">
        <v>2380.30451746075</v>
      </c>
      <c r="H2488">
        <v>2447.6085065362799</v>
      </c>
      <c r="I2488">
        <v>2046.1476738168001</v>
      </c>
      <c r="J2488">
        <f t="shared" si="343"/>
        <v>2291.3535659379436</v>
      </c>
      <c r="K2488">
        <v>2279.5186291943701</v>
      </c>
      <c r="L2488">
        <v>2120.4062415257499</v>
      </c>
      <c r="M2488">
        <v>1692.5681818047799</v>
      </c>
      <c r="N2488">
        <f t="shared" si="344"/>
        <v>2030.8310175083</v>
      </c>
      <c r="Q2488">
        <v>2564.5746376566299</v>
      </c>
      <c r="R2488">
        <f t="shared" si="345"/>
        <v>2564.5746376566299</v>
      </c>
      <c r="S2488">
        <v>1848.54420640785</v>
      </c>
      <c r="U2488">
        <v>1764.3101719597901</v>
      </c>
      <c r="V2488">
        <f t="shared" si="346"/>
        <v>1806.42718918382</v>
      </c>
      <c r="W2488">
        <v>1523.3890741570699</v>
      </c>
      <c r="Y2488">
        <v>2015.1089358858201</v>
      </c>
      <c r="Z2488">
        <f t="shared" si="347"/>
        <v>1769.2490050214451</v>
      </c>
      <c r="AA2488">
        <v>2111.81307640463</v>
      </c>
      <c r="AD2488">
        <f t="shared" si="348"/>
        <v>2111.81307640463</v>
      </c>
      <c r="AE2488">
        <v>1785.14249592124</v>
      </c>
      <c r="AF2488">
        <v>1125.0552675880999</v>
      </c>
      <c r="AG2488">
        <v>1460.8674766965801</v>
      </c>
      <c r="AH2488">
        <f t="shared" si="349"/>
        <v>1457.0217467353068</v>
      </c>
      <c r="AI2488">
        <v>1287.28616935381</v>
      </c>
      <c r="AJ2488">
        <v>728.42254872121305</v>
      </c>
      <c r="AK2488">
        <v>1884.43530306395</v>
      </c>
      <c r="AL2488">
        <f t="shared" si="350"/>
        <v>1300.0480070463243</v>
      </c>
    </row>
    <row r="2489" spans="1:38" x14ac:dyDescent="0.2">
      <c r="A2489" t="s">
        <v>4999</v>
      </c>
      <c r="B2489" t="s">
        <v>5000</v>
      </c>
      <c r="C2489">
        <v>962.58886840897605</v>
      </c>
      <c r="D2489">
        <v>817.31056687520697</v>
      </c>
      <c r="E2489">
        <v>894.11214395254501</v>
      </c>
      <c r="F2489">
        <f t="shared" si="342"/>
        <v>891.33719307890931</v>
      </c>
      <c r="H2489">
        <v>1084.9475284057301</v>
      </c>
      <c r="I2489">
        <v>938.52400980201696</v>
      </c>
      <c r="J2489">
        <f t="shared" si="343"/>
        <v>1011.7357691038735</v>
      </c>
      <c r="K2489">
        <v>1144.2987974299199</v>
      </c>
      <c r="L2489">
        <v>1511.22089013243</v>
      </c>
      <c r="M2489">
        <v>1106.51544300112</v>
      </c>
      <c r="N2489">
        <f t="shared" si="344"/>
        <v>1254.0117101878232</v>
      </c>
      <c r="O2489">
        <v>1080.1149856386</v>
      </c>
      <c r="R2489">
        <f t="shared" si="345"/>
        <v>1080.1149856386</v>
      </c>
      <c r="S2489">
        <v>956.17973678131398</v>
      </c>
      <c r="T2489">
        <v>1152.0379309090899</v>
      </c>
      <c r="V2489">
        <f t="shared" si="346"/>
        <v>1054.1088338452018</v>
      </c>
      <c r="Y2489">
        <v>924.85271052713904</v>
      </c>
      <c r="Z2489">
        <f t="shared" si="347"/>
        <v>924.85271052713904</v>
      </c>
      <c r="AA2489">
        <v>1006.29707135361</v>
      </c>
      <c r="AB2489">
        <v>1117.99015357741</v>
      </c>
      <c r="AD2489">
        <f t="shared" si="348"/>
        <v>1062.1436124655099</v>
      </c>
      <c r="AF2489">
        <v>1148.23651990752</v>
      </c>
      <c r="AG2489">
        <v>993.82069463830805</v>
      </c>
      <c r="AH2489">
        <f t="shared" si="349"/>
        <v>1071.0286072729141</v>
      </c>
      <c r="AI2489">
        <v>977.444694084601</v>
      </c>
      <c r="AL2489">
        <f t="shared" si="350"/>
        <v>977.444694084601</v>
      </c>
    </row>
    <row r="2490" spans="1:38" x14ac:dyDescent="0.2">
      <c r="A2490" t="s">
        <v>5001</v>
      </c>
      <c r="B2490" t="s">
        <v>5002</v>
      </c>
      <c r="C2490">
        <v>120.372443514865</v>
      </c>
      <c r="D2490">
        <v>122.55728692884</v>
      </c>
      <c r="F2490">
        <f t="shared" si="342"/>
        <v>121.46486522185251</v>
      </c>
      <c r="G2490">
        <v>117.49934770693</v>
      </c>
      <c r="H2490">
        <v>132.21427683978101</v>
      </c>
      <c r="I2490">
        <v>104.50769767793101</v>
      </c>
      <c r="J2490">
        <f t="shared" si="343"/>
        <v>118.07377407488066</v>
      </c>
      <c r="K2490">
        <v>97.188824969178398</v>
      </c>
      <c r="L2490">
        <v>111.423578392406</v>
      </c>
      <c r="M2490">
        <v>87.551905251940994</v>
      </c>
      <c r="N2490">
        <f t="shared" si="344"/>
        <v>98.721436204508464</v>
      </c>
      <c r="O2490">
        <v>115.64568601920099</v>
      </c>
      <c r="P2490">
        <v>113.738650179408</v>
      </c>
      <c r="Q2490">
        <v>99.609247068647505</v>
      </c>
      <c r="R2490">
        <f t="shared" si="345"/>
        <v>109.66452775575216</v>
      </c>
      <c r="S2490">
        <v>74.072932745362706</v>
      </c>
      <c r="T2490">
        <v>86.819652252787094</v>
      </c>
      <c r="V2490">
        <f t="shared" si="346"/>
        <v>80.4462924990749</v>
      </c>
      <c r="W2490">
        <v>69.646172923760403</v>
      </c>
      <c r="X2490">
        <v>92.326142310443302</v>
      </c>
      <c r="Z2490">
        <f t="shared" si="347"/>
        <v>80.986157617101853</v>
      </c>
      <c r="AC2490">
        <v>124.260597825432</v>
      </c>
      <c r="AD2490">
        <f t="shared" si="348"/>
        <v>124.260597825432</v>
      </c>
      <c r="AH2490" t="e">
        <f t="shared" si="349"/>
        <v>#DIV/0!</v>
      </c>
      <c r="AL2490" t="e">
        <f t="shared" si="350"/>
        <v>#DIV/0!</v>
      </c>
    </row>
    <row r="2491" spans="1:38" x14ac:dyDescent="0.2">
      <c r="A2491" t="s">
        <v>5003</v>
      </c>
      <c r="B2491" t="s">
        <v>5004</v>
      </c>
      <c r="C2491">
        <v>11425.314739798599</v>
      </c>
      <c r="D2491">
        <v>12710.5731825327</v>
      </c>
      <c r="E2491">
        <v>11727.5048995987</v>
      </c>
      <c r="F2491">
        <f t="shared" si="342"/>
        <v>11954.464273976666</v>
      </c>
      <c r="G2491">
        <v>11538.339570415699</v>
      </c>
      <c r="H2491">
        <v>12109.846328261699</v>
      </c>
      <c r="I2491">
        <v>10810.5640530278</v>
      </c>
      <c r="J2491">
        <f t="shared" si="343"/>
        <v>11486.249983901733</v>
      </c>
      <c r="K2491">
        <v>11552.4375235506</v>
      </c>
      <c r="L2491">
        <v>11457.941284205999</v>
      </c>
      <c r="M2491">
        <v>11753.1697332563</v>
      </c>
      <c r="N2491">
        <f t="shared" si="344"/>
        <v>11587.849513670966</v>
      </c>
      <c r="O2491">
        <v>11632.9336523973</v>
      </c>
      <c r="P2491">
        <v>11054.6402696885</v>
      </c>
      <c r="Q2491">
        <v>12184.261273207499</v>
      </c>
      <c r="R2491">
        <f t="shared" si="345"/>
        <v>11623.945065097767</v>
      </c>
      <c r="S2491">
        <v>6668.6141568759904</v>
      </c>
      <c r="T2491">
        <v>10957.981346676501</v>
      </c>
      <c r="U2491">
        <v>7432.4920080387001</v>
      </c>
      <c r="V2491">
        <f t="shared" si="346"/>
        <v>8353.0291705303971</v>
      </c>
      <c r="W2491">
        <v>8849.9166828191592</v>
      </c>
      <c r="X2491">
        <v>9303.6831195601899</v>
      </c>
      <c r="Y2491">
        <v>8143.2289512345696</v>
      </c>
      <c r="Z2491">
        <f t="shared" si="347"/>
        <v>8765.6095845379732</v>
      </c>
      <c r="AA2491">
        <v>7673.4825377634497</v>
      </c>
      <c r="AB2491">
        <v>7613.4442466148503</v>
      </c>
      <c r="AC2491">
        <v>8392.4912292920508</v>
      </c>
      <c r="AD2491">
        <f t="shared" si="348"/>
        <v>7893.1393378901166</v>
      </c>
      <c r="AE2491">
        <v>6404.0267635867604</v>
      </c>
      <c r="AF2491">
        <v>8797.2588529075692</v>
      </c>
      <c r="AG2491">
        <v>7400.6709193036404</v>
      </c>
      <c r="AH2491">
        <f t="shared" si="349"/>
        <v>7533.9855119326567</v>
      </c>
      <c r="AI2491">
        <v>6429.3414133543902</v>
      </c>
      <c r="AJ2491">
        <v>4700.3615843103998</v>
      </c>
      <c r="AK2491">
        <v>7256.6650738329599</v>
      </c>
      <c r="AL2491">
        <f t="shared" si="350"/>
        <v>6128.789357165916</v>
      </c>
    </row>
    <row r="2492" spans="1:38" x14ac:dyDescent="0.2">
      <c r="A2492" t="s">
        <v>5005</v>
      </c>
      <c r="B2492" t="s">
        <v>5006</v>
      </c>
      <c r="C2492">
        <v>9350.7144178994095</v>
      </c>
      <c r="D2492">
        <v>8874.5035800969308</v>
      </c>
      <c r="E2492">
        <v>9555.8193655083396</v>
      </c>
      <c r="F2492">
        <f t="shared" si="342"/>
        <v>9260.3457878348927</v>
      </c>
      <c r="G2492">
        <v>9119.6079160898098</v>
      </c>
      <c r="H2492">
        <v>9049.3754816009896</v>
      </c>
      <c r="I2492">
        <v>10598.9117729016</v>
      </c>
      <c r="J2492">
        <f t="shared" si="343"/>
        <v>9589.2983901974658</v>
      </c>
      <c r="L2492">
        <v>9489.7030708822404</v>
      </c>
      <c r="M2492">
        <v>9650.8408310803698</v>
      </c>
      <c r="N2492">
        <f t="shared" si="344"/>
        <v>9570.2719509813051</v>
      </c>
      <c r="O2492">
        <v>8496.8225347027401</v>
      </c>
      <c r="P2492">
        <v>10289.412658575</v>
      </c>
      <c r="Q2492">
        <v>11118.149081257799</v>
      </c>
      <c r="R2492">
        <f t="shared" si="345"/>
        <v>9968.1280915118459</v>
      </c>
      <c r="S2492">
        <v>6049.1061399164</v>
      </c>
      <c r="U2492">
        <v>9291.2472754747705</v>
      </c>
      <c r="V2492">
        <f t="shared" si="346"/>
        <v>7670.1767076955857</v>
      </c>
      <c r="W2492">
        <v>7117.6094919822899</v>
      </c>
      <c r="X2492">
        <v>7327.8227916761498</v>
      </c>
      <c r="Z2492">
        <f t="shared" si="347"/>
        <v>7222.7161418292199</v>
      </c>
      <c r="AB2492">
        <v>6806.0569452691698</v>
      </c>
      <c r="AC2492">
        <v>6673.7931729157699</v>
      </c>
      <c r="AD2492">
        <f t="shared" si="348"/>
        <v>6739.9250590924694</v>
      </c>
      <c r="AF2492">
        <v>6329.4522859475601</v>
      </c>
      <c r="AG2492">
        <v>5741.5087906577901</v>
      </c>
      <c r="AH2492">
        <f t="shared" si="349"/>
        <v>6035.4805383026751</v>
      </c>
      <c r="AI2492">
        <v>6147.9260544917897</v>
      </c>
      <c r="AJ2492">
        <v>4341.9644323052498</v>
      </c>
      <c r="AL2492">
        <f t="shared" si="350"/>
        <v>5244.9452433985198</v>
      </c>
    </row>
    <row r="2493" spans="1:38" x14ac:dyDescent="0.2">
      <c r="A2493" t="s">
        <v>5007</v>
      </c>
      <c r="B2493" t="s">
        <v>5008</v>
      </c>
      <c r="C2493">
        <v>2422.4392667546199</v>
      </c>
      <c r="D2493">
        <v>2345.3844611034801</v>
      </c>
      <c r="E2493">
        <v>2578.1789093770599</v>
      </c>
      <c r="F2493">
        <f t="shared" si="342"/>
        <v>2448.6675457450533</v>
      </c>
      <c r="G2493">
        <v>2799.08503518221</v>
      </c>
      <c r="H2493">
        <v>2856.91285738847</v>
      </c>
      <c r="I2493">
        <v>2854.9637611114299</v>
      </c>
      <c r="J2493">
        <f t="shared" si="343"/>
        <v>2836.9872178940368</v>
      </c>
      <c r="K2493">
        <v>3956.53021004838</v>
      </c>
      <c r="L2493">
        <v>4351.6481172881504</v>
      </c>
      <c r="M2493">
        <v>3739.0016363042801</v>
      </c>
      <c r="N2493">
        <f t="shared" si="344"/>
        <v>4015.726654546937</v>
      </c>
      <c r="O2493">
        <v>4488.4079432071603</v>
      </c>
      <c r="P2493">
        <v>5061.3703510422101</v>
      </c>
      <c r="Q2493">
        <v>5228.5539364219003</v>
      </c>
      <c r="R2493">
        <f t="shared" si="345"/>
        <v>4926.1107435570902</v>
      </c>
      <c r="S2493">
        <v>3469.8115014687</v>
      </c>
      <c r="T2493">
        <v>4793.86297490989</v>
      </c>
      <c r="U2493">
        <v>4535.7852162668796</v>
      </c>
      <c r="V2493">
        <f t="shared" si="346"/>
        <v>4266.4865642151562</v>
      </c>
      <c r="W2493">
        <v>5235.6786961163798</v>
      </c>
      <c r="X2493">
        <v>5521.1089722421402</v>
      </c>
      <c r="Y2493">
        <v>5334.4047526455897</v>
      </c>
      <c r="Z2493">
        <f t="shared" si="347"/>
        <v>5363.7308070013705</v>
      </c>
      <c r="AA2493">
        <v>5886.30987706011</v>
      </c>
      <c r="AB2493">
        <v>7491.7565621072699</v>
      </c>
      <c r="AC2493">
        <v>6349.0127305727301</v>
      </c>
      <c r="AD2493">
        <f t="shared" si="348"/>
        <v>6575.6930565800367</v>
      </c>
      <c r="AE2493">
        <v>6358.6458155877399</v>
      </c>
      <c r="AF2493">
        <v>6607.29011587678</v>
      </c>
      <c r="AG2493">
        <v>6190.22851274601</v>
      </c>
      <c r="AH2493">
        <f t="shared" si="349"/>
        <v>6385.3881480701757</v>
      </c>
      <c r="AI2493">
        <v>5386.0137936556603</v>
      </c>
      <c r="AJ2493">
        <v>4258.3120788040396</v>
      </c>
      <c r="AK2493">
        <v>5416.3643819335703</v>
      </c>
      <c r="AL2493">
        <f t="shared" si="350"/>
        <v>5020.2300847977567</v>
      </c>
    </row>
    <row r="2494" spans="1:38" x14ac:dyDescent="0.2">
      <c r="A2494" t="s">
        <v>5009</v>
      </c>
      <c r="B2494" t="s">
        <v>5010</v>
      </c>
      <c r="F2494" t="e">
        <f t="shared" si="342"/>
        <v>#DIV/0!</v>
      </c>
      <c r="I2494">
        <v>1275.6366224393601</v>
      </c>
      <c r="J2494">
        <f t="shared" si="343"/>
        <v>1275.6366224393601</v>
      </c>
      <c r="K2494">
        <v>741.06725429345295</v>
      </c>
      <c r="N2494">
        <f t="shared" si="344"/>
        <v>741.06725429345295</v>
      </c>
      <c r="R2494" t="e">
        <f t="shared" si="345"/>
        <v>#DIV/0!</v>
      </c>
      <c r="V2494" t="e">
        <f t="shared" si="346"/>
        <v>#DIV/0!</v>
      </c>
      <c r="Z2494" t="e">
        <f t="shared" si="347"/>
        <v>#DIV/0!</v>
      </c>
      <c r="AD2494" t="e">
        <f t="shared" si="348"/>
        <v>#DIV/0!</v>
      </c>
      <c r="AH2494" t="e">
        <f t="shared" si="349"/>
        <v>#DIV/0!</v>
      </c>
      <c r="AL2494" t="e">
        <f t="shared" si="350"/>
        <v>#DIV/0!</v>
      </c>
    </row>
    <row r="2495" spans="1:38" x14ac:dyDescent="0.2">
      <c r="A2495" t="s">
        <v>5011</v>
      </c>
      <c r="B2495" t="s">
        <v>5012</v>
      </c>
      <c r="E2495">
        <v>184.43115644830399</v>
      </c>
      <c r="F2495">
        <f t="shared" si="342"/>
        <v>184.43115644830399</v>
      </c>
      <c r="G2495">
        <v>270.39810694488602</v>
      </c>
      <c r="J2495">
        <f t="shared" si="343"/>
        <v>270.39810694488602</v>
      </c>
      <c r="K2495">
        <v>439.083936408184</v>
      </c>
      <c r="L2495">
        <v>580.00069986532799</v>
      </c>
      <c r="N2495">
        <f t="shared" si="344"/>
        <v>509.54231813675597</v>
      </c>
      <c r="O2495">
        <v>384.86228615193602</v>
      </c>
      <c r="R2495">
        <f t="shared" si="345"/>
        <v>384.86228615193602</v>
      </c>
      <c r="S2495">
        <v>265.48840573467498</v>
      </c>
      <c r="V2495">
        <f t="shared" si="346"/>
        <v>265.48840573467498</v>
      </c>
      <c r="Z2495" t="e">
        <f t="shared" si="347"/>
        <v>#DIV/0!</v>
      </c>
      <c r="AB2495">
        <v>333.35521012658597</v>
      </c>
      <c r="AC2495">
        <v>296.00527549817798</v>
      </c>
      <c r="AD2495">
        <f t="shared" si="348"/>
        <v>314.68024281238195</v>
      </c>
      <c r="AF2495">
        <v>330.71086463221201</v>
      </c>
      <c r="AH2495">
        <f t="shared" si="349"/>
        <v>330.71086463221201</v>
      </c>
      <c r="AL2495" t="e">
        <f t="shared" si="350"/>
        <v>#DIV/0!</v>
      </c>
    </row>
    <row r="2496" spans="1:38" x14ac:dyDescent="0.2">
      <c r="A2496" t="s">
        <v>5013</v>
      </c>
      <c r="B2496" t="s">
        <v>5014</v>
      </c>
      <c r="E2496">
        <v>128.56763293186299</v>
      </c>
      <c r="F2496">
        <f t="shared" si="342"/>
        <v>128.56763293186299</v>
      </c>
      <c r="I2496">
        <v>330.01206765516002</v>
      </c>
      <c r="J2496">
        <f t="shared" si="343"/>
        <v>330.01206765516002</v>
      </c>
      <c r="N2496" t="e">
        <f t="shared" si="344"/>
        <v>#DIV/0!</v>
      </c>
      <c r="Q2496">
        <v>299.68401392576101</v>
      </c>
      <c r="R2496">
        <f t="shared" si="345"/>
        <v>299.68401392576101</v>
      </c>
      <c r="V2496" t="e">
        <f t="shared" si="346"/>
        <v>#DIV/0!</v>
      </c>
      <c r="Z2496" t="e">
        <f t="shared" si="347"/>
        <v>#DIV/0!</v>
      </c>
      <c r="AA2496">
        <v>341.20764939432303</v>
      </c>
      <c r="AD2496">
        <f t="shared" si="348"/>
        <v>341.20764939432303</v>
      </c>
      <c r="AH2496" t="e">
        <f t="shared" si="349"/>
        <v>#DIV/0!</v>
      </c>
      <c r="AL2496" t="e">
        <f t="shared" si="350"/>
        <v>#DIV/0!</v>
      </c>
    </row>
    <row r="2497" spans="1:38" x14ac:dyDescent="0.2">
      <c r="A2497" t="s">
        <v>5015</v>
      </c>
      <c r="B2497" t="s">
        <v>5016</v>
      </c>
      <c r="E2497">
        <v>2589.8214079959098</v>
      </c>
      <c r="F2497">
        <f t="shared" si="342"/>
        <v>2589.8214079959098</v>
      </c>
      <c r="J2497" t="e">
        <f t="shared" si="343"/>
        <v>#DIV/0!</v>
      </c>
      <c r="N2497" t="e">
        <f t="shared" si="344"/>
        <v>#DIV/0!</v>
      </c>
      <c r="R2497" t="e">
        <f t="shared" si="345"/>
        <v>#DIV/0!</v>
      </c>
      <c r="V2497" t="e">
        <f t="shared" si="346"/>
        <v>#DIV/0!</v>
      </c>
      <c r="Z2497" t="e">
        <f t="shared" si="347"/>
        <v>#DIV/0!</v>
      </c>
      <c r="AD2497" t="e">
        <f t="shared" si="348"/>
        <v>#DIV/0!</v>
      </c>
      <c r="AH2497" t="e">
        <f t="shared" si="349"/>
        <v>#DIV/0!</v>
      </c>
      <c r="AL2497" t="e">
        <f t="shared" si="350"/>
        <v>#DIV/0!</v>
      </c>
    </row>
    <row r="2498" spans="1:38" x14ac:dyDescent="0.2">
      <c r="A2498" t="s">
        <v>5017</v>
      </c>
      <c r="B2498" t="s">
        <v>5018</v>
      </c>
      <c r="F2498" t="e">
        <f t="shared" si="342"/>
        <v>#DIV/0!</v>
      </c>
      <c r="H2498">
        <v>659.73228625583897</v>
      </c>
      <c r="J2498">
        <f t="shared" si="343"/>
        <v>659.73228625583897</v>
      </c>
      <c r="N2498" t="e">
        <f t="shared" si="344"/>
        <v>#DIV/0!</v>
      </c>
      <c r="R2498" t="e">
        <f t="shared" si="345"/>
        <v>#DIV/0!</v>
      </c>
      <c r="V2498" t="e">
        <f t="shared" si="346"/>
        <v>#DIV/0!</v>
      </c>
      <c r="Z2498" t="e">
        <f t="shared" si="347"/>
        <v>#DIV/0!</v>
      </c>
      <c r="AD2498" t="e">
        <f t="shared" si="348"/>
        <v>#DIV/0!</v>
      </c>
      <c r="AH2498" t="e">
        <f t="shared" si="349"/>
        <v>#DIV/0!</v>
      </c>
      <c r="AL2498" t="e">
        <f t="shared" si="350"/>
        <v>#DIV/0!</v>
      </c>
    </row>
    <row r="2499" spans="1:38" x14ac:dyDescent="0.2">
      <c r="A2499" t="s">
        <v>5019</v>
      </c>
      <c r="B2499" t="s">
        <v>5020</v>
      </c>
      <c r="C2499">
        <v>103.261543986386</v>
      </c>
      <c r="F2499">
        <f t="shared" si="342"/>
        <v>103.261543986386</v>
      </c>
      <c r="J2499" t="e">
        <f t="shared" si="343"/>
        <v>#DIV/0!</v>
      </c>
      <c r="N2499" t="e">
        <f t="shared" si="344"/>
        <v>#DIV/0!</v>
      </c>
      <c r="R2499" t="e">
        <f t="shared" si="345"/>
        <v>#DIV/0!</v>
      </c>
      <c r="V2499" t="e">
        <f t="shared" si="346"/>
        <v>#DIV/0!</v>
      </c>
      <c r="Z2499" t="e">
        <f t="shared" si="347"/>
        <v>#DIV/0!</v>
      </c>
      <c r="AD2499" t="e">
        <f t="shared" si="348"/>
        <v>#DIV/0!</v>
      </c>
      <c r="AH2499" t="e">
        <f t="shared" si="349"/>
        <v>#DIV/0!</v>
      </c>
      <c r="AL2499" t="e">
        <f t="shared" si="350"/>
        <v>#DIV/0!</v>
      </c>
    </row>
    <row r="2500" spans="1:38" x14ac:dyDescent="0.2">
      <c r="A2500" t="s">
        <v>5021</v>
      </c>
      <c r="B2500" t="s">
        <v>5022</v>
      </c>
      <c r="C2500">
        <v>54827.4790803871</v>
      </c>
      <c r="D2500">
        <v>56938.856498853398</v>
      </c>
      <c r="E2500">
        <v>59980.550188565598</v>
      </c>
      <c r="F2500">
        <f t="shared" ref="F2500:F2563" si="351">AVERAGE(C2500:E2500)</f>
        <v>57248.96192260203</v>
      </c>
      <c r="G2500">
        <v>52905.483573221398</v>
      </c>
      <c r="H2500">
        <v>52967.965927785503</v>
      </c>
      <c r="I2500">
        <v>59218.4441179774</v>
      </c>
      <c r="J2500">
        <f t="shared" ref="J2500:J2563" si="352">AVERAGE(G2500:I2500)</f>
        <v>55030.6312063281</v>
      </c>
      <c r="K2500">
        <v>63312.809785475802</v>
      </c>
      <c r="L2500">
        <v>64248.2207785543</v>
      </c>
      <c r="M2500">
        <v>62612.6811976924</v>
      </c>
      <c r="N2500">
        <f t="shared" ref="N2500:N2563" si="353">AVERAGE(K2500:M2500)</f>
        <v>63391.237253907508</v>
      </c>
      <c r="O2500">
        <v>61576.782728551203</v>
      </c>
      <c r="Q2500">
        <v>78561.182634722994</v>
      </c>
      <c r="R2500">
        <f t="shared" ref="R2500:R2563" si="354">AVERAGE(O2500:Q2500)</f>
        <v>70068.982681637106</v>
      </c>
      <c r="S2500">
        <v>41690.812256693098</v>
      </c>
      <c r="T2500">
        <v>54667.554241774902</v>
      </c>
      <c r="U2500">
        <v>52941.577667636702</v>
      </c>
      <c r="V2500">
        <f t="shared" ref="V2500:V2563" si="355">AVERAGE(S2500:U2500)</f>
        <v>49766.648055368241</v>
      </c>
      <c r="W2500">
        <v>44525.150158766199</v>
      </c>
      <c r="X2500">
        <v>50019.8230729856</v>
      </c>
      <c r="Y2500">
        <v>51298.645281667603</v>
      </c>
      <c r="Z2500">
        <f t="shared" ref="Z2500:Z2563" si="356">AVERAGE(W2500:Y2500)</f>
        <v>48614.539504473134</v>
      </c>
      <c r="AA2500">
        <v>48478.496516726504</v>
      </c>
      <c r="AB2500">
        <v>54954.332490648099</v>
      </c>
      <c r="AC2500">
        <v>46436.577445709998</v>
      </c>
      <c r="AD2500">
        <f t="shared" ref="AD2500:AD2563" si="357">AVERAGE(AA2500:AC2500)</f>
        <v>49956.468817694869</v>
      </c>
      <c r="AE2500">
        <v>53974.632237047197</v>
      </c>
      <c r="AF2500">
        <v>45816.257196377599</v>
      </c>
      <c r="AG2500">
        <v>54303.494793270998</v>
      </c>
      <c r="AH2500">
        <f t="shared" ref="AH2500:AH2563" si="358">AVERAGE(AE2500:AG2500)</f>
        <v>51364.794742231934</v>
      </c>
      <c r="AI2500">
        <v>46723.384288812798</v>
      </c>
      <c r="AJ2500">
        <v>35040.794447139699</v>
      </c>
      <c r="AK2500">
        <v>41568.528223649097</v>
      </c>
      <c r="AL2500">
        <f t="shared" ref="AL2500:AL2563" si="359">AVERAGE(AI2500:AK2500)</f>
        <v>41110.9023198672</v>
      </c>
    </row>
    <row r="2501" spans="1:38" x14ac:dyDescent="0.2">
      <c r="A2501" t="s">
        <v>5023</v>
      </c>
      <c r="B2501" t="s">
        <v>5024</v>
      </c>
      <c r="F2501" t="e">
        <f t="shared" si="351"/>
        <v>#DIV/0!</v>
      </c>
      <c r="J2501" t="e">
        <f t="shared" si="352"/>
        <v>#DIV/0!</v>
      </c>
      <c r="N2501" t="e">
        <f t="shared" si="353"/>
        <v>#DIV/0!</v>
      </c>
      <c r="O2501">
        <v>399.47179618592799</v>
      </c>
      <c r="P2501">
        <v>640.48756157033495</v>
      </c>
      <c r="R2501">
        <f t="shared" si="354"/>
        <v>519.97967887813149</v>
      </c>
      <c r="V2501" t="e">
        <f t="shared" si="355"/>
        <v>#DIV/0!</v>
      </c>
      <c r="Z2501" t="e">
        <f t="shared" si="356"/>
        <v>#DIV/0!</v>
      </c>
      <c r="AD2501" t="e">
        <f t="shared" si="357"/>
        <v>#DIV/0!</v>
      </c>
      <c r="AH2501" t="e">
        <f t="shared" si="358"/>
        <v>#DIV/0!</v>
      </c>
      <c r="AJ2501">
        <v>672.58414961476899</v>
      </c>
      <c r="AL2501">
        <f t="shared" si="359"/>
        <v>672.58414961476899</v>
      </c>
    </row>
    <row r="2502" spans="1:38" x14ac:dyDescent="0.2">
      <c r="A2502" t="s">
        <v>5025</v>
      </c>
      <c r="B2502" t="s">
        <v>5026</v>
      </c>
      <c r="F2502" t="e">
        <f t="shared" si="351"/>
        <v>#DIV/0!</v>
      </c>
      <c r="H2502">
        <v>916.87953720304404</v>
      </c>
      <c r="J2502">
        <f t="shared" si="352"/>
        <v>916.87953720304404</v>
      </c>
      <c r="K2502">
        <v>1137.35488418706</v>
      </c>
      <c r="L2502">
        <v>1601.9989403245099</v>
      </c>
      <c r="N2502">
        <f t="shared" si="353"/>
        <v>1369.6769122557848</v>
      </c>
      <c r="O2502">
        <v>1491.4246988129501</v>
      </c>
      <c r="R2502">
        <f t="shared" si="354"/>
        <v>1491.4246988129501</v>
      </c>
      <c r="T2502">
        <v>1355.81172214669</v>
      </c>
      <c r="V2502">
        <f t="shared" si="355"/>
        <v>1355.81172214669</v>
      </c>
      <c r="Z2502" t="e">
        <f t="shared" si="356"/>
        <v>#DIV/0!</v>
      </c>
      <c r="AA2502">
        <v>1737.3200418224901</v>
      </c>
      <c r="AD2502">
        <f t="shared" si="357"/>
        <v>1737.3200418224901</v>
      </c>
      <c r="AH2502" t="e">
        <f t="shared" si="358"/>
        <v>#DIV/0!</v>
      </c>
      <c r="AL2502" t="e">
        <f t="shared" si="359"/>
        <v>#DIV/0!</v>
      </c>
    </row>
    <row r="2503" spans="1:38" x14ac:dyDescent="0.2">
      <c r="A2503" t="s">
        <v>5027</v>
      </c>
      <c r="B2503" t="s">
        <v>5028</v>
      </c>
      <c r="C2503">
        <v>14550.991323321001</v>
      </c>
      <c r="D2503">
        <v>17031.309778532901</v>
      </c>
      <c r="E2503">
        <v>19339.882204326201</v>
      </c>
      <c r="F2503">
        <f t="shared" si="351"/>
        <v>16974.061102060034</v>
      </c>
      <c r="G2503">
        <v>17265.5665599163</v>
      </c>
      <c r="H2503">
        <v>18681.748972874</v>
      </c>
      <c r="I2503">
        <v>17982.344485093799</v>
      </c>
      <c r="J2503">
        <f t="shared" si="352"/>
        <v>17976.5533392947</v>
      </c>
      <c r="K2503">
        <v>25024.5651795673</v>
      </c>
      <c r="L2503">
        <v>26426.498761686598</v>
      </c>
      <c r="M2503">
        <v>22305.483440239201</v>
      </c>
      <c r="N2503">
        <f t="shared" si="353"/>
        <v>24585.515793831033</v>
      </c>
      <c r="O2503">
        <v>30437.487397094599</v>
      </c>
      <c r="Q2503">
        <v>30098.658584616802</v>
      </c>
      <c r="R2503">
        <f t="shared" si="354"/>
        <v>30268.0729908557</v>
      </c>
      <c r="S2503">
        <v>17852.872526433599</v>
      </c>
      <c r="T2503">
        <v>29578.867839677299</v>
      </c>
      <c r="U2503">
        <v>25541.014771602499</v>
      </c>
      <c r="V2503">
        <f t="shared" si="355"/>
        <v>24324.251712571131</v>
      </c>
      <c r="W2503">
        <v>29076.084293432599</v>
      </c>
      <c r="X2503">
        <v>30060.553011252701</v>
      </c>
      <c r="Y2503">
        <v>26778.3499821609</v>
      </c>
      <c r="Z2503">
        <f t="shared" si="356"/>
        <v>28638.329095615398</v>
      </c>
      <c r="AA2503">
        <v>29008.346329041298</v>
      </c>
      <c r="AB2503">
        <v>30406.915554335901</v>
      </c>
      <c r="AC2503">
        <v>30409.964262206599</v>
      </c>
      <c r="AD2503">
        <f t="shared" si="357"/>
        <v>29941.742048527933</v>
      </c>
      <c r="AE2503">
        <v>35492.9166582283</v>
      </c>
      <c r="AF2503">
        <v>34482.020303165002</v>
      </c>
      <c r="AG2503">
        <v>36118.9229636175</v>
      </c>
      <c r="AH2503">
        <f t="shared" si="358"/>
        <v>35364.619975003603</v>
      </c>
      <c r="AI2503">
        <v>33039.770690550802</v>
      </c>
      <c r="AJ2503">
        <v>27829.3254815859</v>
      </c>
      <c r="AK2503">
        <v>42230.849475180599</v>
      </c>
      <c r="AL2503">
        <f t="shared" si="359"/>
        <v>34366.648549105768</v>
      </c>
    </row>
    <row r="2504" spans="1:38" x14ac:dyDescent="0.2">
      <c r="A2504" t="s">
        <v>5029</v>
      </c>
      <c r="B2504" t="s">
        <v>5030</v>
      </c>
      <c r="C2504">
        <v>139.95585848752401</v>
      </c>
      <c r="F2504">
        <f t="shared" si="351"/>
        <v>139.95585848752401</v>
      </c>
      <c r="J2504" t="e">
        <f t="shared" si="352"/>
        <v>#DIV/0!</v>
      </c>
      <c r="N2504" t="e">
        <f t="shared" si="353"/>
        <v>#DIV/0!</v>
      </c>
      <c r="R2504" t="e">
        <f t="shared" si="354"/>
        <v>#DIV/0!</v>
      </c>
      <c r="V2504" t="e">
        <f t="shared" si="355"/>
        <v>#DIV/0!</v>
      </c>
      <c r="Y2504">
        <v>148.535015197082</v>
      </c>
      <c r="Z2504">
        <f t="shared" si="356"/>
        <v>148.535015197082</v>
      </c>
      <c r="AD2504" t="e">
        <f t="shared" si="357"/>
        <v>#DIV/0!</v>
      </c>
      <c r="AG2504">
        <v>243.746674906138</v>
      </c>
      <c r="AH2504">
        <f t="shared" si="358"/>
        <v>243.746674906138</v>
      </c>
      <c r="AL2504" t="e">
        <f t="shared" si="359"/>
        <v>#DIV/0!</v>
      </c>
    </row>
    <row r="2505" spans="1:38" x14ac:dyDescent="0.2">
      <c r="A2505" t="s">
        <v>5031</v>
      </c>
      <c r="B2505" t="s">
        <v>5032</v>
      </c>
      <c r="C2505">
        <v>3235.0840895680299</v>
      </c>
      <c r="D2505">
        <v>3313.61531045421</v>
      </c>
      <c r="E2505">
        <v>2880.7568361633398</v>
      </c>
      <c r="F2505">
        <f t="shared" si="351"/>
        <v>3143.1520787285267</v>
      </c>
      <c r="G2505">
        <v>3561.9383282426202</v>
      </c>
      <c r="H2505">
        <v>3167.4911116427302</v>
      </c>
      <c r="I2505">
        <v>2788.89199902772</v>
      </c>
      <c r="J2505">
        <f t="shared" si="352"/>
        <v>3172.7738129710233</v>
      </c>
      <c r="K2505">
        <v>4807.7872215484103</v>
      </c>
      <c r="L2505">
        <v>4299.8382014159397</v>
      </c>
      <c r="M2505">
        <v>4017.4611649267599</v>
      </c>
      <c r="N2505">
        <f t="shared" si="353"/>
        <v>4375.02886263037</v>
      </c>
      <c r="O2505">
        <v>4415.6287564174199</v>
      </c>
      <c r="P2505">
        <v>4732.38604420915</v>
      </c>
      <c r="Q2505">
        <v>4869.7599619074299</v>
      </c>
      <c r="R2505">
        <f t="shared" si="354"/>
        <v>4672.5915875113333</v>
      </c>
      <c r="S2505">
        <v>2541.03753946803</v>
      </c>
      <c r="T2505">
        <v>3378.7202966412601</v>
      </c>
      <c r="U2505">
        <v>3728.6080457459302</v>
      </c>
      <c r="V2505">
        <f t="shared" si="355"/>
        <v>3216.1219606184072</v>
      </c>
      <c r="W2505">
        <v>4223.7648514134798</v>
      </c>
      <c r="X2505">
        <v>4236.8289482707796</v>
      </c>
      <c r="Y2505">
        <v>4378.52985828074</v>
      </c>
      <c r="Z2505">
        <f t="shared" si="356"/>
        <v>4279.7078859883331</v>
      </c>
      <c r="AA2505">
        <v>4905.7232086514396</v>
      </c>
      <c r="AB2505">
        <v>5819.0019622200898</v>
      </c>
      <c r="AC2505">
        <v>4466.7318109359603</v>
      </c>
      <c r="AD2505">
        <f t="shared" si="357"/>
        <v>5063.8189939358299</v>
      </c>
      <c r="AE2505">
        <v>6803.3785508170704</v>
      </c>
      <c r="AF2505">
        <v>6141.5785309227304</v>
      </c>
      <c r="AG2505">
        <v>5502.5172889598698</v>
      </c>
      <c r="AH2505">
        <f t="shared" si="358"/>
        <v>6149.1581235665572</v>
      </c>
      <c r="AI2505">
        <v>4880.5380619336602</v>
      </c>
      <c r="AJ2505">
        <v>4881.0736032725299</v>
      </c>
      <c r="AK2505">
        <v>6006.2193721809499</v>
      </c>
      <c r="AL2505">
        <f t="shared" si="359"/>
        <v>5255.9436791290464</v>
      </c>
    </row>
    <row r="2506" spans="1:38" x14ac:dyDescent="0.2">
      <c r="A2506" t="s">
        <v>5033</v>
      </c>
      <c r="B2506" t="s">
        <v>5034</v>
      </c>
      <c r="D2506">
        <v>3852.7313592525502</v>
      </c>
      <c r="E2506">
        <v>1683.4309945201001</v>
      </c>
      <c r="F2506">
        <f t="shared" si="351"/>
        <v>2768.081176886325</v>
      </c>
      <c r="H2506">
        <v>3479.2508084911501</v>
      </c>
      <c r="I2506">
        <v>2906.2661137107698</v>
      </c>
      <c r="J2506">
        <f t="shared" si="352"/>
        <v>3192.7584611009597</v>
      </c>
      <c r="L2506">
        <v>3470.3684833983798</v>
      </c>
      <c r="M2506">
        <v>3136.4084298795701</v>
      </c>
      <c r="N2506">
        <f t="shared" si="353"/>
        <v>3303.3884566389752</v>
      </c>
      <c r="R2506" t="e">
        <f t="shared" si="354"/>
        <v>#DIV/0!</v>
      </c>
      <c r="S2506">
        <v>700.20488137985103</v>
      </c>
      <c r="V2506">
        <f t="shared" si="355"/>
        <v>700.20488137985103</v>
      </c>
      <c r="Z2506" t="e">
        <f t="shared" si="356"/>
        <v>#DIV/0!</v>
      </c>
      <c r="AD2506" t="e">
        <f t="shared" si="357"/>
        <v>#DIV/0!</v>
      </c>
      <c r="AH2506" t="e">
        <f t="shared" si="358"/>
        <v>#DIV/0!</v>
      </c>
      <c r="AL2506" t="e">
        <f t="shared" si="359"/>
        <v>#DIV/0!</v>
      </c>
    </row>
    <row r="2507" spans="1:38" x14ac:dyDescent="0.2">
      <c r="A2507" t="s">
        <v>5035</v>
      </c>
      <c r="B2507" t="s">
        <v>5036</v>
      </c>
      <c r="F2507" t="e">
        <f t="shared" si="351"/>
        <v>#DIV/0!</v>
      </c>
      <c r="H2507">
        <v>1985.2757902799101</v>
      </c>
      <c r="J2507">
        <f t="shared" si="352"/>
        <v>1985.2757902799101</v>
      </c>
      <c r="N2507" t="e">
        <f t="shared" si="353"/>
        <v>#DIV/0!</v>
      </c>
      <c r="O2507">
        <v>941.40779454357005</v>
      </c>
      <c r="P2507">
        <v>1161.7485242923799</v>
      </c>
      <c r="R2507">
        <f t="shared" si="354"/>
        <v>1051.578159417975</v>
      </c>
      <c r="T2507">
        <v>960.97886482426304</v>
      </c>
      <c r="V2507">
        <f t="shared" si="355"/>
        <v>960.97886482426304</v>
      </c>
      <c r="Z2507" t="e">
        <f t="shared" si="356"/>
        <v>#DIV/0!</v>
      </c>
      <c r="AD2507" t="e">
        <f t="shared" si="357"/>
        <v>#DIV/0!</v>
      </c>
      <c r="AH2507" t="e">
        <f t="shared" si="358"/>
        <v>#DIV/0!</v>
      </c>
      <c r="AL2507" t="e">
        <f t="shared" si="359"/>
        <v>#DIV/0!</v>
      </c>
    </row>
    <row r="2508" spans="1:38" x14ac:dyDescent="0.2">
      <c r="A2508" t="s">
        <v>5037</v>
      </c>
      <c r="B2508" t="s">
        <v>5038</v>
      </c>
      <c r="C2508">
        <v>1952.2809058074299</v>
      </c>
      <c r="D2508">
        <v>1781.9472738798599</v>
      </c>
      <c r="F2508">
        <f t="shared" si="351"/>
        <v>1867.1140898436449</v>
      </c>
      <c r="G2508">
        <v>1901.8229635370801</v>
      </c>
      <c r="H2508">
        <v>1510.78220272522</v>
      </c>
      <c r="I2508">
        <v>1680.8599913123701</v>
      </c>
      <c r="J2508">
        <f t="shared" si="352"/>
        <v>1697.8217191915567</v>
      </c>
      <c r="K2508">
        <v>2117.3632933313502</v>
      </c>
      <c r="L2508">
        <v>2645.5310614609498</v>
      </c>
      <c r="M2508">
        <v>1929.5288376973101</v>
      </c>
      <c r="N2508">
        <f t="shared" si="353"/>
        <v>2230.8077308298703</v>
      </c>
      <c r="O2508">
        <v>1992.5120329655899</v>
      </c>
      <c r="P2508">
        <v>2599.2158199867199</v>
      </c>
      <c r="Q2508">
        <v>2800.7032834438801</v>
      </c>
      <c r="R2508">
        <f t="shared" si="354"/>
        <v>2464.1437121320632</v>
      </c>
      <c r="S2508">
        <v>1498.17286500808</v>
      </c>
      <c r="T2508">
        <v>1807.5655836927599</v>
      </c>
      <c r="U2508">
        <v>1688.1715386359999</v>
      </c>
      <c r="V2508">
        <f t="shared" si="355"/>
        <v>1664.6366624456132</v>
      </c>
      <c r="W2508">
        <v>1565.6969320205601</v>
      </c>
      <c r="X2508">
        <v>1740.05912421724</v>
      </c>
      <c r="Y2508">
        <v>1864.6471286605599</v>
      </c>
      <c r="Z2508">
        <f t="shared" si="356"/>
        <v>1723.4677282994535</v>
      </c>
      <c r="AA2508">
        <v>1990.3102845307701</v>
      </c>
      <c r="AB2508">
        <v>1914.34533132197</v>
      </c>
      <c r="AD2508">
        <f t="shared" si="357"/>
        <v>1952.32780792637</v>
      </c>
      <c r="AE2508">
        <v>1677.87371296729</v>
      </c>
      <c r="AF2508">
        <v>1822.2061020578001</v>
      </c>
      <c r="AG2508">
        <v>1679.3000129289601</v>
      </c>
      <c r="AH2508">
        <f t="shared" si="358"/>
        <v>1726.4599426513503</v>
      </c>
      <c r="AI2508">
        <v>1452.26584923716</v>
      </c>
      <c r="AJ2508">
        <v>1290.39541613968</v>
      </c>
      <c r="AK2508">
        <v>1740.9474662873399</v>
      </c>
      <c r="AL2508">
        <f t="shared" si="359"/>
        <v>1494.53624388806</v>
      </c>
    </row>
    <row r="2509" spans="1:38" x14ac:dyDescent="0.2">
      <c r="A2509" t="s">
        <v>5039</v>
      </c>
      <c r="B2509" t="s">
        <v>5040</v>
      </c>
      <c r="C2509">
        <v>71727.462813335602</v>
      </c>
      <c r="D2509">
        <v>72739.941420337796</v>
      </c>
      <c r="E2509">
        <v>82884.075391887498</v>
      </c>
      <c r="F2509">
        <f t="shared" si="351"/>
        <v>75783.826541853647</v>
      </c>
      <c r="G2509">
        <v>73829.453335656493</v>
      </c>
      <c r="H2509">
        <v>75901.040091667499</v>
      </c>
      <c r="I2509">
        <v>80434.874224457002</v>
      </c>
      <c r="J2509">
        <f t="shared" si="352"/>
        <v>76721.789217260331</v>
      </c>
      <c r="K2509">
        <v>124513.556667255</v>
      </c>
      <c r="L2509">
        <v>121023.052567153</v>
      </c>
      <c r="M2509">
        <v>111090.432548679</v>
      </c>
      <c r="N2509">
        <f t="shared" si="353"/>
        <v>118875.68059436233</v>
      </c>
      <c r="O2509">
        <v>133947.32294293799</v>
      </c>
      <c r="P2509">
        <v>146982.809618295</v>
      </c>
      <c r="Q2509">
        <v>143240.516226432</v>
      </c>
      <c r="R2509">
        <f t="shared" si="354"/>
        <v>141390.21626255501</v>
      </c>
      <c r="S2509">
        <v>90056.359464432797</v>
      </c>
      <c r="T2509">
        <v>136157.04536637</v>
      </c>
      <c r="U2509">
        <v>130624.47765502401</v>
      </c>
      <c r="V2509">
        <f t="shared" si="355"/>
        <v>118945.96082860895</v>
      </c>
      <c r="W2509">
        <v>141783.241431948</v>
      </c>
      <c r="X2509">
        <v>146026.18996135399</v>
      </c>
      <c r="Y2509">
        <v>148352.97912470001</v>
      </c>
      <c r="Z2509">
        <f t="shared" si="356"/>
        <v>145387.47017266732</v>
      </c>
      <c r="AA2509">
        <v>145825.208314096</v>
      </c>
      <c r="AB2509">
        <v>164794.07947374799</v>
      </c>
      <c r="AC2509">
        <v>151863.128721585</v>
      </c>
      <c r="AD2509">
        <f t="shared" si="357"/>
        <v>154160.805503143</v>
      </c>
      <c r="AE2509">
        <v>179158.77092478701</v>
      </c>
      <c r="AF2509">
        <v>180216.10258523299</v>
      </c>
      <c r="AG2509">
        <v>170874.708185533</v>
      </c>
      <c r="AH2509">
        <f t="shared" si="358"/>
        <v>176749.8605651843</v>
      </c>
      <c r="AI2509">
        <v>165280.77287537299</v>
      </c>
      <c r="AJ2509">
        <v>137000.44017650399</v>
      </c>
      <c r="AK2509">
        <v>209046.53813609399</v>
      </c>
      <c r="AL2509">
        <f t="shared" si="359"/>
        <v>170442.58372932367</v>
      </c>
    </row>
    <row r="2510" spans="1:38" x14ac:dyDescent="0.2">
      <c r="A2510" t="s">
        <v>5041</v>
      </c>
      <c r="B2510" t="s">
        <v>5042</v>
      </c>
      <c r="C2510">
        <v>52930.6389012648</v>
      </c>
      <c r="D2510">
        <v>56347.2738437277</v>
      </c>
      <c r="E2510">
        <v>59710.980793763702</v>
      </c>
      <c r="F2510">
        <f t="shared" si="351"/>
        <v>56329.631179585405</v>
      </c>
      <c r="G2510">
        <v>58140.912597480798</v>
      </c>
      <c r="H2510">
        <v>60700.7589679503</v>
      </c>
      <c r="I2510">
        <v>64113.142996755902</v>
      </c>
      <c r="J2510">
        <f t="shared" si="352"/>
        <v>60984.938187395666</v>
      </c>
      <c r="K2510">
        <v>72544.591674141295</v>
      </c>
      <c r="L2510">
        <v>74183.212807100805</v>
      </c>
      <c r="M2510">
        <v>74280.685790376199</v>
      </c>
      <c r="N2510">
        <f t="shared" si="353"/>
        <v>73669.4967572061</v>
      </c>
      <c r="O2510">
        <v>85462.159290853393</v>
      </c>
      <c r="P2510">
        <v>88441.9109842334</v>
      </c>
      <c r="Q2510">
        <v>94399.753829574998</v>
      </c>
      <c r="R2510">
        <f t="shared" si="354"/>
        <v>89434.608034887278</v>
      </c>
      <c r="S2510">
        <v>55604.029529162202</v>
      </c>
      <c r="T2510">
        <v>78018.839068590794</v>
      </c>
      <c r="U2510">
        <v>76471.303326604699</v>
      </c>
      <c r="V2510">
        <f t="shared" si="355"/>
        <v>70031.39064145257</v>
      </c>
      <c r="W2510">
        <v>85901.174437340305</v>
      </c>
      <c r="X2510">
        <v>89393.123603917498</v>
      </c>
      <c r="Y2510">
        <v>87285.634475286904</v>
      </c>
      <c r="Z2510">
        <f t="shared" si="356"/>
        <v>87526.644172181564</v>
      </c>
      <c r="AA2510">
        <v>86908.132458451801</v>
      </c>
      <c r="AB2510">
        <v>103484.44666176901</v>
      </c>
      <c r="AC2510">
        <v>85198.555265322997</v>
      </c>
      <c r="AD2510">
        <f t="shared" si="357"/>
        <v>91863.711461847925</v>
      </c>
      <c r="AE2510">
        <v>114009.82222977901</v>
      </c>
      <c r="AF2510">
        <v>112668.180049253</v>
      </c>
      <c r="AG2510">
        <v>115440.119498154</v>
      </c>
      <c r="AH2510">
        <f t="shared" si="358"/>
        <v>114039.37392572868</v>
      </c>
      <c r="AI2510">
        <v>112238.280997023</v>
      </c>
      <c r="AJ2510">
        <v>90663.212024249602</v>
      </c>
      <c r="AK2510">
        <v>131204.83423914501</v>
      </c>
      <c r="AL2510">
        <f t="shared" si="359"/>
        <v>111368.77575347254</v>
      </c>
    </row>
    <row r="2511" spans="1:38" x14ac:dyDescent="0.2">
      <c r="A2511" t="s">
        <v>5043</v>
      </c>
      <c r="B2511" t="s">
        <v>5044</v>
      </c>
      <c r="C2511">
        <v>1962.08059122444</v>
      </c>
      <c r="D2511">
        <v>1532.20687888559</v>
      </c>
      <c r="E2511">
        <v>2322.7947943486902</v>
      </c>
      <c r="F2511">
        <f t="shared" si="351"/>
        <v>1939.0274214862402</v>
      </c>
      <c r="G2511">
        <v>2201.36513724935</v>
      </c>
      <c r="H2511">
        <v>2287.0694678416398</v>
      </c>
      <c r="I2511">
        <v>1602.26843743634</v>
      </c>
      <c r="J2511">
        <f t="shared" si="352"/>
        <v>2030.23434750911</v>
      </c>
      <c r="L2511">
        <v>3160.2861491445701</v>
      </c>
      <c r="M2511">
        <v>1848.8281514773</v>
      </c>
      <c r="N2511">
        <f t="shared" si="353"/>
        <v>2504.557150310935</v>
      </c>
      <c r="O2511">
        <v>2141.3806366037902</v>
      </c>
      <c r="P2511">
        <v>2042.6478809873499</v>
      </c>
      <c r="Q2511">
        <v>3031.7097310225699</v>
      </c>
      <c r="R2511">
        <f t="shared" si="354"/>
        <v>2405.2460828712369</v>
      </c>
      <c r="S2511">
        <v>1475.3277140339701</v>
      </c>
      <c r="T2511">
        <v>2075.51582593595</v>
      </c>
      <c r="U2511">
        <v>2003.40131010661</v>
      </c>
      <c r="V2511">
        <f t="shared" si="355"/>
        <v>1851.4149500255101</v>
      </c>
      <c r="X2511">
        <v>1967.5175415281001</v>
      </c>
      <c r="Z2511">
        <f t="shared" si="356"/>
        <v>1967.5175415281001</v>
      </c>
      <c r="AA2511">
        <v>2238.62521044294</v>
      </c>
      <c r="AB2511">
        <v>2369.8459392334098</v>
      </c>
      <c r="AC2511">
        <v>2517.4791069345902</v>
      </c>
      <c r="AD2511">
        <f t="shared" si="357"/>
        <v>2375.316752203647</v>
      </c>
      <c r="AF2511">
        <v>2990.5462090956598</v>
      </c>
      <c r="AG2511">
        <v>1432.47511773611</v>
      </c>
      <c r="AH2511">
        <f t="shared" si="358"/>
        <v>2211.5106634158847</v>
      </c>
      <c r="AJ2511">
        <v>2519.7298752561701</v>
      </c>
      <c r="AK2511">
        <v>2041.3629583919901</v>
      </c>
      <c r="AL2511">
        <f t="shared" si="359"/>
        <v>2280.5464168240801</v>
      </c>
    </row>
    <row r="2512" spans="1:38" x14ac:dyDescent="0.2">
      <c r="A2512" t="s">
        <v>5045</v>
      </c>
      <c r="B2512" t="s">
        <v>5046</v>
      </c>
      <c r="E2512">
        <v>737.81529436496896</v>
      </c>
      <c r="F2512">
        <f t="shared" si="351"/>
        <v>737.81529436496896</v>
      </c>
      <c r="I2512">
        <v>672.30643068295205</v>
      </c>
      <c r="J2512">
        <f t="shared" si="352"/>
        <v>672.30643068295205</v>
      </c>
      <c r="N2512" t="e">
        <f t="shared" si="353"/>
        <v>#DIV/0!</v>
      </c>
      <c r="R2512" t="e">
        <f t="shared" si="354"/>
        <v>#DIV/0!</v>
      </c>
      <c r="V2512" t="e">
        <f t="shared" si="355"/>
        <v>#DIV/0!</v>
      </c>
      <c r="Z2512" t="e">
        <f t="shared" si="356"/>
        <v>#DIV/0!</v>
      </c>
      <c r="AD2512" t="e">
        <f t="shared" si="357"/>
        <v>#DIV/0!</v>
      </c>
      <c r="AH2512" t="e">
        <f t="shared" si="358"/>
        <v>#DIV/0!</v>
      </c>
      <c r="AL2512" t="e">
        <f t="shared" si="359"/>
        <v>#DIV/0!</v>
      </c>
    </row>
    <row r="2513" spans="1:38" x14ac:dyDescent="0.2">
      <c r="A2513" t="s">
        <v>5047</v>
      </c>
      <c r="B2513" t="s">
        <v>5048</v>
      </c>
      <c r="C2513">
        <v>7434.0302486986802</v>
      </c>
      <c r="D2513">
        <v>6949.4922381002998</v>
      </c>
      <c r="E2513">
        <v>7468.7162906755202</v>
      </c>
      <c r="F2513">
        <f t="shared" si="351"/>
        <v>7284.0795924915001</v>
      </c>
      <c r="G2513">
        <v>6908.1326935616198</v>
      </c>
      <c r="H2513">
        <v>7275.0628589419603</v>
      </c>
      <c r="I2513">
        <v>7114.8308087330197</v>
      </c>
      <c r="J2513">
        <f t="shared" si="352"/>
        <v>7099.3421204121996</v>
      </c>
      <c r="K2513">
        <v>8216.3267481418206</v>
      </c>
      <c r="L2513">
        <v>8120.8826847266</v>
      </c>
      <c r="M2513">
        <v>8004.6501658115103</v>
      </c>
      <c r="N2513">
        <f t="shared" si="353"/>
        <v>8113.9531995599782</v>
      </c>
      <c r="O2513">
        <v>8439.1982887743507</v>
      </c>
      <c r="P2513">
        <v>8772.1714209520105</v>
      </c>
      <c r="Q2513">
        <v>9144.3375143470694</v>
      </c>
      <c r="R2513">
        <f t="shared" si="354"/>
        <v>8785.2357413578102</v>
      </c>
      <c r="S2513">
        <v>5379.8941221131199</v>
      </c>
      <c r="T2513">
        <v>7985.5343932846499</v>
      </c>
      <c r="V2513">
        <f t="shared" si="355"/>
        <v>6682.7142576988845</v>
      </c>
      <c r="W2513">
        <v>7841.70581110477</v>
      </c>
      <c r="X2513">
        <v>8413.4156509655295</v>
      </c>
      <c r="Y2513">
        <v>7922.4674824920803</v>
      </c>
      <c r="Z2513">
        <f t="shared" si="356"/>
        <v>8059.1963148541263</v>
      </c>
      <c r="AA2513">
        <v>7183.8289595489096</v>
      </c>
      <c r="AB2513">
        <v>7828.37325816662</v>
      </c>
      <c r="AC2513">
        <v>7302.9562444020303</v>
      </c>
      <c r="AD2513">
        <f t="shared" si="357"/>
        <v>7438.3861540391872</v>
      </c>
      <c r="AE2513">
        <v>7521.9030445937597</v>
      </c>
      <c r="AF2513">
        <v>7280.7821455151297</v>
      </c>
      <c r="AG2513">
        <v>7971.7784972880299</v>
      </c>
      <c r="AH2513">
        <f t="shared" si="358"/>
        <v>7591.4878957989722</v>
      </c>
      <c r="AI2513">
        <v>6267.8698317451899</v>
      </c>
      <c r="AJ2513">
        <v>5017.1081214871401</v>
      </c>
      <c r="AK2513">
        <v>7567.6102063032904</v>
      </c>
      <c r="AL2513">
        <f t="shared" si="359"/>
        <v>6284.1960531785398</v>
      </c>
    </row>
    <row r="2514" spans="1:38" x14ac:dyDescent="0.2">
      <c r="A2514" t="s">
        <v>5049</v>
      </c>
      <c r="B2514" t="s">
        <v>5050</v>
      </c>
      <c r="C2514">
        <v>55690.3161656386</v>
      </c>
      <c r="D2514">
        <v>62197.946966176998</v>
      </c>
      <c r="E2514">
        <v>62740.430547749602</v>
      </c>
      <c r="F2514">
        <f t="shared" si="351"/>
        <v>60209.564559855062</v>
      </c>
      <c r="G2514">
        <v>63318.652021486501</v>
      </c>
      <c r="H2514">
        <v>64942.0184197419</v>
      </c>
      <c r="I2514">
        <v>67589.210129067404</v>
      </c>
      <c r="J2514">
        <f t="shared" si="352"/>
        <v>65283.29352343193</v>
      </c>
      <c r="K2514">
        <v>82643.882718130495</v>
      </c>
      <c r="L2514">
        <v>85723.611061352596</v>
      </c>
      <c r="M2514">
        <v>80906.452056304901</v>
      </c>
      <c r="N2514">
        <f t="shared" si="353"/>
        <v>83091.315278595997</v>
      </c>
      <c r="O2514">
        <v>105940.808298348</v>
      </c>
      <c r="P2514">
        <v>111471.81316100201</v>
      </c>
      <c r="Q2514">
        <v>122108.861028582</v>
      </c>
      <c r="R2514">
        <f t="shared" si="354"/>
        <v>113173.82749597733</v>
      </c>
      <c r="S2514">
        <v>63899.319521767102</v>
      </c>
      <c r="T2514">
        <v>100697.92737449599</v>
      </c>
      <c r="U2514">
        <v>101787.839430455</v>
      </c>
      <c r="V2514">
        <f t="shared" si="355"/>
        <v>88795.028775572704</v>
      </c>
      <c r="W2514">
        <v>110255.877536884</v>
      </c>
      <c r="X2514">
        <v>115874.006512843</v>
      </c>
      <c r="Y2514">
        <v>115871.934216821</v>
      </c>
      <c r="Z2514">
        <f t="shared" si="356"/>
        <v>114000.60608884932</v>
      </c>
      <c r="AA2514">
        <v>109323.801622973</v>
      </c>
      <c r="AB2514">
        <v>129414.045713064</v>
      </c>
      <c r="AC2514">
        <v>116413.635477812</v>
      </c>
      <c r="AD2514">
        <f t="shared" si="357"/>
        <v>118383.82760461634</v>
      </c>
      <c r="AE2514">
        <v>144477.23930341899</v>
      </c>
      <c r="AF2514">
        <v>138329.472952073</v>
      </c>
      <c r="AG2514">
        <v>136938.726426829</v>
      </c>
      <c r="AH2514">
        <f t="shared" si="358"/>
        <v>139915.14622744033</v>
      </c>
      <c r="AI2514">
        <v>131754.27229495699</v>
      </c>
      <c r="AJ2514">
        <v>113828.19215622501</v>
      </c>
      <c r="AK2514">
        <v>163256.77742239501</v>
      </c>
      <c r="AL2514">
        <f t="shared" si="359"/>
        <v>136279.74729119233</v>
      </c>
    </row>
    <row r="2515" spans="1:38" x14ac:dyDescent="0.2">
      <c r="A2515" t="s">
        <v>5051</v>
      </c>
      <c r="B2515" t="s">
        <v>5052</v>
      </c>
      <c r="F2515" t="e">
        <f t="shared" si="351"/>
        <v>#DIV/0!</v>
      </c>
      <c r="J2515" t="e">
        <f t="shared" si="352"/>
        <v>#DIV/0!</v>
      </c>
      <c r="M2515">
        <v>595.68989014049805</v>
      </c>
      <c r="N2515">
        <f t="shared" si="353"/>
        <v>595.68989014049805</v>
      </c>
      <c r="Q2515">
        <v>563.56581145848304</v>
      </c>
      <c r="R2515">
        <f t="shared" si="354"/>
        <v>563.56581145848304</v>
      </c>
      <c r="U2515">
        <v>718.81554705602002</v>
      </c>
      <c r="V2515">
        <f t="shared" si="355"/>
        <v>718.81554705602002</v>
      </c>
      <c r="Y2515">
        <v>845.09015255432496</v>
      </c>
      <c r="Z2515">
        <f t="shared" si="356"/>
        <v>845.09015255432496</v>
      </c>
      <c r="AC2515">
        <v>786.623910586237</v>
      </c>
      <c r="AD2515">
        <f t="shared" si="357"/>
        <v>786.623910586237</v>
      </c>
      <c r="AH2515" t="e">
        <f t="shared" si="358"/>
        <v>#DIV/0!</v>
      </c>
      <c r="AL2515" t="e">
        <f t="shared" si="359"/>
        <v>#DIV/0!</v>
      </c>
    </row>
    <row r="2516" spans="1:38" x14ac:dyDescent="0.2">
      <c r="A2516" t="s">
        <v>5053</v>
      </c>
      <c r="B2516" t="s">
        <v>5054</v>
      </c>
      <c r="F2516" t="e">
        <f t="shared" si="351"/>
        <v>#DIV/0!</v>
      </c>
      <c r="H2516">
        <v>53.821094433005797</v>
      </c>
      <c r="J2516">
        <f t="shared" si="352"/>
        <v>53.821094433005797</v>
      </c>
      <c r="N2516" t="e">
        <f t="shared" si="353"/>
        <v>#DIV/0!</v>
      </c>
      <c r="R2516" t="e">
        <f t="shared" si="354"/>
        <v>#DIV/0!</v>
      </c>
      <c r="V2516" t="e">
        <f t="shared" si="355"/>
        <v>#DIV/0!</v>
      </c>
      <c r="X2516">
        <v>67.136523812280501</v>
      </c>
      <c r="Z2516">
        <f t="shared" si="356"/>
        <v>67.136523812280501</v>
      </c>
      <c r="AD2516" t="e">
        <f t="shared" si="357"/>
        <v>#DIV/0!</v>
      </c>
      <c r="AE2516">
        <v>78.868886998349097</v>
      </c>
      <c r="AF2516">
        <v>86.839872175735806</v>
      </c>
      <c r="AG2516">
        <v>74.849306306323697</v>
      </c>
      <c r="AH2516">
        <f t="shared" si="358"/>
        <v>80.186021826802858</v>
      </c>
      <c r="AL2516" t="e">
        <f t="shared" si="359"/>
        <v>#DIV/0!</v>
      </c>
    </row>
    <row r="2517" spans="1:38" x14ac:dyDescent="0.2">
      <c r="A2517" t="s">
        <v>5055</v>
      </c>
      <c r="B2517" t="s">
        <v>5056</v>
      </c>
      <c r="C2517">
        <v>8071.1331034268496</v>
      </c>
      <c r="D2517">
        <v>8283.3275409983398</v>
      </c>
      <c r="E2517">
        <v>8623.1022688516696</v>
      </c>
      <c r="F2517">
        <f t="shared" si="351"/>
        <v>8325.8543044256203</v>
      </c>
      <c r="G2517">
        <v>7287.04061486716</v>
      </c>
      <c r="H2517">
        <v>6805.84550082434</v>
      </c>
      <c r="I2517">
        <v>7089.8308118698296</v>
      </c>
      <c r="J2517">
        <f t="shared" si="352"/>
        <v>7060.9056425204435</v>
      </c>
      <c r="K2517">
        <v>6064.8086911452301</v>
      </c>
      <c r="L2517">
        <v>6022.7684130483503</v>
      </c>
      <c r="M2517">
        <v>6559.0534591718697</v>
      </c>
      <c r="N2517">
        <f t="shared" si="353"/>
        <v>6215.5435211218164</v>
      </c>
      <c r="O2517">
        <v>4191.8458414896804</v>
      </c>
      <c r="P2517">
        <v>4960.2558934413701</v>
      </c>
      <c r="Q2517">
        <v>7220.4715784751697</v>
      </c>
      <c r="R2517">
        <f t="shared" si="354"/>
        <v>5457.5244378020734</v>
      </c>
      <c r="S2517">
        <v>3265.6612986713999</v>
      </c>
      <c r="T2517">
        <v>4161.7306458616404</v>
      </c>
      <c r="U2517">
        <v>4634.2304456658503</v>
      </c>
      <c r="V2517">
        <f t="shared" si="355"/>
        <v>4020.5407967329634</v>
      </c>
      <c r="W2517">
        <v>3993.4652771289102</v>
      </c>
      <c r="X2517">
        <v>3867.9379699597698</v>
      </c>
      <c r="Y2517">
        <v>4741.0848200788396</v>
      </c>
      <c r="Z2517">
        <f t="shared" si="356"/>
        <v>4200.829355722507</v>
      </c>
      <c r="AA2517">
        <v>3655.3140100768901</v>
      </c>
      <c r="AB2517">
        <v>3809.6252671265302</v>
      </c>
      <c r="AC2517">
        <v>4554.8971642238403</v>
      </c>
      <c r="AD2517">
        <f t="shared" si="357"/>
        <v>4006.6121471424208</v>
      </c>
      <c r="AE2517">
        <v>4751.4814293856998</v>
      </c>
      <c r="AF2517">
        <v>4075.3846434833699</v>
      </c>
      <c r="AG2517">
        <v>4453.2142102698499</v>
      </c>
      <c r="AH2517">
        <f t="shared" si="358"/>
        <v>4426.6934277129731</v>
      </c>
      <c r="AI2517">
        <v>4134.2347190938899</v>
      </c>
      <c r="AJ2517">
        <v>3503.8723419890798</v>
      </c>
      <c r="AK2517">
        <v>5687.1933309949</v>
      </c>
      <c r="AL2517">
        <f t="shared" si="359"/>
        <v>4441.7667973592897</v>
      </c>
    </row>
    <row r="2518" spans="1:38" x14ac:dyDescent="0.2">
      <c r="A2518" t="s">
        <v>5057</v>
      </c>
      <c r="B2518" t="s">
        <v>5058</v>
      </c>
      <c r="F2518" t="e">
        <f t="shared" si="351"/>
        <v>#DIV/0!</v>
      </c>
      <c r="H2518">
        <v>339.56609325954997</v>
      </c>
      <c r="J2518">
        <f t="shared" si="352"/>
        <v>339.56609325954997</v>
      </c>
      <c r="N2518" t="e">
        <f t="shared" si="353"/>
        <v>#DIV/0!</v>
      </c>
      <c r="R2518" t="e">
        <f t="shared" si="354"/>
        <v>#DIV/0!</v>
      </c>
      <c r="V2518" t="e">
        <f t="shared" si="355"/>
        <v>#DIV/0!</v>
      </c>
      <c r="Z2518" t="e">
        <f t="shared" si="356"/>
        <v>#DIV/0!</v>
      </c>
      <c r="AD2518" t="e">
        <f t="shared" si="357"/>
        <v>#DIV/0!</v>
      </c>
      <c r="AH2518" t="e">
        <f t="shared" si="358"/>
        <v>#DIV/0!</v>
      </c>
      <c r="AL2518" t="e">
        <f t="shared" si="359"/>
        <v>#DIV/0!</v>
      </c>
    </row>
    <row r="2519" spans="1:38" x14ac:dyDescent="0.2">
      <c r="A2519" t="s">
        <v>5059</v>
      </c>
      <c r="B2519" t="s">
        <v>5060</v>
      </c>
      <c r="F2519" t="e">
        <f t="shared" si="351"/>
        <v>#DIV/0!</v>
      </c>
      <c r="J2519" t="e">
        <f t="shared" si="352"/>
        <v>#DIV/0!</v>
      </c>
      <c r="L2519">
        <v>364.619311640251</v>
      </c>
      <c r="N2519">
        <f t="shared" si="353"/>
        <v>364.619311640251</v>
      </c>
      <c r="R2519" t="e">
        <f t="shared" si="354"/>
        <v>#DIV/0!</v>
      </c>
      <c r="V2519" t="e">
        <f t="shared" si="355"/>
        <v>#DIV/0!</v>
      </c>
      <c r="Z2519" t="e">
        <f t="shared" si="356"/>
        <v>#DIV/0!</v>
      </c>
      <c r="AB2519">
        <v>584.66766692810404</v>
      </c>
      <c r="AC2519">
        <v>460.41271274978902</v>
      </c>
      <c r="AD2519">
        <f t="shared" si="357"/>
        <v>522.5401898389465</v>
      </c>
      <c r="AF2519">
        <v>658.68836092150298</v>
      </c>
      <c r="AG2519">
        <v>570.86827440082402</v>
      </c>
      <c r="AH2519">
        <f t="shared" si="358"/>
        <v>614.77831766116356</v>
      </c>
      <c r="AI2519">
        <v>509.89777303764203</v>
      </c>
      <c r="AL2519">
        <f t="shared" si="359"/>
        <v>509.89777303764203</v>
      </c>
    </row>
    <row r="2520" spans="1:38" x14ac:dyDescent="0.2">
      <c r="A2520" t="s">
        <v>5061</v>
      </c>
      <c r="B2520" t="s">
        <v>5062</v>
      </c>
      <c r="F2520" t="e">
        <f t="shared" si="351"/>
        <v>#DIV/0!</v>
      </c>
      <c r="J2520" t="e">
        <f t="shared" si="352"/>
        <v>#DIV/0!</v>
      </c>
      <c r="N2520" t="e">
        <f t="shared" si="353"/>
        <v>#DIV/0!</v>
      </c>
      <c r="R2520" t="e">
        <f t="shared" si="354"/>
        <v>#DIV/0!</v>
      </c>
      <c r="V2520" t="e">
        <f t="shared" si="355"/>
        <v>#DIV/0!</v>
      </c>
      <c r="Z2520" t="e">
        <f t="shared" si="356"/>
        <v>#DIV/0!</v>
      </c>
      <c r="AB2520">
        <v>6146.87529342173</v>
      </c>
      <c r="AD2520">
        <f t="shared" si="357"/>
        <v>6146.87529342173</v>
      </c>
      <c r="AF2520">
        <v>4613.6163915690704</v>
      </c>
      <c r="AH2520">
        <f t="shared" si="358"/>
        <v>4613.6163915690704</v>
      </c>
      <c r="AL2520" t="e">
        <f t="shared" si="359"/>
        <v>#DIV/0!</v>
      </c>
    </row>
    <row r="2521" spans="1:38" x14ac:dyDescent="0.2">
      <c r="A2521" t="s">
        <v>5063</v>
      </c>
      <c r="B2521" t="s">
        <v>5064</v>
      </c>
      <c r="C2521">
        <v>136.49089417942699</v>
      </c>
      <c r="F2521">
        <f t="shared" si="351"/>
        <v>136.49089417942699</v>
      </c>
      <c r="J2521" t="e">
        <f t="shared" si="352"/>
        <v>#DIV/0!</v>
      </c>
      <c r="N2521" t="e">
        <f t="shared" si="353"/>
        <v>#DIV/0!</v>
      </c>
      <c r="R2521" t="e">
        <f t="shared" si="354"/>
        <v>#DIV/0!</v>
      </c>
      <c r="V2521" t="e">
        <f t="shared" si="355"/>
        <v>#DIV/0!</v>
      </c>
      <c r="Z2521" t="e">
        <f t="shared" si="356"/>
        <v>#DIV/0!</v>
      </c>
      <c r="AD2521" t="e">
        <f t="shared" si="357"/>
        <v>#DIV/0!</v>
      </c>
      <c r="AH2521" t="e">
        <f t="shared" si="358"/>
        <v>#DIV/0!</v>
      </c>
      <c r="AL2521" t="e">
        <f t="shared" si="359"/>
        <v>#DIV/0!</v>
      </c>
    </row>
    <row r="2522" spans="1:38" x14ac:dyDescent="0.2">
      <c r="A2522" t="s">
        <v>5065</v>
      </c>
      <c r="B2522" t="s">
        <v>5066</v>
      </c>
      <c r="C2522">
        <v>155.206786346429</v>
      </c>
      <c r="F2522">
        <f t="shared" si="351"/>
        <v>155.206786346429</v>
      </c>
      <c r="J2522" t="e">
        <f t="shared" si="352"/>
        <v>#DIV/0!</v>
      </c>
      <c r="N2522" t="e">
        <f t="shared" si="353"/>
        <v>#DIV/0!</v>
      </c>
      <c r="R2522" t="e">
        <f t="shared" si="354"/>
        <v>#DIV/0!</v>
      </c>
      <c r="T2522">
        <v>192.56647043228401</v>
      </c>
      <c r="V2522">
        <f t="shared" si="355"/>
        <v>192.56647043228401</v>
      </c>
      <c r="Z2522" t="e">
        <f t="shared" si="356"/>
        <v>#DIV/0!</v>
      </c>
      <c r="AD2522" t="e">
        <f t="shared" si="357"/>
        <v>#DIV/0!</v>
      </c>
      <c r="AH2522" t="e">
        <f t="shared" si="358"/>
        <v>#DIV/0!</v>
      </c>
      <c r="AL2522" t="e">
        <f t="shared" si="359"/>
        <v>#DIV/0!</v>
      </c>
    </row>
    <row r="2523" spans="1:38" x14ac:dyDescent="0.2">
      <c r="A2523" t="s">
        <v>5067</v>
      </c>
      <c r="B2523" t="s">
        <v>5068</v>
      </c>
      <c r="C2523">
        <v>2898.5787807945298</v>
      </c>
      <c r="D2523">
        <v>2584.6158121540602</v>
      </c>
      <c r="E2523">
        <v>2965.53381846203</v>
      </c>
      <c r="F2523">
        <f t="shared" si="351"/>
        <v>2816.24280380354</v>
      </c>
      <c r="G2523">
        <v>2585.5883358916699</v>
      </c>
      <c r="H2523">
        <v>3039.81755671263</v>
      </c>
      <c r="I2523">
        <v>2911.7085483667202</v>
      </c>
      <c r="J2523">
        <f t="shared" si="352"/>
        <v>2845.7048136570065</v>
      </c>
      <c r="K2523">
        <v>3233.4145109679498</v>
      </c>
      <c r="L2523">
        <v>3012.4882418489501</v>
      </c>
      <c r="M2523">
        <v>2830.9887379489001</v>
      </c>
      <c r="N2523">
        <f t="shared" si="353"/>
        <v>3025.6304969219332</v>
      </c>
      <c r="O2523">
        <v>2789.9327395256701</v>
      </c>
      <c r="P2523">
        <v>3746.1162898203802</v>
      </c>
      <c r="Q2523">
        <v>3702.7699847512799</v>
      </c>
      <c r="R2523">
        <f t="shared" si="354"/>
        <v>3412.9396713657766</v>
      </c>
      <c r="S2523">
        <v>2321.8031193338602</v>
      </c>
      <c r="T2523">
        <v>2315.9498428097399</v>
      </c>
      <c r="V2523">
        <f t="shared" si="355"/>
        <v>2318.8764810718003</v>
      </c>
      <c r="W2523">
        <v>2284.4330511183498</v>
      </c>
      <c r="X2523">
        <v>3308.9541362578002</v>
      </c>
      <c r="Z2523">
        <f t="shared" si="356"/>
        <v>2796.693593688075</v>
      </c>
      <c r="AA2523">
        <v>2447.8460497371502</v>
      </c>
      <c r="AB2523">
        <v>2407.98026555157</v>
      </c>
      <c r="AC2523">
        <v>2663.5247729709199</v>
      </c>
      <c r="AD2523">
        <f t="shared" si="357"/>
        <v>2506.4503627532135</v>
      </c>
      <c r="AE2523">
        <v>2515.2166684147001</v>
      </c>
      <c r="AG2523">
        <v>2779.7300384203299</v>
      </c>
      <c r="AH2523">
        <f t="shared" si="358"/>
        <v>2647.4733534175148</v>
      </c>
      <c r="AI2523">
        <v>2216.8202306615699</v>
      </c>
      <c r="AJ2523">
        <v>2101.0455106904501</v>
      </c>
      <c r="AK2523">
        <v>3388.5297491719698</v>
      </c>
      <c r="AL2523">
        <f t="shared" si="359"/>
        <v>2568.7984968413298</v>
      </c>
    </row>
    <row r="2524" spans="1:38" x14ac:dyDescent="0.2">
      <c r="A2524" t="s">
        <v>5069</v>
      </c>
      <c r="B2524" t="s">
        <v>5070</v>
      </c>
      <c r="C2524">
        <v>522.51852521143405</v>
      </c>
      <c r="D2524">
        <v>714.42429100101003</v>
      </c>
      <c r="F2524">
        <f t="shared" si="351"/>
        <v>618.47140810622204</v>
      </c>
      <c r="H2524">
        <v>676.56737868249002</v>
      </c>
      <c r="J2524">
        <f t="shared" si="352"/>
        <v>676.56737868249002</v>
      </c>
      <c r="K2524">
        <v>1672.0892632103</v>
      </c>
      <c r="L2524">
        <v>1251.72422503506</v>
      </c>
      <c r="N2524">
        <f t="shared" si="353"/>
        <v>1461.90674412268</v>
      </c>
      <c r="O2524">
        <v>1344.2661930444101</v>
      </c>
      <c r="P2524">
        <v>1640.50404767443</v>
      </c>
      <c r="Q2524">
        <v>1830.55891088818</v>
      </c>
      <c r="R2524">
        <f t="shared" si="354"/>
        <v>1605.1097172023401</v>
      </c>
      <c r="S2524">
        <v>708.88423859062505</v>
      </c>
      <c r="T2524">
        <v>968.81228226086102</v>
      </c>
      <c r="U2524">
        <v>1071.7582506891399</v>
      </c>
      <c r="V2524">
        <f t="shared" si="355"/>
        <v>916.4849238468754</v>
      </c>
      <c r="W2524">
        <v>698.019163783267</v>
      </c>
      <c r="X2524">
        <v>1097.9583758431299</v>
      </c>
      <c r="Y2524">
        <v>1759.24146733609</v>
      </c>
      <c r="Z2524">
        <f t="shared" si="356"/>
        <v>1185.0730023208289</v>
      </c>
      <c r="AA2524">
        <v>885.67608626271397</v>
      </c>
      <c r="AD2524">
        <f t="shared" si="357"/>
        <v>885.67608626271397</v>
      </c>
      <c r="AE2524">
        <v>1319.0621102052901</v>
      </c>
      <c r="AF2524">
        <v>828.07071328113204</v>
      </c>
      <c r="AG2524">
        <v>1486.6272203204401</v>
      </c>
      <c r="AH2524">
        <f t="shared" si="358"/>
        <v>1211.2533479356207</v>
      </c>
      <c r="AI2524">
        <v>875.88375686713096</v>
      </c>
      <c r="AJ2524">
        <v>742.913459073784</v>
      </c>
      <c r="AL2524">
        <f t="shared" si="359"/>
        <v>809.39860797045753</v>
      </c>
    </row>
    <row r="2525" spans="1:38" x14ac:dyDescent="0.2">
      <c r="A2525" t="s">
        <v>5071</v>
      </c>
      <c r="B2525" t="s">
        <v>5072</v>
      </c>
      <c r="F2525" t="e">
        <f t="shared" si="351"/>
        <v>#DIV/0!</v>
      </c>
      <c r="J2525" t="e">
        <f t="shared" si="352"/>
        <v>#DIV/0!</v>
      </c>
      <c r="K2525">
        <v>1632.4095216404301</v>
      </c>
      <c r="N2525">
        <f t="shared" si="353"/>
        <v>1632.4095216404301</v>
      </c>
      <c r="R2525" t="e">
        <f t="shared" si="354"/>
        <v>#DIV/0!</v>
      </c>
      <c r="S2525">
        <v>1522.82318478351</v>
      </c>
      <c r="T2525">
        <v>3319.3955599487899</v>
      </c>
      <c r="V2525">
        <f t="shared" si="355"/>
        <v>2421.1093723661497</v>
      </c>
      <c r="Y2525">
        <v>2880.5702313264901</v>
      </c>
      <c r="Z2525">
        <f t="shared" si="356"/>
        <v>2880.5702313264901</v>
      </c>
      <c r="AB2525">
        <v>1728.3797233180701</v>
      </c>
      <c r="AD2525">
        <f t="shared" si="357"/>
        <v>1728.3797233180701</v>
      </c>
      <c r="AF2525">
        <v>2831.4692907024801</v>
      </c>
      <c r="AG2525">
        <v>2693.3649970566998</v>
      </c>
      <c r="AH2525">
        <f t="shared" si="358"/>
        <v>2762.4171438795902</v>
      </c>
      <c r="AL2525" t="e">
        <f t="shared" si="359"/>
        <v>#DIV/0!</v>
      </c>
    </row>
    <row r="2526" spans="1:38" x14ac:dyDescent="0.2">
      <c r="A2526" t="s">
        <v>5073</v>
      </c>
      <c r="B2526" t="s">
        <v>5074</v>
      </c>
      <c r="F2526" t="e">
        <f t="shared" si="351"/>
        <v>#DIV/0!</v>
      </c>
      <c r="G2526">
        <v>139.165623483362</v>
      </c>
      <c r="H2526">
        <v>105.845219519702</v>
      </c>
      <c r="J2526">
        <f t="shared" si="352"/>
        <v>122.505421501532</v>
      </c>
      <c r="N2526" t="e">
        <f t="shared" si="353"/>
        <v>#DIV/0!</v>
      </c>
      <c r="Q2526">
        <v>194.72488777852001</v>
      </c>
      <c r="R2526">
        <f t="shared" si="354"/>
        <v>194.72488777852001</v>
      </c>
      <c r="V2526" t="e">
        <f t="shared" si="355"/>
        <v>#DIV/0!</v>
      </c>
      <c r="W2526">
        <v>90.409634366836301</v>
      </c>
      <c r="X2526">
        <v>155.01281079865601</v>
      </c>
      <c r="Z2526">
        <f t="shared" si="356"/>
        <v>122.71122258274616</v>
      </c>
      <c r="AD2526" t="e">
        <f t="shared" si="357"/>
        <v>#DIV/0!</v>
      </c>
      <c r="AH2526" t="e">
        <f t="shared" si="358"/>
        <v>#DIV/0!</v>
      </c>
      <c r="AL2526" t="e">
        <f t="shared" si="359"/>
        <v>#DIV/0!</v>
      </c>
    </row>
    <row r="2527" spans="1:38" x14ac:dyDescent="0.2">
      <c r="A2527" t="s">
        <v>5075</v>
      </c>
      <c r="B2527" t="s">
        <v>5076</v>
      </c>
      <c r="C2527">
        <v>740.70536043139703</v>
      </c>
      <c r="D2527">
        <v>758.893991026501</v>
      </c>
      <c r="F2527">
        <f t="shared" si="351"/>
        <v>749.79967572894907</v>
      </c>
      <c r="G2527">
        <v>684.22550822828202</v>
      </c>
      <c r="H2527">
        <v>769.69360540113098</v>
      </c>
      <c r="I2527">
        <v>744.00971046959</v>
      </c>
      <c r="J2527">
        <f t="shared" si="352"/>
        <v>732.64294136633441</v>
      </c>
      <c r="K2527">
        <v>658.56893966221696</v>
      </c>
      <c r="M2527">
        <v>869.85459028309799</v>
      </c>
      <c r="N2527">
        <f t="shared" si="353"/>
        <v>764.21176497265742</v>
      </c>
      <c r="R2527" t="e">
        <f t="shared" si="354"/>
        <v>#DIV/0!</v>
      </c>
      <c r="S2527">
        <v>455.36507412113099</v>
      </c>
      <c r="V2527">
        <f t="shared" si="355"/>
        <v>455.36507412113099</v>
      </c>
      <c r="Y2527">
        <v>609.134177182288</v>
      </c>
      <c r="Z2527">
        <f t="shared" si="356"/>
        <v>609.134177182288</v>
      </c>
      <c r="AA2527">
        <v>533.97764908479598</v>
      </c>
      <c r="AB2527">
        <v>587.41702875477995</v>
      </c>
      <c r="AD2527">
        <f t="shared" si="357"/>
        <v>560.69733891978797</v>
      </c>
      <c r="AE2527">
        <v>579.98316696137101</v>
      </c>
      <c r="AH2527">
        <f t="shared" si="358"/>
        <v>579.98316696137101</v>
      </c>
      <c r="AL2527" t="e">
        <f t="shared" si="359"/>
        <v>#DIV/0!</v>
      </c>
    </row>
    <row r="2528" spans="1:38" x14ac:dyDescent="0.2">
      <c r="A2528" t="s">
        <v>5077</v>
      </c>
      <c r="B2528" t="s">
        <v>5078</v>
      </c>
      <c r="C2528">
        <v>507.97751362878199</v>
      </c>
      <c r="D2528">
        <v>608.56254252841404</v>
      </c>
      <c r="E2528">
        <v>565.65457879571204</v>
      </c>
      <c r="F2528">
        <f t="shared" si="351"/>
        <v>560.73154498430267</v>
      </c>
      <c r="G2528">
        <v>625.49598767471105</v>
      </c>
      <c r="I2528">
        <v>590.52414127384304</v>
      </c>
      <c r="J2528">
        <f t="shared" si="352"/>
        <v>608.01006447427699</v>
      </c>
      <c r="L2528">
        <v>653.71943860603506</v>
      </c>
      <c r="N2528">
        <f t="shared" si="353"/>
        <v>653.71943860603506</v>
      </c>
      <c r="O2528">
        <v>724.59706421241503</v>
      </c>
      <c r="Q2528">
        <v>940.30885667324696</v>
      </c>
      <c r="R2528">
        <f t="shared" si="354"/>
        <v>832.452960442831</v>
      </c>
      <c r="S2528">
        <v>679.61583508387605</v>
      </c>
      <c r="V2528">
        <f t="shared" si="355"/>
        <v>679.61583508387605</v>
      </c>
      <c r="X2528">
        <v>663.527032340799</v>
      </c>
      <c r="Z2528">
        <f t="shared" si="356"/>
        <v>663.527032340799</v>
      </c>
      <c r="AB2528">
        <v>660.50970651706098</v>
      </c>
      <c r="AD2528">
        <f t="shared" si="357"/>
        <v>660.50970651706098</v>
      </c>
      <c r="AF2528">
        <v>596.38087386901304</v>
      </c>
      <c r="AG2528">
        <v>469.442677252431</v>
      </c>
      <c r="AH2528">
        <f t="shared" si="358"/>
        <v>532.91177556072205</v>
      </c>
      <c r="AI2528">
        <v>387.54134499744998</v>
      </c>
      <c r="AJ2528">
        <v>424.551901902537</v>
      </c>
      <c r="AK2528">
        <v>678.63275865057199</v>
      </c>
      <c r="AL2528">
        <f t="shared" si="359"/>
        <v>496.90866851685297</v>
      </c>
    </row>
    <row r="2529" spans="1:38" x14ac:dyDescent="0.2">
      <c r="A2529" t="s">
        <v>5079</v>
      </c>
      <c r="B2529" t="s">
        <v>5080</v>
      </c>
      <c r="E2529">
        <v>6441.5948007501402</v>
      </c>
      <c r="F2529">
        <f t="shared" si="351"/>
        <v>6441.5948007501402</v>
      </c>
      <c r="G2529">
        <v>6719.3247095777797</v>
      </c>
      <c r="I2529">
        <v>4696.8061888121201</v>
      </c>
      <c r="J2529">
        <f t="shared" si="352"/>
        <v>5708.0654491949499</v>
      </c>
      <c r="N2529" t="e">
        <f t="shared" si="353"/>
        <v>#DIV/0!</v>
      </c>
      <c r="R2529" t="e">
        <f t="shared" si="354"/>
        <v>#DIV/0!</v>
      </c>
      <c r="V2529" t="e">
        <f t="shared" si="355"/>
        <v>#DIV/0!</v>
      </c>
      <c r="Z2529" t="e">
        <f t="shared" si="356"/>
        <v>#DIV/0!</v>
      </c>
      <c r="AD2529" t="e">
        <f t="shared" si="357"/>
        <v>#DIV/0!</v>
      </c>
      <c r="AH2529" t="e">
        <f t="shared" si="358"/>
        <v>#DIV/0!</v>
      </c>
      <c r="AL2529" t="e">
        <f t="shared" si="359"/>
        <v>#DIV/0!</v>
      </c>
    </row>
    <row r="2530" spans="1:38" x14ac:dyDescent="0.2">
      <c r="A2530" t="s">
        <v>5081</v>
      </c>
      <c r="B2530" t="s">
        <v>5082</v>
      </c>
      <c r="C2530">
        <v>2311.4609307805599</v>
      </c>
      <c r="D2530">
        <v>2068.2282988116999</v>
      </c>
      <c r="F2530">
        <f t="shared" si="351"/>
        <v>2189.8446147961299</v>
      </c>
      <c r="H2530">
        <v>2076.83152164168</v>
      </c>
      <c r="J2530">
        <f t="shared" si="352"/>
        <v>2076.83152164168</v>
      </c>
      <c r="K2530">
        <v>2023.99211514281</v>
      </c>
      <c r="N2530">
        <f t="shared" si="353"/>
        <v>2023.99211514281</v>
      </c>
      <c r="Q2530">
        <v>2106.6790105995801</v>
      </c>
      <c r="R2530">
        <f t="shared" si="354"/>
        <v>2106.6790105995801</v>
      </c>
      <c r="S2530">
        <v>1298.06426718593</v>
      </c>
      <c r="V2530">
        <f t="shared" si="355"/>
        <v>1298.06426718593</v>
      </c>
      <c r="Y2530">
        <v>1710.90360072056</v>
      </c>
      <c r="Z2530">
        <f t="shared" si="356"/>
        <v>1710.90360072056</v>
      </c>
      <c r="AD2530" t="e">
        <f t="shared" si="357"/>
        <v>#DIV/0!</v>
      </c>
      <c r="AH2530" t="e">
        <f t="shared" si="358"/>
        <v>#DIV/0!</v>
      </c>
      <c r="AL2530" t="e">
        <f t="shared" si="359"/>
        <v>#DIV/0!</v>
      </c>
    </row>
    <row r="2531" spans="1:38" x14ac:dyDescent="0.2">
      <c r="A2531" t="s">
        <v>5083</v>
      </c>
      <c r="B2531" t="s">
        <v>5084</v>
      </c>
      <c r="C2531">
        <v>2439.1356553567398</v>
      </c>
      <c r="D2531">
        <v>2109.97597897371</v>
      </c>
      <c r="F2531">
        <f t="shared" si="351"/>
        <v>2274.5558171652247</v>
      </c>
      <c r="G2531">
        <v>2039.30930949398</v>
      </c>
      <c r="H2531">
        <v>2341.4790435854502</v>
      </c>
      <c r="J2531">
        <f t="shared" si="352"/>
        <v>2190.3941765397149</v>
      </c>
      <c r="M2531">
        <v>1832.0402386346</v>
      </c>
      <c r="N2531">
        <f t="shared" si="353"/>
        <v>1832.0402386346</v>
      </c>
      <c r="R2531" t="e">
        <f t="shared" si="354"/>
        <v>#DIV/0!</v>
      </c>
      <c r="S2531">
        <v>1484.5012504532201</v>
      </c>
      <c r="V2531">
        <f t="shared" si="355"/>
        <v>1484.5012504532201</v>
      </c>
      <c r="Z2531" t="e">
        <f t="shared" si="356"/>
        <v>#DIV/0!</v>
      </c>
      <c r="AA2531">
        <v>868.20400449406304</v>
      </c>
      <c r="AD2531">
        <f t="shared" si="357"/>
        <v>868.20400449406304</v>
      </c>
      <c r="AH2531" t="e">
        <f t="shared" si="358"/>
        <v>#DIV/0!</v>
      </c>
      <c r="AL2531" t="e">
        <f t="shared" si="359"/>
        <v>#DIV/0!</v>
      </c>
    </row>
    <row r="2532" spans="1:38" x14ac:dyDescent="0.2">
      <c r="A2532" t="s">
        <v>5085</v>
      </c>
      <c r="B2532" t="s">
        <v>5086</v>
      </c>
      <c r="E2532">
        <v>239.31566977875599</v>
      </c>
      <c r="F2532">
        <f t="shared" si="351"/>
        <v>239.31566977875599</v>
      </c>
      <c r="H2532">
        <v>299.21683568938198</v>
      </c>
      <c r="I2532">
        <v>264.74718179283099</v>
      </c>
      <c r="J2532">
        <f t="shared" si="352"/>
        <v>281.98200874110648</v>
      </c>
      <c r="M2532">
        <v>235.480867058173</v>
      </c>
      <c r="N2532">
        <f t="shared" si="353"/>
        <v>235.480867058173</v>
      </c>
      <c r="Q2532">
        <v>326.50729167418098</v>
      </c>
      <c r="R2532">
        <f t="shared" si="354"/>
        <v>326.50729167418098</v>
      </c>
      <c r="V2532" t="e">
        <f t="shared" si="355"/>
        <v>#DIV/0!</v>
      </c>
      <c r="Y2532">
        <v>282.448864322178</v>
      </c>
      <c r="Z2532">
        <f t="shared" si="356"/>
        <v>282.448864322178</v>
      </c>
      <c r="AC2532">
        <v>247.18827864314099</v>
      </c>
      <c r="AD2532">
        <f t="shared" si="357"/>
        <v>247.18827864314099</v>
      </c>
      <c r="AH2532" t="e">
        <f t="shared" si="358"/>
        <v>#DIV/0!</v>
      </c>
      <c r="AK2532">
        <v>226.318826764601</v>
      </c>
      <c r="AL2532">
        <f t="shared" si="359"/>
        <v>226.318826764601</v>
      </c>
    </row>
    <row r="2533" spans="1:38" x14ac:dyDescent="0.2">
      <c r="A2533" t="s">
        <v>5087</v>
      </c>
      <c r="B2533" t="s">
        <v>5088</v>
      </c>
      <c r="C2533">
        <v>453.19531165756399</v>
      </c>
      <c r="D2533">
        <v>461.11066909001403</v>
      </c>
      <c r="F2533">
        <f t="shared" si="351"/>
        <v>457.15299037378901</v>
      </c>
      <c r="H2533">
        <v>582.68225951983595</v>
      </c>
      <c r="J2533">
        <f t="shared" si="352"/>
        <v>582.68225951983595</v>
      </c>
      <c r="K2533">
        <v>624.01009164081495</v>
      </c>
      <c r="L2533">
        <v>675.42669539998894</v>
      </c>
      <c r="N2533">
        <f t="shared" si="353"/>
        <v>649.71839352040195</v>
      </c>
      <c r="O2533">
        <v>782.13061354197498</v>
      </c>
      <c r="P2533">
        <v>883.94667812857597</v>
      </c>
      <c r="Q2533">
        <v>781.06932383447395</v>
      </c>
      <c r="R2533">
        <f t="shared" si="354"/>
        <v>815.71553850167493</v>
      </c>
      <c r="S2533">
        <v>475.667256415677</v>
      </c>
      <c r="T2533">
        <v>719.97172678350501</v>
      </c>
      <c r="V2533">
        <f t="shared" si="355"/>
        <v>597.81949159959095</v>
      </c>
      <c r="Z2533" t="e">
        <f t="shared" si="356"/>
        <v>#DIV/0!</v>
      </c>
      <c r="AA2533">
        <v>622.76555572873599</v>
      </c>
      <c r="AB2533">
        <v>692.12157693045106</v>
      </c>
      <c r="AD2533">
        <f t="shared" si="357"/>
        <v>657.44356632959352</v>
      </c>
      <c r="AF2533">
        <v>637.25807969134598</v>
      </c>
      <c r="AH2533">
        <f t="shared" si="358"/>
        <v>637.25807969134598</v>
      </c>
      <c r="AK2533">
        <v>586.87102266050601</v>
      </c>
      <c r="AL2533">
        <f t="shared" si="359"/>
        <v>586.87102266050601</v>
      </c>
    </row>
    <row r="2534" spans="1:38" x14ac:dyDescent="0.2">
      <c r="A2534" t="s">
        <v>5089</v>
      </c>
      <c r="B2534" t="s">
        <v>5090</v>
      </c>
      <c r="E2534">
        <v>1120.72822746458</v>
      </c>
      <c r="F2534">
        <f t="shared" si="351"/>
        <v>1120.72822746458</v>
      </c>
      <c r="I2534">
        <v>1015.69084697672</v>
      </c>
      <c r="J2534">
        <f t="shared" si="352"/>
        <v>1015.69084697672</v>
      </c>
      <c r="L2534">
        <v>1285.6033791294999</v>
      </c>
      <c r="M2534">
        <v>1638.9622963581901</v>
      </c>
      <c r="N2534">
        <f t="shared" si="353"/>
        <v>1462.282837743845</v>
      </c>
      <c r="P2534">
        <v>1297.1446635883201</v>
      </c>
      <c r="Q2534">
        <v>1483.9824221016499</v>
      </c>
      <c r="R2534">
        <f t="shared" si="354"/>
        <v>1390.563542844985</v>
      </c>
      <c r="U2534">
        <v>1440.33265317821</v>
      </c>
      <c r="V2534">
        <f t="shared" si="355"/>
        <v>1440.33265317821</v>
      </c>
      <c r="X2534">
        <v>900.51383183511302</v>
      </c>
      <c r="Y2534">
        <v>1572.6964167383001</v>
      </c>
      <c r="Z2534">
        <f t="shared" si="356"/>
        <v>1236.6051242867065</v>
      </c>
      <c r="AB2534">
        <v>1329.7905889773201</v>
      </c>
      <c r="AD2534">
        <f t="shared" si="357"/>
        <v>1329.7905889773201</v>
      </c>
      <c r="AE2534">
        <v>1589.6875207461001</v>
      </c>
      <c r="AF2534">
        <v>1587.67073647283</v>
      </c>
      <c r="AG2534">
        <v>1775.2882419156799</v>
      </c>
      <c r="AH2534">
        <f t="shared" si="358"/>
        <v>1650.882166378203</v>
      </c>
      <c r="AI2534">
        <v>1599.8055384740701</v>
      </c>
      <c r="AJ2534">
        <v>898.502169619695</v>
      </c>
      <c r="AK2534">
        <v>1419.96928122849</v>
      </c>
      <c r="AL2534">
        <f t="shared" si="359"/>
        <v>1306.0923297740849</v>
      </c>
    </row>
    <row r="2535" spans="1:38" x14ac:dyDescent="0.2">
      <c r="A2535" t="s">
        <v>5091</v>
      </c>
      <c r="B2535" t="s">
        <v>5092</v>
      </c>
      <c r="C2535">
        <v>2789.8102079714399</v>
      </c>
      <c r="D2535">
        <v>3051.7445113019098</v>
      </c>
      <c r="E2535">
        <v>3154.2939328487</v>
      </c>
      <c r="F2535">
        <f t="shared" si="351"/>
        <v>2998.6162173740172</v>
      </c>
      <c r="G2535">
        <v>2376.9785833649298</v>
      </c>
      <c r="H2535">
        <v>2995.26764619081</v>
      </c>
      <c r="I2535">
        <v>2822.9647447062498</v>
      </c>
      <c r="J2535">
        <f t="shared" si="352"/>
        <v>2731.7369914206633</v>
      </c>
      <c r="K2535">
        <v>2374.74791851488</v>
      </c>
      <c r="L2535">
        <v>2539.0672506109599</v>
      </c>
      <c r="M2535">
        <v>1948.84559953188</v>
      </c>
      <c r="N2535">
        <f t="shared" si="353"/>
        <v>2287.5535895525732</v>
      </c>
      <c r="O2535">
        <v>2589.4965520871001</v>
      </c>
      <c r="R2535">
        <f t="shared" si="354"/>
        <v>2589.4965520871001</v>
      </c>
      <c r="S2535">
        <v>1470.3673798953901</v>
      </c>
      <c r="T2535">
        <v>2086.9465535467202</v>
      </c>
      <c r="V2535">
        <f t="shared" si="355"/>
        <v>1778.6569667210551</v>
      </c>
      <c r="Y2535">
        <v>2059.7204139642499</v>
      </c>
      <c r="Z2535">
        <f t="shared" si="356"/>
        <v>2059.7204139642499</v>
      </c>
      <c r="AA2535">
        <v>2304.22452776819</v>
      </c>
      <c r="AB2535">
        <v>2524.5396687205098</v>
      </c>
      <c r="AC2535">
        <v>2300.4780670127002</v>
      </c>
      <c r="AD2535">
        <f t="shared" si="357"/>
        <v>2376.4140878337998</v>
      </c>
      <c r="AF2535">
        <v>2400.5093730318399</v>
      </c>
      <c r="AG2535">
        <v>2607.9146508664599</v>
      </c>
      <c r="AH2535">
        <f t="shared" si="358"/>
        <v>2504.2120119491501</v>
      </c>
      <c r="AI2535">
        <v>2256.3544125173898</v>
      </c>
      <c r="AL2535">
        <f t="shared" si="359"/>
        <v>2256.3544125173898</v>
      </c>
    </row>
    <row r="2536" spans="1:38" x14ac:dyDescent="0.2">
      <c r="A2536" t="s">
        <v>5093</v>
      </c>
      <c r="B2536" t="s">
        <v>5094</v>
      </c>
      <c r="F2536" t="e">
        <f t="shared" si="351"/>
        <v>#DIV/0!</v>
      </c>
      <c r="J2536" t="e">
        <f t="shared" si="352"/>
        <v>#DIV/0!</v>
      </c>
      <c r="N2536" t="e">
        <f t="shared" si="353"/>
        <v>#DIV/0!</v>
      </c>
      <c r="R2536" t="e">
        <f t="shared" si="354"/>
        <v>#DIV/0!</v>
      </c>
      <c r="U2536">
        <v>503.56818581698201</v>
      </c>
      <c r="V2536">
        <f t="shared" si="355"/>
        <v>503.56818581698201</v>
      </c>
      <c r="X2536">
        <v>516.70924603968604</v>
      </c>
      <c r="Z2536">
        <f t="shared" si="356"/>
        <v>516.70924603968604</v>
      </c>
      <c r="AA2536">
        <v>336.88739530975897</v>
      </c>
      <c r="AB2536">
        <v>681.90954900032796</v>
      </c>
      <c r="AD2536">
        <f t="shared" si="357"/>
        <v>509.39847215504346</v>
      </c>
      <c r="AG2536">
        <v>616.63067143451997</v>
      </c>
      <c r="AH2536">
        <f t="shared" si="358"/>
        <v>616.63067143451997</v>
      </c>
      <c r="AI2536">
        <v>565.19234086226504</v>
      </c>
      <c r="AJ2536">
        <v>507.91001733323401</v>
      </c>
      <c r="AL2536">
        <f t="shared" si="359"/>
        <v>536.55117909774958</v>
      </c>
    </row>
    <row r="2537" spans="1:38" x14ac:dyDescent="0.2">
      <c r="A2537" t="s">
        <v>5095</v>
      </c>
      <c r="B2537" t="s">
        <v>5096</v>
      </c>
      <c r="F2537" t="e">
        <f t="shared" si="351"/>
        <v>#DIV/0!</v>
      </c>
      <c r="J2537" t="e">
        <f t="shared" si="352"/>
        <v>#DIV/0!</v>
      </c>
      <c r="N2537" t="e">
        <f t="shared" si="353"/>
        <v>#DIV/0!</v>
      </c>
      <c r="O2537">
        <v>120.605347737553</v>
      </c>
      <c r="R2537">
        <f t="shared" si="354"/>
        <v>120.605347737553</v>
      </c>
      <c r="V2537" t="e">
        <f t="shared" si="355"/>
        <v>#DIV/0!</v>
      </c>
      <c r="Z2537" t="e">
        <f t="shared" si="356"/>
        <v>#DIV/0!</v>
      </c>
      <c r="AD2537" t="e">
        <f t="shared" si="357"/>
        <v>#DIV/0!</v>
      </c>
      <c r="AH2537" t="e">
        <f t="shared" si="358"/>
        <v>#DIV/0!</v>
      </c>
      <c r="AL2537" t="e">
        <f t="shared" si="359"/>
        <v>#DIV/0!</v>
      </c>
    </row>
    <row r="2538" spans="1:38" x14ac:dyDescent="0.2">
      <c r="A2538" t="s">
        <v>5097</v>
      </c>
      <c r="B2538" t="s">
        <v>5098</v>
      </c>
      <c r="F2538" t="e">
        <f t="shared" si="351"/>
        <v>#DIV/0!</v>
      </c>
      <c r="J2538" t="e">
        <f t="shared" si="352"/>
        <v>#DIV/0!</v>
      </c>
      <c r="N2538" t="e">
        <f t="shared" si="353"/>
        <v>#DIV/0!</v>
      </c>
      <c r="R2538" t="e">
        <f t="shared" si="354"/>
        <v>#DIV/0!</v>
      </c>
      <c r="T2538">
        <v>8533.4878268063894</v>
      </c>
      <c r="V2538">
        <f t="shared" si="355"/>
        <v>8533.4878268063894</v>
      </c>
      <c r="Z2538" t="e">
        <f t="shared" si="356"/>
        <v>#DIV/0!</v>
      </c>
      <c r="AD2538" t="e">
        <f t="shared" si="357"/>
        <v>#DIV/0!</v>
      </c>
      <c r="AH2538" t="e">
        <f t="shared" si="358"/>
        <v>#DIV/0!</v>
      </c>
      <c r="AL2538" t="e">
        <f t="shared" si="359"/>
        <v>#DIV/0!</v>
      </c>
    </row>
    <row r="2539" spans="1:38" x14ac:dyDescent="0.2">
      <c r="A2539" t="s">
        <v>5099</v>
      </c>
      <c r="B2539" t="s">
        <v>5100</v>
      </c>
      <c r="C2539">
        <v>89632.751062741605</v>
      </c>
      <c r="D2539">
        <v>77768.060213620905</v>
      </c>
      <c r="E2539">
        <v>83472.409128657993</v>
      </c>
      <c r="F2539">
        <f t="shared" si="351"/>
        <v>83624.406801673511</v>
      </c>
      <c r="G2539">
        <v>93356.577339157404</v>
      </c>
      <c r="H2539">
        <v>98138.870970744698</v>
      </c>
      <c r="I2539">
        <v>98952.458875115597</v>
      </c>
      <c r="J2539">
        <f t="shared" si="352"/>
        <v>96815.969061672571</v>
      </c>
      <c r="K2539">
        <v>135953.09648910901</v>
      </c>
      <c r="L2539">
        <v>129677.55377717799</v>
      </c>
      <c r="M2539">
        <v>139745.97563758399</v>
      </c>
      <c r="N2539">
        <f t="shared" si="353"/>
        <v>135125.54196795702</v>
      </c>
      <c r="O2539">
        <v>142864.03837930999</v>
      </c>
      <c r="P2539">
        <v>151853.20711131199</v>
      </c>
      <c r="Q2539">
        <v>165711.586784049</v>
      </c>
      <c r="R2539">
        <f t="shared" si="354"/>
        <v>153476.27742489034</v>
      </c>
      <c r="S2539">
        <v>109223.24363673</v>
      </c>
      <c r="T2539">
        <v>154246.38416293199</v>
      </c>
      <c r="U2539">
        <v>148867.59247574001</v>
      </c>
      <c r="V2539">
        <f t="shared" si="355"/>
        <v>137445.74009180066</v>
      </c>
      <c r="W2539">
        <v>158971.77083792299</v>
      </c>
      <c r="X2539">
        <v>160906.19434867101</v>
      </c>
      <c r="Y2539">
        <v>160158.912142924</v>
      </c>
      <c r="Z2539">
        <f t="shared" si="356"/>
        <v>160012.29244317266</v>
      </c>
      <c r="AA2539">
        <v>160377.41711466</v>
      </c>
      <c r="AB2539">
        <v>173775.92594974299</v>
      </c>
      <c r="AC2539">
        <v>164427.14107292701</v>
      </c>
      <c r="AD2539">
        <f t="shared" si="357"/>
        <v>166193.49471244332</v>
      </c>
      <c r="AE2539">
        <v>154204.51235728001</v>
      </c>
      <c r="AF2539">
        <v>155805.68490291201</v>
      </c>
      <c r="AG2539">
        <v>144990.250226276</v>
      </c>
      <c r="AH2539">
        <f t="shared" si="358"/>
        <v>151666.81582882267</v>
      </c>
      <c r="AI2539">
        <v>125067.15114770499</v>
      </c>
      <c r="AJ2539">
        <v>98213.3816541868</v>
      </c>
      <c r="AK2539">
        <v>136082.57364422199</v>
      </c>
      <c r="AL2539">
        <f t="shared" si="359"/>
        <v>119787.7021487046</v>
      </c>
    </row>
    <row r="2540" spans="1:38" x14ac:dyDescent="0.2">
      <c r="A2540" t="s">
        <v>5101</v>
      </c>
      <c r="B2540" t="s">
        <v>5102</v>
      </c>
      <c r="C2540">
        <v>1138.1170565929001</v>
      </c>
      <c r="D2540">
        <v>1209.86232630531</v>
      </c>
      <c r="F2540">
        <f t="shared" si="351"/>
        <v>1173.9896914491051</v>
      </c>
      <c r="G2540">
        <v>1391.0296372949799</v>
      </c>
      <c r="H2540">
        <v>1544.36742959188</v>
      </c>
      <c r="J2540">
        <f t="shared" si="352"/>
        <v>1467.6985334434298</v>
      </c>
      <c r="L2540">
        <v>2046.30020347187</v>
      </c>
      <c r="N2540">
        <f t="shared" si="353"/>
        <v>2046.30020347187</v>
      </c>
      <c r="O2540">
        <v>2342.7689434358199</v>
      </c>
      <c r="Q2540">
        <v>2156.1986081615501</v>
      </c>
      <c r="R2540">
        <f t="shared" si="354"/>
        <v>2249.4837757986852</v>
      </c>
      <c r="S2540">
        <v>1562.0691479342499</v>
      </c>
      <c r="T2540">
        <v>2104.4422187857599</v>
      </c>
      <c r="V2540">
        <f t="shared" si="355"/>
        <v>1833.2556833600049</v>
      </c>
      <c r="Y2540">
        <v>2145.6340865602801</v>
      </c>
      <c r="Z2540">
        <f t="shared" si="356"/>
        <v>2145.6340865602801</v>
      </c>
      <c r="AB2540">
        <v>2469.74617182375</v>
      </c>
      <c r="AD2540">
        <f t="shared" si="357"/>
        <v>2469.74617182375</v>
      </c>
      <c r="AF2540">
        <v>2686.6615446180999</v>
      </c>
      <c r="AH2540">
        <f t="shared" si="358"/>
        <v>2686.6615446180999</v>
      </c>
      <c r="AI2540">
        <v>1923.8666221229701</v>
      </c>
      <c r="AJ2540">
        <v>1961.94925476297</v>
      </c>
      <c r="AL2540">
        <f t="shared" si="359"/>
        <v>1942.9079384429701</v>
      </c>
    </row>
    <row r="2541" spans="1:38" x14ac:dyDescent="0.2">
      <c r="A2541" t="s">
        <v>5103</v>
      </c>
      <c r="B2541" t="s">
        <v>5104</v>
      </c>
      <c r="F2541" t="e">
        <f t="shared" si="351"/>
        <v>#DIV/0!</v>
      </c>
      <c r="J2541" t="e">
        <f t="shared" si="352"/>
        <v>#DIV/0!</v>
      </c>
      <c r="N2541" t="e">
        <f t="shared" si="353"/>
        <v>#DIV/0!</v>
      </c>
      <c r="R2541" t="e">
        <f t="shared" si="354"/>
        <v>#DIV/0!</v>
      </c>
      <c r="V2541" t="e">
        <f t="shared" si="355"/>
        <v>#DIV/0!</v>
      </c>
      <c r="W2541">
        <v>41.465854457018203</v>
      </c>
      <c r="Z2541">
        <f t="shared" si="356"/>
        <v>41.465854457018203</v>
      </c>
      <c r="AD2541" t="e">
        <f t="shared" si="357"/>
        <v>#DIV/0!</v>
      </c>
      <c r="AE2541">
        <v>23.0053871386528</v>
      </c>
      <c r="AG2541">
        <v>48.174342804764599</v>
      </c>
      <c r="AH2541">
        <f t="shared" si="358"/>
        <v>35.5898649717087</v>
      </c>
      <c r="AI2541">
        <v>29.659304171882201</v>
      </c>
      <c r="AL2541">
        <f t="shared" si="359"/>
        <v>29.659304171882201</v>
      </c>
    </row>
    <row r="2542" spans="1:38" x14ac:dyDescent="0.2">
      <c r="A2542" t="s">
        <v>5105</v>
      </c>
      <c r="B2542" t="s">
        <v>5106</v>
      </c>
      <c r="C2542">
        <v>1974.80434024345</v>
      </c>
      <c r="D2542">
        <v>1371.0120053176199</v>
      </c>
      <c r="F2542">
        <f t="shared" si="351"/>
        <v>1672.9081727805351</v>
      </c>
      <c r="H2542">
        <v>2192.9777973453402</v>
      </c>
      <c r="J2542">
        <f t="shared" si="352"/>
        <v>2192.9777973453402</v>
      </c>
      <c r="K2542">
        <v>996.43195624462203</v>
      </c>
      <c r="N2542">
        <f t="shared" si="353"/>
        <v>996.43195624462203</v>
      </c>
      <c r="R2542" t="e">
        <f t="shared" si="354"/>
        <v>#DIV/0!</v>
      </c>
      <c r="V2542" t="e">
        <f t="shared" si="355"/>
        <v>#DIV/0!</v>
      </c>
      <c r="Z2542" t="e">
        <f t="shared" si="356"/>
        <v>#DIV/0!</v>
      </c>
      <c r="AC2542">
        <v>740.65588802383695</v>
      </c>
      <c r="AD2542">
        <f t="shared" si="357"/>
        <v>740.65588802383695</v>
      </c>
      <c r="AE2542">
        <v>867.715538099529</v>
      </c>
      <c r="AH2542">
        <f t="shared" si="358"/>
        <v>867.715538099529</v>
      </c>
      <c r="AL2542" t="e">
        <f t="shared" si="359"/>
        <v>#DIV/0!</v>
      </c>
    </row>
    <row r="2543" spans="1:38" x14ac:dyDescent="0.2">
      <c r="A2543" t="s">
        <v>5107</v>
      </c>
      <c r="B2543" t="s">
        <v>5108</v>
      </c>
      <c r="C2543">
        <v>3160.74984723547</v>
      </c>
      <c r="D2543">
        <v>2530.5058426825199</v>
      </c>
      <c r="E2543">
        <v>3278.8914078242901</v>
      </c>
      <c r="F2543">
        <f t="shared" si="351"/>
        <v>2990.04903258076</v>
      </c>
      <c r="G2543">
        <v>2898.6855722263399</v>
      </c>
      <c r="H2543">
        <v>2437.5773500863902</v>
      </c>
      <c r="I2543">
        <v>3513.2371660082399</v>
      </c>
      <c r="J2543">
        <f t="shared" si="352"/>
        <v>2949.8333627736561</v>
      </c>
      <c r="K2543">
        <v>3251.7345488167598</v>
      </c>
      <c r="L2543">
        <v>3008.8628414128698</v>
      </c>
      <c r="M2543">
        <v>2512.0098759080802</v>
      </c>
      <c r="N2543">
        <f t="shared" si="353"/>
        <v>2924.2024220459039</v>
      </c>
      <c r="O2543">
        <v>3540.7479725876401</v>
      </c>
      <c r="P2543">
        <v>4715.1159432206896</v>
      </c>
      <c r="Q2543">
        <v>4762.4045891029</v>
      </c>
      <c r="R2543">
        <f t="shared" si="354"/>
        <v>4339.4228349704099</v>
      </c>
      <c r="S2543">
        <v>1899.94368585957</v>
      </c>
      <c r="T2543">
        <v>4648.7480060154603</v>
      </c>
      <c r="U2543">
        <v>5089.1325738768401</v>
      </c>
      <c r="V2543">
        <f t="shared" si="355"/>
        <v>3879.2747552506239</v>
      </c>
      <c r="W2543">
        <v>2976.3686706870699</v>
      </c>
      <c r="X2543">
        <v>3052.80252044388</v>
      </c>
      <c r="Y2543">
        <v>5064.5396124571998</v>
      </c>
      <c r="Z2543">
        <f t="shared" si="356"/>
        <v>3697.9036011960502</v>
      </c>
      <c r="AA2543">
        <v>4430.1529513249097</v>
      </c>
      <c r="AB2543">
        <v>2845.8340334282898</v>
      </c>
      <c r="AC2543">
        <v>3899.6409969606002</v>
      </c>
      <c r="AD2543">
        <f t="shared" si="357"/>
        <v>3725.2093272379329</v>
      </c>
      <c r="AE2543">
        <v>3978.49612898635</v>
      </c>
      <c r="AF2543">
        <v>3542.4716136881998</v>
      </c>
      <c r="AG2543">
        <v>5235.5557635594396</v>
      </c>
      <c r="AH2543">
        <f t="shared" si="358"/>
        <v>4252.1745020779963</v>
      </c>
      <c r="AI2543">
        <v>3981.9590734829198</v>
      </c>
      <c r="AJ2543">
        <v>3060.8604646545</v>
      </c>
      <c r="AK2543">
        <v>5343.4820532880103</v>
      </c>
      <c r="AL2543">
        <f t="shared" si="359"/>
        <v>4128.7671971418104</v>
      </c>
    </row>
    <row r="2544" spans="1:38" x14ac:dyDescent="0.2">
      <c r="A2544" t="s">
        <v>5109</v>
      </c>
      <c r="B2544" t="s">
        <v>5110</v>
      </c>
      <c r="C2544">
        <v>1592.4456580045101</v>
      </c>
      <c r="F2544">
        <f t="shared" si="351"/>
        <v>1592.4456580045101</v>
      </c>
      <c r="H2544">
        <v>3813.6190872397001</v>
      </c>
      <c r="J2544">
        <f t="shared" si="352"/>
        <v>3813.6190872397001</v>
      </c>
      <c r="M2544">
        <v>2724.8198735456999</v>
      </c>
      <c r="N2544">
        <f t="shared" si="353"/>
        <v>2724.8198735456999</v>
      </c>
      <c r="R2544" t="e">
        <f t="shared" si="354"/>
        <v>#DIV/0!</v>
      </c>
      <c r="V2544" t="e">
        <f t="shared" si="355"/>
        <v>#DIV/0!</v>
      </c>
      <c r="Z2544" t="e">
        <f t="shared" si="356"/>
        <v>#DIV/0!</v>
      </c>
      <c r="AD2544" t="e">
        <f t="shared" si="357"/>
        <v>#DIV/0!</v>
      </c>
      <c r="AF2544">
        <v>2935.0344321994498</v>
      </c>
      <c r="AH2544">
        <f t="shared" si="358"/>
        <v>2935.0344321994498</v>
      </c>
      <c r="AL2544" t="e">
        <f t="shared" si="359"/>
        <v>#DIV/0!</v>
      </c>
    </row>
    <row r="2545" spans="1:38" x14ac:dyDescent="0.2">
      <c r="A2545" t="s">
        <v>5111</v>
      </c>
      <c r="B2545" t="s">
        <v>5112</v>
      </c>
      <c r="C2545">
        <v>8272.7501042479198</v>
      </c>
      <c r="D2545">
        <v>8136.2367462632601</v>
      </c>
      <c r="F2545">
        <f t="shared" si="351"/>
        <v>8204.4934252555904</v>
      </c>
      <c r="G2545">
        <v>4239.1171386775604</v>
      </c>
      <c r="H2545">
        <v>3732.2627339620399</v>
      </c>
      <c r="J2545">
        <f t="shared" si="352"/>
        <v>3985.6899363197999</v>
      </c>
      <c r="L2545">
        <v>4058.5926259719299</v>
      </c>
      <c r="N2545">
        <f t="shared" si="353"/>
        <v>4058.5926259719299</v>
      </c>
      <c r="O2545">
        <v>3890.8031837687199</v>
      </c>
      <c r="R2545">
        <f t="shared" si="354"/>
        <v>3890.8031837687199</v>
      </c>
      <c r="V2545" t="e">
        <f t="shared" si="355"/>
        <v>#DIV/0!</v>
      </c>
      <c r="X2545">
        <v>4538.2354664643399</v>
      </c>
      <c r="Z2545">
        <f t="shared" si="356"/>
        <v>4538.2354664643399</v>
      </c>
      <c r="AA2545">
        <v>4863.1574312234998</v>
      </c>
      <c r="AD2545">
        <f t="shared" si="357"/>
        <v>4863.1574312234998</v>
      </c>
      <c r="AH2545" t="e">
        <f t="shared" si="358"/>
        <v>#DIV/0!</v>
      </c>
      <c r="AL2545" t="e">
        <f t="shared" si="359"/>
        <v>#DIV/0!</v>
      </c>
    </row>
    <row r="2546" spans="1:38" x14ac:dyDescent="0.2">
      <c r="A2546" t="s">
        <v>5113</v>
      </c>
      <c r="B2546" t="s">
        <v>5114</v>
      </c>
      <c r="E2546">
        <v>376.96824265617198</v>
      </c>
      <c r="F2546">
        <f t="shared" si="351"/>
        <v>376.96824265617198</v>
      </c>
      <c r="J2546" t="e">
        <f t="shared" si="352"/>
        <v>#DIV/0!</v>
      </c>
      <c r="N2546" t="e">
        <f t="shared" si="353"/>
        <v>#DIV/0!</v>
      </c>
      <c r="R2546" t="e">
        <f t="shared" si="354"/>
        <v>#DIV/0!</v>
      </c>
      <c r="V2546" t="e">
        <f t="shared" si="355"/>
        <v>#DIV/0!</v>
      </c>
      <c r="W2546">
        <v>258.57132354589697</v>
      </c>
      <c r="Z2546">
        <f t="shared" si="356"/>
        <v>258.57132354589697</v>
      </c>
      <c r="AD2546" t="e">
        <f t="shared" si="357"/>
        <v>#DIV/0!</v>
      </c>
      <c r="AH2546" t="e">
        <f t="shared" si="358"/>
        <v>#DIV/0!</v>
      </c>
      <c r="AL2546" t="e">
        <f t="shared" si="359"/>
        <v>#DIV/0!</v>
      </c>
    </row>
    <row r="2547" spans="1:38" x14ac:dyDescent="0.2">
      <c r="A2547" t="s">
        <v>5115</v>
      </c>
      <c r="B2547" t="s">
        <v>5116</v>
      </c>
      <c r="C2547">
        <v>3642.0154891358702</v>
      </c>
      <c r="D2547">
        <v>3175.4118262100001</v>
      </c>
      <c r="E2547">
        <v>3645.0429078384</v>
      </c>
      <c r="F2547">
        <f t="shared" si="351"/>
        <v>3487.4900743947569</v>
      </c>
      <c r="G2547">
        <v>3320.43308250461</v>
      </c>
      <c r="H2547">
        <v>3184.7640571236202</v>
      </c>
      <c r="I2547">
        <v>3792.2823935984202</v>
      </c>
      <c r="J2547">
        <f t="shared" si="352"/>
        <v>3432.4931777422166</v>
      </c>
      <c r="K2547">
        <v>4457.1779635329203</v>
      </c>
      <c r="L2547">
        <v>4220.9742926429799</v>
      </c>
      <c r="M2547">
        <v>3866.3371068720799</v>
      </c>
      <c r="N2547">
        <f t="shared" si="353"/>
        <v>4181.496454349327</v>
      </c>
      <c r="O2547">
        <v>4796.6956626156298</v>
      </c>
      <c r="R2547">
        <f t="shared" si="354"/>
        <v>4796.6956626156298</v>
      </c>
      <c r="S2547">
        <v>3242.14735252838</v>
      </c>
      <c r="T2547">
        <v>4121.9505145496296</v>
      </c>
      <c r="V2547">
        <f t="shared" si="355"/>
        <v>3682.0489335390048</v>
      </c>
      <c r="Y2547">
        <v>4902.2983959242301</v>
      </c>
      <c r="Z2547">
        <f t="shared" si="356"/>
        <v>4902.2983959242301</v>
      </c>
      <c r="AA2547">
        <v>4221.8581518310802</v>
      </c>
      <c r="AB2547">
        <v>4340.17386660581</v>
      </c>
      <c r="AC2547">
        <v>4204.4192245780896</v>
      </c>
      <c r="AD2547">
        <f t="shared" si="357"/>
        <v>4255.4837476716602</v>
      </c>
      <c r="AF2547">
        <v>4019.40837210062</v>
      </c>
      <c r="AG2547">
        <v>4394.7469644559696</v>
      </c>
      <c r="AH2547">
        <f t="shared" si="358"/>
        <v>4207.0776682782944</v>
      </c>
      <c r="AI2547">
        <v>3701.0188399224398</v>
      </c>
      <c r="AL2547">
        <f t="shared" si="359"/>
        <v>3701.0188399224398</v>
      </c>
    </row>
    <row r="2548" spans="1:38" x14ac:dyDescent="0.2">
      <c r="A2548" t="s">
        <v>5117</v>
      </c>
      <c r="B2548" t="s">
        <v>5118</v>
      </c>
      <c r="C2548">
        <v>3521.4243690399198</v>
      </c>
      <c r="D2548">
        <v>3529.12441499946</v>
      </c>
      <c r="E2548">
        <v>3945.8436919563301</v>
      </c>
      <c r="F2548">
        <f t="shared" si="351"/>
        <v>3665.4641586652365</v>
      </c>
      <c r="H2548">
        <v>3908.6338812551298</v>
      </c>
      <c r="J2548">
        <f t="shared" si="352"/>
        <v>3908.6338812551298</v>
      </c>
      <c r="M2548">
        <v>3636.5793160922399</v>
      </c>
      <c r="N2548">
        <f t="shared" si="353"/>
        <v>3636.5793160922399</v>
      </c>
      <c r="R2548" t="e">
        <f t="shared" si="354"/>
        <v>#DIV/0!</v>
      </c>
      <c r="T2548">
        <v>2338.00580671835</v>
      </c>
      <c r="U2548">
        <v>3622.4283447818302</v>
      </c>
      <c r="V2548">
        <f t="shared" si="355"/>
        <v>2980.2170757500899</v>
      </c>
      <c r="Y2548">
        <v>4523.8062144979303</v>
      </c>
      <c r="Z2548">
        <f t="shared" si="356"/>
        <v>4523.8062144979303</v>
      </c>
      <c r="AB2548">
        <v>2192.8142443656402</v>
      </c>
      <c r="AC2548">
        <v>3989.5904933214501</v>
      </c>
      <c r="AD2548">
        <f t="shared" si="357"/>
        <v>3091.2023688435452</v>
      </c>
      <c r="AE2548">
        <v>3610.27076777305</v>
      </c>
      <c r="AF2548">
        <v>3193.9464793859602</v>
      </c>
      <c r="AH2548">
        <f t="shared" si="358"/>
        <v>3402.1086235795051</v>
      </c>
      <c r="AL2548" t="e">
        <f t="shared" si="359"/>
        <v>#DIV/0!</v>
      </c>
    </row>
    <row r="2549" spans="1:38" x14ac:dyDescent="0.2">
      <c r="A2549" t="s">
        <v>5119</v>
      </c>
      <c r="B2549" t="s">
        <v>5120</v>
      </c>
      <c r="F2549" t="e">
        <f t="shared" si="351"/>
        <v>#DIV/0!</v>
      </c>
      <c r="J2549" t="e">
        <f t="shared" si="352"/>
        <v>#DIV/0!</v>
      </c>
      <c r="N2549" t="e">
        <f t="shared" si="353"/>
        <v>#DIV/0!</v>
      </c>
      <c r="R2549" t="e">
        <f t="shared" si="354"/>
        <v>#DIV/0!</v>
      </c>
      <c r="V2549" t="e">
        <f t="shared" si="355"/>
        <v>#DIV/0!</v>
      </c>
      <c r="Y2549">
        <v>1817.7145102479101</v>
      </c>
      <c r="Z2549">
        <f t="shared" si="356"/>
        <v>1817.7145102479101</v>
      </c>
      <c r="AC2549">
        <v>1909.1531272867301</v>
      </c>
      <c r="AD2549">
        <f t="shared" si="357"/>
        <v>1909.1531272867301</v>
      </c>
      <c r="AG2549">
        <v>2244.5310710533799</v>
      </c>
      <c r="AH2549">
        <f t="shared" si="358"/>
        <v>2244.5310710533799</v>
      </c>
      <c r="AL2549" t="e">
        <f t="shared" si="359"/>
        <v>#DIV/0!</v>
      </c>
    </row>
    <row r="2550" spans="1:38" x14ac:dyDescent="0.2">
      <c r="A2550" t="s">
        <v>5121</v>
      </c>
      <c r="B2550" t="s">
        <v>5122</v>
      </c>
      <c r="E2550">
        <v>319.18303722980198</v>
      </c>
      <c r="F2550">
        <f t="shared" si="351"/>
        <v>319.18303722980198</v>
      </c>
      <c r="G2550">
        <v>298.27475087031002</v>
      </c>
      <c r="H2550">
        <v>347.16314496331199</v>
      </c>
      <c r="J2550">
        <f t="shared" si="352"/>
        <v>322.71894791681098</v>
      </c>
      <c r="L2550">
        <v>362.27251693174202</v>
      </c>
      <c r="N2550">
        <f t="shared" si="353"/>
        <v>362.27251693174202</v>
      </c>
      <c r="R2550" t="e">
        <f t="shared" si="354"/>
        <v>#DIV/0!</v>
      </c>
      <c r="V2550" t="e">
        <f t="shared" si="355"/>
        <v>#DIV/0!</v>
      </c>
      <c r="X2550">
        <v>211.78617529246699</v>
      </c>
      <c r="Z2550">
        <f t="shared" si="356"/>
        <v>211.78617529246699</v>
      </c>
      <c r="AA2550">
        <v>201.06993169032199</v>
      </c>
      <c r="AD2550">
        <f t="shared" si="357"/>
        <v>201.06993169032199</v>
      </c>
      <c r="AH2550" t="e">
        <f t="shared" si="358"/>
        <v>#DIV/0!</v>
      </c>
      <c r="AI2550">
        <v>31.942215264203799</v>
      </c>
      <c r="AL2550">
        <f t="shared" si="359"/>
        <v>31.942215264203799</v>
      </c>
    </row>
    <row r="2551" spans="1:38" x14ac:dyDescent="0.2">
      <c r="A2551" t="s">
        <v>5123</v>
      </c>
      <c r="B2551" t="s">
        <v>5124</v>
      </c>
      <c r="F2551" t="e">
        <f t="shared" si="351"/>
        <v>#DIV/0!</v>
      </c>
      <c r="G2551">
        <v>136.24728542698799</v>
      </c>
      <c r="J2551">
        <f t="shared" si="352"/>
        <v>136.24728542698799</v>
      </c>
      <c r="N2551" t="e">
        <f t="shared" si="353"/>
        <v>#DIV/0!</v>
      </c>
      <c r="R2551" t="e">
        <f t="shared" si="354"/>
        <v>#DIV/0!</v>
      </c>
      <c r="V2551" t="e">
        <f t="shared" si="355"/>
        <v>#DIV/0!</v>
      </c>
      <c r="Z2551" t="e">
        <f t="shared" si="356"/>
        <v>#DIV/0!</v>
      </c>
      <c r="AC2551">
        <v>125.021112242079</v>
      </c>
      <c r="AD2551">
        <f t="shared" si="357"/>
        <v>125.021112242079</v>
      </c>
      <c r="AH2551" t="e">
        <f t="shared" si="358"/>
        <v>#DIV/0!</v>
      </c>
      <c r="AL2551" t="e">
        <f t="shared" si="359"/>
        <v>#DIV/0!</v>
      </c>
    </row>
    <row r="2552" spans="1:38" x14ac:dyDescent="0.2">
      <c r="A2552" t="s">
        <v>5125</v>
      </c>
      <c r="B2552" t="s">
        <v>5126</v>
      </c>
      <c r="F2552" t="e">
        <f t="shared" si="351"/>
        <v>#DIV/0!</v>
      </c>
      <c r="J2552" t="e">
        <f t="shared" si="352"/>
        <v>#DIV/0!</v>
      </c>
      <c r="L2552">
        <v>2345.9120563377301</v>
      </c>
      <c r="N2552">
        <f t="shared" si="353"/>
        <v>2345.9120563377301</v>
      </c>
      <c r="R2552" t="e">
        <f t="shared" si="354"/>
        <v>#DIV/0!</v>
      </c>
      <c r="V2552" t="e">
        <f t="shared" si="355"/>
        <v>#DIV/0!</v>
      </c>
      <c r="W2552">
        <v>3474.8181410678799</v>
      </c>
      <c r="Z2552">
        <f t="shared" si="356"/>
        <v>3474.8181410678799</v>
      </c>
      <c r="AC2552">
        <v>3242.30862861378</v>
      </c>
      <c r="AD2552">
        <f t="shared" si="357"/>
        <v>3242.30862861378</v>
      </c>
      <c r="AH2552" t="e">
        <f t="shared" si="358"/>
        <v>#DIV/0!</v>
      </c>
      <c r="AL2552" t="e">
        <f t="shared" si="359"/>
        <v>#DIV/0!</v>
      </c>
    </row>
    <row r="2553" spans="1:38" x14ac:dyDescent="0.2">
      <c r="A2553" t="s">
        <v>5127</v>
      </c>
      <c r="B2553" t="s">
        <v>5128</v>
      </c>
      <c r="F2553" t="e">
        <f t="shared" si="351"/>
        <v>#DIV/0!</v>
      </c>
      <c r="G2553">
        <v>97.258033447551995</v>
      </c>
      <c r="J2553">
        <f t="shared" si="352"/>
        <v>97.258033447551995</v>
      </c>
      <c r="N2553" t="e">
        <f t="shared" si="353"/>
        <v>#DIV/0!</v>
      </c>
      <c r="R2553" t="e">
        <f t="shared" si="354"/>
        <v>#DIV/0!</v>
      </c>
      <c r="T2553">
        <v>156.550310635915</v>
      </c>
      <c r="V2553">
        <f t="shared" si="355"/>
        <v>156.550310635915</v>
      </c>
      <c r="Z2553" t="e">
        <f t="shared" si="356"/>
        <v>#DIV/0!</v>
      </c>
      <c r="AD2553" t="e">
        <f t="shared" si="357"/>
        <v>#DIV/0!</v>
      </c>
      <c r="AH2553" t="e">
        <f t="shared" si="358"/>
        <v>#DIV/0!</v>
      </c>
      <c r="AL2553" t="e">
        <f t="shared" si="359"/>
        <v>#DIV/0!</v>
      </c>
    </row>
    <row r="2554" spans="1:38" x14ac:dyDescent="0.2">
      <c r="A2554" t="s">
        <v>5129</v>
      </c>
      <c r="B2554" t="s">
        <v>5130</v>
      </c>
      <c r="C2554">
        <v>6733.9115719639804</v>
      </c>
      <c r="D2554">
        <v>5675.6728017118403</v>
      </c>
      <c r="E2554">
        <v>6592.7020951024697</v>
      </c>
      <c r="F2554">
        <f t="shared" si="351"/>
        <v>6334.0954895927644</v>
      </c>
      <c r="G2554">
        <v>5926.8011354378796</v>
      </c>
      <c r="H2554">
        <v>6053.1404660217504</v>
      </c>
      <c r="I2554">
        <v>6882.6990639098503</v>
      </c>
      <c r="J2554">
        <f t="shared" si="352"/>
        <v>6287.5468884564934</v>
      </c>
      <c r="K2554">
        <v>7466.60680714931</v>
      </c>
      <c r="L2554">
        <v>7731.5233926893798</v>
      </c>
      <c r="M2554">
        <v>8266.4861059141895</v>
      </c>
      <c r="N2554">
        <f t="shared" si="353"/>
        <v>7821.5387685842934</v>
      </c>
      <c r="O2554">
        <v>8322.3250556064795</v>
      </c>
      <c r="P2554">
        <v>9293.6962500179307</v>
      </c>
      <c r="Q2554">
        <v>9480.2382044344504</v>
      </c>
      <c r="R2554">
        <f t="shared" si="354"/>
        <v>9032.0865033529535</v>
      </c>
      <c r="S2554">
        <v>5571.0928195799497</v>
      </c>
      <c r="T2554">
        <v>10324.0125695072</v>
      </c>
      <c r="U2554">
        <v>7967.2441712058499</v>
      </c>
      <c r="V2554">
        <f t="shared" si="355"/>
        <v>7954.1165200976657</v>
      </c>
      <c r="W2554">
        <v>8888.5512961306395</v>
      </c>
      <c r="X2554">
        <v>9763.8992372843404</v>
      </c>
      <c r="Y2554">
        <v>9292.7009661153006</v>
      </c>
      <c r="Z2554">
        <f t="shared" si="356"/>
        <v>9315.0504998434262</v>
      </c>
      <c r="AA2554">
        <v>9546.4530203446502</v>
      </c>
      <c r="AB2554">
        <v>10808.4274272369</v>
      </c>
      <c r="AC2554">
        <v>10170.7828401446</v>
      </c>
      <c r="AD2554">
        <f t="shared" si="357"/>
        <v>10175.221095908717</v>
      </c>
      <c r="AE2554">
        <v>10289.785534700401</v>
      </c>
      <c r="AF2554">
        <v>11676.3916425933</v>
      </c>
      <c r="AG2554">
        <v>10887.0512505447</v>
      </c>
      <c r="AH2554">
        <f t="shared" si="358"/>
        <v>10951.076142612801</v>
      </c>
      <c r="AI2554">
        <v>9179.0414543955703</v>
      </c>
      <c r="AJ2554">
        <v>7364.5702268643699</v>
      </c>
      <c r="AK2554">
        <v>10809.5082402319</v>
      </c>
      <c r="AL2554">
        <f t="shared" si="359"/>
        <v>9117.7066404972793</v>
      </c>
    </row>
    <row r="2555" spans="1:38" x14ac:dyDescent="0.2">
      <c r="A2555" t="s">
        <v>5131</v>
      </c>
      <c r="B2555" t="s">
        <v>5132</v>
      </c>
      <c r="C2555">
        <v>180.29993313865299</v>
      </c>
      <c r="F2555">
        <f t="shared" si="351"/>
        <v>180.29993313865299</v>
      </c>
      <c r="G2555">
        <v>53.4231167715526</v>
      </c>
      <c r="J2555">
        <f t="shared" si="352"/>
        <v>53.4231167715526</v>
      </c>
      <c r="N2555" t="e">
        <f t="shared" si="353"/>
        <v>#DIV/0!</v>
      </c>
      <c r="R2555" t="e">
        <f t="shared" si="354"/>
        <v>#DIV/0!</v>
      </c>
      <c r="V2555" t="e">
        <f t="shared" si="355"/>
        <v>#DIV/0!</v>
      </c>
      <c r="Z2555" t="e">
        <f t="shared" si="356"/>
        <v>#DIV/0!</v>
      </c>
      <c r="AD2555" t="e">
        <f t="shared" si="357"/>
        <v>#DIV/0!</v>
      </c>
      <c r="AH2555" t="e">
        <f t="shared" si="358"/>
        <v>#DIV/0!</v>
      </c>
      <c r="AI2555">
        <v>174.93417802237801</v>
      </c>
      <c r="AL2555">
        <f t="shared" si="359"/>
        <v>174.93417802237801</v>
      </c>
    </row>
    <row r="2556" spans="1:38" x14ac:dyDescent="0.2">
      <c r="A2556" t="s">
        <v>5133</v>
      </c>
      <c r="B2556" t="s">
        <v>5134</v>
      </c>
      <c r="F2556" t="e">
        <f t="shared" si="351"/>
        <v>#DIV/0!</v>
      </c>
      <c r="I2556">
        <v>786.54711057439704</v>
      </c>
      <c r="J2556">
        <f t="shared" si="352"/>
        <v>786.54711057439704</v>
      </c>
      <c r="N2556" t="e">
        <f t="shared" si="353"/>
        <v>#DIV/0!</v>
      </c>
      <c r="R2556" t="e">
        <f t="shared" si="354"/>
        <v>#DIV/0!</v>
      </c>
      <c r="V2556" t="e">
        <f t="shared" si="355"/>
        <v>#DIV/0!</v>
      </c>
      <c r="Z2556" t="e">
        <f t="shared" si="356"/>
        <v>#DIV/0!</v>
      </c>
      <c r="AD2556" t="e">
        <f t="shared" si="357"/>
        <v>#DIV/0!</v>
      </c>
      <c r="AH2556" t="e">
        <f t="shared" si="358"/>
        <v>#DIV/0!</v>
      </c>
      <c r="AL2556" t="e">
        <f t="shared" si="359"/>
        <v>#DIV/0!</v>
      </c>
    </row>
    <row r="2557" spans="1:38" x14ac:dyDescent="0.2">
      <c r="A2557" t="s">
        <v>5135</v>
      </c>
      <c r="B2557" t="s">
        <v>5136</v>
      </c>
      <c r="F2557" t="e">
        <f t="shared" si="351"/>
        <v>#DIV/0!</v>
      </c>
      <c r="J2557" t="e">
        <f t="shared" si="352"/>
        <v>#DIV/0!</v>
      </c>
      <c r="N2557" t="e">
        <f t="shared" si="353"/>
        <v>#DIV/0!</v>
      </c>
      <c r="R2557" t="e">
        <f t="shared" si="354"/>
        <v>#DIV/0!</v>
      </c>
      <c r="V2557" t="e">
        <f t="shared" si="355"/>
        <v>#DIV/0!</v>
      </c>
      <c r="Z2557" t="e">
        <f t="shared" si="356"/>
        <v>#DIV/0!</v>
      </c>
      <c r="AD2557" t="e">
        <f t="shared" si="357"/>
        <v>#DIV/0!</v>
      </c>
      <c r="AH2557" t="e">
        <f t="shared" si="358"/>
        <v>#DIV/0!</v>
      </c>
      <c r="AI2557">
        <v>117.02784398157399</v>
      </c>
      <c r="AL2557">
        <f t="shared" si="359"/>
        <v>117.02784398157399</v>
      </c>
    </row>
    <row r="2558" spans="1:38" x14ac:dyDescent="0.2">
      <c r="A2558" t="s">
        <v>5137</v>
      </c>
      <c r="B2558" t="s">
        <v>5138</v>
      </c>
      <c r="F2558" t="e">
        <f t="shared" si="351"/>
        <v>#DIV/0!</v>
      </c>
      <c r="J2558" t="e">
        <f t="shared" si="352"/>
        <v>#DIV/0!</v>
      </c>
      <c r="N2558" t="e">
        <f t="shared" si="353"/>
        <v>#DIV/0!</v>
      </c>
      <c r="R2558" t="e">
        <f t="shared" si="354"/>
        <v>#DIV/0!</v>
      </c>
      <c r="S2558">
        <v>151.86291517952299</v>
      </c>
      <c r="V2558">
        <f t="shared" si="355"/>
        <v>151.86291517952299</v>
      </c>
      <c r="Y2558">
        <v>328.854389796134</v>
      </c>
      <c r="Z2558">
        <f t="shared" si="356"/>
        <v>328.854389796134</v>
      </c>
      <c r="AA2558">
        <v>247.01913124197901</v>
      </c>
      <c r="AB2558">
        <v>242.00533277359699</v>
      </c>
      <c r="AC2558">
        <v>263.19600672894501</v>
      </c>
      <c r="AD2558">
        <f t="shared" si="357"/>
        <v>250.74015691484033</v>
      </c>
      <c r="AE2558">
        <v>426.31052840549302</v>
      </c>
      <c r="AH2558">
        <f t="shared" si="358"/>
        <v>426.31052840549302</v>
      </c>
      <c r="AL2558" t="e">
        <f t="shared" si="359"/>
        <v>#DIV/0!</v>
      </c>
    </row>
    <row r="2559" spans="1:38" x14ac:dyDescent="0.2">
      <c r="A2559" t="s">
        <v>5139</v>
      </c>
      <c r="B2559" t="s">
        <v>5140</v>
      </c>
      <c r="C2559">
        <v>2092.1410431569502</v>
      </c>
      <c r="D2559">
        <v>2613.4237600076499</v>
      </c>
      <c r="F2559">
        <f t="shared" si="351"/>
        <v>2352.7824015822998</v>
      </c>
      <c r="J2559" t="e">
        <f t="shared" si="352"/>
        <v>#DIV/0!</v>
      </c>
      <c r="K2559">
        <v>2117.6784887999602</v>
      </c>
      <c r="N2559">
        <f t="shared" si="353"/>
        <v>2117.6784887999602</v>
      </c>
      <c r="R2559" t="e">
        <f t="shared" si="354"/>
        <v>#DIV/0!</v>
      </c>
      <c r="V2559" t="e">
        <f t="shared" si="355"/>
        <v>#DIV/0!</v>
      </c>
      <c r="Z2559" t="e">
        <f t="shared" si="356"/>
        <v>#DIV/0!</v>
      </c>
      <c r="AD2559" t="e">
        <f t="shared" si="357"/>
        <v>#DIV/0!</v>
      </c>
      <c r="AH2559" t="e">
        <f t="shared" si="358"/>
        <v>#DIV/0!</v>
      </c>
      <c r="AL2559" t="e">
        <f t="shared" si="359"/>
        <v>#DIV/0!</v>
      </c>
    </row>
    <row r="2560" spans="1:38" x14ac:dyDescent="0.2">
      <c r="A2560" t="s">
        <v>5141</v>
      </c>
      <c r="B2560" t="s">
        <v>5142</v>
      </c>
      <c r="C2560">
        <v>4340.1596060459597</v>
      </c>
      <c r="D2560">
        <v>3729.8802414439601</v>
      </c>
      <c r="E2560">
        <v>4546.8677124607902</v>
      </c>
      <c r="F2560">
        <f t="shared" si="351"/>
        <v>4205.6358533169032</v>
      </c>
      <c r="G2560">
        <v>4214.5305345949901</v>
      </c>
      <c r="H2560">
        <v>3444.7576119074802</v>
      </c>
      <c r="J2560">
        <f t="shared" si="352"/>
        <v>3829.6440732512351</v>
      </c>
      <c r="K2560">
        <v>4922.7329121270996</v>
      </c>
      <c r="L2560">
        <v>4139.6276340292798</v>
      </c>
      <c r="M2560">
        <v>4582.7118886016397</v>
      </c>
      <c r="N2560">
        <f t="shared" si="353"/>
        <v>4548.357478252673</v>
      </c>
      <c r="O2560">
        <v>5118.0204049070799</v>
      </c>
      <c r="P2560">
        <v>4913.7374500301803</v>
      </c>
      <c r="Q2560">
        <v>5925.5861015355804</v>
      </c>
      <c r="R2560">
        <f t="shared" si="354"/>
        <v>5319.1146521576129</v>
      </c>
      <c r="S2560">
        <v>3385.8608713062799</v>
      </c>
      <c r="T2560">
        <v>5641.3543179752596</v>
      </c>
      <c r="V2560">
        <f t="shared" si="355"/>
        <v>4513.60759464077</v>
      </c>
      <c r="X2560">
        <v>4820.6980377417603</v>
      </c>
      <c r="Y2560">
        <v>5053.72430882965</v>
      </c>
      <c r="Z2560">
        <f t="shared" si="356"/>
        <v>4937.2111732857047</v>
      </c>
      <c r="AA2560">
        <v>4647.7032200797103</v>
      </c>
      <c r="AB2560">
        <v>4683.1482882442097</v>
      </c>
      <c r="AC2560">
        <v>4807.8520056196903</v>
      </c>
      <c r="AD2560">
        <f t="shared" si="357"/>
        <v>4712.9011713145364</v>
      </c>
      <c r="AE2560">
        <v>6264.4638137686197</v>
      </c>
      <c r="AF2560">
        <v>6026.06237157142</v>
      </c>
      <c r="AG2560">
        <v>6746.9256450143403</v>
      </c>
      <c r="AH2560">
        <f t="shared" si="358"/>
        <v>6345.8172767847936</v>
      </c>
      <c r="AI2560">
        <v>6916.5287128660602</v>
      </c>
      <c r="AJ2560">
        <v>5205.8877116186804</v>
      </c>
      <c r="AK2560">
        <v>8135.9291124162701</v>
      </c>
      <c r="AL2560">
        <f t="shared" si="359"/>
        <v>6752.7818456336709</v>
      </c>
    </row>
    <row r="2561" spans="1:38" x14ac:dyDescent="0.2">
      <c r="A2561" t="s">
        <v>5143</v>
      </c>
      <c r="B2561" t="s">
        <v>5144</v>
      </c>
      <c r="F2561" t="e">
        <f t="shared" si="351"/>
        <v>#DIV/0!</v>
      </c>
      <c r="J2561" t="e">
        <f t="shared" si="352"/>
        <v>#DIV/0!</v>
      </c>
      <c r="N2561" t="e">
        <f t="shared" si="353"/>
        <v>#DIV/0!</v>
      </c>
      <c r="Q2561">
        <v>3388.8560522880998</v>
      </c>
      <c r="R2561">
        <f t="shared" si="354"/>
        <v>3388.8560522880998</v>
      </c>
      <c r="V2561" t="e">
        <f t="shared" si="355"/>
        <v>#DIV/0!</v>
      </c>
      <c r="Z2561" t="e">
        <f t="shared" si="356"/>
        <v>#DIV/0!</v>
      </c>
      <c r="AD2561" t="e">
        <f t="shared" si="357"/>
        <v>#DIV/0!</v>
      </c>
      <c r="AH2561" t="e">
        <f t="shared" si="358"/>
        <v>#DIV/0!</v>
      </c>
      <c r="AL2561" t="e">
        <f t="shared" si="359"/>
        <v>#DIV/0!</v>
      </c>
    </row>
    <row r="2562" spans="1:38" x14ac:dyDescent="0.2">
      <c r="A2562" t="s">
        <v>5145</v>
      </c>
      <c r="B2562" t="s">
        <v>5146</v>
      </c>
      <c r="C2562">
        <v>87300.335345929299</v>
      </c>
      <c r="D2562">
        <v>79402.360969061396</v>
      </c>
      <c r="E2562">
        <v>86075.011378097406</v>
      </c>
      <c r="F2562">
        <f t="shared" si="351"/>
        <v>84259.235897696039</v>
      </c>
      <c r="G2562">
        <v>113896.31920627299</v>
      </c>
      <c r="H2562">
        <v>93591.933735631799</v>
      </c>
      <c r="I2562">
        <v>111238.450666811</v>
      </c>
      <c r="J2562">
        <f t="shared" si="352"/>
        <v>106242.2345362386</v>
      </c>
      <c r="K2562">
        <v>123132.758517468</v>
      </c>
      <c r="L2562">
        <v>125620.581978658</v>
      </c>
      <c r="M2562">
        <v>126566.902264127</v>
      </c>
      <c r="N2562">
        <f t="shared" si="353"/>
        <v>125106.74758675099</v>
      </c>
      <c r="O2562">
        <v>129922.571404608</v>
      </c>
      <c r="P2562">
        <v>149890.31627139001</v>
      </c>
      <c r="Q2562">
        <v>155408.23111589201</v>
      </c>
      <c r="R2562">
        <f t="shared" si="354"/>
        <v>145073.70626396334</v>
      </c>
      <c r="S2562">
        <v>89134.512129715207</v>
      </c>
      <c r="T2562">
        <v>126076.562081857</v>
      </c>
      <c r="U2562">
        <v>135262.04039582401</v>
      </c>
      <c r="V2562">
        <f t="shared" si="355"/>
        <v>116824.37153579872</v>
      </c>
      <c r="W2562">
        <v>143883.856791472</v>
      </c>
      <c r="X2562">
        <v>134168.437108938</v>
      </c>
      <c r="Y2562">
        <v>145455.68567976999</v>
      </c>
      <c r="Z2562">
        <f t="shared" si="356"/>
        <v>141169.32652672668</v>
      </c>
      <c r="AA2562">
        <v>140039.59042947201</v>
      </c>
      <c r="AB2562">
        <v>145404.968547008</v>
      </c>
      <c r="AC2562">
        <v>141305.20342817501</v>
      </c>
      <c r="AD2562">
        <f t="shared" si="357"/>
        <v>142249.92080155169</v>
      </c>
      <c r="AE2562">
        <v>133020.82555966801</v>
      </c>
      <c r="AF2562">
        <v>129729.551544637</v>
      </c>
      <c r="AG2562">
        <v>125119.872647183</v>
      </c>
      <c r="AH2562">
        <f t="shared" si="358"/>
        <v>129290.08325049601</v>
      </c>
      <c r="AI2562">
        <v>108135.240947438</v>
      </c>
      <c r="AJ2562">
        <v>85160.164832322102</v>
      </c>
      <c r="AK2562">
        <v>131086.64724139401</v>
      </c>
      <c r="AL2562">
        <f t="shared" si="359"/>
        <v>108127.35100705137</v>
      </c>
    </row>
    <row r="2563" spans="1:38" x14ac:dyDescent="0.2">
      <c r="A2563" t="s">
        <v>5147</v>
      </c>
      <c r="B2563" t="s">
        <v>5148</v>
      </c>
      <c r="C2563">
        <v>477.729724319936</v>
      </c>
      <c r="E2563">
        <v>468.65519021165301</v>
      </c>
      <c r="F2563">
        <f t="shared" si="351"/>
        <v>473.19245726579447</v>
      </c>
      <c r="J2563" t="e">
        <f t="shared" si="352"/>
        <v>#DIV/0!</v>
      </c>
      <c r="N2563" t="e">
        <f t="shared" si="353"/>
        <v>#DIV/0!</v>
      </c>
      <c r="R2563" t="e">
        <f t="shared" si="354"/>
        <v>#DIV/0!</v>
      </c>
      <c r="V2563" t="e">
        <f t="shared" si="355"/>
        <v>#DIV/0!</v>
      </c>
      <c r="Z2563" t="e">
        <f t="shared" si="356"/>
        <v>#DIV/0!</v>
      </c>
      <c r="AD2563" t="e">
        <f t="shared" si="357"/>
        <v>#DIV/0!</v>
      </c>
      <c r="AH2563" t="e">
        <f t="shared" si="358"/>
        <v>#DIV/0!</v>
      </c>
      <c r="AL2563" t="e">
        <f t="shared" si="359"/>
        <v>#DIV/0!</v>
      </c>
    </row>
    <row r="2564" spans="1:38" x14ac:dyDescent="0.2">
      <c r="A2564" t="s">
        <v>5149</v>
      </c>
      <c r="B2564" t="s">
        <v>5150</v>
      </c>
      <c r="C2564">
        <v>2946.4454796268001</v>
      </c>
      <c r="F2564">
        <f t="shared" ref="F2564:F2627" si="360">AVERAGE(C2564:E2564)</f>
        <v>2946.4454796268001</v>
      </c>
      <c r="G2564">
        <v>2469.8141255770602</v>
      </c>
      <c r="I2564">
        <v>2769.0908792387099</v>
      </c>
      <c r="J2564">
        <f t="shared" ref="J2564:J2627" si="361">AVERAGE(G2564:I2564)</f>
        <v>2619.4525024078848</v>
      </c>
      <c r="M2564">
        <v>2826.64412568031</v>
      </c>
      <c r="N2564">
        <f t="shared" ref="N2564:N2627" si="362">AVERAGE(K2564:M2564)</f>
        <v>2826.64412568031</v>
      </c>
      <c r="Q2564">
        <v>4530.2225804265199</v>
      </c>
      <c r="R2564">
        <f t="shared" ref="R2564:R2627" si="363">AVERAGE(O2564:Q2564)</f>
        <v>4530.2225804265199</v>
      </c>
      <c r="V2564" t="e">
        <f t="shared" ref="V2564:V2627" si="364">AVERAGE(S2564:U2564)</f>
        <v>#DIV/0!</v>
      </c>
      <c r="Z2564" t="e">
        <f t="shared" ref="Z2564:Z2627" si="365">AVERAGE(W2564:Y2564)</f>
        <v>#DIV/0!</v>
      </c>
      <c r="AA2564">
        <v>2756.8663461814599</v>
      </c>
      <c r="AD2564">
        <f t="shared" ref="AD2564:AD2627" si="366">AVERAGE(AA2564:AC2564)</f>
        <v>2756.8663461814599</v>
      </c>
      <c r="AH2564" t="e">
        <f t="shared" ref="AH2564:AH2627" si="367">AVERAGE(AE2564:AG2564)</f>
        <v>#DIV/0!</v>
      </c>
      <c r="AL2564" t="e">
        <f t="shared" ref="AL2564:AL2627" si="368">AVERAGE(AI2564:AK2564)</f>
        <v>#DIV/0!</v>
      </c>
    </row>
    <row r="2565" spans="1:38" x14ac:dyDescent="0.2">
      <c r="A2565" t="s">
        <v>5151</v>
      </c>
      <c r="B2565" t="s">
        <v>5152</v>
      </c>
      <c r="F2565" t="e">
        <f t="shared" si="360"/>
        <v>#DIV/0!</v>
      </c>
      <c r="H2565">
        <v>185.24643004400599</v>
      </c>
      <c r="J2565">
        <f t="shared" si="361"/>
        <v>185.24643004400599</v>
      </c>
      <c r="L2565">
        <v>61.1690370221785</v>
      </c>
      <c r="N2565">
        <f t="shared" si="362"/>
        <v>61.1690370221785</v>
      </c>
      <c r="O2565">
        <v>93.289300232701294</v>
      </c>
      <c r="R2565">
        <f t="shared" si="363"/>
        <v>93.289300232701294</v>
      </c>
      <c r="T2565">
        <v>59.064051780316298</v>
      </c>
      <c r="V2565">
        <f t="shared" si="364"/>
        <v>59.064051780316298</v>
      </c>
      <c r="Z2565" t="e">
        <f t="shared" si="365"/>
        <v>#DIV/0!</v>
      </c>
      <c r="AD2565" t="e">
        <f t="shared" si="366"/>
        <v>#DIV/0!</v>
      </c>
      <c r="AF2565">
        <v>243.62617393711699</v>
      </c>
      <c r="AH2565">
        <f t="shared" si="367"/>
        <v>243.62617393711699</v>
      </c>
      <c r="AL2565" t="e">
        <f t="shared" si="368"/>
        <v>#DIV/0!</v>
      </c>
    </row>
    <row r="2566" spans="1:38" x14ac:dyDescent="0.2">
      <c r="A2566" t="s">
        <v>5153</v>
      </c>
      <c r="B2566" t="s">
        <v>5154</v>
      </c>
      <c r="F2566" t="e">
        <f t="shared" si="360"/>
        <v>#DIV/0!</v>
      </c>
      <c r="J2566" t="e">
        <f t="shared" si="361"/>
        <v>#DIV/0!</v>
      </c>
      <c r="N2566" t="e">
        <f t="shared" si="362"/>
        <v>#DIV/0!</v>
      </c>
      <c r="R2566" t="e">
        <f t="shared" si="363"/>
        <v>#DIV/0!</v>
      </c>
      <c r="T2566">
        <v>544.05801064652701</v>
      </c>
      <c r="V2566">
        <f t="shared" si="364"/>
        <v>544.05801064652701</v>
      </c>
      <c r="Z2566" t="e">
        <f t="shared" si="365"/>
        <v>#DIV/0!</v>
      </c>
      <c r="AD2566" t="e">
        <f t="shared" si="366"/>
        <v>#DIV/0!</v>
      </c>
      <c r="AH2566" t="e">
        <f t="shared" si="367"/>
        <v>#DIV/0!</v>
      </c>
      <c r="AL2566" t="e">
        <f t="shared" si="368"/>
        <v>#DIV/0!</v>
      </c>
    </row>
    <row r="2567" spans="1:38" x14ac:dyDescent="0.2">
      <c r="A2567" t="s">
        <v>5155</v>
      </c>
      <c r="B2567" t="s">
        <v>5156</v>
      </c>
      <c r="F2567" t="e">
        <f t="shared" si="360"/>
        <v>#DIV/0!</v>
      </c>
      <c r="I2567">
        <v>750.06735942436205</v>
      </c>
      <c r="J2567">
        <f t="shared" si="361"/>
        <v>750.06735942436205</v>
      </c>
      <c r="N2567" t="e">
        <f t="shared" si="362"/>
        <v>#DIV/0!</v>
      </c>
      <c r="P2567">
        <v>805.113239125527</v>
      </c>
      <c r="R2567">
        <f t="shared" si="363"/>
        <v>805.113239125527</v>
      </c>
      <c r="T2567">
        <v>727.87659890108603</v>
      </c>
      <c r="V2567">
        <f t="shared" si="364"/>
        <v>727.87659890108603</v>
      </c>
      <c r="X2567">
        <v>857.05173302831895</v>
      </c>
      <c r="Z2567">
        <f t="shared" si="365"/>
        <v>857.05173302831895</v>
      </c>
      <c r="AD2567" t="e">
        <f t="shared" si="366"/>
        <v>#DIV/0!</v>
      </c>
      <c r="AH2567" t="e">
        <f t="shared" si="367"/>
        <v>#DIV/0!</v>
      </c>
      <c r="AL2567" t="e">
        <f t="shared" si="368"/>
        <v>#DIV/0!</v>
      </c>
    </row>
    <row r="2568" spans="1:38" x14ac:dyDescent="0.2">
      <c r="A2568" t="s">
        <v>5157</v>
      </c>
      <c r="B2568" t="s">
        <v>5158</v>
      </c>
      <c r="C2568">
        <v>769.26192102759205</v>
      </c>
      <c r="D2568">
        <v>821.43158731000096</v>
      </c>
      <c r="E2568">
        <v>864.85927634877896</v>
      </c>
      <c r="F2568">
        <f t="shared" si="360"/>
        <v>818.51759489545736</v>
      </c>
      <c r="G2568">
        <v>598.43916970236296</v>
      </c>
      <c r="H2568">
        <v>848.59166334329302</v>
      </c>
      <c r="I2568">
        <v>879.97529463213698</v>
      </c>
      <c r="J2568">
        <f t="shared" si="361"/>
        <v>775.66870922593091</v>
      </c>
      <c r="K2568">
        <v>789.41407556886099</v>
      </c>
      <c r="L2568">
        <v>848.64236406554198</v>
      </c>
      <c r="M2568">
        <v>592.86946666455196</v>
      </c>
      <c r="N2568">
        <f t="shared" si="362"/>
        <v>743.64196876631831</v>
      </c>
      <c r="O2568">
        <v>789.23077123846997</v>
      </c>
      <c r="R2568">
        <f t="shared" si="363"/>
        <v>789.23077123846997</v>
      </c>
      <c r="S2568">
        <v>530.21759830140195</v>
      </c>
      <c r="V2568">
        <f t="shared" si="364"/>
        <v>530.21759830140195</v>
      </c>
      <c r="Y2568">
        <v>674.86268363846705</v>
      </c>
      <c r="Z2568">
        <f t="shared" si="365"/>
        <v>674.86268363846705</v>
      </c>
      <c r="AA2568">
        <v>674.38819681427901</v>
      </c>
      <c r="AC2568">
        <v>705.575146621155</v>
      </c>
      <c r="AD2568">
        <f t="shared" si="366"/>
        <v>689.98167171771706</v>
      </c>
      <c r="AG2568">
        <v>581.20862682776601</v>
      </c>
      <c r="AH2568">
        <f t="shared" si="367"/>
        <v>581.20862682776601</v>
      </c>
      <c r="AL2568" t="e">
        <f t="shared" si="368"/>
        <v>#DIV/0!</v>
      </c>
    </row>
    <row r="2569" spans="1:38" x14ac:dyDescent="0.2">
      <c r="A2569" t="s">
        <v>5159</v>
      </c>
      <c r="B2569" t="s">
        <v>5160</v>
      </c>
      <c r="F2569" t="e">
        <f t="shared" si="360"/>
        <v>#DIV/0!</v>
      </c>
      <c r="H2569">
        <v>252.638503132241</v>
      </c>
      <c r="J2569">
        <f t="shared" si="361"/>
        <v>252.638503132241</v>
      </c>
      <c r="K2569">
        <v>409.01624685759799</v>
      </c>
      <c r="M2569">
        <v>408.53700567998197</v>
      </c>
      <c r="N2569">
        <f t="shared" si="362"/>
        <v>408.77662626878998</v>
      </c>
      <c r="O2569">
        <v>442.90132002924599</v>
      </c>
      <c r="Q2569">
        <v>486.05225613416098</v>
      </c>
      <c r="R2569">
        <f t="shared" si="363"/>
        <v>464.47678808170349</v>
      </c>
      <c r="T2569">
        <v>334.86618393651202</v>
      </c>
      <c r="V2569">
        <f t="shared" si="364"/>
        <v>334.86618393651202</v>
      </c>
      <c r="Y2569">
        <v>380.57364008308798</v>
      </c>
      <c r="Z2569">
        <f t="shared" si="365"/>
        <v>380.57364008308798</v>
      </c>
      <c r="AA2569">
        <v>523.01726754420395</v>
      </c>
      <c r="AB2569">
        <v>442.91650033895701</v>
      </c>
      <c r="AD2569">
        <f t="shared" si="366"/>
        <v>482.96688394158048</v>
      </c>
      <c r="AF2569">
        <v>353.551022283652</v>
      </c>
      <c r="AH2569">
        <f t="shared" si="367"/>
        <v>353.551022283652</v>
      </c>
      <c r="AI2569">
        <v>345.857679783327</v>
      </c>
      <c r="AK2569">
        <v>495.11162753466999</v>
      </c>
      <c r="AL2569">
        <f t="shared" si="368"/>
        <v>420.48465365899847</v>
      </c>
    </row>
    <row r="2570" spans="1:38" x14ac:dyDescent="0.2">
      <c r="A2570" t="s">
        <v>5161</v>
      </c>
      <c r="B2570" t="s">
        <v>5162</v>
      </c>
      <c r="C2570">
        <v>209.86624788613</v>
      </c>
      <c r="D2570">
        <v>268.73376439707999</v>
      </c>
      <c r="E2570">
        <v>252.78033108579001</v>
      </c>
      <c r="F2570">
        <f t="shared" si="360"/>
        <v>243.79344778966666</v>
      </c>
      <c r="G2570">
        <v>245.30110510896</v>
      </c>
      <c r="J2570">
        <f t="shared" si="361"/>
        <v>245.30110510896</v>
      </c>
      <c r="L2570">
        <v>225.057956960159</v>
      </c>
      <c r="M2570">
        <v>176.511746790784</v>
      </c>
      <c r="N2570">
        <f t="shared" si="362"/>
        <v>200.7848518754715</v>
      </c>
      <c r="O2570">
        <v>194.06084361106301</v>
      </c>
      <c r="R2570">
        <f t="shared" si="363"/>
        <v>194.06084361106301</v>
      </c>
      <c r="S2570">
        <v>171.77481149970299</v>
      </c>
      <c r="V2570">
        <f t="shared" si="364"/>
        <v>171.77481149970299</v>
      </c>
      <c r="Z2570" t="e">
        <f t="shared" si="365"/>
        <v>#DIV/0!</v>
      </c>
      <c r="AB2570">
        <v>187.72615116825199</v>
      </c>
      <c r="AC2570">
        <v>185.32184700502401</v>
      </c>
      <c r="AD2570">
        <f t="shared" si="366"/>
        <v>186.52399908663801</v>
      </c>
      <c r="AF2570">
        <v>121.850285185603</v>
      </c>
      <c r="AG2570">
        <v>145.371257777865</v>
      </c>
      <c r="AH2570">
        <f t="shared" si="367"/>
        <v>133.61077148173399</v>
      </c>
      <c r="AL2570" t="e">
        <f t="shared" si="368"/>
        <v>#DIV/0!</v>
      </c>
    </row>
    <row r="2571" spans="1:38" x14ac:dyDescent="0.2">
      <c r="A2571" t="s">
        <v>5163</v>
      </c>
      <c r="B2571" t="s">
        <v>5164</v>
      </c>
      <c r="F2571" t="e">
        <f t="shared" si="360"/>
        <v>#DIV/0!</v>
      </c>
      <c r="H2571">
        <v>1113.4599262189899</v>
      </c>
      <c r="J2571">
        <f t="shared" si="361"/>
        <v>1113.4599262189899</v>
      </c>
      <c r="M2571">
        <v>2172.4217721323398</v>
      </c>
      <c r="N2571">
        <f t="shared" si="362"/>
        <v>2172.4217721323398</v>
      </c>
      <c r="O2571">
        <v>2089.4253258414201</v>
      </c>
      <c r="R2571">
        <f t="shared" si="363"/>
        <v>2089.4253258414201</v>
      </c>
      <c r="V2571" t="e">
        <f t="shared" si="364"/>
        <v>#DIV/0!</v>
      </c>
      <c r="Z2571" t="e">
        <f t="shared" si="365"/>
        <v>#DIV/0!</v>
      </c>
      <c r="AD2571" t="e">
        <f t="shared" si="366"/>
        <v>#DIV/0!</v>
      </c>
      <c r="AH2571" t="e">
        <f t="shared" si="367"/>
        <v>#DIV/0!</v>
      </c>
      <c r="AL2571" t="e">
        <f t="shared" si="368"/>
        <v>#DIV/0!</v>
      </c>
    </row>
    <row r="2572" spans="1:38" x14ac:dyDescent="0.2">
      <c r="A2572" t="s">
        <v>5165</v>
      </c>
      <c r="B2572" t="s">
        <v>5166</v>
      </c>
      <c r="C2572">
        <v>1989.37763935111</v>
      </c>
      <c r="D2572">
        <v>1910.0965826530901</v>
      </c>
      <c r="E2572">
        <v>2082.1839533287298</v>
      </c>
      <c r="F2572">
        <f t="shared" si="360"/>
        <v>1993.88605844431</v>
      </c>
      <c r="H2572">
        <v>2356.96492050905</v>
      </c>
      <c r="J2572">
        <f t="shared" si="361"/>
        <v>2356.96492050905</v>
      </c>
      <c r="L2572">
        <v>2682.56064724201</v>
      </c>
      <c r="M2572">
        <v>2869.2815507758</v>
      </c>
      <c r="N2572">
        <f t="shared" si="362"/>
        <v>2775.921099008905</v>
      </c>
      <c r="P2572">
        <v>3186.2849886520498</v>
      </c>
      <c r="Q2572">
        <v>3515.3185641486398</v>
      </c>
      <c r="R2572">
        <f t="shared" si="363"/>
        <v>3350.8017764003448</v>
      </c>
      <c r="T2572">
        <v>3180.3453455468202</v>
      </c>
      <c r="U2572">
        <v>2954.38462467823</v>
      </c>
      <c r="V2572">
        <f t="shared" si="364"/>
        <v>3067.3649851125251</v>
      </c>
      <c r="X2572">
        <v>3115.5144795410902</v>
      </c>
      <c r="Z2572">
        <f t="shared" si="365"/>
        <v>3115.5144795410902</v>
      </c>
      <c r="AA2572">
        <v>2331.5424782605101</v>
      </c>
      <c r="AC2572">
        <v>3041.2786375718802</v>
      </c>
      <c r="AD2572">
        <f t="shared" si="366"/>
        <v>2686.4105579161951</v>
      </c>
      <c r="AF2572">
        <v>3127.9235852624402</v>
      </c>
      <c r="AH2572">
        <f t="shared" si="367"/>
        <v>3127.9235852624402</v>
      </c>
      <c r="AK2572">
        <v>3528.2713089866802</v>
      </c>
      <c r="AL2572">
        <f t="shared" si="368"/>
        <v>3528.2713089866802</v>
      </c>
    </row>
    <row r="2573" spans="1:38" x14ac:dyDescent="0.2">
      <c r="A2573" t="s">
        <v>5167</v>
      </c>
      <c r="B2573" t="s">
        <v>5168</v>
      </c>
      <c r="C2573">
        <v>8974.5424514698607</v>
      </c>
      <c r="D2573">
        <v>6071.5046535036399</v>
      </c>
      <c r="E2573">
        <v>7648.6332588878704</v>
      </c>
      <c r="F2573">
        <f t="shared" si="360"/>
        <v>7564.8934546204573</v>
      </c>
      <c r="G2573">
        <v>8578.4384516724494</v>
      </c>
      <c r="H2573">
        <v>7276.83709829902</v>
      </c>
      <c r="I2573">
        <v>6261.1773106270402</v>
      </c>
      <c r="J2573">
        <f t="shared" si="361"/>
        <v>7372.1509535328369</v>
      </c>
      <c r="K2573">
        <v>8503.8725534764799</v>
      </c>
      <c r="L2573">
        <v>7499.0067275207002</v>
      </c>
      <c r="M2573">
        <v>9367.6285976899999</v>
      </c>
      <c r="N2573">
        <f t="shared" si="362"/>
        <v>8456.8359595623933</v>
      </c>
      <c r="O2573">
        <v>8711.4151024327093</v>
      </c>
      <c r="P2573">
        <v>9136.3473619419692</v>
      </c>
      <c r="Q2573">
        <v>8768.5113718439698</v>
      </c>
      <c r="R2573">
        <f t="shared" si="363"/>
        <v>8872.09127873955</v>
      </c>
      <c r="S2573">
        <v>6268.3569426484601</v>
      </c>
      <c r="T2573">
        <v>7931.2637384396103</v>
      </c>
      <c r="U2573">
        <v>10737.753996666601</v>
      </c>
      <c r="V2573">
        <f t="shared" si="364"/>
        <v>8312.4582259182225</v>
      </c>
      <c r="W2573">
        <v>8082.4779971094604</v>
      </c>
      <c r="X2573">
        <v>7913.7597332716005</v>
      </c>
      <c r="Y2573">
        <v>8826.02383521312</v>
      </c>
      <c r="Z2573">
        <f t="shared" si="365"/>
        <v>8274.0871885313936</v>
      </c>
      <c r="AA2573">
        <v>7108.7437833567901</v>
      </c>
      <c r="AB2573">
        <v>6186.8845016529403</v>
      </c>
      <c r="AC2573">
        <v>8495.8399353906207</v>
      </c>
      <c r="AD2573">
        <f t="shared" si="366"/>
        <v>7263.8227401334507</v>
      </c>
      <c r="AE2573">
        <v>5592.7236211230602</v>
      </c>
      <c r="AF2573">
        <v>6822.4862683392703</v>
      </c>
      <c r="AG2573">
        <v>6772.9684558769804</v>
      </c>
      <c r="AH2573">
        <f t="shared" si="367"/>
        <v>6396.0594484464373</v>
      </c>
      <c r="AI2573">
        <v>5709.9974014300496</v>
      </c>
      <c r="AJ2573">
        <v>5271.0414331899101</v>
      </c>
      <c r="AK2573">
        <v>7860.1680536541899</v>
      </c>
      <c r="AL2573">
        <f t="shared" si="368"/>
        <v>6280.4022960913835</v>
      </c>
    </row>
    <row r="2574" spans="1:38" x14ac:dyDescent="0.2">
      <c r="A2574" t="s">
        <v>5169</v>
      </c>
      <c r="B2574" t="s">
        <v>5170</v>
      </c>
      <c r="C2574">
        <v>8776.4191614578103</v>
      </c>
      <c r="D2574">
        <v>8826.8092042594308</v>
      </c>
      <c r="E2574">
        <v>7439.12113777781</v>
      </c>
      <c r="F2574">
        <f t="shared" si="360"/>
        <v>8347.4498344983494</v>
      </c>
      <c r="G2574">
        <v>6816.8598360773703</v>
      </c>
      <c r="H2574">
        <v>8208.1616274555799</v>
      </c>
      <c r="I2574">
        <v>5363.0950648845401</v>
      </c>
      <c r="J2574">
        <f t="shared" si="361"/>
        <v>6796.0388428058295</v>
      </c>
      <c r="K2574">
        <v>10145.6331694171</v>
      </c>
      <c r="L2574">
        <v>8727.5984109409801</v>
      </c>
      <c r="M2574">
        <v>8343.0455832937496</v>
      </c>
      <c r="N2574">
        <f t="shared" si="362"/>
        <v>9072.092387883944</v>
      </c>
      <c r="O2574">
        <v>9091.4078116938599</v>
      </c>
      <c r="Q2574">
        <v>13996.0329804661</v>
      </c>
      <c r="R2574">
        <f t="shared" si="363"/>
        <v>11543.72039607998</v>
      </c>
      <c r="S2574">
        <v>6665.2890583243397</v>
      </c>
      <c r="T2574">
        <v>6564.5048113472503</v>
      </c>
      <c r="V2574">
        <f t="shared" si="364"/>
        <v>6614.896934835795</v>
      </c>
      <c r="W2574">
        <v>6271.7970668306198</v>
      </c>
      <c r="Y2574">
        <v>8445.9570339124293</v>
      </c>
      <c r="Z2574">
        <f t="shared" si="365"/>
        <v>7358.8770503715241</v>
      </c>
      <c r="AA2574">
        <v>8049.6844412451401</v>
      </c>
      <c r="AC2574">
        <v>5692.54266590513</v>
      </c>
      <c r="AD2574">
        <f t="shared" si="366"/>
        <v>6871.1135535751346</v>
      </c>
      <c r="AE2574">
        <v>7451.8094736348003</v>
      </c>
      <c r="AF2574">
        <v>5951.1884774517202</v>
      </c>
      <c r="AG2574">
        <v>6176.2755745142704</v>
      </c>
      <c r="AH2574">
        <f t="shared" si="367"/>
        <v>6526.424508533597</v>
      </c>
      <c r="AI2574">
        <v>5306.7266224697796</v>
      </c>
      <c r="AL2574">
        <f t="shared" si="368"/>
        <v>5306.7266224697796</v>
      </c>
    </row>
    <row r="2575" spans="1:38" x14ac:dyDescent="0.2">
      <c r="A2575" t="s">
        <v>5171</v>
      </c>
      <c r="B2575" t="s">
        <v>5172</v>
      </c>
      <c r="F2575" t="e">
        <f t="shared" si="360"/>
        <v>#DIV/0!</v>
      </c>
      <c r="J2575" t="e">
        <f t="shared" si="361"/>
        <v>#DIV/0!</v>
      </c>
      <c r="N2575" t="e">
        <f t="shared" si="362"/>
        <v>#DIV/0!</v>
      </c>
      <c r="R2575" t="e">
        <f t="shared" si="363"/>
        <v>#DIV/0!</v>
      </c>
      <c r="T2575">
        <v>565.96933244678303</v>
      </c>
      <c r="V2575">
        <f t="shared" si="364"/>
        <v>565.96933244678303</v>
      </c>
      <c r="Z2575" t="e">
        <f t="shared" si="365"/>
        <v>#DIV/0!</v>
      </c>
      <c r="AD2575" t="e">
        <f t="shared" si="366"/>
        <v>#DIV/0!</v>
      </c>
      <c r="AH2575" t="e">
        <f t="shared" si="367"/>
        <v>#DIV/0!</v>
      </c>
      <c r="AL2575" t="e">
        <f t="shared" si="368"/>
        <v>#DIV/0!</v>
      </c>
    </row>
    <row r="2576" spans="1:38" x14ac:dyDescent="0.2">
      <c r="A2576" t="s">
        <v>5173</v>
      </c>
      <c r="B2576" t="s">
        <v>5174</v>
      </c>
      <c r="C2576">
        <v>8555.5430387625092</v>
      </c>
      <c r="D2576">
        <v>8026.9835878639296</v>
      </c>
      <c r="E2576">
        <v>8303.1981408111496</v>
      </c>
      <c r="F2576">
        <f t="shared" si="360"/>
        <v>8295.2415891458622</v>
      </c>
      <c r="G2576">
        <v>9113.1347097766193</v>
      </c>
      <c r="H2576">
        <v>9447.9292991154998</v>
      </c>
      <c r="I2576">
        <v>10610.1386078053</v>
      </c>
      <c r="J2576">
        <f t="shared" si="361"/>
        <v>9723.7342055658064</v>
      </c>
      <c r="K2576">
        <v>13288.2518601582</v>
      </c>
      <c r="L2576">
        <v>16447.926750575702</v>
      </c>
      <c r="M2576">
        <v>13063.7507595319</v>
      </c>
      <c r="N2576">
        <f t="shared" si="362"/>
        <v>14266.643123421934</v>
      </c>
      <c r="O2576">
        <v>17469.966816237698</v>
      </c>
      <c r="P2576">
        <v>16386.060961405601</v>
      </c>
      <c r="Q2576">
        <v>16778.0876099622</v>
      </c>
      <c r="R2576">
        <f t="shared" si="363"/>
        <v>16878.038462535169</v>
      </c>
      <c r="S2576">
        <v>10952.1445280603</v>
      </c>
      <c r="T2576">
        <v>17023.3801356882</v>
      </c>
      <c r="U2576">
        <v>16152.577920542401</v>
      </c>
      <c r="V2576">
        <f t="shared" si="364"/>
        <v>14709.367528096967</v>
      </c>
      <c r="W2576">
        <v>16568.8859423713</v>
      </c>
      <c r="X2576">
        <v>18720.6338736535</v>
      </c>
      <c r="Y2576">
        <v>17788.956842918698</v>
      </c>
      <c r="Z2576">
        <f t="shared" si="365"/>
        <v>17692.825552981165</v>
      </c>
      <c r="AA2576">
        <v>18705.162200021801</v>
      </c>
      <c r="AB2576">
        <v>20507.787942576801</v>
      </c>
      <c r="AC2576">
        <v>17994.5338158015</v>
      </c>
      <c r="AD2576">
        <f t="shared" si="366"/>
        <v>19069.161319466701</v>
      </c>
      <c r="AE2576">
        <v>17264.386399715899</v>
      </c>
      <c r="AF2576">
        <v>20531.598502504199</v>
      </c>
      <c r="AG2576">
        <v>16894.431137925101</v>
      </c>
      <c r="AH2576">
        <f t="shared" si="367"/>
        <v>18230.1386800484</v>
      </c>
      <c r="AI2576">
        <v>15835.466518314101</v>
      </c>
      <c r="AJ2576">
        <v>11538.2844775208</v>
      </c>
      <c r="AK2576">
        <v>15201.250452472401</v>
      </c>
      <c r="AL2576">
        <f t="shared" si="368"/>
        <v>14191.667149435767</v>
      </c>
    </row>
    <row r="2577" spans="1:38" x14ac:dyDescent="0.2">
      <c r="A2577" t="s">
        <v>5175</v>
      </c>
      <c r="B2577" t="s">
        <v>5176</v>
      </c>
      <c r="D2577">
        <v>431.55358494963099</v>
      </c>
      <c r="F2577">
        <f t="shared" si="360"/>
        <v>431.55358494963099</v>
      </c>
      <c r="J2577" t="e">
        <f t="shared" si="361"/>
        <v>#DIV/0!</v>
      </c>
      <c r="N2577" t="e">
        <f t="shared" si="362"/>
        <v>#DIV/0!</v>
      </c>
      <c r="Q2577">
        <v>568.93930736626703</v>
      </c>
      <c r="R2577">
        <f t="shared" si="363"/>
        <v>568.93930736626703</v>
      </c>
      <c r="V2577" t="e">
        <f t="shared" si="364"/>
        <v>#DIV/0!</v>
      </c>
      <c r="Z2577" t="e">
        <f t="shared" si="365"/>
        <v>#DIV/0!</v>
      </c>
      <c r="AA2577">
        <v>590.23423557920501</v>
      </c>
      <c r="AD2577">
        <f t="shared" si="366"/>
        <v>590.23423557920501</v>
      </c>
      <c r="AH2577" t="e">
        <f t="shared" si="367"/>
        <v>#DIV/0!</v>
      </c>
      <c r="AI2577">
        <v>479.23586446745799</v>
      </c>
      <c r="AL2577">
        <f t="shared" si="368"/>
        <v>479.23586446745799</v>
      </c>
    </row>
    <row r="2578" spans="1:38" x14ac:dyDescent="0.2">
      <c r="A2578" t="s">
        <v>5177</v>
      </c>
      <c r="B2578" t="s">
        <v>5178</v>
      </c>
      <c r="F2578" t="e">
        <f t="shared" si="360"/>
        <v>#DIV/0!</v>
      </c>
      <c r="H2578">
        <v>266.30927420569401</v>
      </c>
      <c r="J2578">
        <f t="shared" si="361"/>
        <v>266.30927420569401</v>
      </c>
      <c r="L2578">
        <v>548.18751725178299</v>
      </c>
      <c r="N2578">
        <f t="shared" si="362"/>
        <v>548.18751725178299</v>
      </c>
      <c r="O2578">
        <v>222.169530378242</v>
      </c>
      <c r="P2578">
        <v>400.90830491849198</v>
      </c>
      <c r="R2578">
        <f t="shared" si="363"/>
        <v>311.53891764836698</v>
      </c>
      <c r="T2578">
        <v>221.25184250920901</v>
      </c>
      <c r="V2578">
        <f t="shared" si="364"/>
        <v>221.25184250920901</v>
      </c>
      <c r="Z2578" t="e">
        <f t="shared" si="365"/>
        <v>#DIV/0!</v>
      </c>
      <c r="AB2578">
        <v>314.36349037436997</v>
      </c>
      <c r="AC2578">
        <v>1317.5976758802301</v>
      </c>
      <c r="AD2578">
        <f t="shared" si="366"/>
        <v>815.98058312730006</v>
      </c>
      <c r="AH2578" t="e">
        <f t="shared" si="367"/>
        <v>#DIV/0!</v>
      </c>
      <c r="AI2578">
        <v>186.35426910743001</v>
      </c>
      <c r="AL2578">
        <f t="shared" si="368"/>
        <v>186.35426910743001</v>
      </c>
    </row>
    <row r="2579" spans="1:38" x14ac:dyDescent="0.2">
      <c r="A2579" t="s">
        <v>5179</v>
      </c>
      <c r="B2579" t="s">
        <v>5180</v>
      </c>
      <c r="D2579">
        <v>667.39430274972005</v>
      </c>
      <c r="F2579">
        <f t="shared" si="360"/>
        <v>667.39430274972005</v>
      </c>
      <c r="H2579">
        <v>565.68540772632298</v>
      </c>
      <c r="J2579">
        <f t="shared" si="361"/>
        <v>565.68540772632298</v>
      </c>
      <c r="K2579">
        <v>581.19247450960404</v>
      </c>
      <c r="L2579">
        <v>719.33575188042096</v>
      </c>
      <c r="N2579">
        <f t="shared" si="362"/>
        <v>650.26411319501244</v>
      </c>
      <c r="O2579">
        <v>720.77969430468204</v>
      </c>
      <c r="P2579">
        <v>414.46425794963699</v>
      </c>
      <c r="Q2579">
        <v>404.478005209819</v>
      </c>
      <c r="R2579">
        <f t="shared" si="363"/>
        <v>513.24065248804607</v>
      </c>
      <c r="S2579">
        <v>568.30799321504503</v>
      </c>
      <c r="T2579">
        <v>529.50814055333694</v>
      </c>
      <c r="V2579">
        <f t="shared" si="364"/>
        <v>548.90806688419093</v>
      </c>
      <c r="W2579">
        <v>552.78238109767506</v>
      </c>
      <c r="X2579">
        <v>631.52410746370197</v>
      </c>
      <c r="Z2579">
        <f t="shared" si="365"/>
        <v>592.15324428068857</v>
      </c>
      <c r="AA2579">
        <v>544.07031583569403</v>
      </c>
      <c r="AD2579">
        <f t="shared" si="366"/>
        <v>544.07031583569403</v>
      </c>
      <c r="AG2579">
        <v>451.89013048421202</v>
      </c>
      <c r="AH2579">
        <f t="shared" si="367"/>
        <v>451.89013048421202</v>
      </c>
      <c r="AJ2579">
        <v>245.095500621931</v>
      </c>
      <c r="AK2579">
        <v>524.74750759225606</v>
      </c>
      <c r="AL2579">
        <f t="shared" si="368"/>
        <v>384.92150410709354</v>
      </c>
    </row>
    <row r="2580" spans="1:38" x14ac:dyDescent="0.2">
      <c r="A2580" t="s">
        <v>5181</v>
      </c>
      <c r="B2580" t="s">
        <v>5182</v>
      </c>
      <c r="C2580">
        <v>1907.41394823935</v>
      </c>
      <c r="D2580">
        <v>1963.677328618</v>
      </c>
      <c r="E2580">
        <v>408.84275815439798</v>
      </c>
      <c r="F2580">
        <f t="shared" si="360"/>
        <v>1426.6446783372494</v>
      </c>
      <c r="G2580">
        <v>1881.9748921672799</v>
      </c>
      <c r="H2580">
        <v>2013.6958400188701</v>
      </c>
      <c r="I2580">
        <v>1870.9201464652899</v>
      </c>
      <c r="J2580">
        <f t="shared" si="361"/>
        <v>1922.19695955048</v>
      </c>
      <c r="K2580">
        <v>1936.88415134908</v>
      </c>
      <c r="L2580">
        <v>2188.4460741596499</v>
      </c>
      <c r="N2580">
        <f t="shared" si="362"/>
        <v>2062.6651127543651</v>
      </c>
      <c r="O2580">
        <v>2234.4629428288899</v>
      </c>
      <c r="Q2580">
        <v>2250.3940952122298</v>
      </c>
      <c r="R2580">
        <f t="shared" si="363"/>
        <v>2242.4285190205601</v>
      </c>
      <c r="S2580">
        <v>1280.2541583981599</v>
      </c>
      <c r="T2580">
        <v>1831.3397844941101</v>
      </c>
      <c r="U2580">
        <v>1626.8750112377199</v>
      </c>
      <c r="V2580">
        <f t="shared" si="364"/>
        <v>1579.4896513766635</v>
      </c>
      <c r="W2580">
        <v>1905.9000422202901</v>
      </c>
      <c r="X2580">
        <v>1761.3394969537801</v>
      </c>
      <c r="Z2580">
        <f t="shared" si="365"/>
        <v>1833.6197695870351</v>
      </c>
      <c r="AA2580">
        <v>1480.91135895467</v>
      </c>
      <c r="AB2580">
        <v>1566.44385213848</v>
      </c>
      <c r="AC2580">
        <v>1505.74389085899</v>
      </c>
      <c r="AD2580">
        <f t="shared" si="366"/>
        <v>1517.6997006507133</v>
      </c>
      <c r="AE2580">
        <v>1378.9364141165299</v>
      </c>
      <c r="AF2580">
        <v>1779.4300137274699</v>
      </c>
      <c r="AH2580">
        <f t="shared" si="367"/>
        <v>1579.183213922</v>
      </c>
      <c r="AI2580">
        <v>1542.5660931403299</v>
      </c>
      <c r="AL2580">
        <f t="shared" si="368"/>
        <v>1542.5660931403299</v>
      </c>
    </row>
    <row r="2581" spans="1:38" x14ac:dyDescent="0.2">
      <c r="A2581" t="s">
        <v>5183</v>
      </c>
      <c r="B2581" t="s">
        <v>5184</v>
      </c>
      <c r="F2581" t="e">
        <f t="shared" si="360"/>
        <v>#DIV/0!</v>
      </c>
      <c r="H2581">
        <v>4000.05948454091</v>
      </c>
      <c r="J2581">
        <f t="shared" si="361"/>
        <v>4000.05948454091</v>
      </c>
      <c r="K2581">
        <v>4962.2987128498798</v>
      </c>
      <c r="N2581">
        <f t="shared" si="362"/>
        <v>4962.2987128498798</v>
      </c>
      <c r="O2581">
        <v>3317.41815421194</v>
      </c>
      <c r="P2581">
        <v>6161.81563269859</v>
      </c>
      <c r="Q2581">
        <v>5804.7356493339703</v>
      </c>
      <c r="R2581">
        <f t="shared" si="363"/>
        <v>5094.6564787481666</v>
      </c>
      <c r="S2581">
        <v>2710.9370072505099</v>
      </c>
      <c r="T2581">
        <v>2859.6200556782901</v>
      </c>
      <c r="V2581">
        <f t="shared" si="364"/>
        <v>2785.2785314643997</v>
      </c>
      <c r="W2581">
        <v>3531.6164717905299</v>
      </c>
      <c r="X2581">
        <v>2921.0443250592898</v>
      </c>
      <c r="Y2581">
        <v>4077.1536883102799</v>
      </c>
      <c r="Z2581">
        <f t="shared" si="365"/>
        <v>3509.9381617200329</v>
      </c>
      <c r="AA2581">
        <v>2613.9618989447799</v>
      </c>
      <c r="AD2581">
        <f t="shared" si="366"/>
        <v>2613.9618989447799</v>
      </c>
      <c r="AF2581">
        <v>3960.2791489625201</v>
      </c>
      <c r="AH2581">
        <f t="shared" si="367"/>
        <v>3960.2791489625201</v>
      </c>
      <c r="AI2581">
        <v>3484.8336723059001</v>
      </c>
      <c r="AL2581">
        <f t="shared" si="368"/>
        <v>3484.8336723059001</v>
      </c>
    </row>
    <row r="2582" spans="1:38" x14ac:dyDescent="0.2">
      <c r="A2582" t="s">
        <v>5185</v>
      </c>
      <c r="B2582" t="s">
        <v>5186</v>
      </c>
      <c r="C2582">
        <v>13421.9884465996</v>
      </c>
      <c r="D2582">
        <v>13376.2840541395</v>
      </c>
      <c r="E2582">
        <v>13528.790223658199</v>
      </c>
      <c r="F2582">
        <f t="shared" si="360"/>
        <v>13442.354241465766</v>
      </c>
      <c r="G2582">
        <v>14149.069447394601</v>
      </c>
      <c r="H2582">
        <v>14325.859230311</v>
      </c>
      <c r="I2582">
        <v>12202.491774067399</v>
      </c>
      <c r="J2582">
        <f t="shared" si="361"/>
        <v>13559.140150590998</v>
      </c>
      <c r="K2582">
        <v>17472.897733411301</v>
      </c>
      <c r="L2582">
        <v>18490.880779941199</v>
      </c>
      <c r="M2582">
        <v>16549.075739889198</v>
      </c>
      <c r="N2582">
        <f t="shared" si="362"/>
        <v>17504.28475108057</v>
      </c>
      <c r="O2582">
        <v>16993.392734314901</v>
      </c>
      <c r="P2582">
        <v>19943.4443158084</v>
      </c>
      <c r="Q2582">
        <v>21905.067048011198</v>
      </c>
      <c r="R2582">
        <f t="shared" si="363"/>
        <v>19613.968032711502</v>
      </c>
      <c r="S2582">
        <v>12742.3658786293</v>
      </c>
      <c r="T2582">
        <v>18197.808319911401</v>
      </c>
      <c r="U2582">
        <v>16938.075760367399</v>
      </c>
      <c r="V2582">
        <f t="shared" si="364"/>
        <v>15959.416652969367</v>
      </c>
      <c r="W2582">
        <v>16974.572461866101</v>
      </c>
      <c r="X2582">
        <v>16935.8850417676</v>
      </c>
      <c r="Y2582">
        <v>18497.1902272484</v>
      </c>
      <c r="Z2582">
        <f t="shared" si="365"/>
        <v>17469.215910294035</v>
      </c>
      <c r="AA2582">
        <v>14921.9916904198</v>
      </c>
      <c r="AB2582">
        <v>15425.6609685883</v>
      </c>
      <c r="AC2582">
        <v>15748.968963043601</v>
      </c>
      <c r="AD2582">
        <f t="shared" si="366"/>
        <v>15365.540540683898</v>
      </c>
      <c r="AE2582">
        <v>16850.829045416998</v>
      </c>
      <c r="AF2582">
        <v>13595.4700126932</v>
      </c>
      <c r="AG2582">
        <v>14948.1177530693</v>
      </c>
      <c r="AH2582">
        <f t="shared" si="367"/>
        <v>15131.472270393167</v>
      </c>
      <c r="AI2582">
        <v>12874.1653237512</v>
      </c>
      <c r="AJ2582">
        <v>10116.68568303</v>
      </c>
      <c r="AK2582">
        <v>18904.623441827898</v>
      </c>
      <c r="AL2582">
        <f t="shared" si="368"/>
        <v>13965.158149536366</v>
      </c>
    </row>
    <row r="2583" spans="1:38" x14ac:dyDescent="0.2">
      <c r="A2583" t="s">
        <v>5187</v>
      </c>
      <c r="B2583" t="s">
        <v>5188</v>
      </c>
      <c r="C2583">
        <v>11251.253741921701</v>
      </c>
      <c r="D2583">
        <v>10555.8945603465</v>
      </c>
      <c r="E2583">
        <v>10263.4424946695</v>
      </c>
      <c r="F2583">
        <f t="shared" si="360"/>
        <v>10690.196932312567</v>
      </c>
      <c r="G2583">
        <v>9725.6294865279597</v>
      </c>
      <c r="H2583">
        <v>8977.9277262136093</v>
      </c>
      <c r="I2583">
        <v>8519.25373433198</v>
      </c>
      <c r="J2583">
        <f t="shared" si="361"/>
        <v>9074.270315691183</v>
      </c>
      <c r="K2583">
        <v>9799.9265057158209</v>
      </c>
      <c r="L2583">
        <v>11104.922445906899</v>
      </c>
      <c r="M2583">
        <v>9057.6735221253093</v>
      </c>
      <c r="N2583">
        <f t="shared" si="362"/>
        <v>9987.5074912493437</v>
      </c>
      <c r="O2583">
        <v>8919.0715026939506</v>
      </c>
      <c r="P2583">
        <v>9132.6631326097995</v>
      </c>
      <c r="Q2583">
        <v>8601.6395362932799</v>
      </c>
      <c r="R2583">
        <f t="shared" si="363"/>
        <v>8884.45805719901</v>
      </c>
      <c r="S2583">
        <v>4035.5433916693601</v>
      </c>
      <c r="T2583">
        <v>4502.2048549845604</v>
      </c>
      <c r="U2583">
        <v>4161.6001028577903</v>
      </c>
      <c r="V2583">
        <f t="shared" si="364"/>
        <v>4233.1161165039039</v>
      </c>
      <c r="X2583">
        <v>3385.1565022156001</v>
      </c>
      <c r="Y2583">
        <v>3525.5699048745801</v>
      </c>
      <c r="Z2583">
        <f t="shared" si="365"/>
        <v>3455.3632035450901</v>
      </c>
      <c r="AA2583">
        <v>3276.5012402931402</v>
      </c>
      <c r="AB2583">
        <v>4003.4087384631698</v>
      </c>
      <c r="AC2583">
        <v>3234.4684627613801</v>
      </c>
      <c r="AD2583">
        <f t="shared" si="366"/>
        <v>3504.7928138392303</v>
      </c>
      <c r="AE2583">
        <v>3388.8273189504198</v>
      </c>
      <c r="AF2583">
        <v>3470.6797162257399</v>
      </c>
      <c r="AG2583">
        <v>2923.7721308144</v>
      </c>
      <c r="AH2583">
        <f t="shared" si="367"/>
        <v>3261.0930553301864</v>
      </c>
      <c r="AI2583">
        <v>3130.0225326815498</v>
      </c>
      <c r="AK2583">
        <v>2309.1786047851901</v>
      </c>
      <c r="AL2583">
        <f t="shared" si="368"/>
        <v>2719.60056873337</v>
      </c>
    </row>
    <row r="2584" spans="1:38" x14ac:dyDescent="0.2">
      <c r="A2584" t="s">
        <v>5189</v>
      </c>
      <c r="B2584" t="s">
        <v>5190</v>
      </c>
      <c r="C2584">
        <v>9289.8718689486195</v>
      </c>
      <c r="D2584">
        <v>8806.1133012541195</v>
      </c>
      <c r="E2584">
        <v>9675.2378545729807</v>
      </c>
      <c r="F2584">
        <f t="shared" si="360"/>
        <v>9257.074341591906</v>
      </c>
      <c r="G2584">
        <v>9805.2692131445492</v>
      </c>
      <c r="H2584">
        <v>7835.4239385071996</v>
      </c>
      <c r="I2584">
        <v>10278.518166792001</v>
      </c>
      <c r="J2584">
        <f t="shared" si="361"/>
        <v>9306.4037728145831</v>
      </c>
      <c r="K2584">
        <v>11534.4706368158</v>
      </c>
      <c r="L2584">
        <v>12283.757077730999</v>
      </c>
      <c r="M2584">
        <v>13196.226924855901</v>
      </c>
      <c r="N2584">
        <f t="shared" si="362"/>
        <v>12338.151546467567</v>
      </c>
      <c r="O2584">
        <v>11546.9579967755</v>
      </c>
      <c r="P2584">
        <v>14379.469062835</v>
      </c>
      <c r="Q2584">
        <v>15837.236832569801</v>
      </c>
      <c r="R2584">
        <f t="shared" si="363"/>
        <v>13921.221297393431</v>
      </c>
      <c r="S2584">
        <v>10225.6203750982</v>
      </c>
      <c r="T2584">
        <v>14934.174559994601</v>
      </c>
      <c r="V2584">
        <f t="shared" si="364"/>
        <v>12579.897467546401</v>
      </c>
      <c r="W2584">
        <v>13843.3078043839</v>
      </c>
      <c r="X2584">
        <v>14777.4913275606</v>
      </c>
      <c r="Y2584">
        <v>13755.6931442162</v>
      </c>
      <c r="Z2584">
        <f t="shared" si="365"/>
        <v>14125.4974253869</v>
      </c>
      <c r="AA2584">
        <v>16730.6139333311</v>
      </c>
      <c r="AB2584">
        <v>18943.299053002502</v>
      </c>
      <c r="AC2584">
        <v>14887.197972325401</v>
      </c>
      <c r="AD2584">
        <f t="shared" si="366"/>
        <v>16853.703652886335</v>
      </c>
      <c r="AE2584">
        <v>16263.8652158285</v>
      </c>
      <c r="AF2584">
        <v>18124.737816347199</v>
      </c>
      <c r="AG2584">
        <v>15764.2900217808</v>
      </c>
      <c r="AH2584">
        <f t="shared" si="367"/>
        <v>16717.631017985499</v>
      </c>
      <c r="AI2584">
        <v>11920.042189977001</v>
      </c>
      <c r="AJ2584">
        <v>11128.604782447101</v>
      </c>
      <c r="AK2584">
        <v>14880.6033089875</v>
      </c>
      <c r="AL2584">
        <f t="shared" si="368"/>
        <v>12643.0834271372</v>
      </c>
    </row>
    <row r="2585" spans="1:38" x14ac:dyDescent="0.2">
      <c r="A2585" t="s">
        <v>5191</v>
      </c>
      <c r="B2585" t="s">
        <v>5192</v>
      </c>
      <c r="C2585">
        <v>63298.380068607898</v>
      </c>
      <c r="D2585">
        <v>67939.981487366706</v>
      </c>
      <c r="E2585">
        <v>68638.196546883803</v>
      </c>
      <c r="F2585">
        <f t="shared" si="360"/>
        <v>66625.519367619476</v>
      </c>
      <c r="G2585">
        <v>74352.700920864299</v>
      </c>
      <c r="H2585">
        <v>68209.417381485604</v>
      </c>
      <c r="I2585">
        <v>71876.200567010907</v>
      </c>
      <c r="J2585">
        <f t="shared" si="361"/>
        <v>71479.43962312027</v>
      </c>
      <c r="K2585">
        <v>94888.396853520098</v>
      </c>
      <c r="L2585">
        <v>114369.605588028</v>
      </c>
      <c r="M2585">
        <v>95712.686132710995</v>
      </c>
      <c r="N2585">
        <f t="shared" si="362"/>
        <v>101656.8961914197</v>
      </c>
      <c r="O2585">
        <v>110299.336117353</v>
      </c>
      <c r="P2585">
        <v>130237.12665556199</v>
      </c>
      <c r="Q2585">
        <v>129328.66174496899</v>
      </c>
      <c r="R2585">
        <f t="shared" si="363"/>
        <v>123288.37483929466</v>
      </c>
      <c r="S2585">
        <v>74974.891421421402</v>
      </c>
      <c r="T2585">
        <v>112938.155379232</v>
      </c>
      <c r="U2585">
        <v>93785.034621665705</v>
      </c>
      <c r="V2585">
        <f t="shared" si="364"/>
        <v>93899.360474106375</v>
      </c>
      <c r="W2585">
        <v>111197.97483389299</v>
      </c>
      <c r="X2585">
        <v>109787.10202007899</v>
      </c>
      <c r="Y2585">
        <v>110653.257346229</v>
      </c>
      <c r="Z2585">
        <f t="shared" si="365"/>
        <v>110546.11140006699</v>
      </c>
      <c r="AA2585">
        <v>115675.13764181299</v>
      </c>
      <c r="AB2585">
        <v>126104.405428696</v>
      </c>
      <c r="AC2585">
        <v>119988.250020953</v>
      </c>
      <c r="AD2585">
        <f t="shared" si="366"/>
        <v>120589.26436382066</v>
      </c>
      <c r="AE2585">
        <v>135159.017750609</v>
      </c>
      <c r="AF2585">
        <v>135821.71983151301</v>
      </c>
      <c r="AG2585">
        <v>130477.946318228</v>
      </c>
      <c r="AH2585">
        <f t="shared" si="367"/>
        <v>133819.56130011668</v>
      </c>
      <c r="AI2585">
        <v>122733.84810621</v>
      </c>
      <c r="AJ2585">
        <v>101615.33036756</v>
      </c>
      <c r="AK2585">
        <v>149719.986307035</v>
      </c>
      <c r="AL2585">
        <f t="shared" si="368"/>
        <v>124689.72159360167</v>
      </c>
    </row>
    <row r="2586" spans="1:38" x14ac:dyDescent="0.2">
      <c r="A2586" t="s">
        <v>5193</v>
      </c>
      <c r="B2586" t="s">
        <v>5194</v>
      </c>
      <c r="C2586">
        <v>3195.29435439696</v>
      </c>
      <c r="D2586">
        <v>2047.66763134807</v>
      </c>
      <c r="F2586">
        <f t="shared" si="360"/>
        <v>2621.4809928725149</v>
      </c>
      <c r="G2586">
        <v>4825.4566523555304</v>
      </c>
      <c r="H2586">
        <v>7669.3225590983702</v>
      </c>
      <c r="I2586">
        <v>3165.6635547526498</v>
      </c>
      <c r="J2586">
        <f t="shared" si="361"/>
        <v>5220.1475887355164</v>
      </c>
      <c r="K2586">
        <v>7016.9516679363696</v>
      </c>
      <c r="L2586">
        <v>9091.1291369938208</v>
      </c>
      <c r="M2586">
        <v>6694.6080717541699</v>
      </c>
      <c r="N2586">
        <f t="shared" si="362"/>
        <v>7600.8962922281207</v>
      </c>
      <c r="O2586">
        <v>8601.4572588335595</v>
      </c>
      <c r="P2586">
        <v>17214.966502714102</v>
      </c>
      <c r="Q2586">
        <v>9202.1275582644103</v>
      </c>
      <c r="R2586">
        <f t="shared" si="363"/>
        <v>11672.850439937356</v>
      </c>
      <c r="S2586">
        <v>7148.7264998657001</v>
      </c>
      <c r="T2586">
        <v>12860.043985992999</v>
      </c>
      <c r="V2586">
        <f t="shared" si="364"/>
        <v>10004.385242929349</v>
      </c>
      <c r="W2586">
        <v>11164.8549559369</v>
      </c>
      <c r="X2586">
        <v>12437.7327260735</v>
      </c>
      <c r="Y2586">
        <v>10722.188529586399</v>
      </c>
      <c r="Z2586">
        <f t="shared" si="365"/>
        <v>11441.592070532266</v>
      </c>
      <c r="AA2586">
        <v>11760.8490421767</v>
      </c>
      <c r="AB2586">
        <v>11768.925970951699</v>
      </c>
      <c r="AC2586">
        <v>11207.3331358208</v>
      </c>
      <c r="AD2586">
        <f t="shared" si="366"/>
        <v>11579.036049649732</v>
      </c>
      <c r="AF2586">
        <v>11723.865693236001</v>
      </c>
      <c r="AG2586">
        <v>11299.9160161974</v>
      </c>
      <c r="AH2586">
        <f t="shared" si="367"/>
        <v>11511.890854716701</v>
      </c>
      <c r="AI2586">
        <v>10421.269009199599</v>
      </c>
      <c r="AJ2586">
        <v>8014.7651631524404</v>
      </c>
      <c r="AK2586">
        <v>13054.712880074399</v>
      </c>
      <c r="AL2586">
        <f t="shared" si="368"/>
        <v>10496.915684142146</v>
      </c>
    </row>
    <row r="2587" spans="1:38" x14ac:dyDescent="0.2">
      <c r="A2587" t="s">
        <v>5195</v>
      </c>
      <c r="B2587" t="s">
        <v>5196</v>
      </c>
      <c r="C2587">
        <v>10594.893418548099</v>
      </c>
      <c r="D2587">
        <v>9802.2634869904105</v>
      </c>
      <c r="E2587">
        <v>10062.2823070473</v>
      </c>
      <c r="F2587">
        <f t="shared" si="360"/>
        <v>10153.146404195271</v>
      </c>
      <c r="G2587">
        <v>11998.8130763443</v>
      </c>
      <c r="H2587">
        <v>11279.392170343999</v>
      </c>
      <c r="I2587">
        <v>11562.517429174</v>
      </c>
      <c r="J2587">
        <f t="shared" si="361"/>
        <v>11613.574225287433</v>
      </c>
      <c r="K2587">
        <v>11739.3999630413</v>
      </c>
      <c r="L2587">
        <v>13082.493139161401</v>
      </c>
      <c r="M2587">
        <v>10983.1092475359</v>
      </c>
      <c r="N2587">
        <f t="shared" si="362"/>
        <v>11935.0007832462</v>
      </c>
      <c r="O2587">
        <v>12128.309153694099</v>
      </c>
      <c r="P2587">
        <v>12242.156559110401</v>
      </c>
      <c r="Q2587">
        <v>13005.6877212402</v>
      </c>
      <c r="R2587">
        <f t="shared" si="363"/>
        <v>12458.717811348231</v>
      </c>
      <c r="S2587">
        <v>6217.5763692677101</v>
      </c>
      <c r="T2587">
        <v>9473.2622575140304</v>
      </c>
      <c r="V2587">
        <f t="shared" si="364"/>
        <v>7845.4193133908702</v>
      </c>
      <c r="W2587">
        <v>6461.60181586</v>
      </c>
      <c r="X2587">
        <v>7458.6928960887499</v>
      </c>
      <c r="Y2587">
        <v>6984.2703456926201</v>
      </c>
      <c r="Z2587">
        <f t="shared" si="365"/>
        <v>6968.1883525471239</v>
      </c>
      <c r="AA2587">
        <v>5976.6072161826896</v>
      </c>
      <c r="AB2587">
        <v>5580.5700015500097</v>
      </c>
      <c r="AC2587">
        <v>6272.33132964379</v>
      </c>
      <c r="AD2587">
        <f t="shared" si="366"/>
        <v>5943.169515792164</v>
      </c>
      <c r="AE2587">
        <v>5198.5422014487604</v>
      </c>
      <c r="AF2587">
        <v>4801.8354445006398</v>
      </c>
      <c r="AG2587">
        <v>4857.1359759443303</v>
      </c>
      <c r="AH2587">
        <f t="shared" si="367"/>
        <v>4952.5045406312429</v>
      </c>
      <c r="AI2587">
        <v>4444.0463050751996</v>
      </c>
      <c r="AJ2587">
        <v>3334.6306320011499</v>
      </c>
      <c r="AL2587">
        <f t="shared" si="368"/>
        <v>3889.3384685381748</v>
      </c>
    </row>
    <row r="2588" spans="1:38" x14ac:dyDescent="0.2">
      <c r="A2588" t="s">
        <v>5197</v>
      </c>
      <c r="B2588" t="s">
        <v>5198</v>
      </c>
      <c r="F2588" t="e">
        <f t="shared" si="360"/>
        <v>#DIV/0!</v>
      </c>
      <c r="J2588" t="e">
        <f t="shared" si="361"/>
        <v>#DIV/0!</v>
      </c>
      <c r="N2588" t="e">
        <f t="shared" si="362"/>
        <v>#DIV/0!</v>
      </c>
      <c r="R2588" t="e">
        <f t="shared" si="363"/>
        <v>#DIV/0!</v>
      </c>
      <c r="U2588">
        <v>1086.0382599157399</v>
      </c>
      <c r="V2588">
        <f t="shared" si="364"/>
        <v>1086.0382599157399</v>
      </c>
      <c r="Y2588">
        <v>704.79069722012002</v>
      </c>
      <c r="Z2588">
        <f t="shared" si="365"/>
        <v>704.79069722012002</v>
      </c>
      <c r="AD2588" t="e">
        <f t="shared" si="366"/>
        <v>#DIV/0!</v>
      </c>
      <c r="AH2588" t="e">
        <f t="shared" si="367"/>
        <v>#DIV/0!</v>
      </c>
      <c r="AL2588" t="e">
        <f t="shared" si="368"/>
        <v>#DIV/0!</v>
      </c>
    </row>
    <row r="2589" spans="1:38" x14ac:dyDescent="0.2">
      <c r="A2589" t="s">
        <v>5199</v>
      </c>
      <c r="B2589" t="s">
        <v>5200</v>
      </c>
      <c r="D2589">
        <v>24.506341311527201</v>
      </c>
      <c r="F2589">
        <f t="shared" si="360"/>
        <v>24.506341311527201</v>
      </c>
      <c r="G2589">
        <v>340.85364996716999</v>
      </c>
      <c r="J2589">
        <f t="shared" si="361"/>
        <v>340.85364996716999</v>
      </c>
      <c r="N2589" t="e">
        <f t="shared" si="362"/>
        <v>#DIV/0!</v>
      </c>
      <c r="R2589" t="e">
        <f t="shared" si="363"/>
        <v>#DIV/0!</v>
      </c>
      <c r="V2589" t="e">
        <f t="shared" si="364"/>
        <v>#DIV/0!</v>
      </c>
      <c r="Z2589" t="e">
        <f t="shared" si="365"/>
        <v>#DIV/0!</v>
      </c>
      <c r="AD2589" t="e">
        <f t="shared" si="366"/>
        <v>#DIV/0!</v>
      </c>
      <c r="AH2589" t="e">
        <f t="shared" si="367"/>
        <v>#DIV/0!</v>
      </c>
      <c r="AL2589" t="e">
        <f t="shared" si="368"/>
        <v>#DIV/0!</v>
      </c>
    </row>
    <row r="2590" spans="1:38" x14ac:dyDescent="0.2">
      <c r="A2590" t="s">
        <v>5201</v>
      </c>
      <c r="B2590" t="s">
        <v>5202</v>
      </c>
      <c r="F2590" t="e">
        <f t="shared" si="360"/>
        <v>#DIV/0!</v>
      </c>
      <c r="J2590" t="e">
        <f t="shared" si="361"/>
        <v>#DIV/0!</v>
      </c>
      <c r="N2590" t="e">
        <f t="shared" si="362"/>
        <v>#DIV/0!</v>
      </c>
      <c r="O2590">
        <v>323.40554002617802</v>
      </c>
      <c r="R2590">
        <f t="shared" si="363"/>
        <v>323.40554002617802</v>
      </c>
      <c r="S2590">
        <v>550.18189559740495</v>
      </c>
      <c r="V2590">
        <f t="shared" si="364"/>
        <v>550.18189559740495</v>
      </c>
      <c r="Z2590" t="e">
        <f t="shared" si="365"/>
        <v>#DIV/0!</v>
      </c>
      <c r="AD2590" t="e">
        <f t="shared" si="366"/>
        <v>#DIV/0!</v>
      </c>
      <c r="AH2590" t="e">
        <f t="shared" si="367"/>
        <v>#DIV/0!</v>
      </c>
      <c r="AI2590">
        <v>201.696811041378</v>
      </c>
      <c r="AL2590">
        <f t="shared" si="368"/>
        <v>201.696811041378</v>
      </c>
    </row>
    <row r="2591" spans="1:38" x14ac:dyDescent="0.2">
      <c r="A2591" t="s">
        <v>5203</v>
      </c>
      <c r="B2591" t="s">
        <v>5204</v>
      </c>
      <c r="F2591" t="e">
        <f t="shared" si="360"/>
        <v>#DIV/0!</v>
      </c>
      <c r="J2591" t="e">
        <f t="shared" si="361"/>
        <v>#DIV/0!</v>
      </c>
      <c r="N2591" t="e">
        <f t="shared" si="362"/>
        <v>#DIV/0!</v>
      </c>
      <c r="O2591">
        <v>1456.02927489015</v>
      </c>
      <c r="Q2591">
        <v>1833.4147895000399</v>
      </c>
      <c r="R2591">
        <f t="shared" si="363"/>
        <v>1644.7220321950949</v>
      </c>
      <c r="V2591" t="e">
        <f t="shared" si="364"/>
        <v>#DIV/0!</v>
      </c>
      <c r="W2591">
        <v>1401.72864469772</v>
      </c>
      <c r="X2591">
        <v>1279.3416672499</v>
      </c>
      <c r="Z2591">
        <f t="shared" si="365"/>
        <v>1340.5351559738101</v>
      </c>
      <c r="AB2591">
        <v>1324.8691419132099</v>
      </c>
      <c r="AC2591">
        <v>1631.92756236789</v>
      </c>
      <c r="AD2591">
        <f t="shared" si="366"/>
        <v>1478.3983521405498</v>
      </c>
      <c r="AE2591">
        <v>1524.2532814619201</v>
      </c>
      <c r="AF2591">
        <v>2118.46107367889</v>
      </c>
      <c r="AH2591">
        <f t="shared" si="367"/>
        <v>1821.3571775704049</v>
      </c>
      <c r="AK2591">
        <v>1865.39055156925</v>
      </c>
      <c r="AL2591">
        <f t="shared" si="368"/>
        <v>1865.39055156925</v>
      </c>
    </row>
    <row r="2592" spans="1:38" x14ac:dyDescent="0.2">
      <c r="A2592" t="s">
        <v>5205</v>
      </c>
      <c r="B2592" t="s">
        <v>5206</v>
      </c>
      <c r="E2592">
        <v>563.56329856774005</v>
      </c>
      <c r="F2592">
        <f t="shared" si="360"/>
        <v>563.56329856774005</v>
      </c>
      <c r="I2592">
        <v>548.95347914203899</v>
      </c>
      <c r="J2592">
        <f t="shared" si="361"/>
        <v>548.95347914203899</v>
      </c>
      <c r="M2592">
        <v>386.01731699785699</v>
      </c>
      <c r="N2592">
        <f t="shared" si="362"/>
        <v>386.01731699785699</v>
      </c>
      <c r="O2592">
        <v>697.16481855277698</v>
      </c>
      <c r="P2592">
        <v>665.12507868961302</v>
      </c>
      <c r="Q2592">
        <v>629.668242886896</v>
      </c>
      <c r="R2592">
        <f t="shared" si="363"/>
        <v>663.98604670976204</v>
      </c>
      <c r="S2592">
        <v>345.85515473420702</v>
      </c>
      <c r="U2592">
        <v>463.74700237960502</v>
      </c>
      <c r="V2592">
        <f t="shared" si="364"/>
        <v>404.80107855690602</v>
      </c>
      <c r="Y2592">
        <v>501.57635471773801</v>
      </c>
      <c r="Z2592">
        <f t="shared" si="365"/>
        <v>501.57635471773801</v>
      </c>
      <c r="AA2592">
        <v>534.92763353577595</v>
      </c>
      <c r="AC2592">
        <v>505.04496877177002</v>
      </c>
      <c r="AD2592">
        <f t="shared" si="366"/>
        <v>519.98630115377296</v>
      </c>
      <c r="AE2592">
        <v>588.49519658140696</v>
      </c>
      <c r="AH2592">
        <f t="shared" si="367"/>
        <v>588.49519658140696</v>
      </c>
      <c r="AL2592" t="e">
        <f t="shared" si="368"/>
        <v>#DIV/0!</v>
      </c>
    </row>
    <row r="2593" spans="1:38" x14ac:dyDescent="0.2">
      <c r="A2593" t="s">
        <v>5207</v>
      </c>
      <c r="B2593" t="s">
        <v>5208</v>
      </c>
      <c r="C2593">
        <v>21952.771513485201</v>
      </c>
      <c r="D2593">
        <v>26485.433960372899</v>
      </c>
      <c r="E2593">
        <v>22404.353000515799</v>
      </c>
      <c r="F2593">
        <f t="shared" si="360"/>
        <v>23614.186158124634</v>
      </c>
      <c r="G2593">
        <v>30957.424394098001</v>
      </c>
      <c r="H2593">
        <v>29824.264329713798</v>
      </c>
      <c r="I2593">
        <v>30797.571033949702</v>
      </c>
      <c r="J2593">
        <f t="shared" si="361"/>
        <v>30526.419919253833</v>
      </c>
      <c r="K2593">
        <v>37972.199525536802</v>
      </c>
      <c r="L2593">
        <v>39224.971484580397</v>
      </c>
      <c r="M2593">
        <v>40144.857747858798</v>
      </c>
      <c r="N2593">
        <f t="shared" si="362"/>
        <v>39114.009585991997</v>
      </c>
      <c r="O2593">
        <v>41619.831188472803</v>
      </c>
      <c r="P2593">
        <v>48102.386183291099</v>
      </c>
      <c r="Q2593">
        <v>59531.021946875197</v>
      </c>
      <c r="R2593">
        <f t="shared" si="363"/>
        <v>49751.079772879697</v>
      </c>
      <c r="S2593">
        <v>28797.9842569311</v>
      </c>
      <c r="T2593">
        <v>44464.223680123803</v>
      </c>
      <c r="U2593">
        <v>44986.503422459202</v>
      </c>
      <c r="V2593">
        <f t="shared" si="364"/>
        <v>39416.237119838035</v>
      </c>
      <c r="W2593">
        <v>42769.743297711502</v>
      </c>
      <c r="X2593">
        <v>46327.609646829798</v>
      </c>
      <c r="Y2593">
        <v>50259.892171855099</v>
      </c>
      <c r="Z2593">
        <f t="shared" si="365"/>
        <v>46452.415038798797</v>
      </c>
      <c r="AA2593">
        <v>45212.384929686297</v>
      </c>
      <c r="AB2593">
        <v>55326.324808793899</v>
      </c>
      <c r="AC2593">
        <v>50095.183562153303</v>
      </c>
      <c r="AD2593">
        <f t="shared" si="366"/>
        <v>50211.297766877833</v>
      </c>
      <c r="AE2593">
        <v>51298.9955481578</v>
      </c>
      <c r="AF2593">
        <v>52202.590970917598</v>
      </c>
      <c r="AG2593">
        <v>48523.689240153297</v>
      </c>
      <c r="AH2593">
        <f t="shared" si="367"/>
        <v>50675.091919742896</v>
      </c>
      <c r="AI2593">
        <v>38249.268093282299</v>
      </c>
      <c r="AJ2593">
        <v>31831.296055484199</v>
      </c>
      <c r="AK2593">
        <v>43117.728711532298</v>
      </c>
      <c r="AL2593">
        <f t="shared" si="368"/>
        <v>37732.764286766265</v>
      </c>
    </row>
    <row r="2594" spans="1:38" x14ac:dyDescent="0.2">
      <c r="A2594" t="s">
        <v>5209</v>
      </c>
      <c r="B2594" t="s">
        <v>5210</v>
      </c>
      <c r="D2594">
        <v>21089.148835139</v>
      </c>
      <c r="F2594">
        <f t="shared" si="360"/>
        <v>21089.148835139</v>
      </c>
      <c r="G2594">
        <v>36133.5367121245</v>
      </c>
      <c r="H2594">
        <v>24897.037450506999</v>
      </c>
      <c r="J2594">
        <f t="shared" si="361"/>
        <v>30515.28708131575</v>
      </c>
      <c r="K2594">
        <v>28283.288315253001</v>
      </c>
      <c r="L2594">
        <v>24786.094945410699</v>
      </c>
      <c r="M2594">
        <v>23198.813018959499</v>
      </c>
      <c r="N2594">
        <f t="shared" si="362"/>
        <v>25422.732093207731</v>
      </c>
      <c r="O2594">
        <v>24916.214311829899</v>
      </c>
      <c r="R2594">
        <f t="shared" si="363"/>
        <v>24916.214311829899</v>
      </c>
      <c r="S2594">
        <v>16429.832472900001</v>
      </c>
      <c r="T2594">
        <v>19914.814240583099</v>
      </c>
      <c r="V2594">
        <f t="shared" si="364"/>
        <v>18172.323356741552</v>
      </c>
      <c r="Z2594" t="e">
        <f t="shared" si="365"/>
        <v>#DIV/0!</v>
      </c>
      <c r="AA2594">
        <v>21526.8120895633</v>
      </c>
      <c r="AB2594">
        <v>23718.429907015401</v>
      </c>
      <c r="AD2594">
        <f t="shared" si="366"/>
        <v>22622.620998289349</v>
      </c>
      <c r="AF2594">
        <v>21150.085776001</v>
      </c>
      <c r="AG2594">
        <v>20969.702296485801</v>
      </c>
      <c r="AH2594">
        <f t="shared" si="367"/>
        <v>21059.8940362434</v>
      </c>
      <c r="AI2594">
        <v>16807.000938278801</v>
      </c>
      <c r="AL2594">
        <f t="shared" si="368"/>
        <v>16807.000938278801</v>
      </c>
    </row>
    <row r="2595" spans="1:38" x14ac:dyDescent="0.2">
      <c r="A2595" t="s">
        <v>5211</v>
      </c>
      <c r="B2595" t="s">
        <v>5212</v>
      </c>
      <c r="C2595">
        <v>1706.0901219120501</v>
      </c>
      <c r="D2595">
        <v>1804.81536118296</v>
      </c>
      <c r="E2595">
        <v>1554.92493587238</v>
      </c>
      <c r="F2595">
        <f t="shared" si="360"/>
        <v>1688.6101396557967</v>
      </c>
      <c r="G2595">
        <v>2058.2965311378698</v>
      </c>
      <c r="H2595">
        <v>1689.6406786120499</v>
      </c>
      <c r="I2595">
        <v>1655.7226775243701</v>
      </c>
      <c r="J2595">
        <f t="shared" si="361"/>
        <v>1801.2199624247633</v>
      </c>
      <c r="K2595">
        <v>1992.4799994177199</v>
      </c>
      <c r="L2595">
        <v>1901.36860895563</v>
      </c>
      <c r="M2595">
        <v>1709.8185538845601</v>
      </c>
      <c r="N2595">
        <f t="shared" si="362"/>
        <v>1867.88905408597</v>
      </c>
      <c r="O2595">
        <v>1743.0295838479799</v>
      </c>
      <c r="Q2595">
        <v>2065.16434369424</v>
      </c>
      <c r="R2595">
        <f t="shared" si="363"/>
        <v>1904.09696377111</v>
      </c>
      <c r="S2595">
        <v>1253.9354184296001</v>
      </c>
      <c r="T2595">
        <v>1587.75218776665</v>
      </c>
      <c r="U2595">
        <v>1168.9518700143301</v>
      </c>
      <c r="V2595">
        <f t="shared" si="364"/>
        <v>1336.8798254035266</v>
      </c>
      <c r="W2595">
        <v>1460.31056314133</v>
      </c>
      <c r="Y2595">
        <v>1417.9389853672301</v>
      </c>
      <c r="Z2595">
        <f t="shared" si="365"/>
        <v>1439.1247742542801</v>
      </c>
      <c r="AA2595">
        <v>1424.6057086972901</v>
      </c>
      <c r="AB2595">
        <v>1737.9693591780299</v>
      </c>
      <c r="AC2595">
        <v>1248.88950934678</v>
      </c>
      <c r="AD2595">
        <f t="shared" si="366"/>
        <v>1470.4881924073668</v>
      </c>
      <c r="AE2595">
        <v>1553.40777789092</v>
      </c>
      <c r="AG2595">
        <v>1177.39651318713</v>
      </c>
      <c r="AH2595">
        <f t="shared" si="367"/>
        <v>1365.402145539025</v>
      </c>
      <c r="AJ2595">
        <v>1085.15360580879</v>
      </c>
      <c r="AK2595">
        <v>988.89552116772495</v>
      </c>
      <c r="AL2595">
        <f t="shared" si="368"/>
        <v>1037.0245634882574</v>
      </c>
    </row>
    <row r="2596" spans="1:38" x14ac:dyDescent="0.2">
      <c r="A2596" t="s">
        <v>5213</v>
      </c>
      <c r="B2596" t="s">
        <v>5214</v>
      </c>
      <c r="F2596" t="e">
        <f t="shared" si="360"/>
        <v>#DIV/0!</v>
      </c>
      <c r="G2596">
        <v>1828.8482154585599</v>
      </c>
      <c r="H2596">
        <v>1307.29307268563</v>
      </c>
      <c r="I2596">
        <v>1696.2677991083499</v>
      </c>
      <c r="J2596">
        <f t="shared" si="361"/>
        <v>1610.80302908418</v>
      </c>
      <c r="K2596">
        <v>2198.31068758526</v>
      </c>
      <c r="L2596">
        <v>2261.7165937466698</v>
      </c>
      <c r="M2596">
        <v>2180.6153517235898</v>
      </c>
      <c r="N2596">
        <f t="shared" si="362"/>
        <v>2213.5475443518399</v>
      </c>
      <c r="R2596" t="e">
        <f t="shared" si="363"/>
        <v>#DIV/0!</v>
      </c>
      <c r="V2596" t="e">
        <f t="shared" si="364"/>
        <v>#DIV/0!</v>
      </c>
      <c r="Y2596">
        <v>3265.0846870584601</v>
      </c>
      <c r="Z2596">
        <f t="shared" si="365"/>
        <v>3265.0846870584601</v>
      </c>
      <c r="AC2596">
        <v>2357.84090821576</v>
      </c>
      <c r="AD2596">
        <f t="shared" si="366"/>
        <v>2357.84090821576</v>
      </c>
      <c r="AE2596">
        <v>2427.2503668666</v>
      </c>
      <c r="AF2596">
        <v>2324.3817304569402</v>
      </c>
      <c r="AG2596">
        <v>2124.8803078777801</v>
      </c>
      <c r="AH2596">
        <f t="shared" si="367"/>
        <v>2292.1708017337733</v>
      </c>
      <c r="AK2596">
        <v>1803.9192368930701</v>
      </c>
      <c r="AL2596">
        <f t="shared" si="368"/>
        <v>1803.9192368930701</v>
      </c>
    </row>
    <row r="2597" spans="1:38" x14ac:dyDescent="0.2">
      <c r="A2597" t="s">
        <v>5215</v>
      </c>
      <c r="B2597" t="s">
        <v>5216</v>
      </c>
      <c r="C2597">
        <v>87885.437467598094</v>
      </c>
      <c r="D2597">
        <v>109538.01383854701</v>
      </c>
      <c r="E2597">
        <v>102869.987902893</v>
      </c>
      <c r="F2597">
        <f t="shared" si="360"/>
        <v>100097.81306967937</v>
      </c>
      <c r="G2597">
        <v>110558.323800183</v>
      </c>
      <c r="H2597">
        <v>117398.451840729</v>
      </c>
      <c r="I2597">
        <v>127634.13513206301</v>
      </c>
      <c r="J2597">
        <f t="shared" si="361"/>
        <v>118530.30359099167</v>
      </c>
      <c r="K2597">
        <v>156769.776494069</v>
      </c>
      <c r="L2597">
        <v>163927.36743387999</v>
      </c>
      <c r="M2597">
        <v>147818.776557073</v>
      </c>
      <c r="N2597">
        <f t="shared" si="362"/>
        <v>156171.97349500735</v>
      </c>
      <c r="O2597">
        <v>173014.12452529001</v>
      </c>
      <c r="P2597">
        <v>198557.39022401301</v>
      </c>
      <c r="Q2597">
        <v>200896.58654617501</v>
      </c>
      <c r="R2597">
        <f t="shared" si="363"/>
        <v>190822.70043182597</v>
      </c>
      <c r="S2597">
        <v>121957.090045555</v>
      </c>
      <c r="T2597">
        <v>193385.79541405401</v>
      </c>
      <c r="U2597">
        <v>170906.96843143899</v>
      </c>
      <c r="V2597">
        <f t="shared" si="364"/>
        <v>162083.28463034934</v>
      </c>
      <c r="W2597">
        <v>188050.29111185099</v>
      </c>
      <c r="X2597">
        <v>203228.242667474</v>
      </c>
      <c r="Y2597">
        <v>203565.90287360601</v>
      </c>
      <c r="Z2597">
        <f t="shared" si="365"/>
        <v>198281.47888431032</v>
      </c>
      <c r="AA2597">
        <v>193952.153788511</v>
      </c>
      <c r="AB2597">
        <v>214637.42375539601</v>
      </c>
      <c r="AC2597">
        <v>213067.63547770699</v>
      </c>
      <c r="AD2597">
        <f t="shared" si="366"/>
        <v>207219.07100720468</v>
      </c>
      <c r="AE2597">
        <v>238642.681774097</v>
      </c>
      <c r="AF2597">
        <v>239215.65711353201</v>
      </c>
      <c r="AG2597">
        <v>229560.036872217</v>
      </c>
      <c r="AH2597">
        <f t="shared" si="367"/>
        <v>235806.12525328199</v>
      </c>
      <c r="AI2597">
        <v>219226.91325157101</v>
      </c>
      <c r="AJ2597">
        <v>176734.32326831701</v>
      </c>
      <c r="AK2597">
        <v>277320.48993140098</v>
      </c>
      <c r="AL2597">
        <f t="shared" si="368"/>
        <v>224427.24215042967</v>
      </c>
    </row>
    <row r="2598" spans="1:38" x14ac:dyDescent="0.2">
      <c r="A2598" t="s">
        <v>5217</v>
      </c>
      <c r="B2598" t="s">
        <v>5218</v>
      </c>
      <c r="C2598">
        <v>133278.89900731601</v>
      </c>
      <c r="D2598">
        <v>134810.02935236401</v>
      </c>
      <c r="E2598">
        <v>153313.302082974</v>
      </c>
      <c r="F2598">
        <f t="shared" si="360"/>
        <v>140467.41014755133</v>
      </c>
      <c r="G2598">
        <v>144745.783873476</v>
      </c>
      <c r="H2598">
        <v>137532.73072876601</v>
      </c>
      <c r="I2598">
        <v>176296.05788138701</v>
      </c>
      <c r="J2598">
        <f t="shared" si="361"/>
        <v>152858.19082787636</v>
      </c>
      <c r="K2598">
        <v>182832.20313108101</v>
      </c>
      <c r="L2598">
        <v>182987.20071783601</v>
      </c>
      <c r="M2598">
        <v>169782.83394196301</v>
      </c>
      <c r="N2598">
        <f t="shared" si="362"/>
        <v>178534.07926362669</v>
      </c>
      <c r="O2598">
        <v>194703.185273162</v>
      </c>
      <c r="P2598">
        <v>255109.94178463501</v>
      </c>
      <c r="R2598">
        <f t="shared" si="363"/>
        <v>224906.56352889852</v>
      </c>
      <c r="S2598">
        <v>130002.137292639</v>
      </c>
      <c r="T2598">
        <v>246382.71060928001</v>
      </c>
      <c r="U2598">
        <v>211159.38686451101</v>
      </c>
      <c r="V2598">
        <f t="shared" si="364"/>
        <v>195848.07825547666</v>
      </c>
      <c r="W2598">
        <v>225391.02888424799</v>
      </c>
      <c r="Y2598">
        <v>250872.45065206499</v>
      </c>
      <c r="Z2598">
        <f t="shared" si="365"/>
        <v>238131.73976815649</v>
      </c>
      <c r="AA2598">
        <v>224726.62035358901</v>
      </c>
      <c r="AB2598">
        <v>255428.53738789601</v>
      </c>
      <c r="AC2598">
        <v>255970.54262285301</v>
      </c>
      <c r="AD2598">
        <f t="shared" si="366"/>
        <v>245375.23345477934</v>
      </c>
      <c r="AE2598">
        <v>289548.31946530001</v>
      </c>
      <c r="AF2598">
        <v>275174.65205997502</v>
      </c>
      <c r="AG2598">
        <v>272274.66901955398</v>
      </c>
      <c r="AH2598">
        <f t="shared" si="367"/>
        <v>278999.21351494297</v>
      </c>
      <c r="AI2598">
        <v>234603.30572034599</v>
      </c>
      <c r="AK2598">
        <v>314381.16346054297</v>
      </c>
      <c r="AL2598">
        <f t="shared" si="368"/>
        <v>274492.23459044448</v>
      </c>
    </row>
    <row r="2599" spans="1:38" x14ac:dyDescent="0.2">
      <c r="A2599" t="s">
        <v>5219</v>
      </c>
      <c r="B2599" t="s">
        <v>5220</v>
      </c>
      <c r="E2599">
        <v>1300.7480235263299</v>
      </c>
      <c r="F2599">
        <f t="shared" si="360"/>
        <v>1300.7480235263299</v>
      </c>
      <c r="G2599">
        <v>1522.74261845722</v>
      </c>
      <c r="H2599">
        <v>1963.4325290040099</v>
      </c>
      <c r="J2599">
        <f t="shared" si="361"/>
        <v>1743.0875737306151</v>
      </c>
      <c r="K2599">
        <v>2746.2573424935299</v>
      </c>
      <c r="L2599">
        <v>1864.8774965886601</v>
      </c>
      <c r="N2599">
        <f t="shared" si="362"/>
        <v>2305.5674195410948</v>
      </c>
      <c r="O2599">
        <v>1777.9982672906399</v>
      </c>
      <c r="R2599">
        <f t="shared" si="363"/>
        <v>1777.9982672906399</v>
      </c>
      <c r="S2599">
        <v>1101.80923194621</v>
      </c>
      <c r="T2599">
        <v>1642.1000725148999</v>
      </c>
      <c r="V2599">
        <f t="shared" si="364"/>
        <v>1371.954652230555</v>
      </c>
      <c r="Y2599">
        <v>1755.5669487985799</v>
      </c>
      <c r="Z2599">
        <f t="shared" si="365"/>
        <v>1755.5669487985799</v>
      </c>
      <c r="AA2599">
        <v>2066.1840567910999</v>
      </c>
      <c r="AB2599">
        <v>1648.3156283102801</v>
      </c>
      <c r="AC2599">
        <v>1988.4682585497701</v>
      </c>
      <c r="AD2599">
        <f t="shared" si="366"/>
        <v>1900.9893145503836</v>
      </c>
      <c r="AF2599">
        <v>1809.6185632741301</v>
      </c>
      <c r="AG2599">
        <v>2035.8924917382301</v>
      </c>
      <c r="AH2599">
        <f t="shared" si="367"/>
        <v>1922.75552750618</v>
      </c>
      <c r="AL2599" t="e">
        <f t="shared" si="368"/>
        <v>#DIV/0!</v>
      </c>
    </row>
    <row r="2600" spans="1:38" x14ac:dyDescent="0.2">
      <c r="A2600" t="s">
        <v>5221</v>
      </c>
      <c r="B2600" t="s">
        <v>5222</v>
      </c>
      <c r="F2600" t="e">
        <f t="shared" si="360"/>
        <v>#DIV/0!</v>
      </c>
      <c r="J2600" t="e">
        <f t="shared" si="361"/>
        <v>#DIV/0!</v>
      </c>
      <c r="N2600" t="e">
        <f t="shared" si="362"/>
        <v>#DIV/0!</v>
      </c>
      <c r="O2600">
        <v>126.566164425457</v>
      </c>
      <c r="R2600">
        <f t="shared" si="363"/>
        <v>126.566164425457</v>
      </c>
      <c r="V2600" t="e">
        <f t="shared" si="364"/>
        <v>#DIV/0!</v>
      </c>
      <c r="Z2600" t="e">
        <f t="shared" si="365"/>
        <v>#DIV/0!</v>
      </c>
      <c r="AD2600" t="e">
        <f t="shared" si="366"/>
        <v>#DIV/0!</v>
      </c>
      <c r="AH2600" t="e">
        <f t="shared" si="367"/>
        <v>#DIV/0!</v>
      </c>
      <c r="AL2600" t="e">
        <f t="shared" si="368"/>
        <v>#DIV/0!</v>
      </c>
    </row>
    <row r="2601" spans="1:38" x14ac:dyDescent="0.2">
      <c r="A2601" t="s">
        <v>5223</v>
      </c>
      <c r="B2601" t="s">
        <v>5224</v>
      </c>
      <c r="C2601">
        <v>56235.203367619099</v>
      </c>
      <c r="D2601">
        <v>46096.325502432599</v>
      </c>
      <c r="E2601">
        <v>65809.824069962095</v>
      </c>
      <c r="F2601">
        <f t="shared" si="360"/>
        <v>56047.117646671271</v>
      </c>
      <c r="G2601">
        <v>62917.6029113607</v>
      </c>
      <c r="H2601">
        <v>63571.048600784503</v>
      </c>
      <c r="I2601">
        <v>53938.631468867701</v>
      </c>
      <c r="J2601">
        <f t="shared" si="361"/>
        <v>60142.427660337642</v>
      </c>
      <c r="K2601">
        <v>70526.314384438403</v>
      </c>
      <c r="L2601">
        <v>69799.107954762207</v>
      </c>
      <c r="M2601">
        <v>59861.910765045002</v>
      </c>
      <c r="N2601">
        <f t="shared" si="362"/>
        <v>66729.111034748537</v>
      </c>
      <c r="O2601">
        <v>94447.7447042766</v>
      </c>
      <c r="Q2601">
        <v>113560.13744810301</v>
      </c>
      <c r="R2601">
        <f t="shared" si="363"/>
        <v>104003.9410761898</v>
      </c>
      <c r="S2601">
        <v>58416.1150615937</v>
      </c>
      <c r="T2601">
        <v>71963.452525089597</v>
      </c>
      <c r="V2601">
        <f t="shared" si="364"/>
        <v>65189.783793341645</v>
      </c>
      <c r="W2601">
        <v>92455.2347021436</v>
      </c>
      <c r="X2601">
        <v>49489.532423215402</v>
      </c>
      <c r="Y2601">
        <v>86895.787906272803</v>
      </c>
      <c r="Z2601">
        <f t="shared" si="365"/>
        <v>76280.185010543937</v>
      </c>
      <c r="AA2601">
        <v>84645.8241162349</v>
      </c>
      <c r="AB2601">
        <v>95951.158017762893</v>
      </c>
      <c r="AC2601">
        <v>90993.063320376605</v>
      </c>
      <c r="AD2601">
        <f t="shared" si="366"/>
        <v>90530.015151458138</v>
      </c>
      <c r="AF2601">
        <v>99555.8832698599</v>
      </c>
      <c r="AG2601">
        <v>101053.33134068</v>
      </c>
      <c r="AH2601">
        <f t="shared" si="367"/>
        <v>100304.60730526995</v>
      </c>
      <c r="AI2601">
        <v>90584.637621251401</v>
      </c>
      <c r="AJ2601">
        <v>84299.154378031599</v>
      </c>
      <c r="AK2601">
        <v>112481.377657862</v>
      </c>
      <c r="AL2601">
        <f t="shared" si="368"/>
        <v>95788.38988571502</v>
      </c>
    </row>
    <row r="2602" spans="1:38" x14ac:dyDescent="0.2">
      <c r="A2602" t="s">
        <v>5225</v>
      </c>
      <c r="B2602" t="s">
        <v>5226</v>
      </c>
      <c r="F2602" t="e">
        <f t="shared" si="360"/>
        <v>#DIV/0!</v>
      </c>
      <c r="J2602" t="e">
        <f t="shared" si="361"/>
        <v>#DIV/0!</v>
      </c>
      <c r="K2602">
        <v>2260.7559720620002</v>
      </c>
      <c r="M2602">
        <v>2345.01653964242</v>
      </c>
      <c r="N2602">
        <f t="shared" si="362"/>
        <v>2302.8862558522101</v>
      </c>
      <c r="R2602" t="e">
        <f t="shared" si="363"/>
        <v>#DIV/0!</v>
      </c>
      <c r="T2602">
        <v>3360.0651236462099</v>
      </c>
      <c r="V2602">
        <f t="shared" si="364"/>
        <v>3360.0651236462099</v>
      </c>
      <c r="Y2602">
        <v>3023.1428721507</v>
      </c>
      <c r="Z2602">
        <f t="shared" si="365"/>
        <v>3023.1428721507</v>
      </c>
      <c r="AB2602">
        <v>2951.0843990949702</v>
      </c>
      <c r="AC2602">
        <v>2803.2400110789899</v>
      </c>
      <c r="AD2602">
        <f t="shared" si="366"/>
        <v>2877.1622050869801</v>
      </c>
      <c r="AG2602">
        <v>3325.8853149786701</v>
      </c>
      <c r="AH2602">
        <f t="shared" si="367"/>
        <v>3325.8853149786701</v>
      </c>
      <c r="AI2602">
        <v>3613.5187309197299</v>
      </c>
      <c r="AK2602">
        <v>5536.6446750634104</v>
      </c>
      <c r="AL2602">
        <f t="shared" si="368"/>
        <v>4575.0817029915706</v>
      </c>
    </row>
    <row r="2603" spans="1:38" x14ac:dyDescent="0.2">
      <c r="A2603" t="s">
        <v>5227</v>
      </c>
      <c r="B2603" t="s">
        <v>5228</v>
      </c>
      <c r="C2603">
        <v>183.82586846640299</v>
      </c>
      <c r="D2603">
        <v>184.191554211175</v>
      </c>
      <c r="F2603">
        <f t="shared" si="360"/>
        <v>184.008711338789</v>
      </c>
      <c r="G2603">
        <v>187.55962878407499</v>
      </c>
      <c r="H2603">
        <v>191.66977322002199</v>
      </c>
      <c r="I2603">
        <v>171.50959097984099</v>
      </c>
      <c r="J2603">
        <f t="shared" si="361"/>
        <v>183.57966432797934</v>
      </c>
      <c r="K2603">
        <v>209.179720004567</v>
      </c>
      <c r="L2603">
        <v>243.000595140717</v>
      </c>
      <c r="M2603">
        <v>210.787297848631</v>
      </c>
      <c r="N2603">
        <f t="shared" si="362"/>
        <v>220.98920433130502</v>
      </c>
      <c r="O2603">
        <v>233.610411327045</v>
      </c>
      <c r="P2603">
        <v>256.33032090647401</v>
      </c>
      <c r="Q2603">
        <v>250.20727485669201</v>
      </c>
      <c r="R2603">
        <f t="shared" si="363"/>
        <v>246.7160023634037</v>
      </c>
      <c r="S2603">
        <v>143.333582874689</v>
      </c>
      <c r="T2603">
        <v>203.44399792502301</v>
      </c>
      <c r="U2603">
        <v>214.04566010446899</v>
      </c>
      <c r="V2603">
        <f t="shared" si="364"/>
        <v>186.94108030139367</v>
      </c>
      <c r="W2603">
        <v>210.614818900046</v>
      </c>
      <c r="X2603">
        <v>174.506518551781</v>
      </c>
      <c r="Y2603">
        <v>163.890536713101</v>
      </c>
      <c r="Z2603">
        <f t="shared" si="365"/>
        <v>183.00395805497601</v>
      </c>
      <c r="AA2603">
        <v>169.77022780850999</v>
      </c>
      <c r="AB2603">
        <v>172.77034573737899</v>
      </c>
      <c r="AC2603">
        <v>166.13299333950101</v>
      </c>
      <c r="AD2603">
        <f t="shared" si="366"/>
        <v>169.55785562846333</v>
      </c>
      <c r="AE2603">
        <v>189.07125261557201</v>
      </c>
      <c r="AF2603">
        <v>164.752739192013</v>
      </c>
      <c r="AG2603">
        <v>152.27922808095701</v>
      </c>
      <c r="AH2603">
        <f t="shared" si="367"/>
        <v>168.70107329618068</v>
      </c>
      <c r="AI2603">
        <v>170.78232235316901</v>
      </c>
      <c r="AJ2603">
        <v>123.451158188107</v>
      </c>
      <c r="AK2603">
        <v>189.59261540103699</v>
      </c>
      <c r="AL2603">
        <f t="shared" si="368"/>
        <v>161.27536531410433</v>
      </c>
    </row>
    <row r="2604" spans="1:38" x14ac:dyDescent="0.2">
      <c r="A2604" t="s">
        <v>5229</v>
      </c>
      <c r="B2604" t="s">
        <v>5230</v>
      </c>
      <c r="C2604">
        <v>13353.3433598189</v>
      </c>
      <c r="F2604">
        <f t="shared" si="360"/>
        <v>13353.3433598189</v>
      </c>
      <c r="G2604">
        <v>15386.8004756219</v>
      </c>
      <c r="J2604">
        <f t="shared" si="361"/>
        <v>15386.8004756219</v>
      </c>
      <c r="M2604">
        <v>9257.9136709461109</v>
      </c>
      <c r="N2604">
        <f t="shared" si="362"/>
        <v>9257.9136709461109</v>
      </c>
      <c r="Q2604">
        <v>8920.2835411654396</v>
      </c>
      <c r="R2604">
        <f t="shared" si="363"/>
        <v>8920.2835411654396</v>
      </c>
      <c r="V2604" t="e">
        <f t="shared" si="364"/>
        <v>#DIV/0!</v>
      </c>
      <c r="W2604">
        <v>6503.6248104467004</v>
      </c>
      <c r="Y2604">
        <v>6203.7352367697204</v>
      </c>
      <c r="Z2604">
        <f t="shared" si="365"/>
        <v>6353.6800236082108</v>
      </c>
      <c r="AD2604" t="e">
        <f t="shared" si="366"/>
        <v>#DIV/0!</v>
      </c>
      <c r="AE2604">
        <v>3696.0125806166898</v>
      </c>
      <c r="AH2604">
        <f t="shared" si="367"/>
        <v>3696.0125806166898</v>
      </c>
      <c r="AJ2604">
        <v>1937.11562911134</v>
      </c>
      <c r="AL2604">
        <f t="shared" si="368"/>
        <v>1937.11562911134</v>
      </c>
    </row>
    <row r="2605" spans="1:38" x14ac:dyDescent="0.2">
      <c r="A2605" t="s">
        <v>5231</v>
      </c>
      <c r="B2605" t="s">
        <v>5232</v>
      </c>
      <c r="C2605">
        <v>3038.6729265092199</v>
      </c>
      <c r="D2605">
        <v>2834.8823402460998</v>
      </c>
      <c r="E2605">
        <v>3128.4512641557099</v>
      </c>
      <c r="F2605">
        <f t="shared" si="360"/>
        <v>3000.66884363701</v>
      </c>
      <c r="G2605">
        <v>2716.2001955044998</v>
      </c>
      <c r="H2605">
        <v>2963.55143668643</v>
      </c>
      <c r="I2605">
        <v>2790.6089484235899</v>
      </c>
      <c r="J2605">
        <f t="shared" si="361"/>
        <v>2823.4535268715067</v>
      </c>
      <c r="K2605">
        <v>3203.7852857121702</v>
      </c>
      <c r="N2605">
        <f t="shared" si="362"/>
        <v>3203.7852857121702</v>
      </c>
      <c r="O2605">
        <v>3153.9010851417102</v>
      </c>
      <c r="R2605">
        <f t="shared" si="363"/>
        <v>3153.9010851417102</v>
      </c>
      <c r="S2605">
        <v>1528.1413801875301</v>
      </c>
      <c r="V2605">
        <f t="shared" si="364"/>
        <v>1528.1413801875301</v>
      </c>
      <c r="Y2605">
        <v>3375.88576068569</v>
      </c>
      <c r="Z2605">
        <f t="shared" si="365"/>
        <v>3375.88576068569</v>
      </c>
      <c r="AC2605">
        <v>4115.7089501104701</v>
      </c>
      <c r="AD2605">
        <f t="shared" si="366"/>
        <v>4115.7089501104701</v>
      </c>
      <c r="AF2605">
        <v>3441.5599233256298</v>
      </c>
      <c r="AG2605">
        <v>3632.9112548483599</v>
      </c>
      <c r="AH2605">
        <f t="shared" si="367"/>
        <v>3537.2355890869949</v>
      </c>
      <c r="AK2605">
        <v>4313.6962878245204</v>
      </c>
      <c r="AL2605">
        <f t="shared" si="368"/>
        <v>4313.6962878245204</v>
      </c>
    </row>
    <row r="2606" spans="1:38" x14ac:dyDescent="0.2">
      <c r="A2606" t="s">
        <v>5233</v>
      </c>
      <c r="B2606" t="s">
        <v>5234</v>
      </c>
      <c r="C2606">
        <v>6324.7739274814103</v>
      </c>
      <c r="D2606">
        <v>6644.6073483589898</v>
      </c>
      <c r="E2606">
        <v>6300.08587353651</v>
      </c>
      <c r="F2606">
        <f t="shared" si="360"/>
        <v>6423.1557164589694</v>
      </c>
      <c r="H2606">
        <v>6753.0950467704397</v>
      </c>
      <c r="J2606">
        <f t="shared" si="361"/>
        <v>6753.0950467704397</v>
      </c>
      <c r="K2606">
        <v>13657.994331453099</v>
      </c>
      <c r="L2606">
        <v>14220.4536466969</v>
      </c>
      <c r="M2606">
        <v>13482.4984483442</v>
      </c>
      <c r="N2606">
        <f t="shared" si="362"/>
        <v>13786.982142164734</v>
      </c>
      <c r="O2606">
        <v>13967.126929643</v>
      </c>
      <c r="P2606">
        <v>17514.788589436201</v>
      </c>
      <c r="Q2606">
        <v>17886.761083145899</v>
      </c>
      <c r="R2606">
        <f t="shared" si="363"/>
        <v>16456.225534075031</v>
      </c>
      <c r="S2606">
        <v>11063.254862477201</v>
      </c>
      <c r="T2606">
        <v>15531.058379177901</v>
      </c>
      <c r="U2606">
        <v>13931.518912608</v>
      </c>
      <c r="V2606">
        <f t="shared" si="364"/>
        <v>13508.610718087701</v>
      </c>
      <c r="W2606">
        <v>17468.914086348799</v>
      </c>
      <c r="X2606">
        <v>19897.430075685901</v>
      </c>
      <c r="Y2606">
        <v>19517.312081458502</v>
      </c>
      <c r="Z2606">
        <f t="shared" si="365"/>
        <v>18961.218747831066</v>
      </c>
      <c r="AA2606">
        <v>22200.6819709478</v>
      </c>
      <c r="AB2606">
        <v>21893.462293896999</v>
      </c>
      <c r="AC2606">
        <v>21504.1820973793</v>
      </c>
      <c r="AD2606">
        <f t="shared" si="366"/>
        <v>21866.108787408029</v>
      </c>
      <c r="AE2606">
        <v>25100.586282513301</v>
      </c>
      <c r="AF2606">
        <v>23487.071510160898</v>
      </c>
      <c r="AG2606">
        <v>22846.150955414902</v>
      </c>
      <c r="AH2606">
        <f t="shared" si="367"/>
        <v>23811.269582696365</v>
      </c>
      <c r="AI2606">
        <v>20273.942691848799</v>
      </c>
      <c r="AJ2606">
        <v>17734.979326992801</v>
      </c>
      <c r="AK2606">
        <v>24550.226794333601</v>
      </c>
      <c r="AL2606">
        <f t="shared" si="368"/>
        <v>20853.049604391734</v>
      </c>
    </row>
    <row r="2607" spans="1:38" x14ac:dyDescent="0.2">
      <c r="A2607" t="s">
        <v>5235</v>
      </c>
      <c r="B2607" t="s">
        <v>5236</v>
      </c>
      <c r="C2607">
        <v>9711.41711560974</v>
      </c>
      <c r="D2607">
        <v>9925.1941143661497</v>
      </c>
      <c r="E2607">
        <v>11058.5420362157</v>
      </c>
      <c r="F2607">
        <f t="shared" si="360"/>
        <v>10231.717755397198</v>
      </c>
      <c r="G2607">
        <v>11335.786143054</v>
      </c>
      <c r="H2607">
        <v>12030.155257750899</v>
      </c>
      <c r="I2607">
        <v>11633.4775926975</v>
      </c>
      <c r="J2607">
        <f t="shared" si="361"/>
        <v>11666.472997834133</v>
      </c>
      <c r="K2607">
        <v>13892.5174883619</v>
      </c>
      <c r="L2607">
        <v>14506.4835346986</v>
      </c>
      <c r="M2607">
        <v>14255.6385036092</v>
      </c>
      <c r="N2607">
        <f t="shared" si="362"/>
        <v>14218.213175556566</v>
      </c>
      <c r="O2607">
        <v>16293.285943926499</v>
      </c>
      <c r="P2607">
        <v>17641.198501843599</v>
      </c>
      <c r="Q2607">
        <v>20778.9036852424</v>
      </c>
      <c r="R2607">
        <f t="shared" si="363"/>
        <v>18237.796043670834</v>
      </c>
      <c r="S2607">
        <v>11847.613924774299</v>
      </c>
      <c r="T2607">
        <v>15890.945411225301</v>
      </c>
      <c r="U2607">
        <v>14624.423176611401</v>
      </c>
      <c r="V2607">
        <f t="shared" si="364"/>
        <v>14120.994170870334</v>
      </c>
      <c r="W2607">
        <v>17311.406009921699</v>
      </c>
      <c r="X2607">
        <v>16074.100990858</v>
      </c>
      <c r="Y2607">
        <v>16815.410071140101</v>
      </c>
      <c r="Z2607">
        <f t="shared" si="365"/>
        <v>16733.639023973268</v>
      </c>
      <c r="AA2607">
        <v>14895.0430515642</v>
      </c>
      <c r="AB2607">
        <v>17180.9866548756</v>
      </c>
      <c r="AC2607">
        <v>16149.8293555746</v>
      </c>
      <c r="AD2607">
        <f t="shared" si="366"/>
        <v>16075.2863540048</v>
      </c>
      <c r="AE2607">
        <v>19044.461652200102</v>
      </c>
      <c r="AF2607">
        <v>18661.729757536999</v>
      </c>
      <c r="AG2607">
        <v>18306.203975773598</v>
      </c>
      <c r="AH2607">
        <f t="shared" si="367"/>
        <v>18670.798461836901</v>
      </c>
      <c r="AI2607">
        <v>16423.494063676</v>
      </c>
      <c r="AJ2607">
        <v>14335.765018808899</v>
      </c>
      <c r="AK2607">
        <v>21168.148917950501</v>
      </c>
      <c r="AL2607">
        <f t="shared" si="368"/>
        <v>17309.136000145136</v>
      </c>
    </row>
    <row r="2608" spans="1:38" x14ac:dyDescent="0.2">
      <c r="A2608" t="s">
        <v>5237</v>
      </c>
      <c r="B2608" t="s">
        <v>5238</v>
      </c>
      <c r="F2608" t="e">
        <f t="shared" si="360"/>
        <v>#DIV/0!</v>
      </c>
      <c r="H2608">
        <v>1053.07224385787</v>
      </c>
      <c r="J2608">
        <f t="shared" si="361"/>
        <v>1053.07224385787</v>
      </c>
      <c r="N2608" t="e">
        <f t="shared" si="362"/>
        <v>#DIV/0!</v>
      </c>
      <c r="O2608">
        <v>1511.8015565130199</v>
      </c>
      <c r="R2608">
        <f t="shared" si="363"/>
        <v>1511.8015565130199</v>
      </c>
      <c r="S2608">
        <v>840.14365149059802</v>
      </c>
      <c r="T2608">
        <v>2097.3612822104101</v>
      </c>
      <c r="V2608">
        <f t="shared" si="364"/>
        <v>1468.7524668505041</v>
      </c>
      <c r="X2608">
        <v>1565.22890177623</v>
      </c>
      <c r="Z2608">
        <f t="shared" si="365"/>
        <v>1565.22890177623</v>
      </c>
      <c r="AA2608">
        <v>1437.7052644657799</v>
      </c>
      <c r="AB2608">
        <v>1405.9279697807799</v>
      </c>
      <c r="AD2608">
        <f t="shared" si="366"/>
        <v>1421.8166171232799</v>
      </c>
      <c r="AG2608">
        <v>923.95934125464305</v>
      </c>
      <c r="AH2608">
        <f t="shared" si="367"/>
        <v>923.95934125464305</v>
      </c>
      <c r="AK2608">
        <v>1406.01402051888</v>
      </c>
      <c r="AL2608">
        <f t="shared" si="368"/>
        <v>1406.01402051888</v>
      </c>
    </row>
    <row r="2609" spans="1:38" x14ac:dyDescent="0.2">
      <c r="A2609" t="s">
        <v>5239</v>
      </c>
      <c r="B2609" t="s">
        <v>5240</v>
      </c>
      <c r="D2609">
        <v>88.590878247272002</v>
      </c>
      <c r="F2609">
        <f t="shared" si="360"/>
        <v>88.590878247272002</v>
      </c>
      <c r="G2609">
        <v>33.142796159424499</v>
      </c>
      <c r="H2609">
        <v>44.905971936696197</v>
      </c>
      <c r="J2609">
        <f t="shared" si="361"/>
        <v>39.024384048060348</v>
      </c>
      <c r="N2609" t="e">
        <f t="shared" si="362"/>
        <v>#DIV/0!</v>
      </c>
      <c r="R2609" t="e">
        <f t="shared" si="363"/>
        <v>#DIV/0!</v>
      </c>
      <c r="V2609" t="e">
        <f t="shared" si="364"/>
        <v>#DIV/0!</v>
      </c>
      <c r="Z2609" t="e">
        <f t="shared" si="365"/>
        <v>#DIV/0!</v>
      </c>
      <c r="AD2609" t="e">
        <f t="shared" si="366"/>
        <v>#DIV/0!</v>
      </c>
      <c r="AH2609" t="e">
        <f t="shared" si="367"/>
        <v>#DIV/0!</v>
      </c>
      <c r="AL2609" t="e">
        <f t="shared" si="368"/>
        <v>#DIV/0!</v>
      </c>
    </row>
    <row r="2610" spans="1:38" x14ac:dyDescent="0.2">
      <c r="A2610" t="s">
        <v>5241</v>
      </c>
      <c r="B2610" t="s">
        <v>5242</v>
      </c>
      <c r="C2610">
        <v>4177.72439912959</v>
      </c>
      <c r="D2610">
        <v>3999.3358914249102</v>
      </c>
      <c r="E2610">
        <v>3883.4460943202898</v>
      </c>
      <c r="F2610">
        <f t="shared" si="360"/>
        <v>4020.1687949582633</v>
      </c>
      <c r="G2610">
        <v>3495.9644931765702</v>
      </c>
      <c r="H2610">
        <v>3318.4690992558099</v>
      </c>
      <c r="I2610">
        <v>2893.1463109666201</v>
      </c>
      <c r="J2610">
        <f t="shared" si="361"/>
        <v>3235.8599677996667</v>
      </c>
      <c r="K2610">
        <v>3586.7264040858099</v>
      </c>
      <c r="L2610">
        <v>3697.4729288900398</v>
      </c>
      <c r="M2610">
        <v>2986.6465426111899</v>
      </c>
      <c r="N2610">
        <f t="shared" si="362"/>
        <v>3423.6152918623466</v>
      </c>
      <c r="O2610">
        <v>2917.8298904544399</v>
      </c>
      <c r="P2610">
        <v>3960.43234492601</v>
      </c>
      <c r="Q2610">
        <v>4284.6018777139298</v>
      </c>
      <c r="R2610">
        <f t="shared" si="363"/>
        <v>3720.9547043647931</v>
      </c>
      <c r="S2610">
        <v>2469.1794704815502</v>
      </c>
      <c r="T2610">
        <v>3295.1724567955898</v>
      </c>
      <c r="U2610">
        <v>2828.9031541787299</v>
      </c>
      <c r="V2610">
        <f t="shared" si="364"/>
        <v>2864.4183604852901</v>
      </c>
      <c r="W2610">
        <v>2731.96625669991</v>
      </c>
      <c r="X2610">
        <v>2987.89958968474</v>
      </c>
      <c r="Y2610">
        <v>3459.2160456742699</v>
      </c>
      <c r="Z2610">
        <f t="shared" si="365"/>
        <v>3059.6939640196397</v>
      </c>
      <c r="AA2610">
        <v>2720.8414853681402</v>
      </c>
      <c r="AB2610">
        <v>3246.3403025182201</v>
      </c>
      <c r="AC2610">
        <v>3125.0407816930901</v>
      </c>
      <c r="AD2610">
        <f t="shared" si="366"/>
        <v>3030.7408565264836</v>
      </c>
      <c r="AE2610">
        <v>3171.8604857913601</v>
      </c>
      <c r="AF2610">
        <v>3289.3381772939001</v>
      </c>
      <c r="AG2610">
        <v>3090.6898574148299</v>
      </c>
      <c r="AH2610">
        <f t="shared" si="367"/>
        <v>3183.9628401666973</v>
      </c>
      <c r="AI2610">
        <v>2631.6756689888298</v>
      </c>
      <c r="AJ2610">
        <v>2740.6529986424698</v>
      </c>
      <c r="AK2610">
        <v>3250.2168639512402</v>
      </c>
      <c r="AL2610">
        <f t="shared" si="368"/>
        <v>2874.1818438608466</v>
      </c>
    </row>
    <row r="2611" spans="1:38" x14ac:dyDescent="0.2">
      <c r="A2611" t="s">
        <v>5243</v>
      </c>
      <c r="B2611" t="s">
        <v>5244</v>
      </c>
      <c r="C2611">
        <v>45180.2758901907</v>
      </c>
      <c r="D2611">
        <v>43858.686110503797</v>
      </c>
      <c r="E2611">
        <v>41174.6137031853</v>
      </c>
      <c r="F2611">
        <f t="shared" si="360"/>
        <v>43404.525234626599</v>
      </c>
      <c r="G2611">
        <v>46442.142612934302</v>
      </c>
      <c r="H2611">
        <v>46991.102386388302</v>
      </c>
      <c r="I2611">
        <v>42726.497502933897</v>
      </c>
      <c r="J2611">
        <f t="shared" si="361"/>
        <v>45386.5808340855</v>
      </c>
      <c r="K2611">
        <v>58740.8581703116</v>
      </c>
      <c r="L2611">
        <v>56197.586195430798</v>
      </c>
      <c r="M2611">
        <v>58326.8220869121</v>
      </c>
      <c r="N2611">
        <f t="shared" si="362"/>
        <v>57755.088817551499</v>
      </c>
      <c r="O2611">
        <v>60835.3265696979</v>
      </c>
      <c r="P2611">
        <v>66733.944371482197</v>
      </c>
      <c r="Q2611">
        <v>75002.479655904797</v>
      </c>
      <c r="R2611">
        <f t="shared" si="363"/>
        <v>67523.916865694962</v>
      </c>
      <c r="S2611">
        <v>40975.682723522899</v>
      </c>
      <c r="T2611">
        <v>54800.7068802055</v>
      </c>
      <c r="U2611">
        <v>56561.562776417697</v>
      </c>
      <c r="V2611">
        <f t="shared" si="364"/>
        <v>50779.317460048704</v>
      </c>
      <c r="W2611">
        <v>62791.521209340899</v>
      </c>
      <c r="X2611">
        <v>59609.404403572902</v>
      </c>
      <c r="Y2611">
        <v>67250.291310533896</v>
      </c>
      <c r="Z2611">
        <f t="shared" si="365"/>
        <v>63217.072307815892</v>
      </c>
      <c r="AA2611">
        <v>67006.852028736699</v>
      </c>
      <c r="AB2611">
        <v>72169.252223888994</v>
      </c>
      <c r="AC2611">
        <v>68552.465637786896</v>
      </c>
      <c r="AD2611">
        <f t="shared" si="366"/>
        <v>69242.856630137525</v>
      </c>
      <c r="AE2611">
        <v>65976.724971863994</v>
      </c>
      <c r="AF2611">
        <v>60507.035056370703</v>
      </c>
      <c r="AH2611">
        <f t="shared" si="367"/>
        <v>63241.880014117349</v>
      </c>
      <c r="AI2611">
        <v>54072.278247034403</v>
      </c>
      <c r="AJ2611">
        <v>35694.644020580403</v>
      </c>
      <c r="AK2611">
        <v>61993.191543700501</v>
      </c>
      <c r="AL2611">
        <f t="shared" si="368"/>
        <v>50586.704603771766</v>
      </c>
    </row>
    <row r="2612" spans="1:38" x14ac:dyDescent="0.2">
      <c r="A2612" t="s">
        <v>5245</v>
      </c>
      <c r="B2612" t="s">
        <v>5246</v>
      </c>
      <c r="F2612" t="e">
        <f t="shared" si="360"/>
        <v>#DIV/0!</v>
      </c>
      <c r="G2612">
        <v>266.03669556849098</v>
      </c>
      <c r="J2612">
        <f t="shared" si="361"/>
        <v>266.03669556849098</v>
      </c>
      <c r="N2612" t="e">
        <f t="shared" si="362"/>
        <v>#DIV/0!</v>
      </c>
      <c r="R2612" t="e">
        <f t="shared" si="363"/>
        <v>#DIV/0!</v>
      </c>
      <c r="V2612" t="e">
        <f t="shared" si="364"/>
        <v>#DIV/0!</v>
      </c>
      <c r="Z2612" t="e">
        <f t="shared" si="365"/>
        <v>#DIV/0!</v>
      </c>
      <c r="AD2612" t="e">
        <f t="shared" si="366"/>
        <v>#DIV/0!</v>
      </c>
      <c r="AH2612" t="e">
        <f t="shared" si="367"/>
        <v>#DIV/0!</v>
      </c>
      <c r="AL2612" t="e">
        <f t="shared" si="368"/>
        <v>#DIV/0!</v>
      </c>
    </row>
    <row r="2613" spans="1:38" x14ac:dyDescent="0.2">
      <c r="A2613" t="s">
        <v>5247</v>
      </c>
      <c r="B2613" t="s">
        <v>5248</v>
      </c>
      <c r="F2613" t="e">
        <f t="shared" si="360"/>
        <v>#DIV/0!</v>
      </c>
      <c r="J2613" t="e">
        <f t="shared" si="361"/>
        <v>#DIV/0!</v>
      </c>
      <c r="N2613" t="e">
        <f t="shared" si="362"/>
        <v>#DIV/0!</v>
      </c>
      <c r="P2613">
        <v>116.21852812121899</v>
      </c>
      <c r="R2613">
        <f t="shared" si="363"/>
        <v>116.21852812121899</v>
      </c>
      <c r="V2613" t="e">
        <f t="shared" si="364"/>
        <v>#DIV/0!</v>
      </c>
      <c r="Z2613" t="e">
        <f t="shared" si="365"/>
        <v>#DIV/0!</v>
      </c>
      <c r="AB2613">
        <v>131.33417688682701</v>
      </c>
      <c r="AD2613">
        <f t="shared" si="366"/>
        <v>131.33417688682701</v>
      </c>
      <c r="AF2613">
        <v>102.384233325333</v>
      </c>
      <c r="AH2613">
        <f t="shared" si="367"/>
        <v>102.384233325333</v>
      </c>
      <c r="AL2613" t="e">
        <f t="shared" si="368"/>
        <v>#DIV/0!</v>
      </c>
    </row>
    <row r="2614" spans="1:38" x14ac:dyDescent="0.2">
      <c r="A2614" t="s">
        <v>5249</v>
      </c>
      <c r="B2614" t="s">
        <v>5250</v>
      </c>
      <c r="D2614">
        <v>59.077593480626703</v>
      </c>
      <c r="F2614">
        <f t="shared" si="360"/>
        <v>59.077593480626703</v>
      </c>
      <c r="J2614" t="e">
        <f t="shared" si="361"/>
        <v>#DIV/0!</v>
      </c>
      <c r="N2614" t="e">
        <f t="shared" si="362"/>
        <v>#DIV/0!</v>
      </c>
      <c r="R2614" t="e">
        <f t="shared" si="363"/>
        <v>#DIV/0!</v>
      </c>
      <c r="V2614" t="e">
        <f t="shared" si="364"/>
        <v>#DIV/0!</v>
      </c>
      <c r="Z2614" t="e">
        <f t="shared" si="365"/>
        <v>#DIV/0!</v>
      </c>
      <c r="AD2614" t="e">
        <f t="shared" si="366"/>
        <v>#DIV/0!</v>
      </c>
      <c r="AH2614" t="e">
        <f t="shared" si="367"/>
        <v>#DIV/0!</v>
      </c>
      <c r="AL2614" t="e">
        <f t="shared" si="368"/>
        <v>#DIV/0!</v>
      </c>
    </row>
    <row r="2615" spans="1:38" x14ac:dyDescent="0.2">
      <c r="A2615" t="s">
        <v>5251</v>
      </c>
      <c r="B2615" t="s">
        <v>5252</v>
      </c>
      <c r="C2615">
        <v>929.66471356567502</v>
      </c>
      <c r="D2615">
        <v>1312.1232995534101</v>
      </c>
      <c r="F2615">
        <f t="shared" si="360"/>
        <v>1120.8940065595425</v>
      </c>
      <c r="I2615">
        <v>902.50463257543299</v>
      </c>
      <c r="J2615">
        <f t="shared" si="361"/>
        <v>902.50463257543299</v>
      </c>
      <c r="K2615">
        <v>1480.44539905442</v>
      </c>
      <c r="M2615">
        <v>891.95710260491205</v>
      </c>
      <c r="N2615">
        <f t="shared" si="362"/>
        <v>1186.2012508296662</v>
      </c>
      <c r="R2615" t="e">
        <f t="shared" si="363"/>
        <v>#DIV/0!</v>
      </c>
      <c r="V2615" t="e">
        <f t="shared" si="364"/>
        <v>#DIV/0!</v>
      </c>
      <c r="W2615">
        <v>1266.78156730772</v>
      </c>
      <c r="Y2615">
        <v>858.440876464501</v>
      </c>
      <c r="Z2615">
        <f t="shared" si="365"/>
        <v>1062.6112218861106</v>
      </c>
      <c r="AC2615">
        <v>1124.9878644651201</v>
      </c>
      <c r="AD2615">
        <f t="shared" si="366"/>
        <v>1124.9878644651201</v>
      </c>
      <c r="AF2615">
        <v>1800.6921225667299</v>
      </c>
      <c r="AG2615">
        <v>1029.1683671774999</v>
      </c>
      <c r="AH2615">
        <f t="shared" si="367"/>
        <v>1414.9302448721151</v>
      </c>
      <c r="AL2615" t="e">
        <f t="shared" si="368"/>
        <v>#DIV/0!</v>
      </c>
    </row>
    <row r="2616" spans="1:38" x14ac:dyDescent="0.2">
      <c r="A2616" t="s">
        <v>5253</v>
      </c>
      <c r="B2616" t="s">
        <v>5254</v>
      </c>
      <c r="F2616" t="e">
        <f t="shared" si="360"/>
        <v>#DIV/0!</v>
      </c>
      <c r="J2616" t="e">
        <f t="shared" si="361"/>
        <v>#DIV/0!</v>
      </c>
      <c r="N2616" t="e">
        <f t="shared" si="362"/>
        <v>#DIV/0!</v>
      </c>
      <c r="P2616">
        <v>134.99629006404501</v>
      </c>
      <c r="R2616">
        <f t="shared" si="363"/>
        <v>134.99629006404501</v>
      </c>
      <c r="V2616" t="e">
        <f t="shared" si="364"/>
        <v>#DIV/0!</v>
      </c>
      <c r="Z2616" t="e">
        <f t="shared" si="365"/>
        <v>#DIV/0!</v>
      </c>
      <c r="AD2616" t="e">
        <f t="shared" si="366"/>
        <v>#DIV/0!</v>
      </c>
      <c r="AH2616" t="e">
        <f t="shared" si="367"/>
        <v>#DIV/0!</v>
      </c>
      <c r="AL2616" t="e">
        <f t="shared" si="368"/>
        <v>#DIV/0!</v>
      </c>
    </row>
    <row r="2617" spans="1:38" x14ac:dyDescent="0.2">
      <c r="A2617" t="s">
        <v>5255</v>
      </c>
      <c r="B2617" t="s">
        <v>5256</v>
      </c>
      <c r="C2617">
        <v>976.17331108932899</v>
      </c>
      <c r="D2617">
        <v>801.30642022279096</v>
      </c>
      <c r="F2617">
        <f t="shared" si="360"/>
        <v>888.73986565605992</v>
      </c>
      <c r="G2617">
        <v>987.24482210374799</v>
      </c>
      <c r="H2617">
        <v>761.97794862551598</v>
      </c>
      <c r="I2617">
        <v>1011.34051297632</v>
      </c>
      <c r="J2617">
        <f t="shared" si="361"/>
        <v>920.18776123519467</v>
      </c>
      <c r="K2617">
        <v>983.17087576730501</v>
      </c>
      <c r="L2617">
        <v>869.99336952124997</v>
      </c>
      <c r="M2617">
        <v>924.92146125891099</v>
      </c>
      <c r="N2617">
        <f t="shared" si="362"/>
        <v>926.02856884915525</v>
      </c>
      <c r="O2617">
        <v>1211.2599940867401</v>
      </c>
      <c r="P2617">
        <v>899.33418377679595</v>
      </c>
      <c r="R2617">
        <f t="shared" si="363"/>
        <v>1055.297088931768</v>
      </c>
      <c r="T2617">
        <v>501.02261557265001</v>
      </c>
      <c r="U2617">
        <v>917.27078434372504</v>
      </c>
      <c r="V2617">
        <f t="shared" si="364"/>
        <v>709.14669995818758</v>
      </c>
      <c r="W2617">
        <v>641.97358941269897</v>
      </c>
      <c r="X2617">
        <v>700.78453916501098</v>
      </c>
      <c r="Z2617">
        <f t="shared" si="365"/>
        <v>671.37906428885503</v>
      </c>
      <c r="AA2617">
        <v>701.25518864739695</v>
      </c>
      <c r="AB2617">
        <v>568.72757983643601</v>
      </c>
      <c r="AD2617">
        <f t="shared" si="366"/>
        <v>634.99138424191642</v>
      </c>
      <c r="AE2617">
        <v>486.51634201492698</v>
      </c>
      <c r="AF2617">
        <v>533.83138056194605</v>
      </c>
      <c r="AG2617">
        <v>509.18665818372102</v>
      </c>
      <c r="AH2617">
        <f t="shared" si="367"/>
        <v>509.84479358686468</v>
      </c>
      <c r="AJ2617">
        <v>318.24319442101699</v>
      </c>
      <c r="AK2617">
        <v>765.31788040992501</v>
      </c>
      <c r="AL2617">
        <f t="shared" si="368"/>
        <v>541.78053741547103</v>
      </c>
    </row>
    <row r="2618" spans="1:38" x14ac:dyDescent="0.2">
      <c r="A2618" t="s">
        <v>5257</v>
      </c>
      <c r="B2618" t="s">
        <v>5258</v>
      </c>
      <c r="C2618">
        <v>1412.4937958862099</v>
      </c>
      <c r="D2618">
        <v>1032.21510376478</v>
      </c>
      <c r="E2618">
        <v>958.38226123206005</v>
      </c>
      <c r="F2618">
        <f t="shared" si="360"/>
        <v>1134.3637202943501</v>
      </c>
      <c r="G2618">
        <v>1088.5223103189701</v>
      </c>
      <c r="H2618">
        <v>1038.52571535382</v>
      </c>
      <c r="I2618">
        <v>1121.89836149758</v>
      </c>
      <c r="J2618">
        <f t="shared" si="361"/>
        <v>1082.98212905679</v>
      </c>
      <c r="K2618">
        <v>1770.1730665756099</v>
      </c>
      <c r="L2618">
        <v>2117.3285337931002</v>
      </c>
      <c r="M2618">
        <v>2056.4581062412399</v>
      </c>
      <c r="N2618">
        <f t="shared" si="362"/>
        <v>1981.3199022033168</v>
      </c>
      <c r="O2618">
        <v>1981.6853627878199</v>
      </c>
      <c r="P2618">
        <v>2169.9982782790098</v>
      </c>
      <c r="Q2618">
        <v>2803.3573144658799</v>
      </c>
      <c r="R2618">
        <f t="shared" si="363"/>
        <v>2318.3469851775699</v>
      </c>
      <c r="S2618">
        <v>1448.8171181360999</v>
      </c>
      <c r="T2618">
        <v>1897.00630607516</v>
      </c>
      <c r="U2618">
        <v>2207.0484501670499</v>
      </c>
      <c r="V2618">
        <f t="shared" si="364"/>
        <v>1850.9572914594366</v>
      </c>
      <c r="W2618">
        <v>2204.1732335021302</v>
      </c>
      <c r="X2618">
        <v>2066.8062050360199</v>
      </c>
      <c r="Y2618">
        <v>2218.5890002992201</v>
      </c>
      <c r="Z2618">
        <f t="shared" si="365"/>
        <v>2163.1894796124566</v>
      </c>
      <c r="AA2618">
        <v>2338.46542523878</v>
      </c>
      <c r="AB2618">
        <v>1424.5521445984</v>
      </c>
      <c r="AC2618">
        <v>2445.7299110363201</v>
      </c>
      <c r="AD2618">
        <f t="shared" si="366"/>
        <v>2069.5824936245003</v>
      </c>
      <c r="AE2618">
        <v>2288.3306671105302</v>
      </c>
      <c r="AF2618">
        <v>1552.03020842365</v>
      </c>
      <c r="AG2618">
        <v>1825.18799078445</v>
      </c>
      <c r="AH2618">
        <f t="shared" si="367"/>
        <v>1888.5162887728766</v>
      </c>
      <c r="AI2618">
        <v>1113.2837585535999</v>
      </c>
      <c r="AJ2618">
        <v>1059.76702470953</v>
      </c>
      <c r="AK2618">
        <v>1550.0366237696901</v>
      </c>
      <c r="AL2618">
        <f t="shared" si="368"/>
        <v>1241.0291356776067</v>
      </c>
    </row>
    <row r="2619" spans="1:38" x14ac:dyDescent="0.2">
      <c r="A2619" t="s">
        <v>5259</v>
      </c>
      <c r="B2619" t="s">
        <v>5260</v>
      </c>
      <c r="C2619">
        <v>434.23596075254397</v>
      </c>
      <c r="F2619">
        <f t="shared" si="360"/>
        <v>434.23596075254397</v>
      </c>
      <c r="J2619" t="e">
        <f t="shared" si="361"/>
        <v>#DIV/0!</v>
      </c>
      <c r="N2619" t="e">
        <f t="shared" si="362"/>
        <v>#DIV/0!</v>
      </c>
      <c r="R2619" t="e">
        <f t="shared" si="363"/>
        <v>#DIV/0!</v>
      </c>
      <c r="V2619" t="e">
        <f t="shared" si="364"/>
        <v>#DIV/0!</v>
      </c>
      <c r="X2619">
        <v>1041.7787981394699</v>
      </c>
      <c r="Z2619">
        <f t="shared" si="365"/>
        <v>1041.7787981394699</v>
      </c>
      <c r="AD2619" t="e">
        <f t="shared" si="366"/>
        <v>#DIV/0!</v>
      </c>
      <c r="AH2619" t="e">
        <f t="shared" si="367"/>
        <v>#DIV/0!</v>
      </c>
      <c r="AI2619">
        <v>882.16095875035501</v>
      </c>
      <c r="AJ2619">
        <v>809.62152417570496</v>
      </c>
      <c r="AL2619">
        <f t="shared" si="368"/>
        <v>845.89124146302993</v>
      </c>
    </row>
    <row r="2620" spans="1:38" x14ac:dyDescent="0.2">
      <c r="A2620" t="s">
        <v>5261</v>
      </c>
      <c r="B2620" t="s">
        <v>5262</v>
      </c>
      <c r="F2620" t="e">
        <f t="shared" si="360"/>
        <v>#DIV/0!</v>
      </c>
      <c r="J2620" t="e">
        <f t="shared" si="361"/>
        <v>#DIV/0!</v>
      </c>
      <c r="N2620" t="e">
        <f t="shared" si="362"/>
        <v>#DIV/0!</v>
      </c>
      <c r="R2620" t="e">
        <f t="shared" si="363"/>
        <v>#DIV/0!</v>
      </c>
      <c r="V2620" t="e">
        <f t="shared" si="364"/>
        <v>#DIV/0!</v>
      </c>
      <c r="Z2620" t="e">
        <f t="shared" si="365"/>
        <v>#DIV/0!</v>
      </c>
      <c r="AB2620">
        <v>306.36443020692298</v>
      </c>
      <c r="AD2620">
        <f t="shared" si="366"/>
        <v>306.36443020692298</v>
      </c>
      <c r="AH2620" t="e">
        <f t="shared" si="367"/>
        <v>#DIV/0!</v>
      </c>
      <c r="AL2620" t="e">
        <f t="shared" si="368"/>
        <v>#DIV/0!</v>
      </c>
    </row>
    <row r="2621" spans="1:38" x14ac:dyDescent="0.2">
      <c r="A2621" t="s">
        <v>5263</v>
      </c>
      <c r="B2621" t="s">
        <v>5264</v>
      </c>
      <c r="F2621" t="e">
        <f t="shared" si="360"/>
        <v>#DIV/0!</v>
      </c>
      <c r="J2621" t="e">
        <f t="shared" si="361"/>
        <v>#DIV/0!</v>
      </c>
      <c r="K2621">
        <v>1652.48269967651</v>
      </c>
      <c r="N2621">
        <f t="shared" si="362"/>
        <v>1652.48269967651</v>
      </c>
      <c r="R2621" t="e">
        <f t="shared" si="363"/>
        <v>#DIV/0!</v>
      </c>
      <c r="V2621" t="e">
        <f t="shared" si="364"/>
        <v>#DIV/0!</v>
      </c>
      <c r="Z2621" t="e">
        <f t="shared" si="365"/>
        <v>#DIV/0!</v>
      </c>
      <c r="AD2621" t="e">
        <f t="shared" si="366"/>
        <v>#DIV/0!</v>
      </c>
      <c r="AH2621" t="e">
        <f t="shared" si="367"/>
        <v>#DIV/0!</v>
      </c>
      <c r="AL2621" t="e">
        <f t="shared" si="368"/>
        <v>#DIV/0!</v>
      </c>
    </row>
    <row r="2622" spans="1:38" x14ac:dyDescent="0.2">
      <c r="A2622" t="s">
        <v>5265</v>
      </c>
      <c r="B2622" t="s">
        <v>5266</v>
      </c>
      <c r="C2622">
        <v>13362.534964118</v>
      </c>
      <c r="D2622">
        <v>13251.238359086299</v>
      </c>
      <c r="E2622">
        <v>14162.268271695701</v>
      </c>
      <c r="F2622">
        <f t="shared" si="360"/>
        <v>13592.013864966668</v>
      </c>
      <c r="G2622">
        <v>10425.903742226001</v>
      </c>
      <c r="H2622">
        <v>12544.7968371106</v>
      </c>
      <c r="I2622">
        <v>12002.801788865299</v>
      </c>
      <c r="J2622">
        <f t="shared" si="361"/>
        <v>11657.834122733968</v>
      </c>
      <c r="K2622">
        <v>13742.1074078499</v>
      </c>
      <c r="L2622">
        <v>14482.6028374255</v>
      </c>
      <c r="M2622">
        <v>12522.1201760197</v>
      </c>
      <c r="N2622">
        <f t="shared" si="362"/>
        <v>13582.276807098367</v>
      </c>
      <c r="O2622">
        <v>15153.190518061199</v>
      </c>
      <c r="P2622">
        <v>16303.1052099028</v>
      </c>
      <c r="Q2622">
        <v>16926.6016182362</v>
      </c>
      <c r="R2622">
        <f t="shared" si="363"/>
        <v>16127.6324487334</v>
      </c>
      <c r="S2622">
        <v>7950.5793699687101</v>
      </c>
      <c r="T2622">
        <v>12667.413167585901</v>
      </c>
      <c r="U2622">
        <v>10994.105607358701</v>
      </c>
      <c r="V2622">
        <f t="shared" si="364"/>
        <v>10537.366048304437</v>
      </c>
      <c r="W2622">
        <v>11016.5380408817</v>
      </c>
      <c r="X2622">
        <v>11401.792927074001</v>
      </c>
      <c r="Y2622">
        <v>12375.312500444001</v>
      </c>
      <c r="Z2622">
        <f t="shared" si="365"/>
        <v>11597.881156133233</v>
      </c>
      <c r="AA2622">
        <v>9932.6742428641392</v>
      </c>
      <c r="AB2622">
        <v>10737.002834462301</v>
      </c>
      <c r="AC2622">
        <v>10962.450235936099</v>
      </c>
      <c r="AD2622">
        <f t="shared" si="366"/>
        <v>10544.04243775418</v>
      </c>
      <c r="AE2622">
        <v>9074.3850002064501</v>
      </c>
      <c r="AF2622">
        <v>8697.8873573631699</v>
      </c>
      <c r="AG2622">
        <v>9559.2755458694592</v>
      </c>
      <c r="AH2622">
        <f t="shared" si="367"/>
        <v>9110.5159678130276</v>
      </c>
      <c r="AI2622">
        <v>8959.71810651329</v>
      </c>
      <c r="AJ2622">
        <v>6974.0143648533303</v>
      </c>
      <c r="AK2622">
        <v>9741.5698129868997</v>
      </c>
      <c r="AL2622">
        <f t="shared" si="368"/>
        <v>8558.4340947845067</v>
      </c>
    </row>
    <row r="2623" spans="1:38" x14ac:dyDescent="0.2">
      <c r="A2623" t="s">
        <v>5267</v>
      </c>
      <c r="B2623" t="s">
        <v>5268</v>
      </c>
      <c r="C2623">
        <v>17982.480037323701</v>
      </c>
      <c r="F2623">
        <f t="shared" si="360"/>
        <v>17982.480037323701</v>
      </c>
      <c r="G2623">
        <v>13193.727868788201</v>
      </c>
      <c r="H2623">
        <v>9434.2919297843091</v>
      </c>
      <c r="I2623">
        <v>17340.772098392201</v>
      </c>
      <c r="J2623">
        <f t="shared" si="361"/>
        <v>13322.930632321571</v>
      </c>
      <c r="M2623">
        <v>14338.3778749965</v>
      </c>
      <c r="N2623">
        <f t="shared" si="362"/>
        <v>14338.3778749965</v>
      </c>
      <c r="R2623" t="e">
        <f t="shared" si="363"/>
        <v>#DIV/0!</v>
      </c>
      <c r="S2623">
        <v>4319.5986878147596</v>
      </c>
      <c r="T2623">
        <v>4839.6969081608004</v>
      </c>
      <c r="V2623">
        <f t="shared" si="364"/>
        <v>4579.64779798778</v>
      </c>
      <c r="W2623">
        <v>4868.73057114328</v>
      </c>
      <c r="X2623">
        <v>3835.13699857135</v>
      </c>
      <c r="Z2623">
        <f t="shared" si="365"/>
        <v>4351.933784857315</v>
      </c>
      <c r="AB2623">
        <v>4883.92501713816</v>
      </c>
      <c r="AD2623">
        <f t="shared" si="366"/>
        <v>4883.92501713816</v>
      </c>
      <c r="AE2623">
        <v>7675.5698582438999</v>
      </c>
      <c r="AH2623">
        <f t="shared" si="367"/>
        <v>7675.5698582438999</v>
      </c>
      <c r="AI2623">
        <v>4174.55102119394</v>
      </c>
      <c r="AJ2623">
        <v>4591.1606120599099</v>
      </c>
      <c r="AK2623">
        <v>6389.6910512964196</v>
      </c>
      <c r="AL2623">
        <f t="shared" si="368"/>
        <v>5051.8008948500901</v>
      </c>
    </row>
    <row r="2624" spans="1:38" x14ac:dyDescent="0.2">
      <c r="A2624" t="s">
        <v>5269</v>
      </c>
      <c r="B2624" t="s">
        <v>5270</v>
      </c>
      <c r="F2624" t="e">
        <f t="shared" si="360"/>
        <v>#DIV/0!</v>
      </c>
      <c r="H2624">
        <v>191.92209982707101</v>
      </c>
      <c r="I2624">
        <v>139.18444724494199</v>
      </c>
      <c r="J2624">
        <f t="shared" si="361"/>
        <v>165.55327353600649</v>
      </c>
      <c r="N2624" t="e">
        <f t="shared" si="362"/>
        <v>#DIV/0!</v>
      </c>
      <c r="R2624" t="e">
        <f t="shared" si="363"/>
        <v>#DIV/0!</v>
      </c>
      <c r="V2624" t="e">
        <f t="shared" si="364"/>
        <v>#DIV/0!</v>
      </c>
      <c r="W2624">
        <v>241.94989333211601</v>
      </c>
      <c r="Z2624">
        <f t="shared" si="365"/>
        <v>241.94989333211601</v>
      </c>
      <c r="AC2624">
        <v>185.20530479932199</v>
      </c>
      <c r="AD2624">
        <f t="shared" si="366"/>
        <v>185.20530479932199</v>
      </c>
      <c r="AF2624">
        <v>316.53267678789803</v>
      </c>
      <c r="AG2624">
        <v>248.115715649815</v>
      </c>
      <c r="AH2624">
        <f t="shared" si="367"/>
        <v>282.32419621885651</v>
      </c>
      <c r="AL2624" t="e">
        <f t="shared" si="368"/>
        <v>#DIV/0!</v>
      </c>
    </row>
    <row r="2625" spans="1:38" x14ac:dyDescent="0.2">
      <c r="A2625" t="s">
        <v>5271</v>
      </c>
      <c r="B2625" t="s">
        <v>5272</v>
      </c>
      <c r="E2625">
        <v>3629.93324286908</v>
      </c>
      <c r="F2625">
        <f t="shared" si="360"/>
        <v>3629.93324286908</v>
      </c>
      <c r="J2625" t="e">
        <f t="shared" si="361"/>
        <v>#DIV/0!</v>
      </c>
      <c r="M2625">
        <v>5298.9435756436196</v>
      </c>
      <c r="N2625">
        <f t="shared" si="362"/>
        <v>5298.9435756436196</v>
      </c>
      <c r="R2625" t="e">
        <f t="shared" si="363"/>
        <v>#DIV/0!</v>
      </c>
      <c r="T2625">
        <v>6559.3713512095201</v>
      </c>
      <c r="V2625">
        <f t="shared" si="364"/>
        <v>6559.3713512095201</v>
      </c>
      <c r="Z2625" t="e">
        <f t="shared" si="365"/>
        <v>#DIV/0!</v>
      </c>
      <c r="AD2625" t="e">
        <f t="shared" si="366"/>
        <v>#DIV/0!</v>
      </c>
      <c r="AG2625">
        <v>2785.3618828195999</v>
      </c>
      <c r="AH2625">
        <f t="shared" si="367"/>
        <v>2785.3618828195999</v>
      </c>
      <c r="AI2625">
        <v>4506.9344758229699</v>
      </c>
      <c r="AL2625">
        <f t="shared" si="368"/>
        <v>4506.9344758229699</v>
      </c>
    </row>
    <row r="2626" spans="1:38" x14ac:dyDescent="0.2">
      <c r="A2626" t="s">
        <v>5273</v>
      </c>
      <c r="B2626" t="s">
        <v>5274</v>
      </c>
      <c r="F2626" t="e">
        <f t="shared" si="360"/>
        <v>#DIV/0!</v>
      </c>
      <c r="G2626">
        <v>503.032885370484</v>
      </c>
      <c r="J2626">
        <f t="shared" si="361"/>
        <v>503.032885370484</v>
      </c>
      <c r="M2626">
        <v>765.23161942108504</v>
      </c>
      <c r="N2626">
        <f t="shared" si="362"/>
        <v>765.23161942108504</v>
      </c>
      <c r="O2626">
        <v>929.701136805121</v>
      </c>
      <c r="R2626">
        <f t="shared" si="363"/>
        <v>929.701136805121</v>
      </c>
      <c r="T2626">
        <v>934.77319128694501</v>
      </c>
      <c r="V2626">
        <f t="shared" si="364"/>
        <v>934.77319128694501</v>
      </c>
      <c r="Y2626">
        <v>711.94700366872098</v>
      </c>
      <c r="Z2626">
        <f t="shared" si="365"/>
        <v>711.94700366872098</v>
      </c>
      <c r="AC2626">
        <v>877.689928830089</v>
      </c>
      <c r="AD2626">
        <f t="shared" si="366"/>
        <v>877.689928830089</v>
      </c>
      <c r="AG2626">
        <v>943.20081628060996</v>
      </c>
      <c r="AH2626">
        <f t="shared" si="367"/>
        <v>943.20081628060996</v>
      </c>
      <c r="AI2626">
        <v>943.48881985751598</v>
      </c>
      <c r="AL2626">
        <f t="shared" si="368"/>
        <v>943.48881985751598</v>
      </c>
    </row>
    <row r="2627" spans="1:38" x14ac:dyDescent="0.2">
      <c r="A2627" t="s">
        <v>5275</v>
      </c>
      <c r="B2627" t="s">
        <v>5276</v>
      </c>
      <c r="C2627">
        <v>1594.7910169668601</v>
      </c>
      <c r="D2627">
        <v>1186.9663380586801</v>
      </c>
      <c r="E2627">
        <v>1592.9479656487199</v>
      </c>
      <c r="F2627">
        <f t="shared" si="360"/>
        <v>1458.2351068914202</v>
      </c>
      <c r="G2627">
        <v>1948.29041520347</v>
      </c>
      <c r="H2627">
        <v>1478.61061829238</v>
      </c>
      <c r="J2627">
        <f t="shared" si="361"/>
        <v>1713.4505167479251</v>
      </c>
      <c r="K2627">
        <v>1725.78317948827</v>
      </c>
      <c r="N2627">
        <f t="shared" si="362"/>
        <v>1725.78317948827</v>
      </c>
      <c r="R2627" t="e">
        <f t="shared" si="363"/>
        <v>#DIV/0!</v>
      </c>
      <c r="V2627" t="e">
        <f t="shared" si="364"/>
        <v>#DIV/0!</v>
      </c>
      <c r="Z2627" t="e">
        <f t="shared" si="365"/>
        <v>#DIV/0!</v>
      </c>
      <c r="AA2627">
        <v>1426.35677825468</v>
      </c>
      <c r="AC2627">
        <v>1382.0715616621601</v>
      </c>
      <c r="AD2627">
        <f t="shared" si="366"/>
        <v>1404.2141699584199</v>
      </c>
      <c r="AH2627" t="e">
        <f t="shared" si="367"/>
        <v>#DIV/0!</v>
      </c>
      <c r="AI2627">
        <v>1189.5075934814799</v>
      </c>
      <c r="AL2627">
        <f t="shared" si="368"/>
        <v>1189.5075934814799</v>
      </c>
    </row>
    <row r="2628" spans="1:38" x14ac:dyDescent="0.2">
      <c r="A2628" t="s">
        <v>5277</v>
      </c>
      <c r="B2628" t="s">
        <v>5278</v>
      </c>
      <c r="C2628">
        <v>1215.5027233471101</v>
      </c>
      <c r="E2628">
        <v>1345.82193782534</v>
      </c>
      <c r="F2628">
        <f t="shared" ref="F2628:F2691" si="369">AVERAGE(C2628:E2628)</f>
        <v>1280.6623305862249</v>
      </c>
      <c r="H2628">
        <v>1273.10753742303</v>
      </c>
      <c r="J2628">
        <f t="shared" ref="J2628:J2691" si="370">AVERAGE(G2628:I2628)</f>
        <v>1273.10753742303</v>
      </c>
      <c r="K2628">
        <v>2875.5134714908299</v>
      </c>
      <c r="L2628">
        <v>2154.6326283940498</v>
      </c>
      <c r="N2628">
        <f t="shared" ref="N2628:N2691" si="371">AVERAGE(K2628:M2628)</f>
        <v>2515.0730499424399</v>
      </c>
      <c r="O2628">
        <v>3060.1310342470001</v>
      </c>
      <c r="R2628">
        <f t="shared" ref="R2628:R2691" si="372">AVERAGE(O2628:Q2628)</f>
        <v>3060.1310342470001</v>
      </c>
      <c r="S2628">
        <v>2014.4811458837</v>
      </c>
      <c r="T2628">
        <v>2670.8465671116901</v>
      </c>
      <c r="V2628">
        <f t="shared" ref="V2628:V2691" si="373">AVERAGE(S2628:U2628)</f>
        <v>2342.6638564976952</v>
      </c>
      <c r="W2628">
        <v>3066.4061646417399</v>
      </c>
      <c r="X2628">
        <v>2135.4117814859601</v>
      </c>
      <c r="Z2628">
        <f t="shared" ref="Z2628:Z2691" si="374">AVERAGE(W2628:Y2628)</f>
        <v>2600.9089730638498</v>
      </c>
      <c r="AB2628">
        <v>2564.0404399266299</v>
      </c>
      <c r="AC2628">
        <v>2695.69852321291</v>
      </c>
      <c r="AD2628">
        <f t="shared" ref="AD2628:AD2691" si="375">AVERAGE(AA2628:AC2628)</f>
        <v>2629.86948156977</v>
      </c>
      <c r="AE2628">
        <v>2906.8386803526</v>
      </c>
      <c r="AF2628">
        <v>3196.15514961388</v>
      </c>
      <c r="AG2628">
        <v>2456.7681215084599</v>
      </c>
      <c r="AH2628">
        <f t="shared" ref="AH2628:AH2691" si="376">AVERAGE(AE2628:AG2628)</f>
        <v>2853.25398382498</v>
      </c>
      <c r="AK2628">
        <v>2720.2031301910802</v>
      </c>
      <c r="AL2628">
        <f t="shared" ref="AL2628:AL2691" si="377">AVERAGE(AI2628:AK2628)</f>
        <v>2720.2031301910802</v>
      </c>
    </row>
    <row r="2629" spans="1:38" x14ac:dyDescent="0.2">
      <c r="A2629" t="s">
        <v>5279</v>
      </c>
      <c r="B2629" t="s">
        <v>5280</v>
      </c>
      <c r="C2629">
        <v>3544.0431712642699</v>
      </c>
      <c r="D2629">
        <v>2054.99435472087</v>
      </c>
      <c r="E2629">
        <v>5249.3400501679698</v>
      </c>
      <c r="F2629">
        <f t="shared" si="369"/>
        <v>3616.1258587177035</v>
      </c>
      <c r="G2629">
        <v>4360.58227080707</v>
      </c>
      <c r="J2629">
        <f t="shared" si="370"/>
        <v>4360.58227080707</v>
      </c>
      <c r="N2629" t="e">
        <f t="shared" si="371"/>
        <v>#DIV/0!</v>
      </c>
      <c r="P2629">
        <v>3710.0834072952498</v>
      </c>
      <c r="R2629">
        <f t="shared" si="372"/>
        <v>3710.0834072952498</v>
      </c>
      <c r="U2629">
        <v>2704.4163399664499</v>
      </c>
      <c r="V2629">
        <f t="shared" si="373"/>
        <v>2704.4163399664499</v>
      </c>
      <c r="X2629">
        <v>3190.5005533155199</v>
      </c>
      <c r="Z2629">
        <f t="shared" si="374"/>
        <v>3190.5005533155199</v>
      </c>
      <c r="AB2629">
        <v>2854.06474606662</v>
      </c>
      <c r="AD2629">
        <f t="shared" si="375"/>
        <v>2854.06474606662</v>
      </c>
      <c r="AH2629" t="e">
        <f t="shared" si="376"/>
        <v>#DIV/0!</v>
      </c>
      <c r="AK2629">
        <v>3788.3063808332199</v>
      </c>
      <c r="AL2629">
        <f t="shared" si="377"/>
        <v>3788.3063808332199</v>
      </c>
    </row>
    <row r="2630" spans="1:38" x14ac:dyDescent="0.2">
      <c r="A2630" t="s">
        <v>5281</v>
      </c>
      <c r="B2630" t="s">
        <v>5282</v>
      </c>
      <c r="C2630">
        <v>229.96513706106799</v>
      </c>
      <c r="F2630">
        <f t="shared" si="369"/>
        <v>229.96513706106799</v>
      </c>
      <c r="J2630" t="e">
        <f t="shared" si="370"/>
        <v>#DIV/0!</v>
      </c>
      <c r="L2630">
        <v>290.41347235608902</v>
      </c>
      <c r="N2630">
        <f t="shared" si="371"/>
        <v>290.41347235608902</v>
      </c>
      <c r="P2630">
        <v>280.47755793911398</v>
      </c>
      <c r="R2630">
        <f t="shared" si="372"/>
        <v>280.47755793911398</v>
      </c>
      <c r="V2630" t="e">
        <f t="shared" si="373"/>
        <v>#DIV/0!</v>
      </c>
      <c r="W2630">
        <v>317.23156947327197</v>
      </c>
      <c r="Z2630">
        <f t="shared" si="374"/>
        <v>317.23156947327197</v>
      </c>
      <c r="AD2630" t="e">
        <f t="shared" si="375"/>
        <v>#DIV/0!</v>
      </c>
      <c r="AH2630" t="e">
        <f t="shared" si="376"/>
        <v>#DIV/0!</v>
      </c>
      <c r="AL2630" t="e">
        <f t="shared" si="377"/>
        <v>#DIV/0!</v>
      </c>
    </row>
    <row r="2631" spans="1:38" x14ac:dyDescent="0.2">
      <c r="A2631" t="s">
        <v>5283</v>
      </c>
      <c r="B2631" t="s">
        <v>5284</v>
      </c>
      <c r="D2631">
        <v>290.25680999403602</v>
      </c>
      <c r="F2631">
        <f t="shared" si="369"/>
        <v>290.25680999403602</v>
      </c>
      <c r="G2631">
        <v>344.88382190101601</v>
      </c>
      <c r="J2631">
        <f t="shared" si="370"/>
        <v>344.88382190101601</v>
      </c>
      <c r="N2631" t="e">
        <f t="shared" si="371"/>
        <v>#DIV/0!</v>
      </c>
      <c r="R2631" t="e">
        <f t="shared" si="372"/>
        <v>#DIV/0!</v>
      </c>
      <c r="T2631">
        <v>404.72237506850598</v>
      </c>
      <c r="V2631">
        <f t="shared" si="373"/>
        <v>404.72237506850598</v>
      </c>
      <c r="Z2631" t="e">
        <f t="shared" si="374"/>
        <v>#DIV/0!</v>
      </c>
      <c r="AA2631">
        <v>625.79145766808904</v>
      </c>
      <c r="AD2631">
        <f t="shared" si="375"/>
        <v>625.79145766808904</v>
      </c>
      <c r="AH2631" t="e">
        <f t="shared" si="376"/>
        <v>#DIV/0!</v>
      </c>
      <c r="AJ2631">
        <v>554.98990839384896</v>
      </c>
      <c r="AL2631">
        <f t="shared" si="377"/>
        <v>554.98990839384896</v>
      </c>
    </row>
    <row r="2632" spans="1:38" x14ac:dyDescent="0.2">
      <c r="A2632" t="s">
        <v>5285</v>
      </c>
      <c r="B2632" t="s">
        <v>5286</v>
      </c>
      <c r="C2632">
        <v>25370.8898229199</v>
      </c>
      <c r="D2632">
        <v>17919.2371987318</v>
      </c>
      <c r="E2632">
        <v>14533.9545833787</v>
      </c>
      <c r="F2632">
        <f t="shared" si="369"/>
        <v>19274.693868343467</v>
      </c>
      <c r="G2632">
        <v>24817.003364639299</v>
      </c>
      <c r="H2632">
        <v>15098.3170909328</v>
      </c>
      <c r="I2632">
        <v>16070.829231675199</v>
      </c>
      <c r="J2632">
        <f t="shared" si="370"/>
        <v>18662.0498957491</v>
      </c>
      <c r="K2632">
        <v>37052.067798130898</v>
      </c>
      <c r="L2632">
        <v>22882.0044066105</v>
      </c>
      <c r="M2632">
        <v>17274.2110323985</v>
      </c>
      <c r="N2632">
        <f t="shared" si="371"/>
        <v>25736.094412379967</v>
      </c>
      <c r="O2632">
        <v>31394.955813907702</v>
      </c>
      <c r="R2632">
        <f t="shared" si="372"/>
        <v>31394.955813907702</v>
      </c>
      <c r="S2632">
        <v>19981.600486382798</v>
      </c>
      <c r="T2632">
        <v>10767.5617941983</v>
      </c>
      <c r="V2632">
        <f t="shared" si="373"/>
        <v>15374.581140290549</v>
      </c>
      <c r="Y2632">
        <v>26069.376838818</v>
      </c>
      <c r="Z2632">
        <f t="shared" si="374"/>
        <v>26069.376838818</v>
      </c>
      <c r="AA2632">
        <v>31393.8049473299</v>
      </c>
      <c r="AB2632">
        <v>12116.5221005165</v>
      </c>
      <c r="AC2632">
        <v>17099.658173268501</v>
      </c>
      <c r="AD2632">
        <f t="shared" si="375"/>
        <v>20203.328407038298</v>
      </c>
      <c r="AF2632">
        <v>9547.1426063754607</v>
      </c>
      <c r="AG2632">
        <v>15080.764727137999</v>
      </c>
      <c r="AH2632">
        <f t="shared" si="376"/>
        <v>12313.95366675673</v>
      </c>
      <c r="AI2632">
        <v>9098.4212465954697</v>
      </c>
      <c r="AL2632">
        <f t="shared" si="377"/>
        <v>9098.4212465954697</v>
      </c>
    </row>
    <row r="2633" spans="1:38" x14ac:dyDescent="0.2">
      <c r="A2633" t="s">
        <v>5287</v>
      </c>
      <c r="B2633" t="s">
        <v>5288</v>
      </c>
      <c r="C2633">
        <v>303.86011704547599</v>
      </c>
      <c r="D2633">
        <v>229.78194973594401</v>
      </c>
      <c r="F2633">
        <f t="shared" si="369"/>
        <v>266.82103339071</v>
      </c>
      <c r="J2633" t="e">
        <f t="shared" si="370"/>
        <v>#DIV/0!</v>
      </c>
      <c r="N2633" t="e">
        <f t="shared" si="371"/>
        <v>#DIV/0!</v>
      </c>
      <c r="R2633" t="e">
        <f t="shared" si="372"/>
        <v>#DIV/0!</v>
      </c>
      <c r="V2633" t="e">
        <f t="shared" si="373"/>
        <v>#DIV/0!</v>
      </c>
      <c r="Z2633" t="e">
        <f t="shared" si="374"/>
        <v>#DIV/0!</v>
      </c>
      <c r="AD2633" t="e">
        <f t="shared" si="375"/>
        <v>#DIV/0!</v>
      </c>
      <c r="AF2633">
        <v>172.090203049259</v>
      </c>
      <c r="AH2633">
        <f t="shared" si="376"/>
        <v>172.090203049259</v>
      </c>
      <c r="AI2633">
        <v>220.96906636750299</v>
      </c>
      <c r="AL2633">
        <f t="shared" si="377"/>
        <v>220.96906636750299</v>
      </c>
    </row>
    <row r="2634" spans="1:38" x14ac:dyDescent="0.2">
      <c r="A2634" t="s">
        <v>5289</v>
      </c>
      <c r="B2634" t="s">
        <v>5290</v>
      </c>
      <c r="D2634">
        <v>102.101676793324</v>
      </c>
      <c r="F2634">
        <f t="shared" si="369"/>
        <v>102.101676793324</v>
      </c>
      <c r="J2634" t="e">
        <f t="shared" si="370"/>
        <v>#DIV/0!</v>
      </c>
      <c r="M2634">
        <v>145.37751591940099</v>
      </c>
      <c r="N2634">
        <f t="shared" si="371"/>
        <v>145.37751591940099</v>
      </c>
      <c r="O2634">
        <v>160.282092065874</v>
      </c>
      <c r="P2634">
        <v>304.89959433876299</v>
      </c>
      <c r="R2634">
        <f t="shared" si="372"/>
        <v>232.5908432023185</v>
      </c>
      <c r="V2634" t="e">
        <f t="shared" si="373"/>
        <v>#DIV/0!</v>
      </c>
      <c r="Z2634" t="e">
        <f t="shared" si="374"/>
        <v>#DIV/0!</v>
      </c>
      <c r="AB2634">
        <v>79.813648682068205</v>
      </c>
      <c r="AD2634">
        <f t="shared" si="375"/>
        <v>79.813648682068205</v>
      </c>
      <c r="AH2634" t="e">
        <f t="shared" si="376"/>
        <v>#DIV/0!</v>
      </c>
      <c r="AL2634" t="e">
        <f t="shared" si="377"/>
        <v>#DIV/0!</v>
      </c>
    </row>
    <row r="2635" spans="1:38" x14ac:dyDescent="0.2">
      <c r="A2635" t="s">
        <v>5291</v>
      </c>
      <c r="B2635" t="s">
        <v>5292</v>
      </c>
      <c r="C2635">
        <v>10080.269559205301</v>
      </c>
      <c r="D2635">
        <v>13150.812262023301</v>
      </c>
      <c r="E2635">
        <v>9676.5233097897708</v>
      </c>
      <c r="F2635">
        <f t="shared" si="369"/>
        <v>10969.201710339459</v>
      </c>
      <c r="G2635">
        <v>11293.9144646643</v>
      </c>
      <c r="I2635">
        <v>7555.1729608327296</v>
      </c>
      <c r="J2635">
        <f t="shared" si="370"/>
        <v>9424.5437127485147</v>
      </c>
      <c r="K2635">
        <v>12881.688212409499</v>
      </c>
      <c r="L2635">
        <v>11760.680939797699</v>
      </c>
      <c r="N2635">
        <f t="shared" si="371"/>
        <v>12321.184576103598</v>
      </c>
      <c r="O2635">
        <v>17026.379642152398</v>
      </c>
      <c r="P2635">
        <v>10015.7275332797</v>
      </c>
      <c r="Q2635">
        <v>14798.328608226</v>
      </c>
      <c r="R2635">
        <f t="shared" si="372"/>
        <v>13946.811927886032</v>
      </c>
      <c r="S2635">
        <v>10209.359582449701</v>
      </c>
      <c r="V2635">
        <f t="shared" si="373"/>
        <v>10209.359582449701</v>
      </c>
      <c r="W2635">
        <v>10668.145953396999</v>
      </c>
      <c r="X2635">
        <v>8812.1110687100208</v>
      </c>
      <c r="Y2635">
        <v>11455.9463706886</v>
      </c>
      <c r="Z2635">
        <f t="shared" si="374"/>
        <v>10312.06779759854</v>
      </c>
      <c r="AA2635">
        <v>11810.1036551449</v>
      </c>
      <c r="AB2635">
        <v>8373.5332448938807</v>
      </c>
      <c r="AC2635">
        <v>9331.97580976059</v>
      </c>
      <c r="AD2635">
        <f t="shared" si="375"/>
        <v>9838.5375699331216</v>
      </c>
      <c r="AE2635">
        <v>9543.4488103622607</v>
      </c>
      <c r="AH2635">
        <f t="shared" si="376"/>
        <v>9543.4488103622607</v>
      </c>
      <c r="AK2635">
        <v>9562.4240465681796</v>
      </c>
      <c r="AL2635">
        <f t="shared" si="377"/>
        <v>9562.4240465681796</v>
      </c>
    </row>
    <row r="2636" spans="1:38" x14ac:dyDescent="0.2">
      <c r="A2636" t="s">
        <v>5293</v>
      </c>
      <c r="B2636" t="s">
        <v>5294</v>
      </c>
      <c r="F2636" t="e">
        <f t="shared" si="369"/>
        <v>#DIV/0!</v>
      </c>
      <c r="J2636" t="e">
        <f t="shared" si="370"/>
        <v>#DIV/0!</v>
      </c>
      <c r="N2636" t="e">
        <f t="shared" si="371"/>
        <v>#DIV/0!</v>
      </c>
      <c r="R2636" t="e">
        <f t="shared" si="372"/>
        <v>#DIV/0!</v>
      </c>
      <c r="V2636" t="e">
        <f t="shared" si="373"/>
        <v>#DIV/0!</v>
      </c>
      <c r="Z2636" t="e">
        <f t="shared" si="374"/>
        <v>#DIV/0!</v>
      </c>
      <c r="AB2636">
        <v>1088.63664562242</v>
      </c>
      <c r="AD2636">
        <f t="shared" si="375"/>
        <v>1088.63664562242</v>
      </c>
      <c r="AH2636" t="e">
        <f t="shared" si="376"/>
        <v>#DIV/0!</v>
      </c>
      <c r="AL2636" t="e">
        <f t="shared" si="377"/>
        <v>#DIV/0!</v>
      </c>
    </row>
    <row r="2637" spans="1:38" x14ac:dyDescent="0.2">
      <c r="A2637" t="s">
        <v>5295</v>
      </c>
      <c r="B2637" t="s">
        <v>5296</v>
      </c>
      <c r="C2637">
        <v>1967.81890918515</v>
      </c>
      <c r="D2637">
        <v>2155.8033344831201</v>
      </c>
      <c r="E2637">
        <v>1907.17188805201</v>
      </c>
      <c r="F2637">
        <f t="shared" si="369"/>
        <v>2010.2647105734268</v>
      </c>
      <c r="G2637">
        <v>2365.8936476291201</v>
      </c>
      <c r="H2637">
        <v>2307.3678750284698</v>
      </c>
      <c r="I2637">
        <v>2222.2271558932298</v>
      </c>
      <c r="J2637">
        <f t="shared" si="370"/>
        <v>2298.4962261836067</v>
      </c>
      <c r="K2637">
        <v>3582.1193638561499</v>
      </c>
      <c r="L2637">
        <v>3687.7024999039299</v>
      </c>
      <c r="M2637">
        <v>3493.9959599256499</v>
      </c>
      <c r="N2637">
        <f t="shared" si="371"/>
        <v>3587.9392745619102</v>
      </c>
      <c r="O2637">
        <v>4110.2356924524302</v>
      </c>
      <c r="P2637">
        <v>5106.9193147844899</v>
      </c>
      <c r="Q2637">
        <v>4719.9824258237004</v>
      </c>
      <c r="R2637">
        <f t="shared" si="372"/>
        <v>4645.7124776868741</v>
      </c>
      <c r="S2637">
        <v>3072.8937269073299</v>
      </c>
      <c r="T2637">
        <v>4732.3262491728901</v>
      </c>
      <c r="U2637">
        <v>3854.24577693936</v>
      </c>
      <c r="V2637">
        <f t="shared" si="373"/>
        <v>3886.4885843398602</v>
      </c>
      <c r="W2637">
        <v>5110.2625901349502</v>
      </c>
      <c r="X2637">
        <v>5252.2107543708298</v>
      </c>
      <c r="Y2637">
        <v>5777.9358355124896</v>
      </c>
      <c r="Z2637">
        <f t="shared" si="374"/>
        <v>5380.1363933394232</v>
      </c>
      <c r="AA2637">
        <v>5768.5633870243901</v>
      </c>
      <c r="AB2637">
        <v>7092.3340417907903</v>
      </c>
      <c r="AC2637">
        <v>5278.18401223408</v>
      </c>
      <c r="AD2637">
        <f t="shared" si="375"/>
        <v>6046.3604803497537</v>
      </c>
      <c r="AE2637">
        <v>6949.0307063342798</v>
      </c>
      <c r="AF2637">
        <v>7276.90569677445</v>
      </c>
      <c r="AG2637">
        <v>5492.5132387594404</v>
      </c>
      <c r="AH2637">
        <f t="shared" si="376"/>
        <v>6572.8165472893897</v>
      </c>
      <c r="AI2637">
        <v>6632.0463821947797</v>
      </c>
      <c r="AJ2637">
        <v>4937.1529363011596</v>
      </c>
      <c r="AK2637">
        <v>5836.4475230431199</v>
      </c>
      <c r="AL2637">
        <f t="shared" si="377"/>
        <v>5801.8822805130194</v>
      </c>
    </row>
    <row r="2638" spans="1:38" x14ac:dyDescent="0.2">
      <c r="A2638" t="s">
        <v>5297</v>
      </c>
      <c r="B2638" t="s">
        <v>5298</v>
      </c>
      <c r="D2638">
        <v>81.792560600229507</v>
      </c>
      <c r="F2638">
        <f t="shared" si="369"/>
        <v>81.792560600229507</v>
      </c>
      <c r="J2638" t="e">
        <f t="shared" si="370"/>
        <v>#DIV/0!</v>
      </c>
      <c r="L2638">
        <v>109.62072270933599</v>
      </c>
      <c r="N2638">
        <f t="shared" si="371"/>
        <v>109.62072270933599</v>
      </c>
      <c r="O2638">
        <v>162.67395726845999</v>
      </c>
      <c r="R2638">
        <f t="shared" si="372"/>
        <v>162.67395726845999</v>
      </c>
      <c r="V2638" t="e">
        <f t="shared" si="373"/>
        <v>#DIV/0!</v>
      </c>
      <c r="W2638">
        <v>144.0102639063</v>
      </c>
      <c r="Y2638">
        <v>172.64024094490799</v>
      </c>
      <c r="Z2638">
        <f t="shared" si="374"/>
        <v>158.32525242560399</v>
      </c>
      <c r="AA2638">
        <v>171.97664089607201</v>
      </c>
      <c r="AD2638">
        <f t="shared" si="375"/>
        <v>171.97664089607201</v>
      </c>
      <c r="AF2638">
        <v>79.019704003390203</v>
      </c>
      <c r="AG2638">
        <v>143.30817772821101</v>
      </c>
      <c r="AH2638">
        <f t="shared" si="376"/>
        <v>111.16394086580061</v>
      </c>
      <c r="AL2638" t="e">
        <f t="shared" si="377"/>
        <v>#DIV/0!</v>
      </c>
    </row>
    <row r="2639" spans="1:38" x14ac:dyDescent="0.2">
      <c r="A2639" t="s">
        <v>5299</v>
      </c>
      <c r="B2639" t="s">
        <v>5300</v>
      </c>
      <c r="C2639">
        <v>36.654751159522</v>
      </c>
      <c r="D2639">
        <v>31.9245256039199</v>
      </c>
      <c r="E2639">
        <v>41.344955826603098</v>
      </c>
      <c r="F2639">
        <f t="shared" si="369"/>
        <v>36.641410863348334</v>
      </c>
      <c r="G2639">
        <v>38.629093814057399</v>
      </c>
      <c r="H2639">
        <v>49.8240236734147</v>
      </c>
      <c r="I2639">
        <v>26.992860317275301</v>
      </c>
      <c r="J2639">
        <f t="shared" si="370"/>
        <v>38.481992601582469</v>
      </c>
      <c r="K2639">
        <v>59.025219562374097</v>
      </c>
      <c r="L2639">
        <v>52.410438316096197</v>
      </c>
      <c r="M2639">
        <v>46.693733859495502</v>
      </c>
      <c r="N2639">
        <f t="shared" si="371"/>
        <v>52.709797245988597</v>
      </c>
      <c r="O2639">
        <v>51.978671050582797</v>
      </c>
      <c r="R2639">
        <f t="shared" si="372"/>
        <v>51.978671050582797</v>
      </c>
      <c r="S2639">
        <v>33.349794209895002</v>
      </c>
      <c r="T2639">
        <v>39.412919828794699</v>
      </c>
      <c r="V2639">
        <f t="shared" si="373"/>
        <v>36.381357019344847</v>
      </c>
      <c r="W2639">
        <v>41.850468002930498</v>
      </c>
      <c r="X2639">
        <v>39.937602961844</v>
      </c>
      <c r="Y2639">
        <v>42.516047507952003</v>
      </c>
      <c r="Z2639">
        <f t="shared" si="374"/>
        <v>41.434706157575505</v>
      </c>
      <c r="AA2639">
        <v>38.804549133274897</v>
      </c>
      <c r="AB2639">
        <v>44.867412493002703</v>
      </c>
      <c r="AC2639">
        <v>40.341869185493501</v>
      </c>
      <c r="AD2639">
        <f t="shared" si="375"/>
        <v>41.337943603923698</v>
      </c>
      <c r="AE2639">
        <v>46.178989380276199</v>
      </c>
      <c r="AF2639">
        <v>40.8053887080263</v>
      </c>
      <c r="AG2639">
        <v>41.7871140455877</v>
      </c>
      <c r="AH2639">
        <f t="shared" si="376"/>
        <v>42.923830711296738</v>
      </c>
      <c r="AI2639">
        <v>46.515391764172001</v>
      </c>
      <c r="AJ2639">
        <v>28.2376438768787</v>
      </c>
      <c r="AL2639">
        <f t="shared" si="377"/>
        <v>37.376517820525351</v>
      </c>
    </row>
    <row r="2640" spans="1:38" x14ac:dyDescent="0.2">
      <c r="A2640" t="s">
        <v>5301</v>
      </c>
      <c r="B2640" t="s">
        <v>5302</v>
      </c>
      <c r="C2640">
        <v>4851.7767212539702</v>
      </c>
      <c r="D2640">
        <v>4783.1433598089097</v>
      </c>
      <c r="E2640">
        <v>5014.1457780496403</v>
      </c>
      <c r="F2640">
        <f t="shared" si="369"/>
        <v>4883.0219530375061</v>
      </c>
      <c r="G2640">
        <v>5254.8050969893302</v>
      </c>
      <c r="H2640">
        <v>4650.4917987103499</v>
      </c>
      <c r="J2640">
        <f t="shared" si="370"/>
        <v>4952.6484478498405</v>
      </c>
      <c r="K2640">
        <v>5628.7125550729597</v>
      </c>
      <c r="L2640">
        <v>6969.42598280334</v>
      </c>
      <c r="M2640">
        <v>6234.4826695907996</v>
      </c>
      <c r="N2640">
        <f t="shared" si="371"/>
        <v>6277.5404024890331</v>
      </c>
      <c r="Q2640">
        <v>6139.2433488859497</v>
      </c>
      <c r="R2640">
        <f t="shared" si="372"/>
        <v>6139.2433488859497</v>
      </c>
      <c r="S2640">
        <v>2698.1802247273499</v>
      </c>
      <c r="T2640">
        <v>2764.92681380878</v>
      </c>
      <c r="U2640">
        <v>3585.2957387154302</v>
      </c>
      <c r="V2640">
        <f t="shared" si="373"/>
        <v>3016.1342590838535</v>
      </c>
      <c r="Y2640">
        <v>2265.6487409024899</v>
      </c>
      <c r="Z2640">
        <f t="shared" si="374"/>
        <v>2265.6487409024899</v>
      </c>
      <c r="AA2640">
        <v>2384.7214276944301</v>
      </c>
      <c r="AD2640">
        <f t="shared" si="375"/>
        <v>2384.7214276944301</v>
      </c>
      <c r="AF2640">
        <v>1167.5674093714399</v>
      </c>
      <c r="AG2640">
        <v>2658.77829630519</v>
      </c>
      <c r="AH2640">
        <f t="shared" si="376"/>
        <v>1913.1728528383151</v>
      </c>
      <c r="AI2640">
        <v>1232.1870231467601</v>
      </c>
      <c r="AL2640">
        <f t="shared" si="377"/>
        <v>1232.1870231467601</v>
      </c>
    </row>
    <row r="2641" spans="1:38" x14ac:dyDescent="0.2">
      <c r="A2641" t="s">
        <v>5303</v>
      </c>
      <c r="B2641" t="s">
        <v>5304</v>
      </c>
      <c r="C2641">
        <v>331.72318050258599</v>
      </c>
      <c r="F2641">
        <f t="shared" si="369"/>
        <v>331.72318050258599</v>
      </c>
      <c r="G2641">
        <v>499.833717047015</v>
      </c>
      <c r="J2641">
        <f t="shared" si="370"/>
        <v>499.833717047015</v>
      </c>
      <c r="K2641">
        <v>510.73444907674099</v>
      </c>
      <c r="N2641">
        <f t="shared" si="371"/>
        <v>510.73444907674099</v>
      </c>
      <c r="R2641" t="e">
        <f t="shared" si="372"/>
        <v>#DIV/0!</v>
      </c>
      <c r="U2641">
        <v>541.14297221412301</v>
      </c>
      <c r="V2641">
        <f t="shared" si="373"/>
        <v>541.14297221412301</v>
      </c>
      <c r="Y2641">
        <v>402.15446389795</v>
      </c>
      <c r="Z2641">
        <f t="shared" si="374"/>
        <v>402.15446389795</v>
      </c>
      <c r="AA2641">
        <v>329.92197282270598</v>
      </c>
      <c r="AD2641">
        <f t="shared" si="375"/>
        <v>329.92197282270598</v>
      </c>
      <c r="AG2641">
        <v>356.99673551553298</v>
      </c>
      <c r="AH2641">
        <f t="shared" si="376"/>
        <v>356.99673551553298</v>
      </c>
      <c r="AK2641">
        <v>324.36892397195402</v>
      </c>
      <c r="AL2641">
        <f t="shared" si="377"/>
        <v>324.36892397195402</v>
      </c>
    </row>
    <row r="2642" spans="1:38" x14ac:dyDescent="0.2">
      <c r="A2642" t="s">
        <v>5305</v>
      </c>
      <c r="B2642" t="s">
        <v>5306</v>
      </c>
      <c r="C2642">
        <v>56170.221941416698</v>
      </c>
      <c r="D2642">
        <v>67631.356549778997</v>
      </c>
      <c r="E2642">
        <v>61510.558143765797</v>
      </c>
      <c r="F2642">
        <f t="shared" si="369"/>
        <v>61770.712211653823</v>
      </c>
      <c r="G2642">
        <v>61094.377451453198</v>
      </c>
      <c r="H2642">
        <v>59972.322802026698</v>
      </c>
      <c r="I2642">
        <v>62595.452510942298</v>
      </c>
      <c r="J2642">
        <f t="shared" si="370"/>
        <v>61220.717588140724</v>
      </c>
      <c r="K2642">
        <v>48052.257599732002</v>
      </c>
      <c r="L2642">
        <v>48400.609637290501</v>
      </c>
      <c r="M2642">
        <v>52874.664988229</v>
      </c>
      <c r="N2642">
        <f t="shared" si="371"/>
        <v>49775.844075083827</v>
      </c>
      <c r="O2642">
        <v>36581.7095682012</v>
      </c>
      <c r="P2642">
        <v>35908.249097056301</v>
      </c>
      <c r="Q2642">
        <v>36937.872505429601</v>
      </c>
      <c r="R2642">
        <f t="shared" si="372"/>
        <v>36475.94372356237</v>
      </c>
      <c r="S2642">
        <v>9990.4366983533291</v>
      </c>
      <c r="T2642">
        <v>8719.4477233439902</v>
      </c>
      <c r="U2642">
        <v>9224.0582737516106</v>
      </c>
      <c r="V2642">
        <f t="shared" si="373"/>
        <v>9311.31423181631</v>
      </c>
      <c r="W2642">
        <v>2771.6525272509898</v>
      </c>
      <c r="X2642">
        <v>2386.52146783752</v>
      </c>
      <c r="Y2642">
        <v>4619.6923678927496</v>
      </c>
      <c r="Z2642">
        <f t="shared" si="374"/>
        <v>3259.2887876604195</v>
      </c>
      <c r="AA2642">
        <v>3051.52698647438</v>
      </c>
      <c r="AB2642">
        <v>3279.6914056137398</v>
      </c>
      <c r="AC2642">
        <v>3706.5805065200502</v>
      </c>
      <c r="AD2642">
        <f t="shared" si="375"/>
        <v>3345.932966202723</v>
      </c>
      <c r="AE2642">
        <v>2489.1611941006399</v>
      </c>
      <c r="AF2642">
        <v>2672.3690666949001</v>
      </c>
      <c r="AG2642">
        <v>3427.02772673347</v>
      </c>
      <c r="AH2642">
        <f t="shared" si="376"/>
        <v>2862.8526625096697</v>
      </c>
      <c r="AI2642">
        <v>3499.4156168539998</v>
      </c>
      <c r="AK2642">
        <v>2759.0333523632298</v>
      </c>
      <c r="AL2642">
        <f t="shared" si="377"/>
        <v>3129.2244846086151</v>
      </c>
    </row>
    <row r="2643" spans="1:38" x14ac:dyDescent="0.2">
      <c r="A2643" t="s">
        <v>5307</v>
      </c>
      <c r="B2643" t="s">
        <v>5308</v>
      </c>
      <c r="D2643">
        <v>881.516596575373</v>
      </c>
      <c r="F2643">
        <f t="shared" si="369"/>
        <v>881.516596575373</v>
      </c>
      <c r="J2643" t="e">
        <f t="shared" si="370"/>
        <v>#DIV/0!</v>
      </c>
      <c r="M2643">
        <v>1234.1602689537399</v>
      </c>
      <c r="N2643">
        <f t="shared" si="371"/>
        <v>1234.1602689537399</v>
      </c>
      <c r="O2643">
        <v>1317.4586584409501</v>
      </c>
      <c r="P2643">
        <v>1498.1856838876899</v>
      </c>
      <c r="R2643">
        <f t="shared" si="372"/>
        <v>1407.82217116432</v>
      </c>
      <c r="S2643">
        <v>865.375275074152</v>
      </c>
      <c r="V2643">
        <f t="shared" si="373"/>
        <v>865.375275074152</v>
      </c>
      <c r="W2643">
        <v>1086.0788343172801</v>
      </c>
      <c r="X2643">
        <v>1212.1489724432699</v>
      </c>
      <c r="Z2643">
        <f t="shared" si="374"/>
        <v>1149.1139033802751</v>
      </c>
      <c r="AA2643">
        <v>1231.2283200404099</v>
      </c>
      <c r="AC2643">
        <v>1092.7233449072</v>
      </c>
      <c r="AD2643">
        <f t="shared" si="375"/>
        <v>1161.975832473805</v>
      </c>
      <c r="AH2643" t="e">
        <f t="shared" si="376"/>
        <v>#DIV/0!</v>
      </c>
      <c r="AI2643">
        <v>881.00176180371795</v>
      </c>
      <c r="AL2643">
        <f t="shared" si="377"/>
        <v>881.00176180371795</v>
      </c>
    </row>
    <row r="2644" spans="1:38" x14ac:dyDescent="0.2">
      <c r="A2644" t="s">
        <v>5309</v>
      </c>
      <c r="B2644" t="s">
        <v>5310</v>
      </c>
      <c r="F2644" t="e">
        <f t="shared" si="369"/>
        <v>#DIV/0!</v>
      </c>
      <c r="G2644">
        <v>245.78819621907999</v>
      </c>
      <c r="J2644">
        <f t="shared" si="370"/>
        <v>245.78819621907999</v>
      </c>
      <c r="L2644">
        <v>403.49056797383599</v>
      </c>
      <c r="N2644">
        <f t="shared" si="371"/>
        <v>403.49056797383599</v>
      </c>
      <c r="O2644">
        <v>365.43171917367101</v>
      </c>
      <c r="R2644">
        <f t="shared" si="372"/>
        <v>365.43171917367101</v>
      </c>
      <c r="T2644">
        <v>251.760368403184</v>
      </c>
      <c r="V2644">
        <f t="shared" si="373"/>
        <v>251.760368403184</v>
      </c>
      <c r="Z2644" t="e">
        <f t="shared" si="374"/>
        <v>#DIV/0!</v>
      </c>
      <c r="AB2644">
        <v>482.62235395501602</v>
      </c>
      <c r="AD2644">
        <f t="shared" si="375"/>
        <v>482.62235395501602</v>
      </c>
      <c r="AH2644" t="e">
        <f t="shared" si="376"/>
        <v>#DIV/0!</v>
      </c>
      <c r="AL2644" t="e">
        <f t="shared" si="377"/>
        <v>#DIV/0!</v>
      </c>
    </row>
    <row r="2645" spans="1:38" x14ac:dyDescent="0.2">
      <c r="A2645" t="s">
        <v>5311</v>
      </c>
      <c r="B2645" t="s">
        <v>5312</v>
      </c>
      <c r="C2645">
        <v>12220.3095377677</v>
      </c>
      <c r="D2645">
        <v>13412.6363397111</v>
      </c>
      <c r="F2645">
        <f t="shared" si="369"/>
        <v>12816.4729387394</v>
      </c>
      <c r="G2645">
        <v>13624.4748397518</v>
      </c>
      <c r="H2645">
        <v>10371.248016562</v>
      </c>
      <c r="I2645">
        <v>9018.8276028605596</v>
      </c>
      <c r="J2645">
        <f t="shared" si="370"/>
        <v>11004.85015305812</v>
      </c>
      <c r="K2645">
        <v>9790.8593339828294</v>
      </c>
      <c r="L2645">
        <v>12309.972130837999</v>
      </c>
      <c r="M2645">
        <v>9445.2727702826305</v>
      </c>
      <c r="N2645">
        <f t="shared" si="371"/>
        <v>10515.368078367819</v>
      </c>
      <c r="O2645">
        <v>9280.7361111162409</v>
      </c>
      <c r="P2645">
        <v>10136.4100811642</v>
      </c>
      <c r="Q2645">
        <v>10968.397050931701</v>
      </c>
      <c r="R2645">
        <f t="shared" si="372"/>
        <v>10128.514414404048</v>
      </c>
      <c r="S2645">
        <v>5564.2093235509501</v>
      </c>
      <c r="T2645">
        <v>6842.3407206147704</v>
      </c>
      <c r="V2645">
        <f t="shared" si="373"/>
        <v>6203.2750220828602</v>
      </c>
      <c r="W2645">
        <v>5021.08865578724</v>
      </c>
      <c r="X2645">
        <v>5790.6084011257599</v>
      </c>
      <c r="Y2645">
        <v>5219.7709800370403</v>
      </c>
      <c r="Z2645">
        <f t="shared" si="374"/>
        <v>5343.8226789833461</v>
      </c>
      <c r="AA2645">
        <v>4762.1995361199597</v>
      </c>
      <c r="AB2645">
        <v>4815.0479164128701</v>
      </c>
      <c r="AC2645">
        <v>4656.7924217234104</v>
      </c>
      <c r="AD2645">
        <f t="shared" si="375"/>
        <v>4744.6799580854131</v>
      </c>
      <c r="AE2645">
        <v>4206.20739685015</v>
      </c>
      <c r="AF2645">
        <v>4490.66973491104</v>
      </c>
      <c r="AG2645">
        <v>3559.00540286455</v>
      </c>
      <c r="AH2645">
        <f t="shared" si="376"/>
        <v>4085.29417820858</v>
      </c>
      <c r="AI2645">
        <v>3525.9112139147401</v>
      </c>
      <c r="AJ2645">
        <v>3653.5783932323502</v>
      </c>
      <c r="AK2645">
        <v>4668.5402322527298</v>
      </c>
      <c r="AL2645">
        <f t="shared" si="377"/>
        <v>3949.3432797999399</v>
      </c>
    </row>
    <row r="2646" spans="1:38" x14ac:dyDescent="0.2">
      <c r="A2646" t="s">
        <v>5313</v>
      </c>
      <c r="B2646" t="s">
        <v>5314</v>
      </c>
      <c r="F2646" t="e">
        <f t="shared" si="369"/>
        <v>#DIV/0!</v>
      </c>
      <c r="H2646">
        <v>701.560578132405</v>
      </c>
      <c r="J2646">
        <f t="shared" si="370"/>
        <v>701.560578132405</v>
      </c>
      <c r="N2646" t="e">
        <f t="shared" si="371"/>
        <v>#DIV/0!</v>
      </c>
      <c r="R2646" t="e">
        <f t="shared" si="372"/>
        <v>#DIV/0!</v>
      </c>
      <c r="V2646" t="e">
        <f t="shared" si="373"/>
        <v>#DIV/0!</v>
      </c>
      <c r="Z2646" t="e">
        <f t="shared" si="374"/>
        <v>#DIV/0!</v>
      </c>
      <c r="AD2646" t="e">
        <f t="shared" si="375"/>
        <v>#DIV/0!</v>
      </c>
      <c r="AH2646" t="e">
        <f t="shared" si="376"/>
        <v>#DIV/0!</v>
      </c>
      <c r="AI2646">
        <v>1151.8061014590401</v>
      </c>
      <c r="AL2646">
        <f t="shared" si="377"/>
        <v>1151.8061014590401</v>
      </c>
    </row>
    <row r="2647" spans="1:38" x14ac:dyDescent="0.2">
      <c r="A2647" t="s">
        <v>5315</v>
      </c>
      <c r="B2647" t="s">
        <v>5316</v>
      </c>
      <c r="C2647">
        <v>279.82099436194801</v>
      </c>
      <c r="D2647">
        <v>326.69151377836499</v>
      </c>
      <c r="E2647">
        <v>1309.49192411782</v>
      </c>
      <c r="F2647">
        <f t="shared" si="369"/>
        <v>638.66814408604432</v>
      </c>
      <c r="G2647">
        <v>1336.99717357601</v>
      </c>
      <c r="H2647">
        <v>1540.3073825061399</v>
      </c>
      <c r="I2647">
        <v>1653.31499065407</v>
      </c>
      <c r="J2647">
        <f t="shared" si="370"/>
        <v>1510.2065155787402</v>
      </c>
      <c r="N2647" t="e">
        <f t="shared" si="371"/>
        <v>#DIV/0!</v>
      </c>
      <c r="R2647" t="e">
        <f t="shared" si="372"/>
        <v>#DIV/0!</v>
      </c>
      <c r="V2647" t="e">
        <f t="shared" si="373"/>
        <v>#DIV/0!</v>
      </c>
      <c r="Z2647" t="e">
        <f t="shared" si="374"/>
        <v>#DIV/0!</v>
      </c>
      <c r="AA2647">
        <v>862.09641830558303</v>
      </c>
      <c r="AD2647">
        <f t="shared" si="375"/>
        <v>862.09641830558303</v>
      </c>
      <c r="AG2647">
        <v>768.39408045019502</v>
      </c>
      <c r="AH2647">
        <f t="shared" si="376"/>
        <v>768.39408045019502</v>
      </c>
      <c r="AL2647" t="e">
        <f t="shared" si="377"/>
        <v>#DIV/0!</v>
      </c>
    </row>
    <row r="2648" spans="1:38" x14ac:dyDescent="0.2">
      <c r="A2648" t="s">
        <v>5317</v>
      </c>
      <c r="B2648" t="s">
        <v>5318</v>
      </c>
      <c r="C2648">
        <v>30066.459419989598</v>
      </c>
      <c r="D2648">
        <v>31382.841491665102</v>
      </c>
      <c r="E2648">
        <v>31085.5670933976</v>
      </c>
      <c r="F2648">
        <f t="shared" si="369"/>
        <v>30844.956001684099</v>
      </c>
      <c r="G2648">
        <v>29073.197789346901</v>
      </c>
      <c r="H2648">
        <v>39137.201331463701</v>
      </c>
      <c r="I2648">
        <v>34823.3216323003</v>
      </c>
      <c r="J2648">
        <f t="shared" si="370"/>
        <v>34344.573584370301</v>
      </c>
      <c r="K2648">
        <v>52557.261040051599</v>
      </c>
      <c r="L2648">
        <v>49680.012691345997</v>
      </c>
      <c r="M2648">
        <v>48971.4869624852</v>
      </c>
      <c r="N2648">
        <f t="shared" si="371"/>
        <v>50402.920231294265</v>
      </c>
      <c r="O2648">
        <v>56723.484753085802</v>
      </c>
      <c r="P2648">
        <v>58220.615596940603</v>
      </c>
      <c r="Q2648">
        <v>63327.633089728297</v>
      </c>
      <c r="R2648">
        <f t="shared" si="372"/>
        <v>59423.911146584898</v>
      </c>
      <c r="S2648">
        <v>35078.278363334299</v>
      </c>
      <c r="T2648">
        <v>50903.7290331982</v>
      </c>
      <c r="U2648">
        <v>49640.602500799898</v>
      </c>
      <c r="V2648">
        <f t="shared" si="373"/>
        <v>45207.536632444127</v>
      </c>
      <c r="W2648">
        <v>51132.845536357599</v>
      </c>
      <c r="X2648">
        <v>52312.266141739201</v>
      </c>
      <c r="Y2648">
        <v>49810.378524869397</v>
      </c>
      <c r="Z2648">
        <f t="shared" si="374"/>
        <v>51085.163400988735</v>
      </c>
      <c r="AA2648">
        <v>48103.309979602403</v>
      </c>
      <c r="AB2648">
        <v>50762.319200772101</v>
      </c>
      <c r="AC2648">
        <v>48991.7609204482</v>
      </c>
      <c r="AD2648">
        <f t="shared" si="375"/>
        <v>49285.79670027423</v>
      </c>
      <c r="AE2648">
        <v>55691.237500131901</v>
      </c>
      <c r="AF2648">
        <v>52896.861485849702</v>
      </c>
      <c r="AG2648">
        <v>51222.156562218501</v>
      </c>
      <c r="AH2648">
        <f t="shared" si="376"/>
        <v>53270.085182733368</v>
      </c>
      <c r="AI2648">
        <v>47790.755568748602</v>
      </c>
      <c r="AJ2648">
        <v>38717.125369319401</v>
      </c>
      <c r="AK2648">
        <v>60177.716686663298</v>
      </c>
      <c r="AL2648">
        <f t="shared" si="377"/>
        <v>48895.199208243772</v>
      </c>
    </row>
    <row r="2649" spans="1:38" x14ac:dyDescent="0.2">
      <c r="A2649" t="s">
        <v>5319</v>
      </c>
      <c r="B2649" t="s">
        <v>5320</v>
      </c>
      <c r="C2649">
        <v>2353.1057376173899</v>
      </c>
      <c r="D2649">
        <v>2189.7075237214099</v>
      </c>
      <c r="E2649">
        <v>2038.4217478845801</v>
      </c>
      <c r="F2649">
        <f t="shared" si="369"/>
        <v>2193.7450030744599</v>
      </c>
      <c r="G2649">
        <v>2250.6146532274101</v>
      </c>
      <c r="H2649">
        <v>2050.50379210759</v>
      </c>
      <c r="J2649">
        <f t="shared" si="370"/>
        <v>2150.5592226674999</v>
      </c>
      <c r="K2649">
        <v>2338.1670040332201</v>
      </c>
      <c r="L2649">
        <v>2443.49396020208</v>
      </c>
      <c r="M2649">
        <v>1855.85376036409</v>
      </c>
      <c r="N2649">
        <f t="shared" si="371"/>
        <v>2212.5049081997963</v>
      </c>
      <c r="O2649">
        <v>2181.2166140368299</v>
      </c>
      <c r="P2649">
        <v>2407.55815227005</v>
      </c>
      <c r="R2649">
        <f t="shared" si="372"/>
        <v>2294.3873831534402</v>
      </c>
      <c r="T2649">
        <v>1977.8120027412799</v>
      </c>
      <c r="U2649">
        <v>782.87974957256904</v>
      </c>
      <c r="V2649">
        <f t="shared" si="373"/>
        <v>1380.3458761569245</v>
      </c>
      <c r="W2649">
        <v>1940.1702210598</v>
      </c>
      <c r="Y2649">
        <v>1791.7149340711901</v>
      </c>
      <c r="Z2649">
        <f t="shared" si="374"/>
        <v>1865.942577565495</v>
      </c>
      <c r="AA2649">
        <v>1713.4695546443199</v>
      </c>
      <c r="AC2649">
        <v>1623.4331900817899</v>
      </c>
      <c r="AD2649">
        <f t="shared" si="375"/>
        <v>1668.4513723630548</v>
      </c>
      <c r="AE2649">
        <v>1480.7212443792</v>
      </c>
      <c r="AF2649">
        <v>1397.0110055668699</v>
      </c>
      <c r="AG2649">
        <v>1180.02241850836</v>
      </c>
      <c r="AH2649">
        <f t="shared" si="376"/>
        <v>1352.5848894848098</v>
      </c>
      <c r="AI2649">
        <v>1498.5275264209099</v>
      </c>
      <c r="AL2649">
        <f t="shared" si="377"/>
        <v>1498.5275264209099</v>
      </c>
    </row>
    <row r="2650" spans="1:38" x14ac:dyDescent="0.2">
      <c r="A2650" t="s">
        <v>5321</v>
      </c>
      <c r="B2650" t="s">
        <v>5322</v>
      </c>
      <c r="C2650">
        <v>501.13868709107902</v>
      </c>
      <c r="F2650">
        <f t="shared" si="369"/>
        <v>501.13868709107902</v>
      </c>
      <c r="G2650">
        <v>364.28034172074399</v>
      </c>
      <c r="J2650">
        <f t="shared" si="370"/>
        <v>364.28034172074399</v>
      </c>
      <c r="K2650">
        <v>291.975057780008</v>
      </c>
      <c r="N2650">
        <f t="shared" si="371"/>
        <v>291.975057780008</v>
      </c>
      <c r="O2650">
        <v>459.88940813368998</v>
      </c>
      <c r="R2650">
        <f t="shared" si="372"/>
        <v>459.88940813368998</v>
      </c>
      <c r="V2650" t="e">
        <f t="shared" si="373"/>
        <v>#DIV/0!</v>
      </c>
      <c r="Z2650" t="e">
        <f t="shared" si="374"/>
        <v>#DIV/0!</v>
      </c>
      <c r="AD2650" t="e">
        <f t="shared" si="375"/>
        <v>#DIV/0!</v>
      </c>
      <c r="AG2650">
        <v>358.15556588623201</v>
      </c>
      <c r="AH2650">
        <f t="shared" si="376"/>
        <v>358.15556588623201</v>
      </c>
      <c r="AL2650" t="e">
        <f t="shared" si="377"/>
        <v>#DIV/0!</v>
      </c>
    </row>
    <row r="2651" spans="1:38" x14ac:dyDescent="0.2">
      <c r="A2651" t="s">
        <v>5323</v>
      </c>
      <c r="B2651" t="s">
        <v>5324</v>
      </c>
      <c r="C2651">
        <v>215.88014907960701</v>
      </c>
      <c r="D2651">
        <v>179.82888643085201</v>
      </c>
      <c r="F2651">
        <f t="shared" si="369"/>
        <v>197.85451775522949</v>
      </c>
      <c r="G2651">
        <v>250.58119334621301</v>
      </c>
      <c r="H2651">
        <v>293.45493283818701</v>
      </c>
      <c r="J2651">
        <f t="shared" si="370"/>
        <v>272.01806309220001</v>
      </c>
      <c r="K2651">
        <v>514.99325072311899</v>
      </c>
      <c r="L2651">
        <v>472.091389969126</v>
      </c>
      <c r="N2651">
        <f t="shared" si="371"/>
        <v>493.54232034612249</v>
      </c>
      <c r="O2651">
        <v>421.897956053916</v>
      </c>
      <c r="P2651">
        <v>603.12311768988695</v>
      </c>
      <c r="Q2651">
        <v>551.05426622633195</v>
      </c>
      <c r="R2651">
        <f t="shared" si="372"/>
        <v>525.35844665671164</v>
      </c>
      <c r="S2651">
        <v>279.49004251971002</v>
      </c>
      <c r="T2651">
        <v>455.08496681870702</v>
      </c>
      <c r="V2651">
        <f t="shared" si="373"/>
        <v>367.28750466920849</v>
      </c>
      <c r="W2651">
        <v>395.03767877693298</v>
      </c>
      <c r="X2651">
        <v>474.088560427419</v>
      </c>
      <c r="Y2651">
        <v>410.67179907643998</v>
      </c>
      <c r="Z2651">
        <f t="shared" si="374"/>
        <v>426.59934609359738</v>
      </c>
      <c r="AA2651">
        <v>536.26025099079595</v>
      </c>
      <c r="AB2651">
        <v>591.529204203718</v>
      </c>
      <c r="AC2651">
        <v>386.27982988503697</v>
      </c>
      <c r="AD2651">
        <f t="shared" si="375"/>
        <v>504.68976169318358</v>
      </c>
      <c r="AE2651">
        <v>818.88365735853597</v>
      </c>
      <c r="AF2651">
        <v>715.03857056384595</v>
      </c>
      <c r="AG2651">
        <v>700.57019165447605</v>
      </c>
      <c r="AH2651">
        <f t="shared" si="376"/>
        <v>744.83080652561932</v>
      </c>
      <c r="AI2651">
        <v>679.53349561157199</v>
      </c>
      <c r="AJ2651">
        <v>525.76828353386202</v>
      </c>
      <c r="AK2651">
        <v>838.90077123175001</v>
      </c>
      <c r="AL2651">
        <f t="shared" si="377"/>
        <v>681.40085012572797</v>
      </c>
    </row>
    <row r="2652" spans="1:38" x14ac:dyDescent="0.2">
      <c r="A2652" t="s">
        <v>5325</v>
      </c>
      <c r="B2652" t="s">
        <v>5326</v>
      </c>
      <c r="D2652">
        <v>22684.134128632999</v>
      </c>
      <c r="F2652">
        <f t="shared" si="369"/>
        <v>22684.134128632999</v>
      </c>
      <c r="J2652" t="e">
        <f t="shared" si="370"/>
        <v>#DIV/0!</v>
      </c>
      <c r="N2652" t="e">
        <f t="shared" si="371"/>
        <v>#DIV/0!</v>
      </c>
      <c r="O2652">
        <v>34564.867171142301</v>
      </c>
      <c r="P2652">
        <v>28899.723352300101</v>
      </c>
      <c r="R2652">
        <f t="shared" si="372"/>
        <v>31732.295261721199</v>
      </c>
      <c r="T2652">
        <v>21264.470371838801</v>
      </c>
      <c r="V2652">
        <f t="shared" si="373"/>
        <v>21264.470371838801</v>
      </c>
      <c r="Z2652" t="e">
        <f t="shared" si="374"/>
        <v>#DIV/0!</v>
      </c>
      <c r="AD2652" t="e">
        <f t="shared" si="375"/>
        <v>#DIV/0!</v>
      </c>
      <c r="AH2652" t="e">
        <f t="shared" si="376"/>
        <v>#DIV/0!</v>
      </c>
      <c r="AL2652" t="e">
        <f t="shared" si="377"/>
        <v>#DIV/0!</v>
      </c>
    </row>
    <row r="2653" spans="1:38" x14ac:dyDescent="0.2">
      <c r="A2653" t="s">
        <v>5327</v>
      </c>
      <c r="B2653" t="s">
        <v>5328</v>
      </c>
      <c r="F2653" t="e">
        <f t="shared" si="369"/>
        <v>#DIV/0!</v>
      </c>
      <c r="J2653" t="e">
        <f t="shared" si="370"/>
        <v>#DIV/0!</v>
      </c>
      <c r="N2653" t="e">
        <f t="shared" si="371"/>
        <v>#DIV/0!</v>
      </c>
      <c r="R2653" t="e">
        <f t="shared" si="372"/>
        <v>#DIV/0!</v>
      </c>
      <c r="U2653">
        <v>537.27806908162904</v>
      </c>
      <c r="V2653">
        <f t="shared" si="373"/>
        <v>537.27806908162904</v>
      </c>
      <c r="W2653">
        <v>529.56488398422698</v>
      </c>
      <c r="Y2653">
        <v>668.496844470111</v>
      </c>
      <c r="Z2653">
        <f t="shared" si="374"/>
        <v>599.03086422716899</v>
      </c>
      <c r="AA2653">
        <v>567.98671507881397</v>
      </c>
      <c r="AB2653">
        <v>599.62080131975495</v>
      </c>
      <c r="AD2653">
        <f t="shared" si="375"/>
        <v>583.8037581992844</v>
      </c>
      <c r="AH2653" t="e">
        <f t="shared" si="376"/>
        <v>#DIV/0!</v>
      </c>
      <c r="AJ2653">
        <v>460.00456162402003</v>
      </c>
      <c r="AL2653">
        <f t="shared" si="377"/>
        <v>460.00456162402003</v>
      </c>
    </row>
    <row r="2654" spans="1:38" x14ac:dyDescent="0.2">
      <c r="A2654" t="s">
        <v>5329</v>
      </c>
      <c r="B2654" t="s">
        <v>5330</v>
      </c>
      <c r="C2654">
        <v>123.306970982932</v>
      </c>
      <c r="D2654">
        <v>62.602428700826799</v>
      </c>
      <c r="E2654">
        <v>97.777619644729697</v>
      </c>
      <c r="F2654">
        <f t="shared" si="369"/>
        <v>94.562339776162844</v>
      </c>
      <c r="H2654">
        <v>78.744268905667994</v>
      </c>
      <c r="I2654">
        <v>88.685026719019604</v>
      </c>
      <c r="J2654">
        <f t="shared" si="370"/>
        <v>83.714647812343799</v>
      </c>
      <c r="L2654">
        <v>112.58388668379401</v>
      </c>
      <c r="M2654">
        <v>133.07550197904399</v>
      </c>
      <c r="N2654">
        <f t="shared" si="371"/>
        <v>122.82969433141901</v>
      </c>
      <c r="O2654">
        <v>136.201533504189</v>
      </c>
      <c r="R2654">
        <f t="shared" si="372"/>
        <v>136.201533504189</v>
      </c>
      <c r="S2654">
        <v>126.168308308512</v>
      </c>
      <c r="T2654">
        <v>98.178272978813396</v>
      </c>
      <c r="V2654">
        <f t="shared" si="373"/>
        <v>112.1732906436627</v>
      </c>
      <c r="Y2654">
        <v>168.13625466806101</v>
      </c>
      <c r="Z2654">
        <f t="shared" si="374"/>
        <v>168.13625466806101</v>
      </c>
      <c r="AA2654">
        <v>163.31922710356801</v>
      </c>
      <c r="AB2654">
        <v>151.27147740143499</v>
      </c>
      <c r="AC2654">
        <v>146.815039300363</v>
      </c>
      <c r="AD2654">
        <f t="shared" si="375"/>
        <v>153.80191460178867</v>
      </c>
      <c r="AF2654">
        <v>177.20664053311901</v>
      </c>
      <c r="AG2654">
        <v>163.75895663022399</v>
      </c>
      <c r="AH2654">
        <f t="shared" si="376"/>
        <v>170.48279858167149</v>
      </c>
      <c r="AI2654">
        <v>124.145270363008</v>
      </c>
      <c r="AL2654">
        <f t="shared" si="377"/>
        <v>124.145270363008</v>
      </c>
    </row>
    <row r="2655" spans="1:38" x14ac:dyDescent="0.2">
      <c r="A2655" t="s">
        <v>5331</v>
      </c>
      <c r="B2655" t="s">
        <v>5332</v>
      </c>
      <c r="C2655">
        <v>329.28474725269899</v>
      </c>
      <c r="D2655">
        <v>410.24615845719501</v>
      </c>
      <c r="F2655">
        <f t="shared" si="369"/>
        <v>369.765452854947</v>
      </c>
      <c r="H2655">
        <v>226.61826089210501</v>
      </c>
      <c r="J2655">
        <f t="shared" si="370"/>
        <v>226.61826089210501</v>
      </c>
      <c r="K2655">
        <v>589.554802173285</v>
      </c>
      <c r="L2655">
        <v>602.06098963238401</v>
      </c>
      <c r="N2655">
        <f t="shared" si="371"/>
        <v>595.8078959028345</v>
      </c>
      <c r="O2655">
        <v>509.78163304626099</v>
      </c>
      <c r="P2655">
        <v>805.14305042113199</v>
      </c>
      <c r="R2655">
        <f t="shared" si="372"/>
        <v>657.46234173369646</v>
      </c>
      <c r="S2655">
        <v>145.004910142526</v>
      </c>
      <c r="T2655">
        <v>633.42009134945999</v>
      </c>
      <c r="V2655">
        <f t="shared" si="373"/>
        <v>389.212500745993</v>
      </c>
      <c r="W2655">
        <v>589.20174169326503</v>
      </c>
      <c r="X2655">
        <v>773.15327120452196</v>
      </c>
      <c r="Y2655">
        <v>698.61053742526303</v>
      </c>
      <c r="Z2655">
        <f t="shared" si="374"/>
        <v>686.98851677435005</v>
      </c>
      <c r="AA2655">
        <v>746.31929308472399</v>
      </c>
      <c r="AB2655">
        <v>403.35082796722497</v>
      </c>
      <c r="AC2655">
        <v>738.16385304138896</v>
      </c>
      <c r="AD2655">
        <f t="shared" si="375"/>
        <v>629.27799136444594</v>
      </c>
      <c r="AE2655">
        <v>1000.2529945042299</v>
      </c>
      <c r="AF2655">
        <v>888.72808871243399</v>
      </c>
      <c r="AG2655">
        <v>862.79304864981998</v>
      </c>
      <c r="AH2655">
        <f t="shared" si="376"/>
        <v>917.2580439554946</v>
      </c>
      <c r="AI2655">
        <v>217.03134868869699</v>
      </c>
      <c r="AJ2655">
        <v>728.10737519572103</v>
      </c>
      <c r="AK2655">
        <v>1077.32144532753</v>
      </c>
      <c r="AL2655">
        <f t="shared" si="377"/>
        <v>674.15338973731605</v>
      </c>
    </row>
    <row r="2656" spans="1:38" x14ac:dyDescent="0.2">
      <c r="A2656" t="s">
        <v>5333</v>
      </c>
      <c r="B2656" t="s">
        <v>5334</v>
      </c>
      <c r="C2656">
        <v>5071.1830789083797</v>
      </c>
      <c r="D2656">
        <v>5461.8177832000702</v>
      </c>
      <c r="E2656">
        <v>4964.4682593361204</v>
      </c>
      <c r="F2656">
        <f t="shared" si="369"/>
        <v>5165.8230404815231</v>
      </c>
      <c r="G2656">
        <v>3903.87229483899</v>
      </c>
      <c r="H2656">
        <v>5059.0993927329</v>
      </c>
      <c r="I2656">
        <v>4689.2026108128503</v>
      </c>
      <c r="J2656">
        <f t="shared" si="370"/>
        <v>4550.7247661282463</v>
      </c>
      <c r="K2656">
        <v>7128.3734043611303</v>
      </c>
      <c r="L2656">
        <v>7609.5604761040704</v>
      </c>
      <c r="M2656">
        <v>7165.7876740752999</v>
      </c>
      <c r="N2656">
        <f t="shared" si="371"/>
        <v>7301.240518180166</v>
      </c>
      <c r="O2656">
        <v>8213.4252469211606</v>
      </c>
      <c r="R2656">
        <f t="shared" si="372"/>
        <v>8213.4252469211606</v>
      </c>
      <c r="S2656">
        <v>5783.0275893098897</v>
      </c>
      <c r="T2656">
        <v>8482.6776263732409</v>
      </c>
      <c r="V2656">
        <f t="shared" si="373"/>
        <v>7132.8526078415653</v>
      </c>
      <c r="Y2656">
        <v>9795.3262674801499</v>
      </c>
      <c r="Z2656">
        <f t="shared" si="374"/>
        <v>9795.3262674801499</v>
      </c>
      <c r="AA2656">
        <v>10044.539849889799</v>
      </c>
      <c r="AB2656">
        <v>11311.0603484408</v>
      </c>
      <c r="AC2656">
        <v>9992.4796605725005</v>
      </c>
      <c r="AD2656">
        <f t="shared" si="375"/>
        <v>10449.359952967699</v>
      </c>
      <c r="AE2656">
        <v>9133.9161994753595</v>
      </c>
      <c r="AF2656">
        <v>9855.2061182286106</v>
      </c>
      <c r="AG2656">
        <v>9226.4376018958301</v>
      </c>
      <c r="AH2656">
        <f t="shared" si="376"/>
        <v>9405.1866398666007</v>
      </c>
      <c r="AI2656">
        <v>8805.5869910476995</v>
      </c>
      <c r="AL2656">
        <f t="shared" si="377"/>
        <v>8805.5869910476995</v>
      </c>
    </row>
    <row r="2657" spans="1:38" x14ac:dyDescent="0.2">
      <c r="A2657" t="s">
        <v>5335</v>
      </c>
      <c r="B2657" t="s">
        <v>5336</v>
      </c>
      <c r="C2657">
        <v>1522.2509535637801</v>
      </c>
      <c r="F2657">
        <f t="shared" si="369"/>
        <v>1522.2509535637801</v>
      </c>
      <c r="G2657">
        <v>1291.8229245190901</v>
      </c>
      <c r="J2657">
        <f t="shared" si="370"/>
        <v>1291.8229245190901</v>
      </c>
      <c r="N2657" t="e">
        <f t="shared" si="371"/>
        <v>#DIV/0!</v>
      </c>
      <c r="R2657" t="e">
        <f t="shared" si="372"/>
        <v>#DIV/0!</v>
      </c>
      <c r="V2657" t="e">
        <f t="shared" si="373"/>
        <v>#DIV/0!</v>
      </c>
      <c r="W2657">
        <v>2591.1125002917302</v>
      </c>
      <c r="X2657">
        <v>2368.5648916188302</v>
      </c>
      <c r="Z2657">
        <f t="shared" si="374"/>
        <v>2479.8386959552799</v>
      </c>
      <c r="AD2657" t="e">
        <f t="shared" si="375"/>
        <v>#DIV/0!</v>
      </c>
      <c r="AF2657">
        <v>2987.7616474307601</v>
      </c>
      <c r="AH2657">
        <f t="shared" si="376"/>
        <v>2987.7616474307601</v>
      </c>
      <c r="AL2657" t="e">
        <f t="shared" si="377"/>
        <v>#DIV/0!</v>
      </c>
    </row>
    <row r="2658" spans="1:38" x14ac:dyDescent="0.2">
      <c r="A2658" t="s">
        <v>5337</v>
      </c>
      <c r="B2658" t="s">
        <v>5338</v>
      </c>
      <c r="C2658">
        <v>31708.831467406999</v>
      </c>
      <c r="D2658">
        <v>31754.528265027799</v>
      </c>
      <c r="E2658">
        <v>30910.7605158392</v>
      </c>
      <c r="F2658">
        <f t="shared" si="369"/>
        <v>31458.040082757998</v>
      </c>
      <c r="G2658">
        <v>29859.0345927499</v>
      </c>
      <c r="H2658">
        <v>28351.805528225399</v>
      </c>
      <c r="I2658">
        <v>30040.539940139901</v>
      </c>
      <c r="J2658">
        <f t="shared" si="370"/>
        <v>29417.126687038399</v>
      </c>
      <c r="K2658">
        <v>30502.871999917901</v>
      </c>
      <c r="L2658">
        <v>31279.827355088801</v>
      </c>
      <c r="M2658">
        <v>31158.4550555807</v>
      </c>
      <c r="N2658">
        <f t="shared" si="371"/>
        <v>30980.38480352913</v>
      </c>
      <c r="O2658">
        <v>30412.111410148402</v>
      </c>
      <c r="P2658">
        <v>31839.9183903349</v>
      </c>
      <c r="Q2658">
        <v>33134.611150063298</v>
      </c>
      <c r="R2658">
        <f t="shared" si="372"/>
        <v>31795.546983515535</v>
      </c>
      <c r="S2658">
        <v>19128.060908148698</v>
      </c>
      <c r="T2658">
        <v>26777.912999268701</v>
      </c>
      <c r="U2658">
        <v>26035.014654980201</v>
      </c>
      <c r="V2658">
        <f t="shared" si="373"/>
        <v>23980.329520799201</v>
      </c>
      <c r="W2658">
        <v>23157.157379660599</v>
      </c>
      <c r="X2658">
        <v>25310.689119581701</v>
      </c>
      <c r="Y2658">
        <v>24021.269006705999</v>
      </c>
      <c r="Z2658">
        <f t="shared" si="374"/>
        <v>24163.038501982766</v>
      </c>
      <c r="AA2658">
        <v>22217.450557014301</v>
      </c>
      <c r="AB2658">
        <v>21595.005937407201</v>
      </c>
      <c r="AC2658">
        <v>21639.907856384001</v>
      </c>
      <c r="AD2658">
        <f t="shared" si="375"/>
        <v>21817.454783601836</v>
      </c>
      <c r="AE2658">
        <v>19137.511123729899</v>
      </c>
      <c r="AF2658">
        <v>20440.052187896799</v>
      </c>
      <c r="AG2658">
        <v>18399.729071472098</v>
      </c>
      <c r="AH2658">
        <f t="shared" si="376"/>
        <v>19325.7641276996</v>
      </c>
      <c r="AI2658">
        <v>16835.317037983601</v>
      </c>
      <c r="AJ2658">
        <v>12769.0866744863</v>
      </c>
      <c r="AK2658">
        <v>19172.968525441898</v>
      </c>
      <c r="AL2658">
        <f t="shared" si="377"/>
        <v>16259.124079303932</v>
      </c>
    </row>
    <row r="2659" spans="1:38" x14ac:dyDescent="0.2">
      <c r="A2659" t="s">
        <v>5339</v>
      </c>
      <c r="B2659" t="s">
        <v>5340</v>
      </c>
      <c r="C2659">
        <v>2076.9560948384801</v>
      </c>
      <c r="D2659">
        <v>1755.0515013540501</v>
      </c>
      <c r="E2659">
        <v>2165.4765583517301</v>
      </c>
      <c r="F2659">
        <f t="shared" si="369"/>
        <v>1999.1613848480868</v>
      </c>
      <c r="G2659">
        <v>2410.6118741497398</v>
      </c>
      <c r="H2659">
        <v>2804.0489063881801</v>
      </c>
      <c r="I2659">
        <v>2533.76693194879</v>
      </c>
      <c r="J2659">
        <f t="shared" si="370"/>
        <v>2582.80923749557</v>
      </c>
      <c r="L2659">
        <v>2473.5358641825001</v>
      </c>
      <c r="M2659">
        <v>1906.57423870308</v>
      </c>
      <c r="N2659">
        <f t="shared" si="371"/>
        <v>2190.05505144279</v>
      </c>
      <c r="O2659">
        <v>2152.93444085184</v>
      </c>
      <c r="P2659">
        <v>2381.1788745068502</v>
      </c>
      <c r="Q2659">
        <v>2331.6127947984701</v>
      </c>
      <c r="R2659">
        <f t="shared" si="372"/>
        <v>2288.5753700523869</v>
      </c>
      <c r="S2659">
        <v>1348.0275278592101</v>
      </c>
      <c r="T2659">
        <v>1622.4892128417</v>
      </c>
      <c r="V2659">
        <f t="shared" si="373"/>
        <v>1485.2583703504552</v>
      </c>
      <c r="W2659">
        <v>1822.7702177819001</v>
      </c>
      <c r="X2659">
        <v>2402.59013199226</v>
      </c>
      <c r="Y2659">
        <v>1698.56855702026</v>
      </c>
      <c r="Z2659">
        <f t="shared" si="374"/>
        <v>1974.6429689314737</v>
      </c>
      <c r="AC2659">
        <v>1733.94215978534</v>
      </c>
      <c r="AD2659">
        <f t="shared" si="375"/>
        <v>1733.94215978534</v>
      </c>
      <c r="AE2659">
        <v>1809.73322934422</v>
      </c>
      <c r="AH2659">
        <f t="shared" si="376"/>
        <v>1809.73322934422</v>
      </c>
      <c r="AI2659">
        <v>1407.4099490019</v>
      </c>
      <c r="AJ2659">
        <v>998.460244564307</v>
      </c>
      <c r="AK2659">
        <v>1770.40360325963</v>
      </c>
      <c r="AL2659">
        <f t="shared" si="377"/>
        <v>1392.0912656086123</v>
      </c>
    </row>
    <row r="2660" spans="1:38" x14ac:dyDescent="0.2">
      <c r="A2660" t="s">
        <v>5341</v>
      </c>
      <c r="B2660" t="s">
        <v>5342</v>
      </c>
      <c r="F2660" t="e">
        <f t="shared" si="369"/>
        <v>#DIV/0!</v>
      </c>
      <c r="J2660" t="e">
        <f t="shared" si="370"/>
        <v>#DIV/0!</v>
      </c>
      <c r="N2660" t="e">
        <f t="shared" si="371"/>
        <v>#DIV/0!</v>
      </c>
      <c r="P2660">
        <v>302.74896211174303</v>
      </c>
      <c r="R2660">
        <f t="shared" si="372"/>
        <v>302.74896211174303</v>
      </c>
      <c r="U2660">
        <v>275.88309903446901</v>
      </c>
      <c r="V2660">
        <f t="shared" si="373"/>
        <v>275.88309903446901</v>
      </c>
      <c r="Z2660" t="e">
        <f t="shared" si="374"/>
        <v>#DIV/0!</v>
      </c>
      <c r="AD2660" t="e">
        <f t="shared" si="375"/>
        <v>#DIV/0!</v>
      </c>
      <c r="AH2660" t="e">
        <f t="shared" si="376"/>
        <v>#DIV/0!</v>
      </c>
      <c r="AL2660" t="e">
        <f t="shared" si="377"/>
        <v>#DIV/0!</v>
      </c>
    </row>
    <row r="2661" spans="1:38" x14ac:dyDescent="0.2">
      <c r="A2661" t="s">
        <v>5343</v>
      </c>
      <c r="B2661" t="s">
        <v>5344</v>
      </c>
      <c r="F2661" t="e">
        <f t="shared" si="369"/>
        <v>#DIV/0!</v>
      </c>
      <c r="H2661">
        <v>261.06902274590999</v>
      </c>
      <c r="J2661">
        <f t="shared" si="370"/>
        <v>261.06902274590999</v>
      </c>
      <c r="N2661" t="e">
        <f t="shared" si="371"/>
        <v>#DIV/0!</v>
      </c>
      <c r="O2661">
        <v>284.11514976994602</v>
      </c>
      <c r="R2661">
        <f t="shared" si="372"/>
        <v>284.11514976994602</v>
      </c>
      <c r="T2661">
        <v>335.999436661331</v>
      </c>
      <c r="V2661">
        <f t="shared" si="373"/>
        <v>335.999436661331</v>
      </c>
      <c r="Z2661" t="e">
        <f t="shared" si="374"/>
        <v>#DIV/0!</v>
      </c>
      <c r="AD2661" t="e">
        <f t="shared" si="375"/>
        <v>#DIV/0!</v>
      </c>
      <c r="AH2661" t="e">
        <f t="shared" si="376"/>
        <v>#DIV/0!</v>
      </c>
      <c r="AL2661" t="e">
        <f t="shared" si="377"/>
        <v>#DIV/0!</v>
      </c>
    </row>
    <row r="2662" spans="1:38" x14ac:dyDescent="0.2">
      <c r="A2662" t="s">
        <v>5345</v>
      </c>
      <c r="B2662" t="s">
        <v>5346</v>
      </c>
      <c r="F2662" t="e">
        <f t="shared" si="369"/>
        <v>#DIV/0!</v>
      </c>
      <c r="J2662" t="e">
        <f t="shared" si="370"/>
        <v>#DIV/0!</v>
      </c>
      <c r="N2662" t="e">
        <f t="shared" si="371"/>
        <v>#DIV/0!</v>
      </c>
      <c r="R2662" t="e">
        <f t="shared" si="372"/>
        <v>#DIV/0!</v>
      </c>
      <c r="T2662">
        <v>689.45853065438303</v>
      </c>
      <c r="V2662">
        <f t="shared" si="373"/>
        <v>689.45853065438303</v>
      </c>
      <c r="Z2662" t="e">
        <f t="shared" si="374"/>
        <v>#DIV/0!</v>
      </c>
      <c r="AD2662" t="e">
        <f t="shared" si="375"/>
        <v>#DIV/0!</v>
      </c>
      <c r="AF2662">
        <v>761.33650185372096</v>
      </c>
      <c r="AG2662">
        <v>627.36741902433903</v>
      </c>
      <c r="AH2662">
        <f t="shared" si="376"/>
        <v>694.35196043902999</v>
      </c>
      <c r="AL2662" t="e">
        <f t="shared" si="377"/>
        <v>#DIV/0!</v>
      </c>
    </row>
    <row r="2663" spans="1:38" x14ac:dyDescent="0.2">
      <c r="A2663" t="s">
        <v>5347</v>
      </c>
      <c r="B2663" t="s">
        <v>5348</v>
      </c>
      <c r="C2663">
        <v>1471.05857533833</v>
      </c>
      <c r="D2663">
        <v>448.28282693457999</v>
      </c>
      <c r="F2663">
        <f t="shared" si="369"/>
        <v>959.67070113645502</v>
      </c>
      <c r="J2663" t="e">
        <f t="shared" si="370"/>
        <v>#DIV/0!</v>
      </c>
      <c r="K2663">
        <v>2819.8815179318999</v>
      </c>
      <c r="L2663">
        <v>2887.6410771368101</v>
      </c>
      <c r="M2663">
        <v>2845.7084890799401</v>
      </c>
      <c r="N2663">
        <f t="shared" si="371"/>
        <v>2851.0770280495503</v>
      </c>
      <c r="Q2663">
        <v>1113.3925043706799</v>
      </c>
      <c r="R2663">
        <f t="shared" si="372"/>
        <v>1113.3925043706799</v>
      </c>
      <c r="S2663">
        <v>1797.23298326654</v>
      </c>
      <c r="T2663">
        <v>1961.16580659076</v>
      </c>
      <c r="V2663">
        <f t="shared" si="373"/>
        <v>1879.19939492865</v>
      </c>
      <c r="W2663">
        <v>2296.5078451506402</v>
      </c>
      <c r="Y2663">
        <v>2252.0989213121302</v>
      </c>
      <c r="Z2663">
        <f t="shared" si="374"/>
        <v>2274.3033832313849</v>
      </c>
      <c r="AD2663" t="e">
        <f t="shared" si="375"/>
        <v>#DIV/0!</v>
      </c>
      <c r="AF2663">
        <v>2057.58595174323</v>
      </c>
      <c r="AH2663">
        <f t="shared" si="376"/>
        <v>2057.58595174323</v>
      </c>
      <c r="AJ2663">
        <v>1158.9764237950201</v>
      </c>
      <c r="AL2663">
        <f t="shared" si="377"/>
        <v>1158.9764237950201</v>
      </c>
    </row>
    <row r="2664" spans="1:38" x14ac:dyDescent="0.2">
      <c r="A2664" t="s">
        <v>5349</v>
      </c>
      <c r="B2664" t="s">
        <v>5350</v>
      </c>
      <c r="C2664">
        <v>291.85681321001198</v>
      </c>
      <c r="E2664">
        <v>365.95825109489601</v>
      </c>
      <c r="F2664">
        <f t="shared" si="369"/>
        <v>328.907532152454</v>
      </c>
      <c r="G2664">
        <v>446.20922327702499</v>
      </c>
      <c r="J2664">
        <f t="shared" si="370"/>
        <v>446.20922327702499</v>
      </c>
      <c r="N2664" t="e">
        <f t="shared" si="371"/>
        <v>#DIV/0!</v>
      </c>
      <c r="O2664">
        <v>456.60861053066799</v>
      </c>
      <c r="R2664">
        <f t="shared" si="372"/>
        <v>456.60861053066799</v>
      </c>
      <c r="V2664" t="e">
        <f t="shared" si="373"/>
        <v>#DIV/0!</v>
      </c>
      <c r="Z2664" t="e">
        <f t="shared" si="374"/>
        <v>#DIV/0!</v>
      </c>
      <c r="AD2664" t="e">
        <f t="shared" si="375"/>
        <v>#DIV/0!</v>
      </c>
      <c r="AH2664" t="e">
        <f t="shared" si="376"/>
        <v>#DIV/0!</v>
      </c>
      <c r="AL2664" t="e">
        <f t="shared" si="377"/>
        <v>#DIV/0!</v>
      </c>
    </row>
    <row r="2665" spans="1:38" x14ac:dyDescent="0.2">
      <c r="A2665" t="s">
        <v>5351</v>
      </c>
      <c r="B2665" t="s">
        <v>5352</v>
      </c>
      <c r="F2665" t="e">
        <f t="shared" si="369"/>
        <v>#DIV/0!</v>
      </c>
      <c r="J2665" t="e">
        <f t="shared" si="370"/>
        <v>#DIV/0!</v>
      </c>
      <c r="N2665" t="e">
        <f t="shared" si="371"/>
        <v>#DIV/0!</v>
      </c>
      <c r="R2665" t="e">
        <f t="shared" si="372"/>
        <v>#DIV/0!</v>
      </c>
      <c r="V2665" t="e">
        <f t="shared" si="373"/>
        <v>#DIV/0!</v>
      </c>
      <c r="Z2665" t="e">
        <f t="shared" si="374"/>
        <v>#DIV/0!</v>
      </c>
      <c r="AB2665">
        <v>1334.46346327166</v>
      </c>
      <c r="AD2665">
        <f t="shared" si="375"/>
        <v>1334.46346327166</v>
      </c>
      <c r="AH2665" t="e">
        <f t="shared" si="376"/>
        <v>#DIV/0!</v>
      </c>
      <c r="AL2665" t="e">
        <f t="shared" si="377"/>
        <v>#DIV/0!</v>
      </c>
    </row>
    <row r="2666" spans="1:38" x14ac:dyDescent="0.2">
      <c r="A2666" t="s">
        <v>5353</v>
      </c>
      <c r="B2666" t="s">
        <v>5354</v>
      </c>
      <c r="C2666">
        <v>11521.5359565864</v>
      </c>
      <c r="E2666">
        <v>15060.564362712301</v>
      </c>
      <c r="F2666">
        <f t="shared" si="369"/>
        <v>13291.05015964935</v>
      </c>
      <c r="G2666">
        <v>11844.836060542</v>
      </c>
      <c r="I2666">
        <v>20340.181025936701</v>
      </c>
      <c r="J2666">
        <f t="shared" si="370"/>
        <v>16092.50854323935</v>
      </c>
      <c r="L2666">
        <v>16328.4092259955</v>
      </c>
      <c r="M2666">
        <v>23019.788750289201</v>
      </c>
      <c r="N2666">
        <f t="shared" si="371"/>
        <v>19674.098988142352</v>
      </c>
      <c r="O2666">
        <v>18660.160791259699</v>
      </c>
      <c r="Q2666">
        <v>17394.1535587994</v>
      </c>
      <c r="R2666">
        <f t="shared" si="372"/>
        <v>18027.157175029548</v>
      </c>
      <c r="S2666">
        <v>10945.014873542101</v>
      </c>
      <c r="T2666">
        <v>14278.6294287252</v>
      </c>
      <c r="U2666">
        <v>16406.8909416805</v>
      </c>
      <c r="V2666">
        <f t="shared" si="373"/>
        <v>13876.845081315934</v>
      </c>
      <c r="Y2666">
        <v>17424.095942891399</v>
      </c>
      <c r="Z2666">
        <f t="shared" si="374"/>
        <v>17424.095942891399</v>
      </c>
      <c r="AD2666" t="e">
        <f t="shared" si="375"/>
        <v>#DIV/0!</v>
      </c>
      <c r="AG2666">
        <v>18524.318894976099</v>
      </c>
      <c r="AH2666">
        <f t="shared" si="376"/>
        <v>18524.318894976099</v>
      </c>
      <c r="AI2666">
        <v>15504.8266263633</v>
      </c>
      <c r="AJ2666">
        <v>12936.8581319327</v>
      </c>
      <c r="AK2666">
        <v>21601.511935844301</v>
      </c>
      <c r="AL2666">
        <f t="shared" si="377"/>
        <v>16681.065564713434</v>
      </c>
    </row>
    <row r="2667" spans="1:38" x14ac:dyDescent="0.2">
      <c r="A2667" t="s">
        <v>5355</v>
      </c>
      <c r="B2667" t="s">
        <v>5356</v>
      </c>
      <c r="C2667">
        <v>1942.1073257100099</v>
      </c>
      <c r="D2667">
        <v>2234.4396350038101</v>
      </c>
      <c r="F2667">
        <f t="shared" si="369"/>
        <v>2088.2734803569101</v>
      </c>
      <c r="G2667">
        <v>2018.9303606942899</v>
      </c>
      <c r="H2667">
        <v>3101.3905777566301</v>
      </c>
      <c r="J2667">
        <f t="shared" si="370"/>
        <v>2560.16046922546</v>
      </c>
      <c r="K2667">
        <v>2388.07926932387</v>
      </c>
      <c r="L2667">
        <v>2324.4073248413001</v>
      </c>
      <c r="M2667">
        <v>2010.9126132594399</v>
      </c>
      <c r="N2667">
        <f t="shared" si="371"/>
        <v>2241.1330691415365</v>
      </c>
      <c r="O2667">
        <v>2178.3033854383598</v>
      </c>
      <c r="P2667">
        <v>1930.2209596540299</v>
      </c>
      <c r="Q2667">
        <v>2323.3920033917698</v>
      </c>
      <c r="R2667">
        <f t="shared" si="372"/>
        <v>2143.9721161613866</v>
      </c>
      <c r="S2667">
        <v>1316.6301453246101</v>
      </c>
      <c r="T2667">
        <v>1591.6763790923001</v>
      </c>
      <c r="U2667">
        <v>1771.97034796702</v>
      </c>
      <c r="V2667">
        <f t="shared" si="373"/>
        <v>1560.0922907946433</v>
      </c>
      <c r="W2667">
        <v>1468.26917875037</v>
      </c>
      <c r="X2667">
        <v>1646.20368637501</v>
      </c>
      <c r="Z2667">
        <f t="shared" si="374"/>
        <v>1557.23643256269</v>
      </c>
      <c r="AA2667">
        <v>1509.27475064345</v>
      </c>
      <c r="AB2667">
        <v>1402.35332318318</v>
      </c>
      <c r="AC2667">
        <v>1322.1411591441299</v>
      </c>
      <c r="AD2667">
        <f t="shared" si="375"/>
        <v>1411.2564109902532</v>
      </c>
      <c r="AE2667">
        <v>1087.52043291463</v>
      </c>
      <c r="AF2667">
        <v>1274.1663713809701</v>
      </c>
      <c r="AH2667">
        <f t="shared" si="376"/>
        <v>1180.8434021478001</v>
      </c>
      <c r="AI2667">
        <v>1009.0480504598401</v>
      </c>
      <c r="AJ2667">
        <v>2513.7524713180401</v>
      </c>
      <c r="AK2667">
        <v>1772.7864448197499</v>
      </c>
      <c r="AL2667">
        <f t="shared" si="377"/>
        <v>1765.1956555325432</v>
      </c>
    </row>
    <row r="2668" spans="1:38" x14ac:dyDescent="0.2">
      <c r="A2668" t="s">
        <v>5357</v>
      </c>
      <c r="B2668" t="s">
        <v>5358</v>
      </c>
      <c r="C2668">
        <v>1541.8532521613699</v>
      </c>
      <c r="D2668">
        <v>1751.1711869424901</v>
      </c>
      <c r="E2668">
        <v>1676.7519745494301</v>
      </c>
      <c r="F2668">
        <f t="shared" si="369"/>
        <v>1656.5921378844298</v>
      </c>
      <c r="G2668">
        <v>2041.5569978393501</v>
      </c>
      <c r="H2668">
        <v>1881.6670315389999</v>
      </c>
      <c r="I2668">
        <v>1866.8011036734799</v>
      </c>
      <c r="J2668">
        <f t="shared" si="370"/>
        <v>1930.0083776839431</v>
      </c>
      <c r="K2668">
        <v>2190.4265680999101</v>
      </c>
      <c r="M2668">
        <v>2124.0740803902299</v>
      </c>
      <c r="N2668">
        <f t="shared" si="371"/>
        <v>2157.2503242450703</v>
      </c>
      <c r="R2668" t="e">
        <f t="shared" si="372"/>
        <v>#DIV/0!</v>
      </c>
      <c r="V2668" t="e">
        <f t="shared" si="373"/>
        <v>#DIV/0!</v>
      </c>
      <c r="Y2668">
        <v>1343.89071435185</v>
      </c>
      <c r="Z2668">
        <f t="shared" si="374"/>
        <v>1343.89071435185</v>
      </c>
      <c r="AC2668">
        <v>1944.289363955</v>
      </c>
      <c r="AD2668">
        <f t="shared" si="375"/>
        <v>1944.289363955</v>
      </c>
      <c r="AF2668">
        <v>1444.4762588415999</v>
      </c>
      <c r="AG2668">
        <v>2148.3793067075699</v>
      </c>
      <c r="AH2668">
        <f t="shared" si="376"/>
        <v>1796.427782774585</v>
      </c>
      <c r="AL2668" t="e">
        <f t="shared" si="377"/>
        <v>#DIV/0!</v>
      </c>
    </row>
    <row r="2669" spans="1:38" x14ac:dyDescent="0.2">
      <c r="A2669" t="s">
        <v>5359</v>
      </c>
      <c r="B2669" t="s">
        <v>5360</v>
      </c>
      <c r="F2669" t="e">
        <f t="shared" si="369"/>
        <v>#DIV/0!</v>
      </c>
      <c r="J2669" t="e">
        <f t="shared" si="370"/>
        <v>#DIV/0!</v>
      </c>
      <c r="N2669" t="e">
        <f t="shared" si="371"/>
        <v>#DIV/0!</v>
      </c>
      <c r="R2669" t="e">
        <f t="shared" si="372"/>
        <v>#DIV/0!</v>
      </c>
      <c r="V2669" t="e">
        <f t="shared" si="373"/>
        <v>#DIV/0!</v>
      </c>
      <c r="Z2669" t="e">
        <f t="shared" si="374"/>
        <v>#DIV/0!</v>
      </c>
      <c r="AD2669" t="e">
        <f t="shared" si="375"/>
        <v>#DIV/0!</v>
      </c>
      <c r="AH2669" t="e">
        <f t="shared" si="376"/>
        <v>#DIV/0!</v>
      </c>
      <c r="AI2669">
        <v>1594.8767925085599</v>
      </c>
      <c r="AL2669">
        <f t="shared" si="377"/>
        <v>1594.8767925085599</v>
      </c>
    </row>
    <row r="2670" spans="1:38" x14ac:dyDescent="0.2">
      <c r="A2670" t="s">
        <v>5361</v>
      </c>
      <c r="B2670" t="s">
        <v>5362</v>
      </c>
      <c r="F2670" t="e">
        <f t="shared" si="369"/>
        <v>#DIV/0!</v>
      </c>
      <c r="G2670">
        <v>526.87743322972301</v>
      </c>
      <c r="J2670">
        <f t="shared" si="370"/>
        <v>526.87743322972301</v>
      </c>
      <c r="K2670">
        <v>763.79684619891998</v>
      </c>
      <c r="L2670">
        <v>696.97327925291597</v>
      </c>
      <c r="N2670">
        <f t="shared" si="371"/>
        <v>730.38506272591803</v>
      </c>
      <c r="O2670">
        <v>767.79910333428199</v>
      </c>
      <c r="P2670">
        <v>752.35153184143803</v>
      </c>
      <c r="R2670">
        <f t="shared" si="372"/>
        <v>760.07531758786001</v>
      </c>
      <c r="T2670">
        <v>671.31102551115305</v>
      </c>
      <c r="V2670">
        <f t="shared" si="373"/>
        <v>671.31102551115305</v>
      </c>
      <c r="Y2670">
        <v>645.35973934654999</v>
      </c>
      <c r="Z2670">
        <f t="shared" si="374"/>
        <v>645.35973934654999</v>
      </c>
      <c r="AD2670" t="e">
        <f t="shared" si="375"/>
        <v>#DIV/0!</v>
      </c>
      <c r="AH2670" t="e">
        <f t="shared" si="376"/>
        <v>#DIV/0!</v>
      </c>
      <c r="AJ2670">
        <v>443.15776314039903</v>
      </c>
      <c r="AK2670">
        <v>727.78758943025298</v>
      </c>
      <c r="AL2670">
        <f t="shared" si="377"/>
        <v>585.47267628532597</v>
      </c>
    </row>
    <row r="2671" spans="1:38" x14ac:dyDescent="0.2">
      <c r="A2671" t="s">
        <v>5363</v>
      </c>
      <c r="B2671" t="s">
        <v>5364</v>
      </c>
      <c r="C2671">
        <v>1238.2862417014501</v>
      </c>
      <c r="E2671">
        <v>1132.71148918213</v>
      </c>
      <c r="F2671">
        <f t="shared" si="369"/>
        <v>1185.49886544179</v>
      </c>
      <c r="J2671" t="e">
        <f t="shared" si="370"/>
        <v>#DIV/0!</v>
      </c>
      <c r="M2671">
        <v>1891.3763005041501</v>
      </c>
      <c r="N2671">
        <f t="shared" si="371"/>
        <v>1891.3763005041501</v>
      </c>
      <c r="Q2671">
        <v>2509.18582010007</v>
      </c>
      <c r="R2671">
        <f t="shared" si="372"/>
        <v>2509.18582010007</v>
      </c>
      <c r="S2671">
        <v>1278.79402203011</v>
      </c>
      <c r="T2671">
        <v>1841.03656157823</v>
      </c>
      <c r="V2671">
        <f t="shared" si="373"/>
        <v>1559.91529180417</v>
      </c>
      <c r="X2671">
        <v>1605.3408115767199</v>
      </c>
      <c r="Y2671">
        <v>1586.95211451621</v>
      </c>
      <c r="Z2671">
        <f t="shared" si="374"/>
        <v>1596.146463046465</v>
      </c>
      <c r="AC2671">
        <v>1769.53438571531</v>
      </c>
      <c r="AD2671">
        <f t="shared" si="375"/>
        <v>1769.53438571531</v>
      </c>
      <c r="AE2671">
        <v>1817.19136087526</v>
      </c>
      <c r="AF2671">
        <v>1746.6313359666899</v>
      </c>
      <c r="AH2671">
        <f t="shared" si="376"/>
        <v>1781.9113484209749</v>
      </c>
      <c r="AI2671">
        <v>1543.6190859221699</v>
      </c>
      <c r="AK2671">
        <v>2086.40295541658</v>
      </c>
      <c r="AL2671">
        <f t="shared" si="377"/>
        <v>1815.0110206693748</v>
      </c>
    </row>
    <row r="2672" spans="1:38" x14ac:dyDescent="0.2">
      <c r="A2672" t="s">
        <v>5365</v>
      </c>
      <c r="B2672" t="s">
        <v>5366</v>
      </c>
      <c r="C2672">
        <v>1202.75241972157</v>
      </c>
      <c r="D2672">
        <v>1328.74061252193</v>
      </c>
      <c r="E2672">
        <v>1852.50037912124</v>
      </c>
      <c r="F2672">
        <f t="shared" si="369"/>
        <v>1461.3311371215802</v>
      </c>
      <c r="J2672" t="e">
        <f t="shared" si="370"/>
        <v>#DIV/0!</v>
      </c>
      <c r="L2672">
        <v>1674.833375079</v>
      </c>
      <c r="N2672">
        <f t="shared" si="371"/>
        <v>1674.833375079</v>
      </c>
      <c r="O2672">
        <v>1576.6348908961299</v>
      </c>
      <c r="Q2672">
        <v>2197.49633524923</v>
      </c>
      <c r="R2672">
        <f t="shared" si="372"/>
        <v>1887.06561307268</v>
      </c>
      <c r="S2672">
        <v>1105.1945737358899</v>
      </c>
      <c r="V2672">
        <f t="shared" si="373"/>
        <v>1105.1945737358899</v>
      </c>
      <c r="W2672">
        <v>1813.6229241471799</v>
      </c>
      <c r="Y2672">
        <v>1886.1457469526499</v>
      </c>
      <c r="Z2672">
        <f t="shared" si="374"/>
        <v>1849.8843355499148</v>
      </c>
      <c r="AB2672">
        <v>1922.6856399046301</v>
      </c>
      <c r="AC2672">
        <v>1673.6534740958</v>
      </c>
      <c r="AD2672">
        <f t="shared" si="375"/>
        <v>1798.169557000215</v>
      </c>
      <c r="AF2672">
        <v>1783.5007274550501</v>
      </c>
      <c r="AH2672">
        <f t="shared" si="376"/>
        <v>1783.5007274550501</v>
      </c>
      <c r="AI2672">
        <v>1362.1053259907701</v>
      </c>
      <c r="AL2672">
        <f t="shared" si="377"/>
        <v>1362.1053259907701</v>
      </c>
    </row>
    <row r="2673" spans="1:38" x14ac:dyDescent="0.2">
      <c r="A2673" t="s">
        <v>5367</v>
      </c>
      <c r="B2673" t="s">
        <v>5368</v>
      </c>
      <c r="C2673">
        <v>3779.4727226413902</v>
      </c>
      <c r="D2673">
        <v>4448.82636660156</v>
      </c>
      <c r="E2673">
        <v>1849.6096962890001</v>
      </c>
      <c r="F2673">
        <f t="shared" si="369"/>
        <v>3359.30292851065</v>
      </c>
      <c r="G2673">
        <v>1891.94884814333</v>
      </c>
      <c r="H2673">
        <v>2730.7014215316399</v>
      </c>
      <c r="I2673">
        <v>3211.2759236491502</v>
      </c>
      <c r="J2673">
        <f t="shared" si="370"/>
        <v>2611.3087311080403</v>
      </c>
      <c r="K2673">
        <v>972.71700565486401</v>
      </c>
      <c r="L2673">
        <v>984.19698721698103</v>
      </c>
      <c r="M2673">
        <v>1221.1722902721899</v>
      </c>
      <c r="N2673">
        <f t="shared" si="371"/>
        <v>1059.3620943813451</v>
      </c>
      <c r="O2673">
        <v>540.75432881926895</v>
      </c>
      <c r="P2673">
        <v>451.93009198868799</v>
      </c>
      <c r="Q2673">
        <v>454.86313257079098</v>
      </c>
      <c r="R2673">
        <f t="shared" si="372"/>
        <v>482.51585112624934</v>
      </c>
      <c r="S2673">
        <v>102.577407302178</v>
      </c>
      <c r="V2673">
        <f t="shared" si="373"/>
        <v>102.577407302178</v>
      </c>
      <c r="Z2673" t="e">
        <f t="shared" si="374"/>
        <v>#DIV/0!</v>
      </c>
      <c r="AD2673" t="e">
        <f t="shared" si="375"/>
        <v>#DIV/0!</v>
      </c>
      <c r="AE2673">
        <v>32.339017158393197</v>
      </c>
      <c r="AH2673">
        <f t="shared" si="376"/>
        <v>32.339017158393197</v>
      </c>
      <c r="AJ2673">
        <v>10.422538885935101</v>
      </c>
      <c r="AL2673">
        <f t="shared" si="377"/>
        <v>10.422538885935101</v>
      </c>
    </row>
    <row r="2674" spans="1:38" x14ac:dyDescent="0.2">
      <c r="A2674" t="s">
        <v>5369</v>
      </c>
      <c r="B2674" t="s">
        <v>5370</v>
      </c>
      <c r="C2674">
        <v>892.20522247810197</v>
      </c>
      <c r="D2674">
        <v>1068.03323268435</v>
      </c>
      <c r="E2674">
        <v>920.00104184045699</v>
      </c>
      <c r="F2674">
        <f t="shared" si="369"/>
        <v>960.07983233430298</v>
      </c>
      <c r="H2674">
        <v>1022.84866585252</v>
      </c>
      <c r="I2674">
        <v>1412.8840326529701</v>
      </c>
      <c r="J2674">
        <f t="shared" si="370"/>
        <v>1217.8663492527451</v>
      </c>
      <c r="M2674">
        <v>1838.3739459681301</v>
      </c>
      <c r="N2674">
        <f t="shared" si="371"/>
        <v>1838.3739459681301</v>
      </c>
      <c r="R2674" t="e">
        <f t="shared" si="372"/>
        <v>#DIV/0!</v>
      </c>
      <c r="T2674">
        <v>1518.2869844762399</v>
      </c>
      <c r="U2674">
        <v>1605.2524632176801</v>
      </c>
      <c r="V2674">
        <f t="shared" si="373"/>
        <v>1561.76972384696</v>
      </c>
      <c r="Z2674" t="e">
        <f t="shared" si="374"/>
        <v>#DIV/0!</v>
      </c>
      <c r="AD2674" t="e">
        <f t="shared" si="375"/>
        <v>#DIV/0!</v>
      </c>
      <c r="AG2674">
        <v>1488.0316405425799</v>
      </c>
      <c r="AH2674">
        <f t="shared" si="376"/>
        <v>1488.0316405425799</v>
      </c>
      <c r="AI2674">
        <v>1216.051024589</v>
      </c>
      <c r="AL2674">
        <f t="shared" si="377"/>
        <v>1216.051024589</v>
      </c>
    </row>
    <row r="2675" spans="1:38" x14ac:dyDescent="0.2">
      <c r="A2675" t="s">
        <v>5371</v>
      </c>
      <c r="B2675" t="s">
        <v>5372</v>
      </c>
      <c r="F2675" t="e">
        <f t="shared" si="369"/>
        <v>#DIV/0!</v>
      </c>
      <c r="J2675" t="e">
        <f t="shared" si="370"/>
        <v>#DIV/0!</v>
      </c>
      <c r="N2675" t="e">
        <f t="shared" si="371"/>
        <v>#DIV/0!</v>
      </c>
      <c r="R2675" t="e">
        <f t="shared" si="372"/>
        <v>#DIV/0!</v>
      </c>
      <c r="V2675" t="e">
        <f t="shared" si="373"/>
        <v>#DIV/0!</v>
      </c>
      <c r="W2675">
        <v>42.837002724963099</v>
      </c>
      <c r="Z2675">
        <f t="shared" si="374"/>
        <v>42.837002724963099</v>
      </c>
      <c r="AD2675" t="e">
        <f t="shared" si="375"/>
        <v>#DIV/0!</v>
      </c>
      <c r="AH2675" t="e">
        <f t="shared" si="376"/>
        <v>#DIV/0!</v>
      </c>
      <c r="AL2675" t="e">
        <f t="shared" si="377"/>
        <v>#DIV/0!</v>
      </c>
    </row>
    <row r="2676" spans="1:38" x14ac:dyDescent="0.2">
      <c r="A2676" t="s">
        <v>5373</v>
      </c>
      <c r="B2676" t="s">
        <v>5374</v>
      </c>
      <c r="F2676" t="e">
        <f t="shared" si="369"/>
        <v>#DIV/0!</v>
      </c>
      <c r="G2676">
        <v>15477.1992195611</v>
      </c>
      <c r="J2676">
        <f t="shared" si="370"/>
        <v>15477.1992195611</v>
      </c>
      <c r="N2676" t="e">
        <f t="shared" si="371"/>
        <v>#DIV/0!</v>
      </c>
      <c r="P2676">
        <v>7449.2440034124702</v>
      </c>
      <c r="R2676">
        <f t="shared" si="372"/>
        <v>7449.2440034124702</v>
      </c>
      <c r="V2676" t="e">
        <f t="shared" si="373"/>
        <v>#DIV/0!</v>
      </c>
      <c r="W2676">
        <v>17384.948786970799</v>
      </c>
      <c r="Z2676">
        <f t="shared" si="374"/>
        <v>17384.948786970799</v>
      </c>
      <c r="AD2676" t="e">
        <f t="shared" si="375"/>
        <v>#DIV/0!</v>
      </c>
      <c r="AH2676" t="e">
        <f t="shared" si="376"/>
        <v>#DIV/0!</v>
      </c>
      <c r="AL2676" t="e">
        <f t="shared" si="377"/>
        <v>#DIV/0!</v>
      </c>
    </row>
    <row r="2677" spans="1:38" x14ac:dyDescent="0.2">
      <c r="A2677" t="s">
        <v>5375</v>
      </c>
      <c r="B2677" t="s">
        <v>5376</v>
      </c>
      <c r="C2677">
        <v>14905.3461981152</v>
      </c>
      <c r="D2677">
        <v>13610.786298298101</v>
      </c>
      <c r="E2677">
        <v>14033.9261622882</v>
      </c>
      <c r="F2677">
        <f t="shared" si="369"/>
        <v>14183.352886233833</v>
      </c>
      <c r="G2677">
        <v>12709.251855148599</v>
      </c>
      <c r="H2677">
        <v>10755.6433825435</v>
      </c>
      <c r="I2677">
        <v>14134.7467747467</v>
      </c>
      <c r="J2677">
        <f t="shared" si="370"/>
        <v>12533.214004146268</v>
      </c>
      <c r="K2677">
        <v>13005.511573767901</v>
      </c>
      <c r="L2677">
        <v>15796.7365573476</v>
      </c>
      <c r="M2677">
        <v>13805.453435908399</v>
      </c>
      <c r="N2677">
        <f t="shared" si="371"/>
        <v>14202.567189007967</v>
      </c>
      <c r="O2677">
        <v>13422.175062783899</v>
      </c>
      <c r="Q2677">
        <v>17100.328582031001</v>
      </c>
      <c r="R2677">
        <f t="shared" si="372"/>
        <v>15261.25182240745</v>
      </c>
      <c r="S2677">
        <v>10426.7581036882</v>
      </c>
      <c r="T2677">
        <v>15281.363699735901</v>
      </c>
      <c r="U2677">
        <v>17165.336499293899</v>
      </c>
      <c r="V2677">
        <f t="shared" si="373"/>
        <v>14291.152767572668</v>
      </c>
      <c r="W2677">
        <v>15585.3258014864</v>
      </c>
      <c r="Z2677">
        <f t="shared" si="374"/>
        <v>15585.3258014864</v>
      </c>
      <c r="AA2677">
        <v>15928.897956977</v>
      </c>
      <c r="AB2677">
        <v>17302.0258059349</v>
      </c>
      <c r="AC2677">
        <v>18572.920023905601</v>
      </c>
      <c r="AD2677">
        <f t="shared" si="375"/>
        <v>17267.947928939167</v>
      </c>
      <c r="AE2677">
        <v>18096.335807038398</v>
      </c>
      <c r="AF2677">
        <v>19103.893076001099</v>
      </c>
      <c r="AG2677">
        <v>17403.312085752099</v>
      </c>
      <c r="AH2677">
        <f t="shared" si="376"/>
        <v>18201.180322930533</v>
      </c>
      <c r="AI2677">
        <v>14396.7709896584</v>
      </c>
      <c r="AJ2677">
        <v>11905.050425117999</v>
      </c>
      <c r="AK2677">
        <v>18135.144136567302</v>
      </c>
      <c r="AL2677">
        <f t="shared" si="377"/>
        <v>14812.321850447901</v>
      </c>
    </row>
    <row r="2678" spans="1:38" x14ac:dyDescent="0.2">
      <c r="A2678" t="s">
        <v>5377</v>
      </c>
      <c r="B2678" t="s">
        <v>5378</v>
      </c>
      <c r="C2678">
        <v>729.26370742019003</v>
      </c>
      <c r="F2678">
        <f t="shared" si="369"/>
        <v>729.26370742019003</v>
      </c>
      <c r="J2678" t="e">
        <f t="shared" si="370"/>
        <v>#DIV/0!</v>
      </c>
      <c r="N2678" t="e">
        <f t="shared" si="371"/>
        <v>#DIV/0!</v>
      </c>
      <c r="R2678" t="e">
        <f t="shared" si="372"/>
        <v>#DIV/0!</v>
      </c>
      <c r="V2678" t="e">
        <f t="shared" si="373"/>
        <v>#DIV/0!</v>
      </c>
      <c r="Z2678" t="e">
        <f t="shared" si="374"/>
        <v>#DIV/0!</v>
      </c>
      <c r="AD2678" t="e">
        <f t="shared" si="375"/>
        <v>#DIV/0!</v>
      </c>
      <c r="AH2678" t="e">
        <f t="shared" si="376"/>
        <v>#DIV/0!</v>
      </c>
      <c r="AL2678" t="e">
        <f t="shared" si="377"/>
        <v>#DIV/0!</v>
      </c>
    </row>
    <row r="2679" spans="1:38" x14ac:dyDescent="0.2">
      <c r="A2679" t="s">
        <v>5379</v>
      </c>
      <c r="B2679" t="s">
        <v>5380</v>
      </c>
      <c r="C2679">
        <v>7375.66122915507</v>
      </c>
      <c r="D2679">
        <v>8352.0218689504509</v>
      </c>
      <c r="E2679">
        <v>8659.0930838887398</v>
      </c>
      <c r="F2679">
        <f t="shared" si="369"/>
        <v>8128.9253939980872</v>
      </c>
      <c r="G2679">
        <v>6247.3514175324699</v>
      </c>
      <c r="I2679">
        <v>6713.2863677286005</v>
      </c>
      <c r="J2679">
        <f t="shared" si="370"/>
        <v>6480.3188926305356</v>
      </c>
      <c r="K2679">
        <v>8919.6261443141193</v>
      </c>
      <c r="L2679">
        <v>10254.391617867999</v>
      </c>
      <c r="M2679">
        <v>4566.6641658251801</v>
      </c>
      <c r="N2679">
        <f t="shared" si="371"/>
        <v>7913.5606426691002</v>
      </c>
      <c r="R2679" t="e">
        <f t="shared" si="372"/>
        <v>#DIV/0!</v>
      </c>
      <c r="S2679">
        <v>3978.68082974863</v>
      </c>
      <c r="T2679">
        <v>7551.8269057585303</v>
      </c>
      <c r="U2679">
        <v>5402.0800171327801</v>
      </c>
      <c r="V2679">
        <f t="shared" si="373"/>
        <v>5644.1959175466473</v>
      </c>
      <c r="X2679">
        <v>5424.8785165178497</v>
      </c>
      <c r="Y2679">
        <v>5966.1706878646401</v>
      </c>
      <c r="Z2679">
        <f t="shared" si="374"/>
        <v>5695.5246021912444</v>
      </c>
      <c r="AA2679">
        <v>6581.5998708608404</v>
      </c>
      <c r="AD2679">
        <f t="shared" si="375"/>
        <v>6581.5998708608404</v>
      </c>
      <c r="AG2679">
        <v>5669.8683309185899</v>
      </c>
      <c r="AH2679">
        <f t="shared" si="376"/>
        <v>5669.8683309185899</v>
      </c>
      <c r="AI2679">
        <v>5326.6892655556403</v>
      </c>
      <c r="AK2679">
        <v>6168.2073528491601</v>
      </c>
      <c r="AL2679">
        <f t="shared" si="377"/>
        <v>5747.4483092024002</v>
      </c>
    </row>
    <row r="2680" spans="1:38" x14ac:dyDescent="0.2">
      <c r="A2680" t="s">
        <v>5381</v>
      </c>
      <c r="B2680" t="s">
        <v>5382</v>
      </c>
      <c r="F2680" t="e">
        <f t="shared" si="369"/>
        <v>#DIV/0!</v>
      </c>
      <c r="H2680">
        <v>115.380286773552</v>
      </c>
      <c r="J2680">
        <f t="shared" si="370"/>
        <v>115.380286773552</v>
      </c>
      <c r="N2680" t="e">
        <f t="shared" si="371"/>
        <v>#DIV/0!</v>
      </c>
      <c r="R2680" t="e">
        <f t="shared" si="372"/>
        <v>#DIV/0!</v>
      </c>
      <c r="V2680" t="e">
        <f t="shared" si="373"/>
        <v>#DIV/0!</v>
      </c>
      <c r="Y2680">
        <v>68.335514608817505</v>
      </c>
      <c r="Z2680">
        <f t="shared" si="374"/>
        <v>68.335514608817505</v>
      </c>
      <c r="AD2680" t="e">
        <f t="shared" si="375"/>
        <v>#DIV/0!</v>
      </c>
      <c r="AH2680" t="e">
        <f t="shared" si="376"/>
        <v>#DIV/0!</v>
      </c>
      <c r="AL2680" t="e">
        <f t="shared" si="377"/>
        <v>#DIV/0!</v>
      </c>
    </row>
    <row r="2681" spans="1:38" x14ac:dyDescent="0.2">
      <c r="A2681" t="s">
        <v>5383</v>
      </c>
      <c r="B2681" t="s">
        <v>5384</v>
      </c>
      <c r="C2681">
        <v>1903.44621112905</v>
      </c>
      <c r="E2681">
        <v>1778.23835198202</v>
      </c>
      <c r="F2681">
        <f t="shared" si="369"/>
        <v>1840.842281555535</v>
      </c>
      <c r="G2681">
        <v>2009.0242300647899</v>
      </c>
      <c r="H2681">
        <v>1943.34050212389</v>
      </c>
      <c r="I2681">
        <v>1208.2151037370299</v>
      </c>
      <c r="J2681">
        <f t="shared" si="370"/>
        <v>1720.1932786419031</v>
      </c>
      <c r="K2681">
        <v>2607.0429860576501</v>
      </c>
      <c r="M2681">
        <v>1391.6484641096499</v>
      </c>
      <c r="N2681">
        <f t="shared" si="371"/>
        <v>1999.34572508365</v>
      </c>
      <c r="Q2681">
        <v>1445.4447806104999</v>
      </c>
      <c r="R2681">
        <f t="shared" si="372"/>
        <v>1445.4447806104999</v>
      </c>
      <c r="S2681">
        <v>1250.2184519807499</v>
      </c>
      <c r="V2681">
        <f t="shared" si="373"/>
        <v>1250.2184519807499</v>
      </c>
      <c r="W2681">
        <v>1221.7729487936999</v>
      </c>
      <c r="Y2681">
        <v>802.24528579553305</v>
      </c>
      <c r="Z2681">
        <f t="shared" si="374"/>
        <v>1012.0091172946165</v>
      </c>
      <c r="AC2681">
        <v>1329.79251761356</v>
      </c>
      <c r="AD2681">
        <f t="shared" si="375"/>
        <v>1329.79251761356</v>
      </c>
      <c r="AE2681">
        <v>1324.3954056304501</v>
      </c>
      <c r="AF2681">
        <v>1215.5881888863901</v>
      </c>
      <c r="AG2681">
        <v>930.94134910662797</v>
      </c>
      <c r="AH2681">
        <f t="shared" si="376"/>
        <v>1156.9749812078228</v>
      </c>
      <c r="AI2681">
        <v>1075.76897192926</v>
      </c>
      <c r="AL2681">
        <f t="shared" si="377"/>
        <v>1075.76897192926</v>
      </c>
    </row>
    <row r="2682" spans="1:38" x14ac:dyDescent="0.2">
      <c r="A2682" t="s">
        <v>5385</v>
      </c>
      <c r="B2682" t="s">
        <v>5386</v>
      </c>
      <c r="F2682" t="e">
        <f t="shared" si="369"/>
        <v>#DIV/0!</v>
      </c>
      <c r="I2682">
        <v>1423.80642419896</v>
      </c>
      <c r="J2682">
        <f t="shared" si="370"/>
        <v>1423.80642419896</v>
      </c>
      <c r="N2682" t="e">
        <f t="shared" si="371"/>
        <v>#DIV/0!</v>
      </c>
      <c r="O2682">
        <v>1255.4476457702699</v>
      </c>
      <c r="P2682">
        <v>1408.12223170177</v>
      </c>
      <c r="R2682">
        <f t="shared" si="372"/>
        <v>1331.78493873602</v>
      </c>
      <c r="V2682" t="e">
        <f t="shared" si="373"/>
        <v>#DIV/0!</v>
      </c>
      <c r="Z2682" t="e">
        <f t="shared" si="374"/>
        <v>#DIV/0!</v>
      </c>
      <c r="AD2682" t="e">
        <f t="shared" si="375"/>
        <v>#DIV/0!</v>
      </c>
      <c r="AF2682">
        <v>829.23655489043006</v>
      </c>
      <c r="AH2682">
        <f t="shared" si="376"/>
        <v>829.23655489043006</v>
      </c>
      <c r="AI2682">
        <v>728.84564780128801</v>
      </c>
      <c r="AL2682">
        <f t="shared" si="377"/>
        <v>728.84564780128801</v>
      </c>
    </row>
    <row r="2683" spans="1:38" x14ac:dyDescent="0.2">
      <c r="A2683" t="s">
        <v>5387</v>
      </c>
      <c r="B2683" t="s">
        <v>5388</v>
      </c>
      <c r="C2683">
        <v>1793.41121657844</v>
      </c>
      <c r="D2683">
        <v>1986.2024111385099</v>
      </c>
      <c r="E2683">
        <v>1774.69431478722</v>
      </c>
      <c r="F2683">
        <f t="shared" si="369"/>
        <v>1851.4359808347233</v>
      </c>
      <c r="G2683">
        <v>1728.6214471855001</v>
      </c>
      <c r="H2683">
        <v>1784.68608894516</v>
      </c>
      <c r="I2683">
        <v>1965.2001056900499</v>
      </c>
      <c r="J2683">
        <f t="shared" si="370"/>
        <v>1826.1692139402367</v>
      </c>
      <c r="L2683">
        <v>2404.3673437846801</v>
      </c>
      <c r="N2683">
        <f t="shared" si="371"/>
        <v>2404.3673437846801</v>
      </c>
      <c r="O2683">
        <v>1706.9046834349799</v>
      </c>
      <c r="R2683">
        <f t="shared" si="372"/>
        <v>1706.9046834349799</v>
      </c>
      <c r="S2683">
        <v>708.44008148844205</v>
      </c>
      <c r="V2683">
        <f t="shared" si="373"/>
        <v>708.44008148844205</v>
      </c>
      <c r="Z2683" t="e">
        <f t="shared" si="374"/>
        <v>#DIV/0!</v>
      </c>
      <c r="AD2683" t="e">
        <f t="shared" si="375"/>
        <v>#DIV/0!</v>
      </c>
      <c r="AH2683" t="e">
        <f t="shared" si="376"/>
        <v>#DIV/0!</v>
      </c>
      <c r="AL2683" t="e">
        <f t="shared" si="377"/>
        <v>#DIV/0!</v>
      </c>
    </row>
    <row r="2684" spans="1:38" x14ac:dyDescent="0.2">
      <c r="A2684" t="s">
        <v>5389</v>
      </c>
      <c r="B2684" t="s">
        <v>5390</v>
      </c>
      <c r="D2684">
        <v>223.20972828829201</v>
      </c>
      <c r="F2684">
        <f t="shared" si="369"/>
        <v>223.20972828829201</v>
      </c>
      <c r="H2684">
        <v>250.54254643160201</v>
      </c>
      <c r="J2684">
        <f t="shared" si="370"/>
        <v>250.54254643160201</v>
      </c>
      <c r="M2684">
        <v>305.78609019054397</v>
      </c>
      <c r="N2684">
        <f t="shared" si="371"/>
        <v>305.78609019054397</v>
      </c>
      <c r="P2684">
        <v>282.83811152468002</v>
      </c>
      <c r="Q2684">
        <v>337.41751450267498</v>
      </c>
      <c r="R2684">
        <f t="shared" si="372"/>
        <v>310.1278130136775</v>
      </c>
      <c r="S2684">
        <v>298.60192679643598</v>
      </c>
      <c r="T2684">
        <v>422.45814106391902</v>
      </c>
      <c r="V2684">
        <f t="shared" si="373"/>
        <v>360.53003393017752</v>
      </c>
      <c r="W2684">
        <v>279.54586777293099</v>
      </c>
      <c r="X2684">
        <v>369.39055865972301</v>
      </c>
      <c r="Z2684">
        <f t="shared" si="374"/>
        <v>324.468213216327</v>
      </c>
      <c r="AA2684">
        <v>390.833918768263</v>
      </c>
      <c r="AB2684">
        <v>441.31993290459201</v>
      </c>
      <c r="AC2684">
        <v>209.099134165404</v>
      </c>
      <c r="AD2684">
        <f t="shared" si="375"/>
        <v>347.08432861275304</v>
      </c>
      <c r="AE2684">
        <v>382.13078163059902</v>
      </c>
      <c r="AF2684">
        <v>335.52911838436302</v>
      </c>
      <c r="AH2684">
        <f t="shared" si="376"/>
        <v>358.82995000748099</v>
      </c>
      <c r="AI2684">
        <v>400.38196082995103</v>
      </c>
      <c r="AJ2684">
        <v>317.26941786282998</v>
      </c>
      <c r="AL2684">
        <f t="shared" si="377"/>
        <v>358.8256893463905</v>
      </c>
    </row>
    <row r="2685" spans="1:38" x14ac:dyDescent="0.2">
      <c r="A2685" t="s">
        <v>5391</v>
      </c>
      <c r="B2685" t="s">
        <v>5392</v>
      </c>
      <c r="C2685">
        <v>720.48827625001502</v>
      </c>
      <c r="F2685">
        <f t="shared" si="369"/>
        <v>720.48827625001502</v>
      </c>
      <c r="I2685">
        <v>702.92790982966301</v>
      </c>
      <c r="J2685">
        <f t="shared" si="370"/>
        <v>702.92790982966301</v>
      </c>
      <c r="N2685" t="e">
        <f t="shared" si="371"/>
        <v>#DIV/0!</v>
      </c>
      <c r="O2685">
        <v>565.51747069948794</v>
      </c>
      <c r="R2685">
        <f t="shared" si="372"/>
        <v>565.51747069948794</v>
      </c>
      <c r="V2685" t="e">
        <f t="shared" si="373"/>
        <v>#DIV/0!</v>
      </c>
      <c r="Z2685" t="e">
        <f t="shared" si="374"/>
        <v>#DIV/0!</v>
      </c>
      <c r="AA2685">
        <v>899.02867097876594</v>
      </c>
      <c r="AD2685">
        <f t="shared" si="375"/>
        <v>899.02867097876594</v>
      </c>
      <c r="AH2685" t="e">
        <f t="shared" si="376"/>
        <v>#DIV/0!</v>
      </c>
      <c r="AL2685" t="e">
        <f t="shared" si="377"/>
        <v>#DIV/0!</v>
      </c>
    </row>
    <row r="2686" spans="1:38" x14ac:dyDescent="0.2">
      <c r="A2686" t="s">
        <v>5393</v>
      </c>
      <c r="B2686" t="s">
        <v>5394</v>
      </c>
      <c r="C2686">
        <v>327.08125177564</v>
      </c>
      <c r="D2686">
        <v>710.57373261278894</v>
      </c>
      <c r="E2686">
        <v>721.83317374774299</v>
      </c>
      <c r="F2686">
        <f t="shared" si="369"/>
        <v>586.49605271205735</v>
      </c>
      <c r="G2686">
        <v>821.199556217034</v>
      </c>
      <c r="I2686">
        <v>762.724543211634</v>
      </c>
      <c r="J2686">
        <f t="shared" si="370"/>
        <v>791.96204971433394</v>
      </c>
      <c r="K2686">
        <v>1037.42371633369</v>
      </c>
      <c r="L2686">
        <v>889.67869075956298</v>
      </c>
      <c r="M2686">
        <v>1026.1016305164901</v>
      </c>
      <c r="N2686">
        <f t="shared" si="371"/>
        <v>984.40134586991428</v>
      </c>
      <c r="Q2686">
        <v>1364.2679644345401</v>
      </c>
      <c r="R2686">
        <f t="shared" si="372"/>
        <v>1364.2679644345401</v>
      </c>
      <c r="S2686">
        <v>948.70894793609</v>
      </c>
      <c r="T2686">
        <v>1425.3933665862801</v>
      </c>
      <c r="V2686">
        <f t="shared" si="373"/>
        <v>1187.0511572611849</v>
      </c>
      <c r="W2686">
        <v>1181.9858147790501</v>
      </c>
      <c r="Y2686">
        <v>1743.78935314144</v>
      </c>
      <c r="Z2686">
        <f t="shared" si="374"/>
        <v>1462.8875839602451</v>
      </c>
      <c r="AA2686">
        <v>2832.5314996707598</v>
      </c>
      <c r="AB2686">
        <v>2498.5778771717401</v>
      </c>
      <c r="AC2686">
        <v>2355.23139703376</v>
      </c>
      <c r="AD2686">
        <f t="shared" si="375"/>
        <v>2562.1135912920868</v>
      </c>
      <c r="AF2686">
        <v>2868.6486833005501</v>
      </c>
      <c r="AG2686">
        <v>3029.1828316935798</v>
      </c>
      <c r="AH2686">
        <f t="shared" si="376"/>
        <v>2948.915757497065</v>
      </c>
      <c r="AI2686">
        <v>2311.3427014477302</v>
      </c>
      <c r="AJ2686">
        <v>1852.51054420267</v>
      </c>
      <c r="AK2686">
        <v>2788.9324639653901</v>
      </c>
      <c r="AL2686">
        <f t="shared" si="377"/>
        <v>2317.5952365385965</v>
      </c>
    </row>
    <row r="2687" spans="1:38" x14ac:dyDescent="0.2">
      <c r="A2687" t="s">
        <v>5395</v>
      </c>
      <c r="B2687" t="s">
        <v>5396</v>
      </c>
      <c r="C2687">
        <v>12806.431096288299</v>
      </c>
      <c r="D2687">
        <v>13454.947326269499</v>
      </c>
      <c r="E2687">
        <v>12701.8335982018</v>
      </c>
      <c r="F2687">
        <f t="shared" si="369"/>
        <v>12987.737340253201</v>
      </c>
      <c r="G2687">
        <v>14649.5207544685</v>
      </c>
      <c r="H2687">
        <v>13272.7544148989</v>
      </c>
      <c r="J2687">
        <f t="shared" si="370"/>
        <v>13961.1375846837</v>
      </c>
      <c r="K2687">
        <v>18168.6208076779</v>
      </c>
      <c r="L2687">
        <v>19093.5437060601</v>
      </c>
      <c r="N2687">
        <f t="shared" si="371"/>
        <v>18631.082256868998</v>
      </c>
      <c r="O2687">
        <v>21203.416418105498</v>
      </c>
      <c r="P2687">
        <v>21588.650067511899</v>
      </c>
      <c r="R2687">
        <f t="shared" si="372"/>
        <v>21396.033242808699</v>
      </c>
      <c r="S2687">
        <v>9677.2838117041501</v>
      </c>
      <c r="T2687">
        <v>10987.6323009428</v>
      </c>
      <c r="V2687">
        <f t="shared" si="373"/>
        <v>10332.458056323474</v>
      </c>
      <c r="W2687">
        <v>9028.0539929601291</v>
      </c>
      <c r="X2687">
        <v>9037.9007717296299</v>
      </c>
      <c r="Z2687">
        <f t="shared" si="374"/>
        <v>9032.9773823448795</v>
      </c>
      <c r="AB2687">
        <v>9618.2971556887296</v>
      </c>
      <c r="AD2687">
        <f t="shared" si="375"/>
        <v>9618.2971556887296</v>
      </c>
      <c r="AE2687">
        <v>9764.2193912630391</v>
      </c>
      <c r="AF2687">
        <v>8411.2647039043495</v>
      </c>
      <c r="AG2687">
        <v>8448.74263485751</v>
      </c>
      <c r="AH2687">
        <f t="shared" si="376"/>
        <v>8874.7422433416341</v>
      </c>
      <c r="AI2687">
        <v>8860.7214358652509</v>
      </c>
      <c r="AJ2687">
        <v>6486.5755578527996</v>
      </c>
      <c r="AL2687">
        <f t="shared" si="377"/>
        <v>7673.6484968590248</v>
      </c>
    </row>
    <row r="2688" spans="1:38" x14ac:dyDescent="0.2">
      <c r="A2688" t="s">
        <v>5397</v>
      </c>
      <c r="B2688" t="s">
        <v>5398</v>
      </c>
      <c r="C2688">
        <v>3481.7638014422701</v>
      </c>
      <c r="D2688">
        <v>3805.5859620278102</v>
      </c>
      <c r="E2688">
        <v>3986.0165589153198</v>
      </c>
      <c r="F2688">
        <f t="shared" si="369"/>
        <v>3757.7887741284667</v>
      </c>
      <c r="G2688">
        <v>2990.76033457419</v>
      </c>
      <c r="H2688">
        <v>3030.7359562636302</v>
      </c>
      <c r="I2688">
        <v>3349.3646944186798</v>
      </c>
      <c r="J2688">
        <f t="shared" si="370"/>
        <v>3123.6203284188337</v>
      </c>
      <c r="L2688">
        <v>2918.2799432398201</v>
      </c>
      <c r="M2688">
        <v>2868.7882207161501</v>
      </c>
      <c r="N2688">
        <f t="shared" si="371"/>
        <v>2893.5340819779849</v>
      </c>
      <c r="O2688">
        <v>2145.2881795857402</v>
      </c>
      <c r="P2688">
        <v>2975.7561386740299</v>
      </c>
      <c r="Q2688">
        <v>3183.8822982111301</v>
      </c>
      <c r="R2688">
        <f t="shared" si="372"/>
        <v>2768.308872156967</v>
      </c>
      <c r="S2688">
        <v>1462.8280455814399</v>
      </c>
      <c r="T2688">
        <v>1753.7068391242699</v>
      </c>
      <c r="U2688">
        <v>1941.11733736</v>
      </c>
      <c r="V2688">
        <f t="shared" si="373"/>
        <v>1719.2174073552367</v>
      </c>
      <c r="W2688">
        <v>1327.8307183332399</v>
      </c>
      <c r="X2688">
        <v>1757.96388124534</v>
      </c>
      <c r="Y2688">
        <v>1986.5796353666999</v>
      </c>
      <c r="Z2688">
        <f t="shared" si="374"/>
        <v>1690.7914116484264</v>
      </c>
      <c r="AA2688">
        <v>1803.9188407373899</v>
      </c>
      <c r="AB2688">
        <v>1455.7850415491801</v>
      </c>
      <c r="AC2688">
        <v>1764.0614318590201</v>
      </c>
      <c r="AD2688">
        <f t="shared" si="375"/>
        <v>1674.5884380485302</v>
      </c>
      <c r="AF2688">
        <v>1362.33752814529</v>
      </c>
      <c r="AG2688">
        <v>1470.21506864294</v>
      </c>
      <c r="AH2688">
        <f t="shared" si="376"/>
        <v>1416.276298394115</v>
      </c>
      <c r="AJ2688">
        <v>963.37942554440394</v>
      </c>
      <c r="AK2688">
        <v>2189.64938191806</v>
      </c>
      <c r="AL2688">
        <f t="shared" si="377"/>
        <v>1576.5144037312321</v>
      </c>
    </row>
    <row r="2689" spans="1:38" x14ac:dyDescent="0.2">
      <c r="A2689" t="s">
        <v>5399</v>
      </c>
      <c r="B2689" t="s">
        <v>5400</v>
      </c>
      <c r="F2689" t="e">
        <f t="shared" si="369"/>
        <v>#DIV/0!</v>
      </c>
      <c r="I2689">
        <v>626.77164341479602</v>
      </c>
      <c r="J2689">
        <f t="shared" si="370"/>
        <v>626.77164341479602</v>
      </c>
      <c r="K2689">
        <v>499.954882082842</v>
      </c>
      <c r="N2689">
        <f t="shared" si="371"/>
        <v>499.954882082842</v>
      </c>
      <c r="R2689" t="e">
        <f t="shared" si="372"/>
        <v>#DIV/0!</v>
      </c>
      <c r="S2689">
        <v>484.05645283517703</v>
      </c>
      <c r="V2689">
        <f t="shared" si="373"/>
        <v>484.05645283517703</v>
      </c>
      <c r="Y2689">
        <v>473.71211700980001</v>
      </c>
      <c r="Z2689">
        <f t="shared" si="374"/>
        <v>473.71211700980001</v>
      </c>
      <c r="AC2689">
        <v>615.62678944404797</v>
      </c>
      <c r="AD2689">
        <f t="shared" si="375"/>
        <v>615.62678944404797</v>
      </c>
      <c r="AH2689" t="e">
        <f t="shared" si="376"/>
        <v>#DIV/0!</v>
      </c>
      <c r="AL2689" t="e">
        <f t="shared" si="377"/>
        <v>#DIV/0!</v>
      </c>
    </row>
    <row r="2690" spans="1:38" x14ac:dyDescent="0.2">
      <c r="A2690" t="s">
        <v>5401</v>
      </c>
      <c r="B2690" t="s">
        <v>5402</v>
      </c>
      <c r="D2690">
        <v>1000.4919451324899</v>
      </c>
      <c r="E2690">
        <v>913.15845278333097</v>
      </c>
      <c r="F2690">
        <f t="shared" si="369"/>
        <v>956.82519895791052</v>
      </c>
      <c r="J2690" t="e">
        <f t="shared" si="370"/>
        <v>#DIV/0!</v>
      </c>
      <c r="L2690">
        <v>1157.04689583852</v>
      </c>
      <c r="N2690">
        <f t="shared" si="371"/>
        <v>1157.04689583852</v>
      </c>
      <c r="R2690" t="e">
        <f t="shared" si="372"/>
        <v>#DIV/0!</v>
      </c>
      <c r="V2690" t="e">
        <f t="shared" si="373"/>
        <v>#DIV/0!</v>
      </c>
      <c r="Z2690" t="e">
        <f t="shared" si="374"/>
        <v>#DIV/0!</v>
      </c>
      <c r="AD2690" t="e">
        <f t="shared" si="375"/>
        <v>#DIV/0!</v>
      </c>
      <c r="AH2690" t="e">
        <f t="shared" si="376"/>
        <v>#DIV/0!</v>
      </c>
      <c r="AL2690" t="e">
        <f t="shared" si="377"/>
        <v>#DIV/0!</v>
      </c>
    </row>
    <row r="2691" spans="1:38" x14ac:dyDescent="0.2">
      <c r="A2691" t="s">
        <v>5403</v>
      </c>
      <c r="B2691" t="s">
        <v>5404</v>
      </c>
      <c r="C2691">
        <v>1717.33892194279</v>
      </c>
      <c r="D2691">
        <v>1495.5179495243499</v>
      </c>
      <c r="E2691">
        <v>1324.3435791613499</v>
      </c>
      <c r="F2691">
        <f t="shared" si="369"/>
        <v>1512.4001502094968</v>
      </c>
      <c r="G2691">
        <v>1378.9382394524901</v>
      </c>
      <c r="H2691">
        <v>1308.85501035333</v>
      </c>
      <c r="I2691">
        <v>1227.10719920563</v>
      </c>
      <c r="J2691">
        <f t="shared" si="370"/>
        <v>1304.96681633715</v>
      </c>
      <c r="K2691">
        <v>1536.83281755333</v>
      </c>
      <c r="L2691">
        <v>1673.3873455908099</v>
      </c>
      <c r="N2691">
        <f t="shared" si="371"/>
        <v>1605.1100815720699</v>
      </c>
      <c r="O2691">
        <v>1423.42664969302</v>
      </c>
      <c r="R2691">
        <f t="shared" si="372"/>
        <v>1423.42664969302</v>
      </c>
      <c r="S2691">
        <v>1147.6045805348599</v>
      </c>
      <c r="T2691">
        <v>1476.2712147145801</v>
      </c>
      <c r="V2691">
        <f t="shared" si="373"/>
        <v>1311.9378976247199</v>
      </c>
      <c r="W2691">
        <v>1135.64001864848</v>
      </c>
      <c r="Y2691">
        <v>1423.5640293321701</v>
      </c>
      <c r="Z2691">
        <f t="shared" si="374"/>
        <v>1279.6020239903251</v>
      </c>
      <c r="AA2691">
        <v>1331.7423315661399</v>
      </c>
      <c r="AC2691">
        <v>1625.93046299393</v>
      </c>
      <c r="AD2691">
        <f t="shared" si="375"/>
        <v>1478.8363972800348</v>
      </c>
      <c r="AG2691">
        <v>1946.6719756954001</v>
      </c>
      <c r="AH2691">
        <f t="shared" si="376"/>
        <v>1946.6719756954001</v>
      </c>
      <c r="AI2691">
        <v>1572.6611259506501</v>
      </c>
      <c r="AL2691">
        <f t="shared" si="377"/>
        <v>1572.6611259506501</v>
      </c>
    </row>
    <row r="2692" spans="1:38" x14ac:dyDescent="0.2">
      <c r="A2692" t="s">
        <v>5405</v>
      </c>
      <c r="B2692" t="s">
        <v>5406</v>
      </c>
      <c r="F2692" t="e">
        <f t="shared" ref="F2692:F2755" si="378">AVERAGE(C2692:E2692)</f>
        <v>#DIV/0!</v>
      </c>
      <c r="J2692" t="e">
        <f t="shared" ref="J2692:J2755" si="379">AVERAGE(G2692:I2692)</f>
        <v>#DIV/0!</v>
      </c>
      <c r="N2692" t="e">
        <f t="shared" ref="N2692:N2755" si="380">AVERAGE(K2692:M2692)</f>
        <v>#DIV/0!</v>
      </c>
      <c r="R2692" t="e">
        <f t="shared" ref="R2692:R2755" si="381">AVERAGE(O2692:Q2692)</f>
        <v>#DIV/0!</v>
      </c>
      <c r="V2692" t="e">
        <f t="shared" ref="V2692:V2755" si="382">AVERAGE(S2692:U2692)</f>
        <v>#DIV/0!</v>
      </c>
      <c r="W2692">
        <v>349.335820634301</v>
      </c>
      <c r="Z2692">
        <f t="shared" ref="Z2692:Z2755" si="383">AVERAGE(W2692:Y2692)</f>
        <v>349.335820634301</v>
      </c>
      <c r="AD2692" t="e">
        <f t="shared" ref="AD2692:AD2755" si="384">AVERAGE(AA2692:AC2692)</f>
        <v>#DIV/0!</v>
      </c>
      <c r="AH2692" t="e">
        <f t="shared" ref="AH2692:AH2755" si="385">AVERAGE(AE2692:AG2692)</f>
        <v>#DIV/0!</v>
      </c>
      <c r="AL2692" t="e">
        <f t="shared" ref="AL2692:AL2755" si="386">AVERAGE(AI2692:AK2692)</f>
        <v>#DIV/0!</v>
      </c>
    </row>
    <row r="2693" spans="1:38" x14ac:dyDescent="0.2">
      <c r="A2693" t="s">
        <v>5407</v>
      </c>
      <c r="B2693" t="s">
        <v>5408</v>
      </c>
      <c r="E2693">
        <v>205.31165812480501</v>
      </c>
      <c r="F2693">
        <f t="shared" si="378"/>
        <v>205.31165812480501</v>
      </c>
      <c r="J2693" t="e">
        <f t="shared" si="379"/>
        <v>#DIV/0!</v>
      </c>
      <c r="N2693" t="e">
        <f t="shared" si="380"/>
        <v>#DIV/0!</v>
      </c>
      <c r="R2693" t="e">
        <f t="shared" si="381"/>
        <v>#DIV/0!</v>
      </c>
      <c r="V2693" t="e">
        <f t="shared" si="382"/>
        <v>#DIV/0!</v>
      </c>
      <c r="Z2693" t="e">
        <f t="shared" si="383"/>
        <v>#DIV/0!</v>
      </c>
      <c r="AD2693" t="e">
        <f t="shared" si="384"/>
        <v>#DIV/0!</v>
      </c>
      <c r="AH2693" t="e">
        <f t="shared" si="385"/>
        <v>#DIV/0!</v>
      </c>
      <c r="AL2693" t="e">
        <f t="shared" si="386"/>
        <v>#DIV/0!</v>
      </c>
    </row>
    <row r="2694" spans="1:38" x14ac:dyDescent="0.2">
      <c r="A2694" t="s">
        <v>5409</v>
      </c>
      <c r="B2694" t="s">
        <v>5410</v>
      </c>
      <c r="C2694">
        <v>339.47815126844898</v>
      </c>
      <c r="D2694">
        <v>408.10590731863198</v>
      </c>
      <c r="F2694">
        <f t="shared" si="378"/>
        <v>373.79202929354051</v>
      </c>
      <c r="H2694">
        <v>375.25051154904702</v>
      </c>
      <c r="J2694">
        <f t="shared" si="379"/>
        <v>375.25051154904702</v>
      </c>
      <c r="N2694" t="e">
        <f t="shared" si="380"/>
        <v>#DIV/0!</v>
      </c>
      <c r="O2694">
        <v>387.74591216401001</v>
      </c>
      <c r="R2694">
        <f t="shared" si="381"/>
        <v>387.74591216401001</v>
      </c>
      <c r="S2694">
        <v>218.39028767824399</v>
      </c>
      <c r="V2694">
        <f t="shared" si="382"/>
        <v>218.39028767824399</v>
      </c>
      <c r="Z2694" t="e">
        <f t="shared" si="383"/>
        <v>#DIV/0!</v>
      </c>
      <c r="AA2694">
        <v>294.72709637632897</v>
      </c>
      <c r="AD2694">
        <f t="shared" si="384"/>
        <v>294.72709637632897</v>
      </c>
      <c r="AF2694">
        <v>294.90200706050399</v>
      </c>
      <c r="AH2694">
        <f t="shared" si="385"/>
        <v>294.90200706050399</v>
      </c>
      <c r="AL2694" t="e">
        <f t="shared" si="386"/>
        <v>#DIV/0!</v>
      </c>
    </row>
    <row r="2695" spans="1:38" x14ac:dyDescent="0.2">
      <c r="A2695" t="s">
        <v>5411</v>
      </c>
      <c r="B2695" t="s">
        <v>5412</v>
      </c>
      <c r="C2695">
        <v>3772.3346151153401</v>
      </c>
      <c r="E2695">
        <v>4590.85606170143</v>
      </c>
      <c r="F2695">
        <f t="shared" si="378"/>
        <v>4181.595338408385</v>
      </c>
      <c r="G2695">
        <v>5422.94027348489</v>
      </c>
      <c r="J2695">
        <f t="shared" si="379"/>
        <v>5422.94027348489</v>
      </c>
      <c r="K2695">
        <v>6155.5362746682504</v>
      </c>
      <c r="L2695">
        <v>4061.28578551791</v>
      </c>
      <c r="M2695">
        <v>5212.8882636448297</v>
      </c>
      <c r="N2695">
        <f t="shared" si="380"/>
        <v>5143.23677461033</v>
      </c>
      <c r="O2695">
        <v>3995.9999350938801</v>
      </c>
      <c r="Q2695">
        <v>5951.6224304572497</v>
      </c>
      <c r="R2695">
        <f t="shared" si="381"/>
        <v>4973.8111827755647</v>
      </c>
      <c r="S2695">
        <v>3524.00424844178</v>
      </c>
      <c r="T2695">
        <v>2914.4275658143802</v>
      </c>
      <c r="V2695">
        <f t="shared" si="382"/>
        <v>3219.2159071280803</v>
      </c>
      <c r="X2695">
        <v>2981.6766421740299</v>
      </c>
      <c r="Y2695">
        <v>4164.7341869907405</v>
      </c>
      <c r="Z2695">
        <f t="shared" si="383"/>
        <v>3573.2054145823849</v>
      </c>
      <c r="AC2695">
        <v>4799.3370334036399</v>
      </c>
      <c r="AD2695">
        <f t="shared" si="384"/>
        <v>4799.3370334036399</v>
      </c>
      <c r="AF2695">
        <v>4107.2015487071203</v>
      </c>
      <c r="AH2695">
        <f t="shared" si="385"/>
        <v>4107.2015487071203</v>
      </c>
      <c r="AI2695">
        <v>1905.1971123954299</v>
      </c>
      <c r="AL2695">
        <f t="shared" si="386"/>
        <v>1905.1971123954299</v>
      </c>
    </row>
    <row r="2696" spans="1:38" x14ac:dyDescent="0.2">
      <c r="A2696" t="s">
        <v>5413</v>
      </c>
      <c r="B2696" t="s">
        <v>5414</v>
      </c>
      <c r="F2696" t="e">
        <f t="shared" si="378"/>
        <v>#DIV/0!</v>
      </c>
      <c r="J2696" t="e">
        <f t="shared" si="379"/>
        <v>#DIV/0!</v>
      </c>
      <c r="N2696" t="e">
        <f t="shared" si="380"/>
        <v>#DIV/0!</v>
      </c>
      <c r="R2696" t="e">
        <f t="shared" si="381"/>
        <v>#DIV/0!</v>
      </c>
      <c r="V2696" t="e">
        <f t="shared" si="382"/>
        <v>#DIV/0!</v>
      </c>
      <c r="Y2696">
        <v>2613.2215967664802</v>
      </c>
      <c r="Z2696">
        <f t="shared" si="383"/>
        <v>2613.2215967664802</v>
      </c>
      <c r="AD2696" t="e">
        <f t="shared" si="384"/>
        <v>#DIV/0!</v>
      </c>
      <c r="AH2696" t="e">
        <f t="shared" si="385"/>
        <v>#DIV/0!</v>
      </c>
      <c r="AL2696" t="e">
        <f t="shared" si="386"/>
        <v>#DIV/0!</v>
      </c>
    </row>
    <row r="2697" spans="1:38" x14ac:dyDescent="0.2">
      <c r="A2697" t="s">
        <v>5415</v>
      </c>
      <c r="B2697" t="s">
        <v>5416</v>
      </c>
      <c r="C2697">
        <v>1080.6584940897999</v>
      </c>
      <c r="D2697">
        <v>1097.9393591907599</v>
      </c>
      <c r="E2697">
        <v>1237.5763149248201</v>
      </c>
      <c r="F2697">
        <f t="shared" si="378"/>
        <v>1138.7247227351265</v>
      </c>
      <c r="H2697">
        <v>866.91312650525504</v>
      </c>
      <c r="I2697">
        <v>859.03986806209195</v>
      </c>
      <c r="J2697">
        <f t="shared" si="379"/>
        <v>862.97649728367355</v>
      </c>
      <c r="K2697">
        <v>1246.0484387363299</v>
      </c>
      <c r="L2697">
        <v>1290.80507666374</v>
      </c>
      <c r="M2697">
        <v>1093.5646589948301</v>
      </c>
      <c r="N2697">
        <f t="shared" si="380"/>
        <v>1210.1393914649668</v>
      </c>
      <c r="O2697">
        <v>1419.1223271922299</v>
      </c>
      <c r="P2697">
        <v>1408.0280645487601</v>
      </c>
      <c r="Q2697">
        <v>1645.3659147983201</v>
      </c>
      <c r="R2697">
        <f t="shared" si="381"/>
        <v>1490.8387688464366</v>
      </c>
      <c r="S2697">
        <v>922.97292511180399</v>
      </c>
      <c r="T2697">
        <v>1340.34195241004</v>
      </c>
      <c r="U2697">
        <v>1596.8439727663299</v>
      </c>
      <c r="V2697">
        <f t="shared" si="382"/>
        <v>1286.7196167627246</v>
      </c>
      <c r="W2697">
        <v>1634.30784155983</v>
      </c>
      <c r="X2697">
        <v>1654.50671763222</v>
      </c>
      <c r="Y2697">
        <v>1509.31526769785</v>
      </c>
      <c r="Z2697">
        <f t="shared" si="383"/>
        <v>1599.3766089633</v>
      </c>
      <c r="AA2697">
        <v>1597.97563310138</v>
      </c>
      <c r="AB2697">
        <v>1681.0296809133699</v>
      </c>
      <c r="AC2697">
        <v>1580.90751409977</v>
      </c>
      <c r="AD2697">
        <f t="shared" si="384"/>
        <v>1619.9709427048401</v>
      </c>
      <c r="AE2697">
        <v>1725.6836742403</v>
      </c>
      <c r="AF2697">
        <v>1640.10303718153</v>
      </c>
      <c r="AG2697">
        <v>1770.9584483894901</v>
      </c>
      <c r="AH2697">
        <f t="shared" si="385"/>
        <v>1712.2483866037735</v>
      </c>
      <c r="AI2697">
        <v>1643.14801559023</v>
      </c>
      <c r="AJ2697">
        <v>1172.30188690665</v>
      </c>
      <c r="AK2697">
        <v>1696.2491636393099</v>
      </c>
      <c r="AL2697">
        <f t="shared" si="386"/>
        <v>1503.8996887120632</v>
      </c>
    </row>
    <row r="2698" spans="1:38" x14ac:dyDescent="0.2">
      <c r="A2698" t="s">
        <v>5417</v>
      </c>
      <c r="B2698" t="s">
        <v>5418</v>
      </c>
      <c r="C2698">
        <v>1064.1843684216001</v>
      </c>
      <c r="E2698">
        <v>880.89681568598098</v>
      </c>
      <c r="F2698">
        <f t="shared" si="378"/>
        <v>972.54059205379053</v>
      </c>
      <c r="G2698">
        <v>1140.93600794095</v>
      </c>
      <c r="H2698">
        <v>1415.6065297950399</v>
      </c>
      <c r="J2698">
        <f t="shared" si="379"/>
        <v>1278.2712688679949</v>
      </c>
      <c r="N2698" t="e">
        <f t="shared" si="380"/>
        <v>#DIV/0!</v>
      </c>
      <c r="O2698">
        <v>1762.0624093705201</v>
      </c>
      <c r="R2698">
        <f t="shared" si="381"/>
        <v>1762.0624093705201</v>
      </c>
      <c r="S2698">
        <v>1280.63506492945</v>
      </c>
      <c r="T2698">
        <v>1480.05794396288</v>
      </c>
      <c r="V2698">
        <f t="shared" si="382"/>
        <v>1380.346504446165</v>
      </c>
      <c r="W2698">
        <v>1528.6369806871601</v>
      </c>
      <c r="Y2698">
        <v>1416.7252353914801</v>
      </c>
      <c r="Z2698">
        <f t="shared" si="383"/>
        <v>1472.68110803932</v>
      </c>
      <c r="AB2698">
        <v>1430.86354086445</v>
      </c>
      <c r="AC2698">
        <v>1403.32689178501</v>
      </c>
      <c r="AD2698">
        <f t="shared" si="384"/>
        <v>1417.09521632473</v>
      </c>
      <c r="AF2698">
        <v>1783.9207264352999</v>
      </c>
      <c r="AH2698">
        <f t="shared" si="385"/>
        <v>1783.9207264352999</v>
      </c>
      <c r="AI2698">
        <v>1656.9905445929801</v>
      </c>
      <c r="AJ2698">
        <v>1390.16145604639</v>
      </c>
      <c r="AK2698">
        <v>1871.98679404167</v>
      </c>
      <c r="AL2698">
        <f t="shared" si="386"/>
        <v>1639.7129315603468</v>
      </c>
    </row>
    <row r="2699" spans="1:38" x14ac:dyDescent="0.2">
      <c r="A2699" t="s">
        <v>5419</v>
      </c>
      <c r="B2699" t="s">
        <v>5420</v>
      </c>
      <c r="D2699">
        <v>1250.74399887501</v>
      </c>
      <c r="F2699">
        <f t="shared" si="378"/>
        <v>1250.74399887501</v>
      </c>
      <c r="J2699" t="e">
        <f t="shared" si="379"/>
        <v>#DIV/0!</v>
      </c>
      <c r="N2699" t="e">
        <f t="shared" si="380"/>
        <v>#DIV/0!</v>
      </c>
      <c r="R2699" t="e">
        <f t="shared" si="381"/>
        <v>#DIV/0!</v>
      </c>
      <c r="V2699" t="e">
        <f t="shared" si="382"/>
        <v>#DIV/0!</v>
      </c>
      <c r="Z2699" t="e">
        <f t="shared" si="383"/>
        <v>#DIV/0!</v>
      </c>
      <c r="AD2699" t="e">
        <f t="shared" si="384"/>
        <v>#DIV/0!</v>
      </c>
      <c r="AH2699" t="e">
        <f t="shared" si="385"/>
        <v>#DIV/0!</v>
      </c>
      <c r="AI2699">
        <v>1249.10345939422</v>
      </c>
      <c r="AL2699">
        <f t="shared" si="386"/>
        <v>1249.10345939422</v>
      </c>
    </row>
    <row r="2700" spans="1:38" x14ac:dyDescent="0.2">
      <c r="A2700" t="s">
        <v>5421</v>
      </c>
      <c r="B2700" t="s">
        <v>5422</v>
      </c>
      <c r="C2700">
        <v>828.59997439901804</v>
      </c>
      <c r="E2700">
        <v>890.47412733610895</v>
      </c>
      <c r="F2700">
        <f t="shared" si="378"/>
        <v>859.53705086756349</v>
      </c>
      <c r="G2700">
        <v>903.926641107308</v>
      </c>
      <c r="H2700">
        <v>770.349331767482</v>
      </c>
      <c r="I2700">
        <v>845.14161241424597</v>
      </c>
      <c r="J2700">
        <f t="shared" si="379"/>
        <v>839.8058617630121</v>
      </c>
      <c r="K2700">
        <v>813.87994193996497</v>
      </c>
      <c r="M2700">
        <v>833.04107689056104</v>
      </c>
      <c r="N2700">
        <f t="shared" si="380"/>
        <v>823.460509415263</v>
      </c>
      <c r="P2700">
        <v>799.65496207290903</v>
      </c>
      <c r="Q2700">
        <v>973.34648489213498</v>
      </c>
      <c r="R2700">
        <f t="shared" si="381"/>
        <v>886.50072348252206</v>
      </c>
      <c r="V2700" t="e">
        <f t="shared" si="382"/>
        <v>#DIV/0!</v>
      </c>
      <c r="W2700">
        <v>655.351648637214</v>
      </c>
      <c r="Y2700">
        <v>845.22629908956401</v>
      </c>
      <c r="Z2700">
        <f t="shared" si="383"/>
        <v>750.28897386338895</v>
      </c>
      <c r="AC2700">
        <v>769.05696696691598</v>
      </c>
      <c r="AD2700">
        <f t="shared" si="384"/>
        <v>769.05696696691598</v>
      </c>
      <c r="AG2700">
        <v>787.92184279580397</v>
      </c>
      <c r="AH2700">
        <f t="shared" si="385"/>
        <v>787.92184279580397</v>
      </c>
      <c r="AK2700">
        <v>735.30407059042795</v>
      </c>
      <c r="AL2700">
        <f t="shared" si="386"/>
        <v>735.30407059042795</v>
      </c>
    </row>
    <row r="2701" spans="1:38" x14ac:dyDescent="0.2">
      <c r="A2701" t="s">
        <v>5423</v>
      </c>
      <c r="B2701" t="s">
        <v>5424</v>
      </c>
      <c r="F2701" t="e">
        <f t="shared" si="378"/>
        <v>#DIV/0!</v>
      </c>
      <c r="J2701" t="e">
        <f t="shared" si="379"/>
        <v>#DIV/0!</v>
      </c>
      <c r="N2701" t="e">
        <f t="shared" si="380"/>
        <v>#DIV/0!</v>
      </c>
      <c r="P2701">
        <v>482.15520406069498</v>
      </c>
      <c r="R2701">
        <f t="shared" si="381"/>
        <v>482.15520406069498</v>
      </c>
      <c r="V2701" t="e">
        <f t="shared" si="382"/>
        <v>#DIV/0!</v>
      </c>
      <c r="Z2701" t="e">
        <f t="shared" si="383"/>
        <v>#DIV/0!</v>
      </c>
      <c r="AD2701" t="e">
        <f t="shared" si="384"/>
        <v>#DIV/0!</v>
      </c>
      <c r="AF2701">
        <v>295.24311894606899</v>
      </c>
      <c r="AH2701">
        <f t="shared" si="385"/>
        <v>295.24311894606899</v>
      </c>
      <c r="AI2701">
        <v>248.06903146176899</v>
      </c>
      <c r="AL2701">
        <f t="shared" si="386"/>
        <v>248.06903146176899</v>
      </c>
    </row>
    <row r="2702" spans="1:38" x14ac:dyDescent="0.2">
      <c r="A2702" t="s">
        <v>5425</v>
      </c>
      <c r="B2702" t="s">
        <v>5426</v>
      </c>
      <c r="F2702" t="e">
        <f t="shared" si="378"/>
        <v>#DIV/0!</v>
      </c>
      <c r="H2702">
        <v>77.923898385887398</v>
      </c>
      <c r="J2702">
        <f t="shared" si="379"/>
        <v>77.923898385887398</v>
      </c>
      <c r="K2702">
        <v>139.32480661879501</v>
      </c>
      <c r="N2702">
        <f t="shared" si="380"/>
        <v>139.32480661879501</v>
      </c>
      <c r="O2702">
        <v>116.16620830728399</v>
      </c>
      <c r="P2702">
        <v>159.55855274338799</v>
      </c>
      <c r="R2702">
        <f t="shared" si="381"/>
        <v>137.86238052533599</v>
      </c>
      <c r="S2702">
        <v>74.018404175354704</v>
      </c>
      <c r="T2702">
        <v>123.312442507429</v>
      </c>
      <c r="V2702">
        <f t="shared" si="382"/>
        <v>98.665423341391858</v>
      </c>
      <c r="W2702">
        <v>105.21212982576399</v>
      </c>
      <c r="X2702">
        <v>95.2312323668951</v>
      </c>
      <c r="Z2702">
        <f t="shared" si="383"/>
        <v>100.22168109632955</v>
      </c>
      <c r="AD2702" t="e">
        <f t="shared" si="384"/>
        <v>#DIV/0!</v>
      </c>
      <c r="AH2702" t="e">
        <f t="shared" si="385"/>
        <v>#DIV/0!</v>
      </c>
      <c r="AI2702">
        <v>98.007691297940397</v>
      </c>
      <c r="AL2702">
        <f t="shared" si="386"/>
        <v>98.007691297940397</v>
      </c>
    </row>
    <row r="2703" spans="1:38" x14ac:dyDescent="0.2">
      <c r="A2703" t="s">
        <v>5427</v>
      </c>
      <c r="B2703" t="s">
        <v>5428</v>
      </c>
      <c r="C2703">
        <v>190.3804456611</v>
      </c>
      <c r="D2703">
        <v>182.866654118159</v>
      </c>
      <c r="E2703">
        <v>239.17086962005001</v>
      </c>
      <c r="F2703">
        <f t="shared" si="378"/>
        <v>204.13932313310298</v>
      </c>
      <c r="J2703" t="e">
        <f t="shared" si="379"/>
        <v>#DIV/0!</v>
      </c>
      <c r="L2703">
        <v>325.09223939688297</v>
      </c>
      <c r="N2703">
        <f t="shared" si="380"/>
        <v>325.09223939688297</v>
      </c>
      <c r="Q2703">
        <v>378.31976812147599</v>
      </c>
      <c r="R2703">
        <f t="shared" si="381"/>
        <v>378.31976812147599</v>
      </c>
      <c r="S2703">
        <v>234.355142978472</v>
      </c>
      <c r="T2703">
        <v>313.29616332139102</v>
      </c>
      <c r="V2703">
        <f t="shared" si="382"/>
        <v>273.8256531499315</v>
      </c>
      <c r="Y2703">
        <v>423.71311755787599</v>
      </c>
      <c r="Z2703">
        <f t="shared" si="383"/>
        <v>423.71311755787599</v>
      </c>
      <c r="AA2703">
        <v>424.126374666196</v>
      </c>
      <c r="AB2703">
        <v>463.40318878239202</v>
      </c>
      <c r="AC2703">
        <v>413.116141978467</v>
      </c>
      <c r="AD2703">
        <f t="shared" si="384"/>
        <v>433.54856847568499</v>
      </c>
      <c r="AE2703">
        <v>562.61387332950096</v>
      </c>
      <c r="AF2703">
        <v>548.24920590357999</v>
      </c>
      <c r="AG2703">
        <v>526.64166062422601</v>
      </c>
      <c r="AH2703">
        <f t="shared" si="385"/>
        <v>545.83491328576895</v>
      </c>
      <c r="AI2703">
        <v>522.79110442338504</v>
      </c>
      <c r="AJ2703">
        <v>426.62422798715397</v>
      </c>
      <c r="AK2703">
        <v>622.901653707626</v>
      </c>
      <c r="AL2703">
        <f t="shared" si="386"/>
        <v>524.10566203938833</v>
      </c>
    </row>
    <row r="2704" spans="1:38" x14ac:dyDescent="0.2">
      <c r="A2704" t="s">
        <v>5429</v>
      </c>
      <c r="B2704" t="s">
        <v>5430</v>
      </c>
      <c r="F2704" t="e">
        <f t="shared" si="378"/>
        <v>#DIV/0!</v>
      </c>
      <c r="H2704">
        <v>755.82880845406396</v>
      </c>
      <c r="J2704">
        <f t="shared" si="379"/>
        <v>755.82880845406396</v>
      </c>
      <c r="N2704" t="e">
        <f t="shared" si="380"/>
        <v>#DIV/0!</v>
      </c>
      <c r="Q2704">
        <v>890.92568383785897</v>
      </c>
      <c r="R2704">
        <f t="shared" si="381"/>
        <v>890.92568383785897</v>
      </c>
      <c r="V2704" t="e">
        <f t="shared" si="382"/>
        <v>#DIV/0!</v>
      </c>
      <c r="Z2704" t="e">
        <f t="shared" si="383"/>
        <v>#DIV/0!</v>
      </c>
      <c r="AD2704" t="e">
        <f t="shared" si="384"/>
        <v>#DIV/0!</v>
      </c>
      <c r="AH2704" t="e">
        <f t="shared" si="385"/>
        <v>#DIV/0!</v>
      </c>
      <c r="AL2704" t="e">
        <f t="shared" si="386"/>
        <v>#DIV/0!</v>
      </c>
    </row>
    <row r="2705" spans="1:38" x14ac:dyDescent="0.2">
      <c r="A2705" t="s">
        <v>5431</v>
      </c>
      <c r="B2705" t="s">
        <v>5432</v>
      </c>
      <c r="F2705" t="e">
        <f t="shared" si="378"/>
        <v>#DIV/0!</v>
      </c>
      <c r="J2705" t="e">
        <f t="shared" si="379"/>
        <v>#DIV/0!</v>
      </c>
      <c r="N2705" t="e">
        <f t="shared" si="380"/>
        <v>#DIV/0!</v>
      </c>
      <c r="P2705">
        <v>1604.40028737121</v>
      </c>
      <c r="R2705">
        <f t="shared" si="381"/>
        <v>1604.40028737121</v>
      </c>
      <c r="T2705">
        <v>1556.62353686951</v>
      </c>
      <c r="V2705">
        <f t="shared" si="382"/>
        <v>1556.62353686951</v>
      </c>
      <c r="Z2705" t="e">
        <f t="shared" si="383"/>
        <v>#DIV/0!</v>
      </c>
      <c r="AD2705" t="e">
        <f t="shared" si="384"/>
        <v>#DIV/0!</v>
      </c>
      <c r="AH2705" t="e">
        <f t="shared" si="385"/>
        <v>#DIV/0!</v>
      </c>
      <c r="AK2705">
        <v>2567.04853754241</v>
      </c>
      <c r="AL2705">
        <f t="shared" si="386"/>
        <v>2567.04853754241</v>
      </c>
    </row>
    <row r="2706" spans="1:38" x14ac:dyDescent="0.2">
      <c r="A2706" t="s">
        <v>5433</v>
      </c>
      <c r="B2706" t="s">
        <v>5434</v>
      </c>
      <c r="C2706">
        <v>248.98935764757201</v>
      </c>
      <c r="F2706">
        <f t="shared" si="378"/>
        <v>248.98935764757201</v>
      </c>
      <c r="G2706">
        <v>319.16029824362499</v>
      </c>
      <c r="J2706">
        <f t="shared" si="379"/>
        <v>319.16029824362499</v>
      </c>
      <c r="N2706" t="e">
        <f t="shared" si="380"/>
        <v>#DIV/0!</v>
      </c>
      <c r="P2706">
        <v>549.03302961345798</v>
      </c>
      <c r="R2706">
        <f t="shared" si="381"/>
        <v>549.03302961345798</v>
      </c>
      <c r="S2706">
        <v>358.08312837077898</v>
      </c>
      <c r="V2706">
        <f t="shared" si="382"/>
        <v>358.08312837077898</v>
      </c>
      <c r="W2706">
        <v>521.28441740302299</v>
      </c>
      <c r="Z2706">
        <f t="shared" si="383"/>
        <v>521.28441740302299</v>
      </c>
      <c r="AB2706">
        <v>483.65597093374703</v>
      </c>
      <c r="AD2706">
        <f t="shared" si="384"/>
        <v>483.65597093374703</v>
      </c>
      <c r="AE2706">
        <v>500.23099526612299</v>
      </c>
      <c r="AH2706">
        <f t="shared" si="385"/>
        <v>500.23099526612299</v>
      </c>
      <c r="AJ2706">
        <v>404.76751931944</v>
      </c>
      <c r="AL2706">
        <f t="shared" si="386"/>
        <v>404.76751931944</v>
      </c>
    </row>
    <row r="2707" spans="1:38" x14ac:dyDescent="0.2">
      <c r="A2707" t="s">
        <v>5435</v>
      </c>
      <c r="B2707" t="s">
        <v>5436</v>
      </c>
      <c r="F2707" t="e">
        <f t="shared" si="378"/>
        <v>#DIV/0!</v>
      </c>
      <c r="J2707" t="e">
        <f t="shared" si="379"/>
        <v>#DIV/0!</v>
      </c>
      <c r="K2707">
        <v>473.888550563168</v>
      </c>
      <c r="N2707">
        <f t="shared" si="380"/>
        <v>473.888550563168</v>
      </c>
      <c r="R2707" t="e">
        <f t="shared" si="381"/>
        <v>#DIV/0!</v>
      </c>
      <c r="V2707" t="e">
        <f t="shared" si="382"/>
        <v>#DIV/0!</v>
      </c>
      <c r="Z2707" t="e">
        <f t="shared" si="383"/>
        <v>#DIV/0!</v>
      </c>
      <c r="AD2707" t="e">
        <f t="shared" si="384"/>
        <v>#DIV/0!</v>
      </c>
      <c r="AH2707" t="e">
        <f t="shared" si="385"/>
        <v>#DIV/0!</v>
      </c>
      <c r="AL2707" t="e">
        <f t="shared" si="386"/>
        <v>#DIV/0!</v>
      </c>
    </row>
    <row r="2708" spans="1:38" x14ac:dyDescent="0.2">
      <c r="A2708" t="s">
        <v>5437</v>
      </c>
      <c r="B2708" t="s">
        <v>5438</v>
      </c>
      <c r="C2708">
        <v>13213.5024498475</v>
      </c>
      <c r="D2708">
        <v>14922.756796424799</v>
      </c>
      <c r="E2708">
        <v>10816.3282755569</v>
      </c>
      <c r="F2708">
        <f t="shared" si="378"/>
        <v>12984.195840609733</v>
      </c>
      <c r="G2708">
        <v>13663.852068738801</v>
      </c>
      <c r="H2708">
        <v>8918.7734506760098</v>
      </c>
      <c r="I2708">
        <v>15890.619098274299</v>
      </c>
      <c r="J2708">
        <f t="shared" si="379"/>
        <v>12824.414872563037</v>
      </c>
      <c r="K2708">
        <v>5139.9966485591103</v>
      </c>
      <c r="L2708">
        <v>6590.9842733698797</v>
      </c>
      <c r="M2708">
        <v>6533.90113415832</v>
      </c>
      <c r="N2708">
        <f t="shared" si="380"/>
        <v>6088.2940186957703</v>
      </c>
      <c r="O2708">
        <v>3271.8341517987801</v>
      </c>
      <c r="P2708">
        <v>2780.4951129901901</v>
      </c>
      <c r="Q2708">
        <v>2918.4159137322299</v>
      </c>
      <c r="R2708">
        <f t="shared" si="381"/>
        <v>2990.2483928403999</v>
      </c>
      <c r="S2708">
        <v>489.78733545853999</v>
      </c>
      <c r="T2708">
        <v>266.49201993878</v>
      </c>
      <c r="V2708">
        <f t="shared" si="382"/>
        <v>378.13967769865997</v>
      </c>
      <c r="X2708">
        <v>37.746750864665401</v>
      </c>
      <c r="Z2708">
        <f t="shared" si="383"/>
        <v>37.746750864665401</v>
      </c>
      <c r="AD2708" t="e">
        <f t="shared" si="384"/>
        <v>#DIV/0!</v>
      </c>
      <c r="AG2708">
        <v>189.99951549861001</v>
      </c>
      <c r="AH2708">
        <f t="shared" si="385"/>
        <v>189.99951549861001</v>
      </c>
      <c r="AL2708" t="e">
        <f t="shared" si="386"/>
        <v>#DIV/0!</v>
      </c>
    </row>
    <row r="2709" spans="1:38" x14ac:dyDescent="0.2">
      <c r="A2709" t="s">
        <v>5439</v>
      </c>
      <c r="B2709" t="s">
        <v>5440</v>
      </c>
      <c r="C2709">
        <v>1314.0699966623199</v>
      </c>
      <c r="E2709">
        <v>948.15933359511303</v>
      </c>
      <c r="F2709">
        <f t="shared" si="378"/>
        <v>1131.1146651287165</v>
      </c>
      <c r="G2709">
        <v>937.961408091625</v>
      </c>
      <c r="H2709">
        <v>1095.62836658996</v>
      </c>
      <c r="J2709">
        <f t="shared" si="379"/>
        <v>1016.7948873407925</v>
      </c>
      <c r="K2709">
        <v>1299.55740586405</v>
      </c>
      <c r="N2709">
        <f t="shared" si="380"/>
        <v>1299.55740586405</v>
      </c>
      <c r="O2709">
        <v>1480.10616936171</v>
      </c>
      <c r="R2709">
        <f t="shared" si="381"/>
        <v>1480.10616936171</v>
      </c>
      <c r="S2709">
        <v>1084.6904170549101</v>
      </c>
      <c r="V2709">
        <f t="shared" si="382"/>
        <v>1084.6904170549101</v>
      </c>
      <c r="W2709">
        <v>1509.7663396152</v>
      </c>
      <c r="Y2709">
        <v>1503.5939571578999</v>
      </c>
      <c r="Z2709">
        <f t="shared" si="383"/>
        <v>1506.6801483865499</v>
      </c>
      <c r="AA2709">
        <v>1632.3414440009999</v>
      </c>
      <c r="AB2709">
        <v>1657.0077648634001</v>
      </c>
      <c r="AC2709">
        <v>1550.7679115789001</v>
      </c>
      <c r="AD2709">
        <f t="shared" si="384"/>
        <v>1613.3723734810999</v>
      </c>
      <c r="AE2709">
        <v>1865.8045147585699</v>
      </c>
      <c r="AF2709">
        <v>1448.9914425934501</v>
      </c>
      <c r="AG2709">
        <v>1382.5105782907401</v>
      </c>
      <c r="AH2709">
        <f t="shared" si="385"/>
        <v>1565.7688452142536</v>
      </c>
      <c r="AI2709">
        <v>1273.46824075465</v>
      </c>
      <c r="AL2709">
        <f t="shared" si="386"/>
        <v>1273.46824075465</v>
      </c>
    </row>
    <row r="2710" spans="1:38" x14ac:dyDescent="0.2">
      <c r="A2710" t="s">
        <v>5441</v>
      </c>
      <c r="B2710" t="s">
        <v>5442</v>
      </c>
      <c r="F2710" t="e">
        <f t="shared" si="378"/>
        <v>#DIV/0!</v>
      </c>
      <c r="J2710" t="e">
        <f t="shared" si="379"/>
        <v>#DIV/0!</v>
      </c>
      <c r="N2710" t="e">
        <f t="shared" si="380"/>
        <v>#DIV/0!</v>
      </c>
      <c r="O2710">
        <v>32.703424965288001</v>
      </c>
      <c r="R2710">
        <f t="shared" si="381"/>
        <v>32.703424965288001</v>
      </c>
      <c r="V2710" t="e">
        <f t="shared" si="382"/>
        <v>#DIV/0!</v>
      </c>
      <c r="Z2710" t="e">
        <f t="shared" si="383"/>
        <v>#DIV/0!</v>
      </c>
      <c r="AD2710" t="e">
        <f t="shared" si="384"/>
        <v>#DIV/0!</v>
      </c>
      <c r="AH2710" t="e">
        <f t="shared" si="385"/>
        <v>#DIV/0!</v>
      </c>
      <c r="AL2710" t="e">
        <f t="shared" si="386"/>
        <v>#DIV/0!</v>
      </c>
    </row>
    <row r="2711" spans="1:38" x14ac:dyDescent="0.2">
      <c r="A2711" t="s">
        <v>5443</v>
      </c>
      <c r="B2711" t="s">
        <v>5444</v>
      </c>
      <c r="F2711" t="e">
        <f t="shared" si="378"/>
        <v>#DIV/0!</v>
      </c>
      <c r="J2711" t="e">
        <f t="shared" si="379"/>
        <v>#DIV/0!</v>
      </c>
      <c r="N2711" t="e">
        <f t="shared" si="380"/>
        <v>#DIV/0!</v>
      </c>
      <c r="R2711" t="e">
        <f t="shared" si="381"/>
        <v>#DIV/0!</v>
      </c>
      <c r="S2711">
        <v>206.79103578604901</v>
      </c>
      <c r="V2711">
        <f t="shared" si="382"/>
        <v>206.79103578604901</v>
      </c>
      <c r="W2711">
        <v>268.51697862338398</v>
      </c>
      <c r="Z2711">
        <f t="shared" si="383"/>
        <v>268.51697862338398</v>
      </c>
      <c r="AD2711" t="e">
        <f t="shared" si="384"/>
        <v>#DIV/0!</v>
      </c>
      <c r="AH2711" t="e">
        <f t="shared" si="385"/>
        <v>#DIV/0!</v>
      </c>
      <c r="AL2711" t="e">
        <f t="shared" si="386"/>
        <v>#DIV/0!</v>
      </c>
    </row>
    <row r="2712" spans="1:38" x14ac:dyDescent="0.2">
      <c r="A2712" t="s">
        <v>5445</v>
      </c>
      <c r="B2712" t="s">
        <v>5446</v>
      </c>
      <c r="C2712">
        <v>2505.6892625322298</v>
      </c>
      <c r="D2712">
        <v>4323.4018362412698</v>
      </c>
      <c r="E2712">
        <v>1537.0910020393501</v>
      </c>
      <c r="F2712">
        <f t="shared" si="378"/>
        <v>2788.7273669376168</v>
      </c>
      <c r="G2712">
        <v>7568.3170799188501</v>
      </c>
      <c r="H2712">
        <v>5647.25629249759</v>
      </c>
      <c r="I2712">
        <v>2529.9100394330098</v>
      </c>
      <c r="J2712">
        <f t="shared" si="379"/>
        <v>5248.4944706164833</v>
      </c>
      <c r="K2712">
        <v>4737.7756415491203</v>
      </c>
      <c r="L2712">
        <v>3667.6932523253899</v>
      </c>
      <c r="M2712">
        <v>5088.1710944357901</v>
      </c>
      <c r="N2712">
        <f t="shared" si="380"/>
        <v>4497.8799961034338</v>
      </c>
      <c r="O2712">
        <v>6536.9093971738703</v>
      </c>
      <c r="P2712">
        <v>4298.23194318675</v>
      </c>
      <c r="Q2712">
        <v>3368.8264625961501</v>
      </c>
      <c r="R2712">
        <f t="shared" si="381"/>
        <v>4734.6559343189228</v>
      </c>
      <c r="S2712">
        <v>2087.5720501057899</v>
      </c>
      <c r="T2712">
        <v>1960.7757682005199</v>
      </c>
      <c r="U2712">
        <v>1642.02362486944</v>
      </c>
      <c r="V2712">
        <f t="shared" si="382"/>
        <v>1896.7904810585833</v>
      </c>
      <c r="W2712">
        <v>2283.85803852756</v>
      </c>
      <c r="X2712">
        <v>1822.59578033241</v>
      </c>
      <c r="Y2712">
        <v>1556.2322047578</v>
      </c>
      <c r="Z2712">
        <f t="shared" si="383"/>
        <v>1887.5620078725899</v>
      </c>
      <c r="AA2712">
        <v>3353.4012501839502</v>
      </c>
      <c r="AB2712">
        <v>5256.1317536636097</v>
      </c>
      <c r="AC2712">
        <v>2472.3143134759898</v>
      </c>
      <c r="AD2712">
        <f t="shared" si="384"/>
        <v>3693.9491057745167</v>
      </c>
      <c r="AE2712">
        <v>5587.3562490996701</v>
      </c>
      <c r="AF2712">
        <v>4299.0644062696401</v>
      </c>
      <c r="AG2712">
        <v>3294.3668825527002</v>
      </c>
      <c r="AH2712">
        <f t="shared" si="385"/>
        <v>4393.5958459740041</v>
      </c>
      <c r="AI2712">
        <v>3668.6187644320598</v>
      </c>
      <c r="AJ2712">
        <v>3087.1123531850499</v>
      </c>
      <c r="AK2712">
        <v>2574.0278370965998</v>
      </c>
      <c r="AL2712">
        <f t="shared" si="386"/>
        <v>3109.919651571237</v>
      </c>
    </row>
    <row r="2713" spans="1:38" x14ac:dyDescent="0.2">
      <c r="A2713" t="s">
        <v>5447</v>
      </c>
      <c r="B2713" t="s">
        <v>5448</v>
      </c>
      <c r="E2713">
        <v>88.851529223326907</v>
      </c>
      <c r="F2713">
        <f t="shared" si="378"/>
        <v>88.851529223326907</v>
      </c>
      <c r="H2713">
        <v>100.31129144942101</v>
      </c>
      <c r="J2713">
        <f t="shared" si="379"/>
        <v>100.31129144942101</v>
      </c>
      <c r="N2713" t="e">
        <f t="shared" si="380"/>
        <v>#DIV/0!</v>
      </c>
      <c r="R2713" t="e">
        <f t="shared" si="381"/>
        <v>#DIV/0!</v>
      </c>
      <c r="V2713" t="e">
        <f t="shared" si="382"/>
        <v>#DIV/0!</v>
      </c>
      <c r="Y2713">
        <v>43.943744732106502</v>
      </c>
      <c r="Z2713">
        <f t="shared" si="383"/>
        <v>43.943744732106502</v>
      </c>
      <c r="AD2713" t="e">
        <f t="shared" si="384"/>
        <v>#DIV/0!</v>
      </c>
      <c r="AF2713">
        <v>75.514083060541196</v>
      </c>
      <c r="AH2713">
        <f t="shared" si="385"/>
        <v>75.514083060541196</v>
      </c>
      <c r="AL2713" t="e">
        <f t="shared" si="386"/>
        <v>#DIV/0!</v>
      </c>
    </row>
    <row r="2714" spans="1:38" x14ac:dyDescent="0.2">
      <c r="A2714" t="s">
        <v>5449</v>
      </c>
      <c r="B2714" t="s">
        <v>5450</v>
      </c>
      <c r="F2714" t="e">
        <f t="shared" si="378"/>
        <v>#DIV/0!</v>
      </c>
      <c r="J2714" t="e">
        <f t="shared" si="379"/>
        <v>#DIV/0!</v>
      </c>
      <c r="N2714" t="e">
        <f t="shared" si="380"/>
        <v>#DIV/0!</v>
      </c>
      <c r="R2714" t="e">
        <f t="shared" si="381"/>
        <v>#DIV/0!</v>
      </c>
      <c r="V2714" t="e">
        <f t="shared" si="382"/>
        <v>#DIV/0!</v>
      </c>
      <c r="Z2714" t="e">
        <f t="shared" si="383"/>
        <v>#DIV/0!</v>
      </c>
      <c r="AD2714" t="e">
        <f t="shared" si="384"/>
        <v>#DIV/0!</v>
      </c>
      <c r="AH2714" t="e">
        <f t="shared" si="385"/>
        <v>#DIV/0!</v>
      </c>
      <c r="AI2714">
        <v>115.80345598888501</v>
      </c>
      <c r="AL2714">
        <f t="shared" si="386"/>
        <v>115.80345598888501</v>
      </c>
    </row>
    <row r="2715" spans="1:38" x14ac:dyDescent="0.2">
      <c r="A2715" t="s">
        <v>5451</v>
      </c>
      <c r="B2715" t="s">
        <v>5452</v>
      </c>
      <c r="C2715">
        <v>230.459295211864</v>
      </c>
      <c r="D2715">
        <v>156.67618519994701</v>
      </c>
      <c r="E2715">
        <v>200.261847019203</v>
      </c>
      <c r="F2715">
        <f t="shared" si="378"/>
        <v>195.79910914367133</v>
      </c>
      <c r="G2715">
        <v>232.66515201687301</v>
      </c>
      <c r="H2715">
        <v>193.04001851473299</v>
      </c>
      <c r="I2715">
        <v>211.91362024382201</v>
      </c>
      <c r="J2715">
        <f t="shared" si="379"/>
        <v>212.53959692514266</v>
      </c>
      <c r="K2715">
        <v>180.91805890181999</v>
      </c>
      <c r="L2715">
        <v>282.27078025401499</v>
      </c>
      <c r="M2715">
        <v>255.28203993482001</v>
      </c>
      <c r="N2715">
        <f t="shared" si="380"/>
        <v>239.49029303021834</v>
      </c>
      <c r="O2715">
        <v>309.20836194422401</v>
      </c>
      <c r="P2715">
        <v>319.19685673046502</v>
      </c>
      <c r="Q2715">
        <v>361.04842064752103</v>
      </c>
      <c r="R2715">
        <f t="shared" si="381"/>
        <v>329.81787977406998</v>
      </c>
      <c r="S2715">
        <v>220.82212025770099</v>
      </c>
      <c r="T2715">
        <v>245.03200841191099</v>
      </c>
      <c r="U2715">
        <v>202.87845722059799</v>
      </c>
      <c r="V2715">
        <f t="shared" si="382"/>
        <v>222.91086196340333</v>
      </c>
      <c r="Y2715">
        <v>273.13946111844501</v>
      </c>
      <c r="Z2715">
        <f t="shared" si="383"/>
        <v>273.13946111844501</v>
      </c>
      <c r="AA2715">
        <v>249.20252267653501</v>
      </c>
      <c r="AB2715">
        <v>223.32072564292301</v>
      </c>
      <c r="AC2715">
        <v>214.35388529557099</v>
      </c>
      <c r="AD2715">
        <f t="shared" si="384"/>
        <v>228.95904453834302</v>
      </c>
      <c r="AE2715">
        <v>235.97084351984</v>
      </c>
      <c r="AF2715">
        <v>221.21151117475901</v>
      </c>
      <c r="AG2715">
        <v>188.126620393275</v>
      </c>
      <c r="AH2715">
        <f t="shared" si="385"/>
        <v>215.10299169595797</v>
      </c>
      <c r="AI2715">
        <v>132.236703499996</v>
      </c>
      <c r="AJ2715">
        <v>143.00640891244601</v>
      </c>
      <c r="AK2715">
        <v>212.53983592805301</v>
      </c>
      <c r="AL2715">
        <f t="shared" si="386"/>
        <v>162.59431611349831</v>
      </c>
    </row>
    <row r="2716" spans="1:38" x14ac:dyDescent="0.2">
      <c r="A2716" t="s">
        <v>5453</v>
      </c>
      <c r="B2716" t="s">
        <v>5454</v>
      </c>
      <c r="C2716">
        <v>34258.379744840997</v>
      </c>
      <c r="D2716">
        <v>35912.187721450602</v>
      </c>
      <c r="E2716">
        <v>35392.076062681503</v>
      </c>
      <c r="F2716">
        <f t="shared" si="378"/>
        <v>35187.547842991036</v>
      </c>
      <c r="G2716">
        <v>29649.897463739399</v>
      </c>
      <c r="H2716">
        <v>33227.161708746004</v>
      </c>
      <c r="I2716">
        <v>33020.277949960597</v>
      </c>
      <c r="J2716">
        <f t="shared" si="379"/>
        <v>31965.779040815334</v>
      </c>
      <c r="K2716">
        <v>32451.711373852599</v>
      </c>
      <c r="L2716">
        <v>32078.1685321486</v>
      </c>
      <c r="M2716">
        <v>29568.929951536302</v>
      </c>
      <c r="N2716">
        <f t="shared" si="380"/>
        <v>31366.269952512503</v>
      </c>
      <c r="O2716">
        <v>33774.653982528704</v>
      </c>
      <c r="P2716">
        <v>32891.273154750503</v>
      </c>
      <c r="Q2716">
        <v>35983.7981227501</v>
      </c>
      <c r="R2716">
        <f t="shared" si="381"/>
        <v>34216.575086676436</v>
      </c>
      <c r="S2716">
        <v>19488.687115864999</v>
      </c>
      <c r="T2716">
        <v>25538.567674910901</v>
      </c>
      <c r="U2716">
        <v>26352.1526697999</v>
      </c>
      <c r="V2716">
        <f t="shared" si="382"/>
        <v>23793.135820191936</v>
      </c>
      <c r="W2716">
        <v>26264.421526183702</v>
      </c>
      <c r="X2716">
        <v>26233.241313853901</v>
      </c>
      <c r="Y2716">
        <v>26763.9172682272</v>
      </c>
      <c r="Z2716">
        <f t="shared" si="383"/>
        <v>26420.526702754938</v>
      </c>
      <c r="AA2716">
        <v>27285.439114011901</v>
      </c>
      <c r="AB2716">
        <v>29206.983327995102</v>
      </c>
      <c r="AC2716">
        <v>26268.954530447802</v>
      </c>
      <c r="AD2716">
        <f t="shared" si="384"/>
        <v>27587.125657484936</v>
      </c>
      <c r="AE2716">
        <v>30082.5127635352</v>
      </c>
      <c r="AF2716">
        <v>27714.907014229</v>
      </c>
      <c r="AG2716">
        <v>27570.8042794344</v>
      </c>
      <c r="AH2716">
        <f t="shared" si="385"/>
        <v>28456.074685732863</v>
      </c>
      <c r="AI2716">
        <v>28098.253547998502</v>
      </c>
      <c r="AJ2716">
        <v>20399.026103098</v>
      </c>
      <c r="AK2716">
        <v>30944.888718259899</v>
      </c>
      <c r="AL2716">
        <f t="shared" si="386"/>
        <v>26480.722789785465</v>
      </c>
    </row>
    <row r="2717" spans="1:38" x14ac:dyDescent="0.2">
      <c r="A2717" t="s">
        <v>5455</v>
      </c>
      <c r="B2717" t="s">
        <v>5456</v>
      </c>
      <c r="C2717">
        <v>17843.8191587131</v>
      </c>
      <c r="D2717">
        <v>13947.6246642184</v>
      </c>
      <c r="F2717">
        <f t="shared" si="378"/>
        <v>15895.721911465749</v>
      </c>
      <c r="G2717">
        <v>16629.536088759702</v>
      </c>
      <c r="H2717">
        <v>9614.2023407336292</v>
      </c>
      <c r="J2717">
        <f t="shared" si="379"/>
        <v>13121.869214746665</v>
      </c>
      <c r="K2717">
        <v>15800.5116254554</v>
      </c>
      <c r="M2717">
        <v>19166.6506852003</v>
      </c>
      <c r="N2717">
        <f t="shared" si="380"/>
        <v>17483.581155327851</v>
      </c>
      <c r="O2717">
        <v>3931.74725234474</v>
      </c>
      <c r="Q2717">
        <v>19442.1542323051</v>
      </c>
      <c r="R2717">
        <f t="shared" si="381"/>
        <v>11686.95074232492</v>
      </c>
      <c r="V2717" t="e">
        <f t="shared" si="382"/>
        <v>#DIV/0!</v>
      </c>
      <c r="W2717">
        <v>5105.0000634605503</v>
      </c>
      <c r="Y2717">
        <v>7210.3012425497</v>
      </c>
      <c r="Z2717">
        <f t="shared" si="383"/>
        <v>6157.6506530051247</v>
      </c>
      <c r="AD2717" t="e">
        <f t="shared" si="384"/>
        <v>#DIV/0!</v>
      </c>
      <c r="AH2717" t="e">
        <f t="shared" si="385"/>
        <v>#DIV/0!</v>
      </c>
      <c r="AK2717">
        <v>4172.7665866699699</v>
      </c>
      <c r="AL2717">
        <f t="shared" si="386"/>
        <v>4172.7665866699699</v>
      </c>
    </row>
    <row r="2718" spans="1:38" x14ac:dyDescent="0.2">
      <c r="A2718" t="s">
        <v>5457</v>
      </c>
      <c r="B2718" t="s">
        <v>5458</v>
      </c>
      <c r="C2718">
        <v>17692.638821822002</v>
      </c>
      <c r="D2718">
        <v>16782.951406228702</v>
      </c>
      <c r="F2718">
        <f t="shared" si="378"/>
        <v>17237.79511402535</v>
      </c>
      <c r="G2718">
        <v>16472.916215150599</v>
      </c>
      <c r="H2718">
        <v>14512.9174737882</v>
      </c>
      <c r="J2718">
        <f t="shared" si="379"/>
        <v>15492.916844469401</v>
      </c>
      <c r="N2718" t="e">
        <f t="shared" si="380"/>
        <v>#DIV/0!</v>
      </c>
      <c r="O2718">
        <v>15851.511926716101</v>
      </c>
      <c r="R2718">
        <f t="shared" si="381"/>
        <v>15851.511926716101</v>
      </c>
      <c r="S2718">
        <v>10297.3367021962</v>
      </c>
      <c r="V2718">
        <f t="shared" si="382"/>
        <v>10297.3367021962</v>
      </c>
      <c r="Z2718" t="e">
        <f t="shared" si="383"/>
        <v>#DIV/0!</v>
      </c>
      <c r="AB2718">
        <v>9052.1753311658704</v>
      </c>
      <c r="AD2718">
        <f t="shared" si="384"/>
        <v>9052.1753311658704</v>
      </c>
      <c r="AF2718">
        <v>6632.7782300468098</v>
      </c>
      <c r="AG2718">
        <v>11603.1888791702</v>
      </c>
      <c r="AH2718">
        <f t="shared" si="385"/>
        <v>9117.9835546085051</v>
      </c>
      <c r="AI2718">
        <v>7196.7300312114503</v>
      </c>
      <c r="AJ2718">
        <v>4321.8214768201797</v>
      </c>
      <c r="AL2718">
        <f t="shared" si="386"/>
        <v>5759.2757540158145</v>
      </c>
    </row>
    <row r="2719" spans="1:38" x14ac:dyDescent="0.2">
      <c r="A2719" t="s">
        <v>5459</v>
      </c>
      <c r="B2719" t="s">
        <v>5460</v>
      </c>
      <c r="C2719">
        <v>2704.12241579393</v>
      </c>
      <c r="F2719">
        <f t="shared" si="378"/>
        <v>2704.12241579393</v>
      </c>
      <c r="G2719">
        <v>2622.60043196982</v>
      </c>
      <c r="J2719">
        <f t="shared" si="379"/>
        <v>2622.60043196982</v>
      </c>
      <c r="K2719">
        <v>3940.0501990959501</v>
      </c>
      <c r="L2719">
        <v>4050.7487268181098</v>
      </c>
      <c r="N2719">
        <f t="shared" si="380"/>
        <v>3995.3994629570298</v>
      </c>
      <c r="O2719">
        <v>4046.8188650102002</v>
      </c>
      <c r="P2719">
        <v>4213.2615218081701</v>
      </c>
      <c r="Q2719">
        <v>4886.1807913413004</v>
      </c>
      <c r="R2719">
        <f t="shared" si="381"/>
        <v>4382.0870593865575</v>
      </c>
      <c r="S2719">
        <v>2661.4139819909501</v>
      </c>
      <c r="T2719">
        <v>2040.2069014127201</v>
      </c>
      <c r="V2719">
        <f t="shared" si="382"/>
        <v>2350.8104417018349</v>
      </c>
      <c r="W2719">
        <v>4084.55995195676</v>
      </c>
      <c r="X2719">
        <v>3135.30522360234</v>
      </c>
      <c r="Z2719">
        <f t="shared" si="383"/>
        <v>3609.93258777955</v>
      </c>
      <c r="AA2719">
        <v>3940.6344009797199</v>
      </c>
      <c r="AB2719">
        <v>2373.5202086239601</v>
      </c>
      <c r="AD2719">
        <f t="shared" si="384"/>
        <v>3157.07730480184</v>
      </c>
      <c r="AF2719">
        <v>1477.47894086155</v>
      </c>
      <c r="AH2719">
        <f t="shared" si="385"/>
        <v>1477.47894086155</v>
      </c>
      <c r="AL2719" t="e">
        <f t="shared" si="386"/>
        <v>#DIV/0!</v>
      </c>
    </row>
    <row r="2720" spans="1:38" x14ac:dyDescent="0.2">
      <c r="A2720" t="s">
        <v>5461</v>
      </c>
      <c r="B2720" t="s">
        <v>5462</v>
      </c>
      <c r="C2720">
        <v>1176.11227453374</v>
      </c>
      <c r="D2720">
        <v>1202.8280615348301</v>
      </c>
      <c r="E2720">
        <v>1366.2265271997901</v>
      </c>
      <c r="F2720">
        <f t="shared" si="378"/>
        <v>1248.3889544227868</v>
      </c>
      <c r="G2720">
        <v>1365.70122905895</v>
      </c>
      <c r="H2720">
        <v>1361.9268821250701</v>
      </c>
      <c r="I2720">
        <v>1529.6459384465099</v>
      </c>
      <c r="J2720">
        <f t="shared" si="379"/>
        <v>1419.0913498768432</v>
      </c>
      <c r="K2720">
        <v>2065.20728849336</v>
      </c>
      <c r="L2720">
        <v>2083.4446669692702</v>
      </c>
      <c r="M2720">
        <v>2098.8602645267902</v>
      </c>
      <c r="N2720">
        <f t="shared" si="380"/>
        <v>2082.5040733298069</v>
      </c>
      <c r="O2720">
        <v>2350.8665750786299</v>
      </c>
      <c r="P2720">
        <v>2522.0348395562901</v>
      </c>
      <c r="Q2720">
        <v>2513.2244450447902</v>
      </c>
      <c r="R2720">
        <f t="shared" si="381"/>
        <v>2462.0419532265701</v>
      </c>
      <c r="S2720">
        <v>1383.72717710557</v>
      </c>
      <c r="T2720">
        <v>2385.3791505578902</v>
      </c>
      <c r="U2720">
        <v>1993.33789852008</v>
      </c>
      <c r="V2720">
        <f t="shared" si="382"/>
        <v>1920.8147420611801</v>
      </c>
      <c r="W2720">
        <v>2057.3066540906698</v>
      </c>
      <c r="X2720">
        <v>2398.9916628720398</v>
      </c>
      <c r="Y2720">
        <v>2229.5798490573302</v>
      </c>
      <c r="Z2720">
        <f t="shared" si="383"/>
        <v>2228.6260553400134</v>
      </c>
      <c r="AA2720">
        <v>2134.7668779360602</v>
      </c>
      <c r="AB2720">
        <v>2059.59360998375</v>
      </c>
      <c r="AC2720">
        <v>2182.3647941750901</v>
      </c>
      <c r="AD2720">
        <f t="shared" si="384"/>
        <v>2125.5750940316334</v>
      </c>
      <c r="AE2720">
        <v>2085.14788817819</v>
      </c>
      <c r="AF2720">
        <v>1879.51840660724</v>
      </c>
      <c r="AG2720">
        <v>1950.09288259664</v>
      </c>
      <c r="AH2720">
        <f t="shared" si="385"/>
        <v>1971.5863924606901</v>
      </c>
      <c r="AI2720">
        <v>1973.04664342455</v>
      </c>
      <c r="AJ2720">
        <v>1462.0993308792999</v>
      </c>
      <c r="AK2720">
        <v>2025.51750987993</v>
      </c>
      <c r="AL2720">
        <f t="shared" si="386"/>
        <v>1820.2211613945935</v>
      </c>
    </row>
    <row r="2721" spans="1:38" x14ac:dyDescent="0.2">
      <c r="A2721" t="s">
        <v>5463</v>
      </c>
      <c r="B2721" t="s">
        <v>5464</v>
      </c>
      <c r="C2721">
        <v>186.06068186713</v>
      </c>
      <c r="D2721">
        <v>174.47821383829199</v>
      </c>
      <c r="E2721">
        <v>244.459178740422</v>
      </c>
      <c r="F2721">
        <f t="shared" si="378"/>
        <v>201.6660248152813</v>
      </c>
      <c r="G2721">
        <v>191.68072109087001</v>
      </c>
      <c r="H2721">
        <v>197.25287392808599</v>
      </c>
      <c r="J2721">
        <f t="shared" si="379"/>
        <v>194.466797509478</v>
      </c>
      <c r="K2721">
        <v>289.01646431755501</v>
      </c>
      <c r="L2721">
        <v>297.32441923171899</v>
      </c>
      <c r="N2721">
        <f t="shared" si="380"/>
        <v>293.17044177463697</v>
      </c>
      <c r="O2721">
        <v>310.27477902748302</v>
      </c>
      <c r="R2721">
        <f t="shared" si="381"/>
        <v>310.27477902748302</v>
      </c>
      <c r="S2721">
        <v>199.87120906773501</v>
      </c>
      <c r="T2721">
        <v>308.18331695108702</v>
      </c>
      <c r="U2721">
        <v>307.76309901278597</v>
      </c>
      <c r="V2721">
        <f t="shared" si="382"/>
        <v>271.93920834386932</v>
      </c>
      <c r="Y2721">
        <v>379.62905218908099</v>
      </c>
      <c r="Z2721">
        <f t="shared" si="383"/>
        <v>379.62905218908099</v>
      </c>
      <c r="AA2721">
        <v>339.44437450971202</v>
      </c>
      <c r="AB2721">
        <v>386.43431270961599</v>
      </c>
      <c r="AC2721">
        <v>390.02292413141703</v>
      </c>
      <c r="AD2721">
        <f t="shared" si="384"/>
        <v>371.96720378358168</v>
      </c>
      <c r="AE2721">
        <v>415.49556814126902</v>
      </c>
      <c r="AF2721">
        <v>379.07013684763302</v>
      </c>
      <c r="AG2721">
        <v>444.85466016573002</v>
      </c>
      <c r="AH2721">
        <f t="shared" si="385"/>
        <v>413.14012171821076</v>
      </c>
      <c r="AI2721">
        <v>443.44529970903102</v>
      </c>
      <c r="AJ2721">
        <v>312.40607204774801</v>
      </c>
      <c r="AL2721">
        <f t="shared" si="386"/>
        <v>377.92568587838952</v>
      </c>
    </row>
    <row r="2722" spans="1:38" x14ac:dyDescent="0.2">
      <c r="A2722" t="s">
        <v>5465</v>
      </c>
      <c r="B2722" t="s">
        <v>5466</v>
      </c>
      <c r="E2722">
        <v>857.71103158858898</v>
      </c>
      <c r="F2722">
        <f t="shared" si="378"/>
        <v>857.71103158858898</v>
      </c>
      <c r="J2722" t="e">
        <f t="shared" si="379"/>
        <v>#DIV/0!</v>
      </c>
      <c r="N2722" t="e">
        <f t="shared" si="380"/>
        <v>#DIV/0!</v>
      </c>
      <c r="O2722">
        <v>1054.4833134892599</v>
      </c>
      <c r="R2722">
        <f t="shared" si="381"/>
        <v>1054.4833134892599</v>
      </c>
      <c r="V2722" t="e">
        <f t="shared" si="382"/>
        <v>#DIV/0!</v>
      </c>
      <c r="Z2722" t="e">
        <f t="shared" si="383"/>
        <v>#DIV/0!</v>
      </c>
      <c r="AD2722" t="e">
        <f t="shared" si="384"/>
        <v>#DIV/0!</v>
      </c>
      <c r="AH2722" t="e">
        <f t="shared" si="385"/>
        <v>#DIV/0!</v>
      </c>
      <c r="AL2722" t="e">
        <f t="shared" si="386"/>
        <v>#DIV/0!</v>
      </c>
    </row>
    <row r="2723" spans="1:38" x14ac:dyDescent="0.2">
      <c r="A2723" t="s">
        <v>5467</v>
      </c>
      <c r="B2723" t="s">
        <v>5468</v>
      </c>
      <c r="C2723">
        <v>2168.5186338018002</v>
      </c>
      <c r="E2723">
        <v>1772.0837795361499</v>
      </c>
      <c r="F2723">
        <f t="shared" si="378"/>
        <v>1970.3012066689751</v>
      </c>
      <c r="G2723">
        <v>1570.3726830268999</v>
      </c>
      <c r="H2723">
        <v>1553.9151454857899</v>
      </c>
      <c r="J2723">
        <f t="shared" si="379"/>
        <v>1562.1439142563449</v>
      </c>
      <c r="K2723">
        <v>1165.9225015055599</v>
      </c>
      <c r="M2723">
        <v>1611.5117323225099</v>
      </c>
      <c r="N2723">
        <f t="shared" si="380"/>
        <v>1388.7171169140349</v>
      </c>
      <c r="R2723" t="e">
        <f t="shared" si="381"/>
        <v>#DIV/0!</v>
      </c>
      <c r="V2723" t="e">
        <f t="shared" si="382"/>
        <v>#DIV/0!</v>
      </c>
      <c r="W2723">
        <v>1208.96327059959</v>
      </c>
      <c r="X2723">
        <v>1437.7844939844899</v>
      </c>
      <c r="Y2723">
        <v>1995.3799718391399</v>
      </c>
      <c r="Z2723">
        <f t="shared" si="383"/>
        <v>1547.3759121410733</v>
      </c>
      <c r="AB2723">
        <v>1265.3401075214899</v>
      </c>
      <c r="AC2723">
        <v>907.00848127984705</v>
      </c>
      <c r="AD2723">
        <f t="shared" si="384"/>
        <v>1086.1742944006685</v>
      </c>
      <c r="AF2723">
        <v>1424.6422351016699</v>
      </c>
      <c r="AG2723">
        <v>1024.7202392736399</v>
      </c>
      <c r="AH2723">
        <f t="shared" si="385"/>
        <v>1224.6812371876549</v>
      </c>
      <c r="AL2723" t="e">
        <f t="shared" si="386"/>
        <v>#DIV/0!</v>
      </c>
    </row>
    <row r="2724" spans="1:38" x14ac:dyDescent="0.2">
      <c r="A2724" t="s">
        <v>5469</v>
      </c>
      <c r="B2724" t="s">
        <v>5470</v>
      </c>
      <c r="D2724">
        <v>2076.4495804696899</v>
      </c>
      <c r="F2724">
        <f t="shared" si="378"/>
        <v>2076.4495804696899</v>
      </c>
      <c r="J2724" t="e">
        <f t="shared" si="379"/>
        <v>#DIV/0!</v>
      </c>
      <c r="K2724">
        <v>2570.4037285343502</v>
      </c>
      <c r="M2724">
        <v>2434.4016157470601</v>
      </c>
      <c r="N2724">
        <f t="shared" si="380"/>
        <v>2502.4026721407054</v>
      </c>
      <c r="O2724">
        <v>2768.1022174923201</v>
      </c>
      <c r="P2724">
        <v>4255.6199938739101</v>
      </c>
      <c r="R2724">
        <f t="shared" si="381"/>
        <v>3511.8611056831151</v>
      </c>
      <c r="S2724">
        <v>1756.9302658896399</v>
      </c>
      <c r="T2724">
        <v>2912.9387875569601</v>
      </c>
      <c r="V2724">
        <f t="shared" si="382"/>
        <v>2334.9345267233002</v>
      </c>
      <c r="X2724">
        <v>3164.6165151684299</v>
      </c>
      <c r="Z2724">
        <f t="shared" si="383"/>
        <v>3164.6165151684299</v>
      </c>
      <c r="AB2724">
        <v>2426.4383749823501</v>
      </c>
      <c r="AC2724">
        <v>2435.89598870692</v>
      </c>
      <c r="AD2724">
        <f t="shared" si="384"/>
        <v>2431.1671818446348</v>
      </c>
      <c r="AE2724">
        <v>2080.5538530753902</v>
      </c>
      <c r="AF2724">
        <v>2726.3671235911002</v>
      </c>
      <c r="AH2724">
        <f t="shared" si="385"/>
        <v>2403.4604883332449</v>
      </c>
      <c r="AK2724">
        <v>3296.3056404343902</v>
      </c>
      <c r="AL2724">
        <f t="shared" si="386"/>
        <v>3296.3056404343902</v>
      </c>
    </row>
    <row r="2725" spans="1:38" x14ac:dyDescent="0.2">
      <c r="A2725" t="s">
        <v>5471</v>
      </c>
      <c r="B2725" t="s">
        <v>5472</v>
      </c>
      <c r="F2725" t="e">
        <f t="shared" si="378"/>
        <v>#DIV/0!</v>
      </c>
      <c r="I2725">
        <v>218.789390823795</v>
      </c>
      <c r="J2725">
        <f t="shared" si="379"/>
        <v>218.789390823795</v>
      </c>
      <c r="K2725">
        <v>335.53214861554</v>
      </c>
      <c r="N2725">
        <f t="shared" si="380"/>
        <v>335.53214861554</v>
      </c>
      <c r="R2725" t="e">
        <f t="shared" si="381"/>
        <v>#DIV/0!</v>
      </c>
      <c r="U2725">
        <v>365.96251774720997</v>
      </c>
      <c r="V2725">
        <f t="shared" si="382"/>
        <v>365.96251774720997</v>
      </c>
      <c r="Z2725" t="e">
        <f t="shared" si="383"/>
        <v>#DIV/0!</v>
      </c>
      <c r="AC2725">
        <v>58.714040169949001</v>
      </c>
      <c r="AD2725">
        <f t="shared" si="384"/>
        <v>58.714040169949001</v>
      </c>
      <c r="AG2725">
        <v>417.79090881014997</v>
      </c>
      <c r="AH2725">
        <f t="shared" si="385"/>
        <v>417.79090881014997</v>
      </c>
      <c r="AK2725">
        <v>414.02062826703701</v>
      </c>
      <c r="AL2725">
        <f t="shared" si="386"/>
        <v>414.02062826703701</v>
      </c>
    </row>
    <row r="2726" spans="1:38" x14ac:dyDescent="0.2">
      <c r="A2726" t="s">
        <v>5473</v>
      </c>
      <c r="B2726" t="s">
        <v>5474</v>
      </c>
      <c r="F2726" t="e">
        <f t="shared" si="378"/>
        <v>#DIV/0!</v>
      </c>
      <c r="J2726" t="e">
        <f t="shared" si="379"/>
        <v>#DIV/0!</v>
      </c>
      <c r="K2726">
        <v>99.072791132639495</v>
      </c>
      <c r="M2726">
        <v>111.832906547665</v>
      </c>
      <c r="N2726">
        <f t="shared" si="380"/>
        <v>105.45284884015226</v>
      </c>
      <c r="R2726" t="e">
        <f t="shared" si="381"/>
        <v>#DIV/0!</v>
      </c>
      <c r="V2726" t="e">
        <f t="shared" si="382"/>
        <v>#DIV/0!</v>
      </c>
      <c r="Z2726" t="e">
        <f t="shared" si="383"/>
        <v>#DIV/0!</v>
      </c>
      <c r="AD2726" t="e">
        <f t="shared" si="384"/>
        <v>#DIV/0!</v>
      </c>
      <c r="AF2726">
        <v>125.18989267608799</v>
      </c>
      <c r="AG2726">
        <v>115.655330499542</v>
      </c>
      <c r="AH2726">
        <f t="shared" si="385"/>
        <v>120.422611587815</v>
      </c>
      <c r="AL2726" t="e">
        <f t="shared" si="386"/>
        <v>#DIV/0!</v>
      </c>
    </row>
    <row r="2727" spans="1:38" x14ac:dyDescent="0.2">
      <c r="A2727" t="s">
        <v>5475</v>
      </c>
      <c r="B2727" t="s">
        <v>5476</v>
      </c>
      <c r="C2727">
        <v>7017.4188664990097</v>
      </c>
      <c r="D2727">
        <v>7565.6025765996901</v>
      </c>
      <c r="E2727">
        <v>7332.2017645687001</v>
      </c>
      <c r="F2727">
        <f t="shared" si="378"/>
        <v>7305.0744025558006</v>
      </c>
      <c r="G2727">
        <v>6902.8430527454202</v>
      </c>
      <c r="H2727">
        <v>7039.9950669522996</v>
      </c>
      <c r="I2727">
        <v>7327.0901216755101</v>
      </c>
      <c r="J2727">
        <f t="shared" si="379"/>
        <v>7089.9760804577427</v>
      </c>
      <c r="L2727">
        <v>8745.9367728283105</v>
      </c>
      <c r="M2727">
        <v>10097.0919401501</v>
      </c>
      <c r="N2727">
        <f t="shared" si="380"/>
        <v>9421.514356489206</v>
      </c>
      <c r="O2727">
        <v>9564.6178622258903</v>
      </c>
      <c r="P2727">
        <v>10011.9325127747</v>
      </c>
      <c r="Q2727">
        <v>10050.5463994038</v>
      </c>
      <c r="R2727">
        <f t="shared" si="381"/>
        <v>9875.6989248014634</v>
      </c>
      <c r="S2727">
        <v>6135.1722488790501</v>
      </c>
      <c r="T2727">
        <v>7974.3201275596002</v>
      </c>
      <c r="V2727">
        <f t="shared" si="382"/>
        <v>7054.7461882193256</v>
      </c>
      <c r="W2727">
        <v>9020.5540561744092</v>
      </c>
      <c r="X2727">
        <v>9849.5737003782506</v>
      </c>
      <c r="Y2727">
        <v>9961.2831177498902</v>
      </c>
      <c r="Z2727">
        <f t="shared" si="383"/>
        <v>9610.4702914341833</v>
      </c>
      <c r="AA2727">
        <v>9436.8630429471796</v>
      </c>
      <c r="AB2727">
        <v>8919.9526956336194</v>
      </c>
      <c r="AC2727">
        <v>11339.431937662999</v>
      </c>
      <c r="AD2727">
        <f t="shared" si="384"/>
        <v>9898.7492254146</v>
      </c>
      <c r="AE2727">
        <v>10729.013405113799</v>
      </c>
      <c r="AF2727">
        <v>9830.5640278423507</v>
      </c>
      <c r="AG2727">
        <v>9336.2218112724204</v>
      </c>
      <c r="AH2727">
        <f t="shared" si="385"/>
        <v>9965.2664147428568</v>
      </c>
      <c r="AI2727">
        <v>9399.3413791053408</v>
      </c>
      <c r="AJ2727">
        <v>7212.4303100439602</v>
      </c>
      <c r="AK2727">
        <v>12251.8950856067</v>
      </c>
      <c r="AL2727">
        <f t="shared" si="386"/>
        <v>9621.2222582519989</v>
      </c>
    </row>
    <row r="2728" spans="1:38" x14ac:dyDescent="0.2">
      <c r="A2728" t="s">
        <v>5477</v>
      </c>
      <c r="B2728" t="s">
        <v>5478</v>
      </c>
      <c r="D2728">
        <v>362.63324904476599</v>
      </c>
      <c r="F2728">
        <f t="shared" si="378"/>
        <v>362.63324904476599</v>
      </c>
      <c r="G2728">
        <v>354.50626437019099</v>
      </c>
      <c r="H2728">
        <v>329.09697990331102</v>
      </c>
      <c r="J2728">
        <f t="shared" si="379"/>
        <v>341.80162213675101</v>
      </c>
      <c r="L2728">
        <v>346.91682248319802</v>
      </c>
      <c r="M2728">
        <v>325.25106402339202</v>
      </c>
      <c r="N2728">
        <f t="shared" si="380"/>
        <v>336.08394325329505</v>
      </c>
      <c r="O2728">
        <v>366.95805653230002</v>
      </c>
      <c r="P2728">
        <v>398.302361628558</v>
      </c>
      <c r="R2728">
        <f t="shared" si="381"/>
        <v>382.63020908042904</v>
      </c>
      <c r="T2728">
        <v>351.79339327745498</v>
      </c>
      <c r="V2728">
        <f t="shared" si="382"/>
        <v>351.79339327745498</v>
      </c>
      <c r="Y2728">
        <v>366.03916192047802</v>
      </c>
      <c r="Z2728">
        <f t="shared" si="383"/>
        <v>366.03916192047802</v>
      </c>
      <c r="AA2728">
        <v>282.63100653883203</v>
      </c>
      <c r="AB2728">
        <v>218.703173463262</v>
      </c>
      <c r="AD2728">
        <f t="shared" si="384"/>
        <v>250.66709000104703</v>
      </c>
      <c r="AF2728">
        <v>194.94472078506399</v>
      </c>
      <c r="AH2728">
        <f t="shared" si="385"/>
        <v>194.94472078506399</v>
      </c>
      <c r="AI2728">
        <v>233.76980180756999</v>
      </c>
      <c r="AJ2728">
        <v>134.483284107553</v>
      </c>
      <c r="AL2728">
        <f t="shared" si="386"/>
        <v>184.1265429575615</v>
      </c>
    </row>
    <row r="2729" spans="1:38" x14ac:dyDescent="0.2">
      <c r="A2729" t="s">
        <v>5479</v>
      </c>
      <c r="B2729" t="s">
        <v>5480</v>
      </c>
      <c r="D2729">
        <v>892.55390650015499</v>
      </c>
      <c r="F2729">
        <f t="shared" si="378"/>
        <v>892.55390650015499</v>
      </c>
      <c r="G2729">
        <v>840.27873211594397</v>
      </c>
      <c r="H2729">
        <v>1246.47713784846</v>
      </c>
      <c r="J2729">
        <f t="shared" si="379"/>
        <v>1043.3779349822021</v>
      </c>
      <c r="N2729" t="e">
        <f t="shared" si="380"/>
        <v>#DIV/0!</v>
      </c>
      <c r="O2729">
        <v>1487.04806281782</v>
      </c>
      <c r="R2729">
        <f t="shared" si="381"/>
        <v>1487.04806281782</v>
      </c>
      <c r="S2729">
        <v>1410.4576494693599</v>
      </c>
      <c r="T2729">
        <v>1604.4005462884199</v>
      </c>
      <c r="V2729">
        <f t="shared" si="382"/>
        <v>1507.4290978788899</v>
      </c>
      <c r="Z2729" t="e">
        <f t="shared" si="383"/>
        <v>#DIV/0!</v>
      </c>
      <c r="AA2729">
        <v>1794.2515435944099</v>
      </c>
      <c r="AB2729">
        <v>1807.67801722939</v>
      </c>
      <c r="AD2729">
        <f t="shared" si="384"/>
        <v>1800.9647804118999</v>
      </c>
      <c r="AF2729">
        <v>1716.95883343629</v>
      </c>
      <c r="AH2729">
        <f t="shared" si="385"/>
        <v>1716.95883343629</v>
      </c>
      <c r="AL2729" t="e">
        <f t="shared" si="386"/>
        <v>#DIV/0!</v>
      </c>
    </row>
    <row r="2730" spans="1:38" x14ac:dyDescent="0.2">
      <c r="A2730" t="s">
        <v>5481</v>
      </c>
      <c r="B2730" t="s">
        <v>5482</v>
      </c>
      <c r="D2730">
        <v>3936.3263744621199</v>
      </c>
      <c r="E2730">
        <v>4208.3784932689796</v>
      </c>
      <c r="F2730">
        <f t="shared" si="378"/>
        <v>4072.3524338655498</v>
      </c>
      <c r="G2730">
        <v>5279.0006247948504</v>
      </c>
      <c r="H2730">
        <v>4943.62892798746</v>
      </c>
      <c r="I2730">
        <v>4103.7976350359904</v>
      </c>
      <c r="J2730">
        <f t="shared" si="379"/>
        <v>4775.4757292727663</v>
      </c>
      <c r="K2730">
        <v>5265.8688572767196</v>
      </c>
      <c r="L2730">
        <v>5363.6458146145296</v>
      </c>
      <c r="N2730">
        <f t="shared" si="380"/>
        <v>5314.7573359456246</v>
      </c>
      <c r="O2730">
        <v>5390.0044984992101</v>
      </c>
      <c r="P2730">
        <v>6637.15238419874</v>
      </c>
      <c r="R2730">
        <f t="shared" si="381"/>
        <v>6013.5784413489746</v>
      </c>
      <c r="S2730">
        <v>4079.0998953031599</v>
      </c>
      <c r="T2730">
        <v>4770.4091090902102</v>
      </c>
      <c r="U2730">
        <v>6023.0193142682501</v>
      </c>
      <c r="V2730">
        <f t="shared" si="382"/>
        <v>4957.5094395538736</v>
      </c>
      <c r="W2730">
        <v>6954.2473654730202</v>
      </c>
      <c r="X2730">
        <v>4794.0040842378603</v>
      </c>
      <c r="Y2730">
        <v>6909.6647206942698</v>
      </c>
      <c r="Z2730">
        <f t="shared" si="383"/>
        <v>6219.3053901350504</v>
      </c>
      <c r="AA2730">
        <v>5821.1189733397696</v>
      </c>
      <c r="AC2730">
        <v>5910.3436636278002</v>
      </c>
      <c r="AD2730">
        <f t="shared" si="384"/>
        <v>5865.7313184837849</v>
      </c>
      <c r="AE2730">
        <v>4746.9979372993703</v>
      </c>
      <c r="AF2730">
        <v>4645.4875065362603</v>
      </c>
      <c r="AG2730">
        <v>4464.6624324086697</v>
      </c>
      <c r="AH2730">
        <f t="shared" si="385"/>
        <v>4619.0492920814331</v>
      </c>
      <c r="AI2730">
        <v>4395.1354829368302</v>
      </c>
      <c r="AJ2730">
        <v>3876.1587705308202</v>
      </c>
      <c r="AL2730">
        <f t="shared" si="386"/>
        <v>4135.6471267338256</v>
      </c>
    </row>
    <row r="2731" spans="1:38" x14ac:dyDescent="0.2">
      <c r="A2731" t="s">
        <v>5483</v>
      </c>
      <c r="B2731" t="s">
        <v>5484</v>
      </c>
      <c r="D2731">
        <v>35.914868657999797</v>
      </c>
      <c r="F2731">
        <f t="shared" si="378"/>
        <v>35.914868657999797</v>
      </c>
      <c r="J2731" t="e">
        <f t="shared" si="379"/>
        <v>#DIV/0!</v>
      </c>
      <c r="N2731" t="e">
        <f t="shared" si="380"/>
        <v>#DIV/0!</v>
      </c>
      <c r="R2731" t="e">
        <f t="shared" si="381"/>
        <v>#DIV/0!</v>
      </c>
      <c r="V2731" t="e">
        <f t="shared" si="382"/>
        <v>#DIV/0!</v>
      </c>
      <c r="X2731">
        <v>72.334823959549794</v>
      </c>
      <c r="Z2731">
        <f t="shared" si="383"/>
        <v>72.334823959549794</v>
      </c>
      <c r="AA2731">
        <v>77.533973568828202</v>
      </c>
      <c r="AD2731">
        <f t="shared" si="384"/>
        <v>77.533973568828202</v>
      </c>
      <c r="AE2731">
        <v>47.826689259666097</v>
      </c>
      <c r="AH2731">
        <f t="shared" si="385"/>
        <v>47.826689259666097</v>
      </c>
      <c r="AJ2731">
        <v>40.870343842338102</v>
      </c>
      <c r="AL2731">
        <f t="shared" si="386"/>
        <v>40.870343842338102</v>
      </c>
    </row>
    <row r="2732" spans="1:38" x14ac:dyDescent="0.2">
      <c r="A2732" t="s">
        <v>5485</v>
      </c>
      <c r="B2732" t="s">
        <v>5486</v>
      </c>
      <c r="C2732">
        <v>6146.3512088938996</v>
      </c>
      <c r="D2732">
        <v>5857.2525950741901</v>
      </c>
      <c r="F2732">
        <f t="shared" si="378"/>
        <v>6001.8019019840449</v>
      </c>
      <c r="G2732">
        <v>6886.92643668856</v>
      </c>
      <c r="H2732">
        <v>6588.8877283520897</v>
      </c>
      <c r="J2732">
        <f t="shared" si="379"/>
        <v>6737.9070825203253</v>
      </c>
      <c r="K2732">
        <v>8008.1447837137403</v>
      </c>
      <c r="L2732">
        <v>7840.0242726512097</v>
      </c>
      <c r="M2732">
        <v>5847.8383372847002</v>
      </c>
      <c r="N2732">
        <f t="shared" si="380"/>
        <v>7232.0024645498825</v>
      </c>
      <c r="O2732">
        <v>8135.6872320523498</v>
      </c>
      <c r="R2732">
        <f t="shared" si="381"/>
        <v>8135.6872320523498</v>
      </c>
      <c r="S2732">
        <v>4165.9477422877899</v>
      </c>
      <c r="T2732">
        <v>7648.67254416179</v>
      </c>
      <c r="V2732">
        <f t="shared" si="382"/>
        <v>5907.3101432247895</v>
      </c>
      <c r="Z2732" t="e">
        <f t="shared" si="383"/>
        <v>#DIV/0!</v>
      </c>
      <c r="AB2732">
        <v>6075.4857351624596</v>
      </c>
      <c r="AD2732">
        <f t="shared" si="384"/>
        <v>6075.4857351624596</v>
      </c>
      <c r="AF2732">
        <v>5684.7169984871698</v>
      </c>
      <c r="AH2732">
        <f t="shared" si="385"/>
        <v>5684.7169984871698</v>
      </c>
      <c r="AL2732" t="e">
        <f t="shared" si="386"/>
        <v>#DIV/0!</v>
      </c>
    </row>
    <row r="2733" spans="1:38" x14ac:dyDescent="0.2">
      <c r="A2733" t="s">
        <v>5487</v>
      </c>
      <c r="B2733" t="s">
        <v>5488</v>
      </c>
      <c r="C2733">
        <v>5826.31032429269</v>
      </c>
      <c r="F2733">
        <f t="shared" si="378"/>
        <v>5826.31032429269</v>
      </c>
      <c r="J2733" t="e">
        <f t="shared" si="379"/>
        <v>#DIV/0!</v>
      </c>
      <c r="N2733" t="e">
        <f t="shared" si="380"/>
        <v>#DIV/0!</v>
      </c>
      <c r="Q2733">
        <v>14808.729645441101</v>
      </c>
      <c r="R2733">
        <f t="shared" si="381"/>
        <v>14808.729645441101</v>
      </c>
      <c r="S2733">
        <v>7913.0609563900798</v>
      </c>
      <c r="V2733">
        <f t="shared" si="382"/>
        <v>7913.0609563900798</v>
      </c>
      <c r="Z2733" t="e">
        <f t="shared" si="383"/>
        <v>#DIV/0!</v>
      </c>
      <c r="AB2733">
        <v>11529.7440655112</v>
      </c>
      <c r="AD2733">
        <f t="shared" si="384"/>
        <v>11529.7440655112</v>
      </c>
      <c r="AF2733">
        <v>16484.876382743001</v>
      </c>
      <c r="AH2733">
        <f t="shared" si="385"/>
        <v>16484.876382743001</v>
      </c>
      <c r="AJ2733">
        <v>11841.5909835476</v>
      </c>
      <c r="AL2733">
        <f t="shared" si="386"/>
        <v>11841.5909835476</v>
      </c>
    </row>
    <row r="2734" spans="1:38" x14ac:dyDescent="0.2">
      <c r="A2734" t="s">
        <v>5489</v>
      </c>
      <c r="B2734" t="s">
        <v>5490</v>
      </c>
      <c r="E2734">
        <v>1599.11405836892</v>
      </c>
      <c r="F2734">
        <f t="shared" si="378"/>
        <v>1599.11405836892</v>
      </c>
      <c r="J2734" t="e">
        <f t="shared" si="379"/>
        <v>#DIV/0!</v>
      </c>
      <c r="M2734">
        <v>1402.6927428499901</v>
      </c>
      <c r="N2734">
        <f t="shared" si="380"/>
        <v>1402.6927428499901</v>
      </c>
      <c r="R2734" t="e">
        <f t="shared" si="381"/>
        <v>#DIV/0!</v>
      </c>
      <c r="S2734">
        <v>1008.05394622709</v>
      </c>
      <c r="V2734">
        <f t="shared" si="382"/>
        <v>1008.05394622709</v>
      </c>
      <c r="Z2734" t="e">
        <f t="shared" si="383"/>
        <v>#DIV/0!</v>
      </c>
      <c r="AD2734" t="e">
        <f t="shared" si="384"/>
        <v>#DIV/0!</v>
      </c>
      <c r="AH2734" t="e">
        <f t="shared" si="385"/>
        <v>#DIV/0!</v>
      </c>
      <c r="AL2734" t="e">
        <f t="shared" si="386"/>
        <v>#DIV/0!</v>
      </c>
    </row>
    <row r="2735" spans="1:38" x14ac:dyDescent="0.2">
      <c r="A2735" t="s">
        <v>5491</v>
      </c>
      <c r="B2735" t="s">
        <v>5492</v>
      </c>
      <c r="F2735" t="e">
        <f t="shared" si="378"/>
        <v>#DIV/0!</v>
      </c>
      <c r="J2735" t="e">
        <f t="shared" si="379"/>
        <v>#DIV/0!</v>
      </c>
      <c r="M2735">
        <v>103.439477020212</v>
      </c>
      <c r="N2735">
        <f t="shared" si="380"/>
        <v>103.439477020212</v>
      </c>
      <c r="R2735" t="e">
        <f t="shared" si="381"/>
        <v>#DIV/0!</v>
      </c>
      <c r="V2735" t="e">
        <f t="shared" si="382"/>
        <v>#DIV/0!</v>
      </c>
      <c r="Y2735">
        <v>206.19701523562301</v>
      </c>
      <c r="Z2735">
        <f t="shared" si="383"/>
        <v>206.19701523562301</v>
      </c>
      <c r="AD2735" t="e">
        <f t="shared" si="384"/>
        <v>#DIV/0!</v>
      </c>
      <c r="AH2735" t="e">
        <f t="shared" si="385"/>
        <v>#DIV/0!</v>
      </c>
      <c r="AL2735" t="e">
        <f t="shared" si="386"/>
        <v>#DIV/0!</v>
      </c>
    </row>
    <row r="2736" spans="1:38" x14ac:dyDescent="0.2">
      <c r="A2736" t="s">
        <v>5493</v>
      </c>
      <c r="B2736" t="s">
        <v>5494</v>
      </c>
      <c r="F2736" t="e">
        <f t="shared" si="378"/>
        <v>#DIV/0!</v>
      </c>
      <c r="J2736" t="e">
        <f t="shared" si="379"/>
        <v>#DIV/0!</v>
      </c>
      <c r="N2736" t="e">
        <f t="shared" si="380"/>
        <v>#DIV/0!</v>
      </c>
      <c r="R2736" t="e">
        <f t="shared" si="381"/>
        <v>#DIV/0!</v>
      </c>
      <c r="S2736">
        <v>813.753380900862</v>
      </c>
      <c r="V2736">
        <f t="shared" si="382"/>
        <v>813.753380900862</v>
      </c>
      <c r="Z2736" t="e">
        <f t="shared" si="383"/>
        <v>#DIV/0!</v>
      </c>
      <c r="AA2736">
        <v>4514.1243918323698</v>
      </c>
      <c r="AD2736">
        <f t="shared" si="384"/>
        <v>4514.1243918323698</v>
      </c>
      <c r="AF2736">
        <v>3802.8173201221298</v>
      </c>
      <c r="AH2736">
        <f t="shared" si="385"/>
        <v>3802.8173201221298</v>
      </c>
      <c r="AJ2736">
        <v>3087.0899145396402</v>
      </c>
      <c r="AL2736">
        <f t="shared" si="386"/>
        <v>3087.0899145396402</v>
      </c>
    </row>
    <row r="2737" spans="1:38" x14ac:dyDescent="0.2">
      <c r="A2737" t="s">
        <v>5495</v>
      </c>
      <c r="B2737" t="s">
        <v>5496</v>
      </c>
      <c r="C2737">
        <v>4047.3855943594999</v>
      </c>
      <c r="D2737">
        <v>4092.7975243829301</v>
      </c>
      <c r="F2737">
        <f t="shared" si="378"/>
        <v>4070.0915593712152</v>
      </c>
      <c r="G2737">
        <v>4311.0529257244098</v>
      </c>
      <c r="I2737">
        <v>3681.5753499894599</v>
      </c>
      <c r="J2737">
        <f t="shared" si="379"/>
        <v>3996.3141378569348</v>
      </c>
      <c r="L2737">
        <v>4159.8748103187199</v>
      </c>
      <c r="N2737">
        <f t="shared" si="380"/>
        <v>4159.8748103187199</v>
      </c>
      <c r="O2737">
        <v>5191.7517617818703</v>
      </c>
      <c r="P2737">
        <v>6063.7369525706399</v>
      </c>
      <c r="Q2737">
        <v>5790.4596650779804</v>
      </c>
      <c r="R2737">
        <f t="shared" si="381"/>
        <v>5681.9827931434966</v>
      </c>
      <c r="T2737">
        <v>5011.9213987037301</v>
      </c>
      <c r="V2737">
        <f t="shared" si="382"/>
        <v>5011.9213987037301</v>
      </c>
      <c r="W2737">
        <v>4874.64847397008</v>
      </c>
      <c r="X2737">
        <v>5113.6783407385201</v>
      </c>
      <c r="Y2737">
        <v>4902.5966947565503</v>
      </c>
      <c r="Z2737">
        <f t="shared" si="383"/>
        <v>4963.6411698217171</v>
      </c>
      <c r="AA2737">
        <v>4905.9101178958399</v>
      </c>
      <c r="AC2737">
        <v>5152.7652225510001</v>
      </c>
      <c r="AD2737">
        <f t="shared" si="384"/>
        <v>5029.33767022342</v>
      </c>
      <c r="AF2737">
        <v>6131.3918366629196</v>
      </c>
      <c r="AG2737">
        <v>6354.3920559063299</v>
      </c>
      <c r="AH2737">
        <f t="shared" si="385"/>
        <v>6242.8919462846243</v>
      </c>
      <c r="AI2737">
        <v>5854.16207839254</v>
      </c>
      <c r="AK2737">
        <v>7050.7100526844497</v>
      </c>
      <c r="AL2737">
        <f t="shared" si="386"/>
        <v>6452.4360655384953</v>
      </c>
    </row>
    <row r="2738" spans="1:38" x14ac:dyDescent="0.2">
      <c r="A2738" t="s">
        <v>5497</v>
      </c>
      <c r="B2738" t="s">
        <v>5498</v>
      </c>
      <c r="C2738">
        <v>279.51248683513001</v>
      </c>
      <c r="E2738">
        <v>385.90659212639503</v>
      </c>
      <c r="F2738">
        <f t="shared" si="378"/>
        <v>332.70953948076249</v>
      </c>
      <c r="J2738" t="e">
        <f t="shared" si="379"/>
        <v>#DIV/0!</v>
      </c>
      <c r="N2738" t="e">
        <f t="shared" si="380"/>
        <v>#DIV/0!</v>
      </c>
      <c r="R2738" t="e">
        <f t="shared" si="381"/>
        <v>#DIV/0!</v>
      </c>
      <c r="T2738">
        <v>224.733868488875</v>
      </c>
      <c r="V2738">
        <f t="shared" si="382"/>
        <v>224.733868488875</v>
      </c>
      <c r="Z2738" t="e">
        <f t="shared" si="383"/>
        <v>#DIV/0!</v>
      </c>
      <c r="AB2738">
        <v>185.029029489311</v>
      </c>
      <c r="AD2738">
        <f t="shared" si="384"/>
        <v>185.029029489311</v>
      </c>
      <c r="AH2738" t="e">
        <f t="shared" si="385"/>
        <v>#DIV/0!</v>
      </c>
      <c r="AL2738" t="e">
        <f t="shared" si="386"/>
        <v>#DIV/0!</v>
      </c>
    </row>
    <row r="2739" spans="1:38" x14ac:dyDescent="0.2">
      <c r="A2739" t="s">
        <v>5499</v>
      </c>
      <c r="B2739" t="s">
        <v>5500</v>
      </c>
      <c r="F2739" t="e">
        <f t="shared" si="378"/>
        <v>#DIV/0!</v>
      </c>
      <c r="G2739">
        <v>2415.5680181964999</v>
      </c>
      <c r="I2739">
        <v>2131.7536814683699</v>
      </c>
      <c r="J2739">
        <f t="shared" si="379"/>
        <v>2273.6608498324349</v>
      </c>
      <c r="M2739">
        <v>3728.3932994561101</v>
      </c>
      <c r="N2739">
        <f t="shared" si="380"/>
        <v>3728.3932994561101</v>
      </c>
      <c r="O2739">
        <v>3794.0884647142302</v>
      </c>
      <c r="P2739">
        <v>3391.65987482629</v>
      </c>
      <c r="Q2739">
        <v>2700.9055094683399</v>
      </c>
      <c r="R2739">
        <f t="shared" si="381"/>
        <v>3295.5512830029534</v>
      </c>
      <c r="S2739">
        <v>1371.9015856224801</v>
      </c>
      <c r="V2739">
        <f t="shared" si="382"/>
        <v>1371.9015856224801</v>
      </c>
      <c r="W2739">
        <v>3364.5311108068499</v>
      </c>
      <c r="Z2739">
        <f t="shared" si="383"/>
        <v>3364.5311108068499</v>
      </c>
      <c r="AD2739" t="e">
        <f t="shared" si="384"/>
        <v>#DIV/0!</v>
      </c>
      <c r="AH2739" t="e">
        <f t="shared" si="385"/>
        <v>#DIV/0!</v>
      </c>
      <c r="AL2739" t="e">
        <f t="shared" si="386"/>
        <v>#DIV/0!</v>
      </c>
    </row>
    <row r="2740" spans="1:38" x14ac:dyDescent="0.2">
      <c r="A2740" t="s">
        <v>5501</v>
      </c>
      <c r="B2740" t="s">
        <v>5502</v>
      </c>
      <c r="F2740" t="e">
        <f t="shared" si="378"/>
        <v>#DIV/0!</v>
      </c>
      <c r="I2740">
        <v>2182.6500087990898</v>
      </c>
      <c r="J2740">
        <f t="shared" si="379"/>
        <v>2182.6500087990898</v>
      </c>
      <c r="N2740" t="e">
        <f t="shared" si="380"/>
        <v>#DIV/0!</v>
      </c>
      <c r="R2740" t="e">
        <f t="shared" si="381"/>
        <v>#DIV/0!</v>
      </c>
      <c r="V2740" t="e">
        <f t="shared" si="382"/>
        <v>#DIV/0!</v>
      </c>
      <c r="W2740">
        <v>2097.7411424054299</v>
      </c>
      <c r="Y2740">
        <v>2153.8511438856899</v>
      </c>
      <c r="Z2740">
        <f t="shared" si="383"/>
        <v>2125.7961431455597</v>
      </c>
      <c r="AC2740">
        <v>1319.1220163466501</v>
      </c>
      <c r="AD2740">
        <f t="shared" si="384"/>
        <v>1319.1220163466501</v>
      </c>
      <c r="AH2740" t="e">
        <f t="shared" si="385"/>
        <v>#DIV/0!</v>
      </c>
      <c r="AL2740" t="e">
        <f t="shared" si="386"/>
        <v>#DIV/0!</v>
      </c>
    </row>
    <row r="2741" spans="1:38" x14ac:dyDescent="0.2">
      <c r="A2741" t="s">
        <v>5503</v>
      </c>
      <c r="B2741" t="s">
        <v>5504</v>
      </c>
      <c r="F2741" t="e">
        <f t="shared" si="378"/>
        <v>#DIV/0!</v>
      </c>
      <c r="J2741" t="e">
        <f t="shared" si="379"/>
        <v>#DIV/0!</v>
      </c>
      <c r="N2741" t="e">
        <f t="shared" si="380"/>
        <v>#DIV/0!</v>
      </c>
      <c r="R2741" t="e">
        <f t="shared" si="381"/>
        <v>#DIV/0!</v>
      </c>
      <c r="V2741" t="e">
        <f t="shared" si="382"/>
        <v>#DIV/0!</v>
      </c>
      <c r="X2741">
        <v>131.82507789834199</v>
      </c>
      <c r="Z2741">
        <f t="shared" si="383"/>
        <v>131.82507789834199</v>
      </c>
      <c r="AD2741" t="e">
        <f t="shared" si="384"/>
        <v>#DIV/0!</v>
      </c>
      <c r="AH2741" t="e">
        <f t="shared" si="385"/>
        <v>#DIV/0!</v>
      </c>
      <c r="AL2741" t="e">
        <f t="shared" si="386"/>
        <v>#DIV/0!</v>
      </c>
    </row>
    <row r="2742" spans="1:38" x14ac:dyDescent="0.2">
      <c r="A2742" t="s">
        <v>5505</v>
      </c>
      <c r="B2742" t="s">
        <v>5506</v>
      </c>
      <c r="F2742" t="e">
        <f t="shared" si="378"/>
        <v>#DIV/0!</v>
      </c>
      <c r="J2742" t="e">
        <f t="shared" si="379"/>
        <v>#DIV/0!</v>
      </c>
      <c r="N2742" t="e">
        <f t="shared" si="380"/>
        <v>#DIV/0!</v>
      </c>
      <c r="R2742" t="e">
        <f t="shared" si="381"/>
        <v>#DIV/0!</v>
      </c>
      <c r="V2742" t="e">
        <f t="shared" si="382"/>
        <v>#DIV/0!</v>
      </c>
      <c r="Z2742" t="e">
        <f t="shared" si="383"/>
        <v>#DIV/0!</v>
      </c>
      <c r="AB2742">
        <v>805.641136288089</v>
      </c>
      <c r="AD2742">
        <f t="shared" si="384"/>
        <v>805.641136288089</v>
      </c>
      <c r="AF2742">
        <v>809.32929114813498</v>
      </c>
      <c r="AH2742">
        <f t="shared" si="385"/>
        <v>809.32929114813498</v>
      </c>
      <c r="AL2742" t="e">
        <f t="shared" si="386"/>
        <v>#DIV/0!</v>
      </c>
    </row>
    <row r="2743" spans="1:38" x14ac:dyDescent="0.2">
      <c r="A2743" t="s">
        <v>5507</v>
      </c>
      <c r="B2743" t="s">
        <v>5508</v>
      </c>
      <c r="F2743" t="e">
        <f t="shared" si="378"/>
        <v>#DIV/0!</v>
      </c>
      <c r="H2743">
        <v>185.384830263216</v>
      </c>
      <c r="J2743">
        <f t="shared" si="379"/>
        <v>185.384830263216</v>
      </c>
      <c r="N2743" t="e">
        <f t="shared" si="380"/>
        <v>#DIV/0!</v>
      </c>
      <c r="R2743" t="e">
        <f t="shared" si="381"/>
        <v>#DIV/0!</v>
      </c>
      <c r="V2743" t="e">
        <f t="shared" si="382"/>
        <v>#DIV/0!</v>
      </c>
      <c r="Z2743" t="e">
        <f t="shared" si="383"/>
        <v>#DIV/0!</v>
      </c>
      <c r="AD2743" t="e">
        <f t="shared" si="384"/>
        <v>#DIV/0!</v>
      </c>
      <c r="AH2743" t="e">
        <f t="shared" si="385"/>
        <v>#DIV/0!</v>
      </c>
      <c r="AL2743" t="e">
        <f t="shared" si="386"/>
        <v>#DIV/0!</v>
      </c>
    </row>
    <row r="2744" spans="1:38" x14ac:dyDescent="0.2">
      <c r="A2744" t="s">
        <v>5509</v>
      </c>
      <c r="B2744" t="s">
        <v>5510</v>
      </c>
      <c r="C2744">
        <v>13897.1793327251</v>
      </c>
      <c r="D2744">
        <v>14650.704475384</v>
      </c>
      <c r="E2744">
        <v>10558.6406629761</v>
      </c>
      <c r="F2744">
        <f t="shared" si="378"/>
        <v>13035.5081570284</v>
      </c>
      <c r="G2744">
        <v>12346.974122723001</v>
      </c>
      <c r="H2744">
        <v>14951.807260375401</v>
      </c>
      <c r="I2744">
        <v>9302.1660334476801</v>
      </c>
      <c r="J2744">
        <f t="shared" si="379"/>
        <v>12200.315805515362</v>
      </c>
      <c r="K2744">
        <v>11764.266072649099</v>
      </c>
      <c r="L2744">
        <v>15372.311896052501</v>
      </c>
      <c r="N2744">
        <f t="shared" si="380"/>
        <v>13568.2889843508</v>
      </c>
      <c r="O2744">
        <v>7399.6946684863997</v>
      </c>
      <c r="P2744">
        <v>9959.6026331449393</v>
      </c>
      <c r="Q2744">
        <v>5716.8991487612702</v>
      </c>
      <c r="R2744">
        <f t="shared" si="381"/>
        <v>7692.0654834642037</v>
      </c>
      <c r="S2744">
        <v>5783.9640369302297</v>
      </c>
      <c r="T2744">
        <v>11068.502227713199</v>
      </c>
      <c r="V2744">
        <f t="shared" si="382"/>
        <v>8426.2331323217149</v>
      </c>
      <c r="W2744">
        <v>6618.8908300917901</v>
      </c>
      <c r="X2744">
        <v>8652.0102753412302</v>
      </c>
      <c r="Y2744">
        <v>6662.1339154075404</v>
      </c>
      <c r="Z2744">
        <f t="shared" si="383"/>
        <v>7311.0116736135205</v>
      </c>
      <c r="AA2744">
        <v>8746.0504955417891</v>
      </c>
      <c r="AB2744">
        <v>7424.1880891557903</v>
      </c>
      <c r="AD2744">
        <f t="shared" si="384"/>
        <v>8085.1192923487897</v>
      </c>
      <c r="AF2744">
        <v>7190.6100086331899</v>
      </c>
      <c r="AH2744">
        <f t="shared" si="385"/>
        <v>7190.6100086331899</v>
      </c>
      <c r="AI2744">
        <v>5673.4353287084004</v>
      </c>
      <c r="AJ2744">
        <v>3996.39747246058</v>
      </c>
      <c r="AL2744">
        <f t="shared" si="386"/>
        <v>4834.9164005844905</v>
      </c>
    </row>
    <row r="2745" spans="1:38" x14ac:dyDescent="0.2">
      <c r="A2745" t="s">
        <v>5511</v>
      </c>
      <c r="B2745" t="s">
        <v>5512</v>
      </c>
      <c r="D2745">
        <v>776.13503886553303</v>
      </c>
      <c r="E2745">
        <v>645.81438601899004</v>
      </c>
      <c r="F2745">
        <f t="shared" si="378"/>
        <v>710.97471244226153</v>
      </c>
      <c r="G2745">
        <v>769.82761770867103</v>
      </c>
      <c r="I2745">
        <v>739.31061437910205</v>
      </c>
      <c r="J2745">
        <f t="shared" si="379"/>
        <v>754.56911604388654</v>
      </c>
      <c r="M2745">
        <v>1386.68483615475</v>
      </c>
      <c r="N2745">
        <f t="shared" si="380"/>
        <v>1386.68483615475</v>
      </c>
      <c r="R2745" t="e">
        <f t="shared" si="381"/>
        <v>#DIV/0!</v>
      </c>
      <c r="V2745" t="e">
        <f t="shared" si="382"/>
        <v>#DIV/0!</v>
      </c>
      <c r="W2745">
        <v>884.10964088778701</v>
      </c>
      <c r="X2745">
        <v>855.07977158223503</v>
      </c>
      <c r="Z2745">
        <f t="shared" si="383"/>
        <v>869.59470623501102</v>
      </c>
      <c r="AB2745">
        <v>935.07323509076696</v>
      </c>
      <c r="AD2745">
        <f t="shared" si="384"/>
        <v>935.07323509076696</v>
      </c>
      <c r="AF2745">
        <v>1271.9849095246</v>
      </c>
      <c r="AG2745">
        <v>851.59163126928195</v>
      </c>
      <c r="AH2745">
        <f t="shared" si="385"/>
        <v>1061.788270396941</v>
      </c>
      <c r="AJ2745">
        <v>828.023435690572</v>
      </c>
      <c r="AL2745">
        <f t="shared" si="386"/>
        <v>828.023435690572</v>
      </c>
    </row>
    <row r="2746" spans="1:38" x14ac:dyDescent="0.2">
      <c r="A2746" t="s">
        <v>5513</v>
      </c>
      <c r="B2746" t="s">
        <v>5514</v>
      </c>
      <c r="F2746" t="e">
        <f t="shared" si="378"/>
        <v>#DIV/0!</v>
      </c>
      <c r="J2746" t="e">
        <f t="shared" si="379"/>
        <v>#DIV/0!</v>
      </c>
      <c r="N2746" t="e">
        <f t="shared" si="380"/>
        <v>#DIV/0!</v>
      </c>
      <c r="R2746" t="e">
        <f t="shared" si="381"/>
        <v>#DIV/0!</v>
      </c>
      <c r="V2746" t="e">
        <f t="shared" si="382"/>
        <v>#DIV/0!</v>
      </c>
      <c r="Z2746" t="e">
        <f t="shared" si="383"/>
        <v>#DIV/0!</v>
      </c>
      <c r="AA2746">
        <v>1404.3505763452099</v>
      </c>
      <c r="AD2746">
        <f t="shared" si="384"/>
        <v>1404.3505763452099</v>
      </c>
      <c r="AH2746" t="e">
        <f t="shared" si="385"/>
        <v>#DIV/0!</v>
      </c>
      <c r="AL2746" t="e">
        <f t="shared" si="386"/>
        <v>#DIV/0!</v>
      </c>
    </row>
    <row r="2747" spans="1:38" x14ac:dyDescent="0.2">
      <c r="A2747" t="s">
        <v>5515</v>
      </c>
      <c r="B2747" t="s">
        <v>5516</v>
      </c>
      <c r="C2747">
        <v>198.73928396147801</v>
      </c>
      <c r="D2747">
        <v>260.95452691396798</v>
      </c>
      <c r="F2747">
        <f t="shared" si="378"/>
        <v>229.846905437723</v>
      </c>
      <c r="G2747">
        <v>232.12863777951</v>
      </c>
      <c r="H2747">
        <v>183.92185433351099</v>
      </c>
      <c r="J2747">
        <f t="shared" si="379"/>
        <v>208.0252460565105</v>
      </c>
      <c r="K2747">
        <v>217.91751018012101</v>
      </c>
      <c r="L2747">
        <v>254.51927758763</v>
      </c>
      <c r="M2747">
        <v>245.731103433828</v>
      </c>
      <c r="N2747">
        <f t="shared" si="380"/>
        <v>239.38929706719298</v>
      </c>
      <c r="O2747">
        <v>245.73322264967899</v>
      </c>
      <c r="P2747">
        <v>243.586355106345</v>
      </c>
      <c r="R2747">
        <f t="shared" si="381"/>
        <v>244.65978887801199</v>
      </c>
      <c r="T2747">
        <v>162.53687941816099</v>
      </c>
      <c r="V2747">
        <f t="shared" si="382"/>
        <v>162.53687941816099</v>
      </c>
      <c r="X2747">
        <v>184.20984332682201</v>
      </c>
      <c r="Z2747">
        <f t="shared" si="383"/>
        <v>184.20984332682201</v>
      </c>
      <c r="AB2747">
        <v>147.940668334251</v>
      </c>
      <c r="AD2747">
        <f t="shared" si="384"/>
        <v>147.940668334251</v>
      </c>
      <c r="AH2747" t="e">
        <f t="shared" si="385"/>
        <v>#DIV/0!</v>
      </c>
      <c r="AL2747" t="e">
        <f t="shared" si="386"/>
        <v>#DIV/0!</v>
      </c>
    </row>
    <row r="2748" spans="1:38" x14ac:dyDescent="0.2">
      <c r="A2748" t="s">
        <v>5517</v>
      </c>
      <c r="B2748" t="s">
        <v>5518</v>
      </c>
      <c r="D2748">
        <v>685.60820696488395</v>
      </c>
      <c r="F2748">
        <f t="shared" si="378"/>
        <v>685.60820696488395</v>
      </c>
      <c r="J2748" t="e">
        <f t="shared" si="379"/>
        <v>#DIV/0!</v>
      </c>
      <c r="N2748" t="e">
        <f t="shared" si="380"/>
        <v>#DIV/0!</v>
      </c>
      <c r="R2748" t="e">
        <f t="shared" si="381"/>
        <v>#DIV/0!</v>
      </c>
      <c r="V2748" t="e">
        <f t="shared" si="382"/>
        <v>#DIV/0!</v>
      </c>
      <c r="Z2748" t="e">
        <f t="shared" si="383"/>
        <v>#DIV/0!</v>
      </c>
      <c r="AC2748">
        <v>1046.1729307585699</v>
      </c>
      <c r="AD2748">
        <f t="shared" si="384"/>
        <v>1046.1729307585699</v>
      </c>
      <c r="AH2748" t="e">
        <f t="shared" si="385"/>
        <v>#DIV/0!</v>
      </c>
      <c r="AL2748" t="e">
        <f t="shared" si="386"/>
        <v>#DIV/0!</v>
      </c>
    </row>
    <row r="2749" spans="1:38" x14ac:dyDescent="0.2">
      <c r="A2749" t="s">
        <v>5519</v>
      </c>
      <c r="B2749" t="s">
        <v>5520</v>
      </c>
      <c r="F2749" t="e">
        <f t="shared" si="378"/>
        <v>#DIV/0!</v>
      </c>
      <c r="J2749" t="e">
        <f t="shared" si="379"/>
        <v>#DIV/0!</v>
      </c>
      <c r="N2749" t="e">
        <f t="shared" si="380"/>
        <v>#DIV/0!</v>
      </c>
      <c r="O2749">
        <v>536.67258380554097</v>
      </c>
      <c r="R2749">
        <f t="shared" si="381"/>
        <v>536.67258380554097</v>
      </c>
      <c r="V2749" t="e">
        <f t="shared" si="382"/>
        <v>#DIV/0!</v>
      </c>
      <c r="Z2749" t="e">
        <f t="shared" si="383"/>
        <v>#DIV/0!</v>
      </c>
      <c r="AC2749">
        <v>504.45585475383598</v>
      </c>
      <c r="AD2749">
        <f t="shared" si="384"/>
        <v>504.45585475383598</v>
      </c>
      <c r="AH2749" t="e">
        <f t="shared" si="385"/>
        <v>#DIV/0!</v>
      </c>
      <c r="AL2749" t="e">
        <f t="shared" si="386"/>
        <v>#DIV/0!</v>
      </c>
    </row>
    <row r="2750" spans="1:38" x14ac:dyDescent="0.2">
      <c r="A2750" t="s">
        <v>5521</v>
      </c>
      <c r="B2750" t="s">
        <v>5522</v>
      </c>
      <c r="C2750">
        <v>15751.382016437299</v>
      </c>
      <c r="D2750">
        <v>12738.518748603699</v>
      </c>
      <c r="F2750">
        <f t="shared" si="378"/>
        <v>14244.950382520499</v>
      </c>
      <c r="H2750">
        <v>14017.888787206201</v>
      </c>
      <c r="J2750">
        <f t="shared" si="379"/>
        <v>14017.888787206201</v>
      </c>
      <c r="N2750" t="e">
        <f t="shared" si="380"/>
        <v>#DIV/0!</v>
      </c>
      <c r="O2750">
        <v>20051.9022278349</v>
      </c>
      <c r="R2750">
        <f t="shared" si="381"/>
        <v>20051.9022278349</v>
      </c>
      <c r="S2750">
        <v>95316.721354617606</v>
      </c>
      <c r="V2750">
        <f t="shared" si="382"/>
        <v>95316.721354617606</v>
      </c>
      <c r="W2750">
        <v>26090.362368942198</v>
      </c>
      <c r="Z2750">
        <f t="shared" si="383"/>
        <v>26090.362368942198</v>
      </c>
      <c r="AA2750">
        <v>26694.876100706999</v>
      </c>
      <c r="AB2750">
        <v>99425.915609076794</v>
      </c>
      <c r="AD2750">
        <f t="shared" si="384"/>
        <v>63060.395854891896</v>
      </c>
      <c r="AE2750">
        <v>25969.653313032901</v>
      </c>
      <c r="AH2750">
        <f t="shared" si="385"/>
        <v>25969.653313032901</v>
      </c>
      <c r="AL2750" t="e">
        <f t="shared" si="386"/>
        <v>#DIV/0!</v>
      </c>
    </row>
    <row r="2751" spans="1:38" x14ac:dyDescent="0.2">
      <c r="A2751" t="s">
        <v>5523</v>
      </c>
      <c r="B2751" t="s">
        <v>5524</v>
      </c>
      <c r="F2751" t="e">
        <f t="shared" si="378"/>
        <v>#DIV/0!</v>
      </c>
      <c r="G2751">
        <v>7206.4071857081599</v>
      </c>
      <c r="I2751">
        <v>7966.2595119629304</v>
      </c>
      <c r="J2751">
        <f t="shared" si="379"/>
        <v>7586.3333488355456</v>
      </c>
      <c r="K2751">
        <v>12518.4865356803</v>
      </c>
      <c r="N2751">
        <f t="shared" si="380"/>
        <v>12518.4865356803</v>
      </c>
      <c r="P2751">
        <v>9796.4313564639197</v>
      </c>
      <c r="Q2751">
        <v>15511.0877556546</v>
      </c>
      <c r="R2751">
        <f t="shared" si="381"/>
        <v>12653.75955605926</v>
      </c>
      <c r="T2751">
        <v>11327.676730892401</v>
      </c>
      <c r="U2751">
        <v>11456.928600621701</v>
      </c>
      <c r="V2751">
        <f t="shared" si="382"/>
        <v>11392.302665757052</v>
      </c>
      <c r="W2751">
        <v>14547.862107090299</v>
      </c>
      <c r="X2751">
        <v>12943.435342888501</v>
      </c>
      <c r="Y2751">
        <v>15563.380177409799</v>
      </c>
      <c r="Z2751">
        <f t="shared" si="383"/>
        <v>14351.559209129533</v>
      </c>
      <c r="AA2751">
        <v>15795.951078292799</v>
      </c>
      <c r="AC2751">
        <v>16749.571021735199</v>
      </c>
      <c r="AD2751">
        <f t="shared" si="384"/>
        <v>16272.761050014</v>
      </c>
      <c r="AE2751">
        <v>19639.599320191501</v>
      </c>
      <c r="AG2751">
        <v>18021.799407320399</v>
      </c>
      <c r="AH2751">
        <f t="shared" si="385"/>
        <v>18830.69936375595</v>
      </c>
      <c r="AI2751">
        <v>15292.0319219459</v>
      </c>
      <c r="AK2751">
        <v>19744.472773981499</v>
      </c>
      <c r="AL2751">
        <f t="shared" si="386"/>
        <v>17518.252347963698</v>
      </c>
    </row>
    <row r="2752" spans="1:38" x14ac:dyDescent="0.2">
      <c r="A2752" t="s">
        <v>5525</v>
      </c>
      <c r="B2752" t="s">
        <v>5526</v>
      </c>
      <c r="C2752">
        <v>407.81828412457998</v>
      </c>
      <c r="F2752">
        <f t="shared" si="378"/>
        <v>407.81828412457998</v>
      </c>
      <c r="J2752" t="e">
        <f t="shared" si="379"/>
        <v>#DIV/0!</v>
      </c>
      <c r="N2752" t="e">
        <f t="shared" si="380"/>
        <v>#DIV/0!</v>
      </c>
      <c r="R2752" t="e">
        <f t="shared" si="381"/>
        <v>#DIV/0!</v>
      </c>
      <c r="V2752" t="e">
        <f t="shared" si="382"/>
        <v>#DIV/0!</v>
      </c>
      <c r="Z2752" t="e">
        <f t="shared" si="383"/>
        <v>#DIV/0!</v>
      </c>
      <c r="AD2752" t="e">
        <f t="shared" si="384"/>
        <v>#DIV/0!</v>
      </c>
      <c r="AH2752" t="e">
        <f t="shared" si="385"/>
        <v>#DIV/0!</v>
      </c>
      <c r="AL2752" t="e">
        <f t="shared" si="386"/>
        <v>#DIV/0!</v>
      </c>
    </row>
    <row r="2753" spans="1:38" x14ac:dyDescent="0.2">
      <c r="A2753" t="s">
        <v>5527</v>
      </c>
      <c r="B2753" t="s">
        <v>5528</v>
      </c>
      <c r="F2753" t="e">
        <f t="shared" si="378"/>
        <v>#DIV/0!</v>
      </c>
      <c r="H2753">
        <v>2072.1320751048502</v>
      </c>
      <c r="I2753">
        <v>2054.9493353359398</v>
      </c>
      <c r="J2753">
        <f t="shared" si="379"/>
        <v>2063.540705220395</v>
      </c>
      <c r="N2753" t="e">
        <f t="shared" si="380"/>
        <v>#DIV/0!</v>
      </c>
      <c r="O2753">
        <v>2575.1005622781099</v>
      </c>
      <c r="R2753">
        <f t="shared" si="381"/>
        <v>2575.1005622781099</v>
      </c>
      <c r="T2753">
        <v>1870.69952980115</v>
      </c>
      <c r="V2753">
        <f t="shared" si="382"/>
        <v>1870.69952980115</v>
      </c>
      <c r="Y2753">
        <v>1651.2493319007999</v>
      </c>
      <c r="Z2753">
        <f t="shared" si="383"/>
        <v>1651.2493319007999</v>
      </c>
      <c r="AC2753">
        <v>1915.0299909191499</v>
      </c>
      <c r="AD2753">
        <f t="shared" si="384"/>
        <v>1915.0299909191499</v>
      </c>
      <c r="AE2753">
        <v>1657.6178801624801</v>
      </c>
      <c r="AH2753">
        <f t="shared" si="385"/>
        <v>1657.6178801624801</v>
      </c>
      <c r="AL2753" t="e">
        <f t="shared" si="386"/>
        <v>#DIV/0!</v>
      </c>
    </row>
    <row r="2754" spans="1:38" x14ac:dyDescent="0.2">
      <c r="A2754" t="s">
        <v>5529</v>
      </c>
      <c r="B2754" t="s">
        <v>5530</v>
      </c>
      <c r="F2754" t="e">
        <f t="shared" si="378"/>
        <v>#DIV/0!</v>
      </c>
      <c r="J2754" t="e">
        <f t="shared" si="379"/>
        <v>#DIV/0!</v>
      </c>
      <c r="N2754" t="e">
        <f t="shared" si="380"/>
        <v>#DIV/0!</v>
      </c>
      <c r="O2754">
        <v>1906.7090758931899</v>
      </c>
      <c r="P2754">
        <v>1387.1119440160001</v>
      </c>
      <c r="R2754">
        <f t="shared" si="381"/>
        <v>1646.910509954595</v>
      </c>
      <c r="S2754">
        <v>2357.1321800873202</v>
      </c>
      <c r="V2754">
        <f t="shared" si="382"/>
        <v>2357.1321800873202</v>
      </c>
      <c r="Z2754" t="e">
        <f t="shared" si="383"/>
        <v>#DIV/0!</v>
      </c>
      <c r="AB2754">
        <v>1296.5370663864901</v>
      </c>
      <c r="AD2754">
        <f t="shared" si="384"/>
        <v>1296.5370663864901</v>
      </c>
      <c r="AE2754">
        <v>2424.2159428149598</v>
      </c>
      <c r="AH2754">
        <f t="shared" si="385"/>
        <v>2424.2159428149598</v>
      </c>
      <c r="AI2754">
        <v>2014.4135601329599</v>
      </c>
      <c r="AL2754">
        <f t="shared" si="386"/>
        <v>2014.4135601329599</v>
      </c>
    </row>
    <row r="2755" spans="1:38" x14ac:dyDescent="0.2">
      <c r="A2755" t="s">
        <v>5531</v>
      </c>
      <c r="B2755" t="s">
        <v>5532</v>
      </c>
      <c r="F2755" t="e">
        <f t="shared" si="378"/>
        <v>#DIV/0!</v>
      </c>
      <c r="I2755">
        <v>4283.1006466296503</v>
      </c>
      <c r="J2755">
        <f t="shared" si="379"/>
        <v>4283.1006466296503</v>
      </c>
      <c r="N2755" t="e">
        <f t="shared" si="380"/>
        <v>#DIV/0!</v>
      </c>
      <c r="R2755" t="e">
        <f t="shared" si="381"/>
        <v>#DIV/0!</v>
      </c>
      <c r="V2755" t="e">
        <f t="shared" si="382"/>
        <v>#DIV/0!</v>
      </c>
      <c r="Z2755" t="e">
        <f t="shared" si="383"/>
        <v>#DIV/0!</v>
      </c>
      <c r="AD2755" t="e">
        <f t="shared" si="384"/>
        <v>#DIV/0!</v>
      </c>
      <c r="AH2755" t="e">
        <f t="shared" si="385"/>
        <v>#DIV/0!</v>
      </c>
      <c r="AL2755" t="e">
        <f t="shared" si="386"/>
        <v>#DIV/0!</v>
      </c>
    </row>
    <row r="2756" spans="1:38" x14ac:dyDescent="0.2">
      <c r="A2756" t="s">
        <v>5533</v>
      </c>
      <c r="B2756" t="s">
        <v>5534</v>
      </c>
      <c r="C2756">
        <v>18085.769179613199</v>
      </c>
      <c r="D2756">
        <v>23159.852963714799</v>
      </c>
      <c r="E2756">
        <v>8524.9197771785603</v>
      </c>
      <c r="F2756">
        <f t="shared" ref="F2756:F2819" si="387">AVERAGE(C2756:E2756)</f>
        <v>16590.180640168855</v>
      </c>
      <c r="G2756">
        <v>21784.8009828533</v>
      </c>
      <c r="I2756">
        <v>24406.856004707901</v>
      </c>
      <c r="J2756">
        <f t="shared" ref="J2756:J2819" si="388">AVERAGE(G2756:I2756)</f>
        <v>23095.828493780602</v>
      </c>
      <c r="K2756">
        <v>28256.988626893501</v>
      </c>
      <c r="L2756">
        <v>8139.3154870592298</v>
      </c>
      <c r="N2756">
        <f t="shared" ref="N2756:N2819" si="389">AVERAGE(K2756:M2756)</f>
        <v>18198.152056976367</v>
      </c>
      <c r="Q2756">
        <v>27237.8377646433</v>
      </c>
      <c r="R2756">
        <f t="shared" ref="R2756:R2819" si="390">AVERAGE(O2756:Q2756)</f>
        <v>27237.8377646433</v>
      </c>
      <c r="S2756">
        <v>3666.6924638794399</v>
      </c>
      <c r="V2756">
        <f t="shared" ref="V2756:V2819" si="391">AVERAGE(S2756:U2756)</f>
        <v>3666.6924638794399</v>
      </c>
      <c r="Y2756">
        <v>24910.983502407598</v>
      </c>
      <c r="Z2756">
        <f t="shared" ref="Z2756:Z2819" si="392">AVERAGE(W2756:Y2756)</f>
        <v>24910.983502407598</v>
      </c>
      <c r="AA2756">
        <v>26786.681229268601</v>
      </c>
      <c r="AC2756">
        <v>24805.663139538799</v>
      </c>
      <c r="AD2756">
        <f t="shared" ref="AD2756:AD2819" si="393">AVERAGE(AA2756:AC2756)</f>
        <v>25796.172184403702</v>
      </c>
      <c r="AF2756">
        <v>31308.957565140401</v>
      </c>
      <c r="AG2756">
        <v>21504.1970043326</v>
      </c>
      <c r="AH2756">
        <f t="shared" ref="AH2756:AH2819" si="394">AVERAGE(AE2756:AG2756)</f>
        <v>26406.577284736501</v>
      </c>
      <c r="AI2756">
        <v>24064.555789651298</v>
      </c>
      <c r="AJ2756">
        <v>21648.122738256599</v>
      </c>
      <c r="AK2756">
        <v>24018.485872372599</v>
      </c>
      <c r="AL2756">
        <f t="shared" ref="AL2756:AL2819" si="395">AVERAGE(AI2756:AK2756)</f>
        <v>23243.721466760166</v>
      </c>
    </row>
    <row r="2757" spans="1:38" x14ac:dyDescent="0.2">
      <c r="A2757" t="s">
        <v>5535</v>
      </c>
      <c r="B2757" t="s">
        <v>5536</v>
      </c>
      <c r="C2757">
        <v>3321.8047105987898</v>
      </c>
      <c r="F2757">
        <f t="shared" si="387"/>
        <v>3321.8047105987898</v>
      </c>
      <c r="H2757">
        <v>2394.5890152345401</v>
      </c>
      <c r="J2757">
        <f t="shared" si="388"/>
        <v>2394.5890152345401</v>
      </c>
      <c r="N2757" t="e">
        <f t="shared" si="389"/>
        <v>#DIV/0!</v>
      </c>
      <c r="R2757" t="e">
        <f t="shared" si="390"/>
        <v>#DIV/0!</v>
      </c>
      <c r="S2757">
        <v>1732.8824136973301</v>
      </c>
      <c r="V2757">
        <f t="shared" si="391"/>
        <v>1732.8824136973301</v>
      </c>
      <c r="W2757">
        <v>2355.98198782792</v>
      </c>
      <c r="Z2757">
        <f t="shared" si="392"/>
        <v>2355.98198782792</v>
      </c>
      <c r="AD2757" t="e">
        <f t="shared" si="393"/>
        <v>#DIV/0!</v>
      </c>
      <c r="AG2757">
        <v>1763.7440125032599</v>
      </c>
      <c r="AH2757">
        <f t="shared" si="394"/>
        <v>1763.7440125032599</v>
      </c>
      <c r="AL2757" t="e">
        <f t="shared" si="395"/>
        <v>#DIV/0!</v>
      </c>
    </row>
    <row r="2758" spans="1:38" x14ac:dyDescent="0.2">
      <c r="A2758" t="s">
        <v>5537</v>
      </c>
      <c r="B2758" t="s">
        <v>5538</v>
      </c>
      <c r="F2758" t="e">
        <f t="shared" si="387"/>
        <v>#DIV/0!</v>
      </c>
      <c r="G2758">
        <v>4380.9102184519097</v>
      </c>
      <c r="J2758">
        <f t="shared" si="388"/>
        <v>4380.9102184519097</v>
      </c>
      <c r="N2758" t="e">
        <f t="shared" si="389"/>
        <v>#DIV/0!</v>
      </c>
      <c r="R2758" t="e">
        <f t="shared" si="390"/>
        <v>#DIV/0!</v>
      </c>
      <c r="T2758">
        <v>3759.7802677893701</v>
      </c>
      <c r="V2758">
        <f t="shared" si="391"/>
        <v>3759.7802677893701</v>
      </c>
      <c r="Z2758" t="e">
        <f t="shared" si="392"/>
        <v>#DIV/0!</v>
      </c>
      <c r="AB2758">
        <v>4144.9561460489203</v>
      </c>
      <c r="AD2758">
        <f t="shared" si="393"/>
        <v>4144.9561460489203</v>
      </c>
      <c r="AH2758" t="e">
        <f t="shared" si="394"/>
        <v>#DIV/0!</v>
      </c>
      <c r="AJ2758">
        <v>3293.0332327290198</v>
      </c>
      <c r="AL2758">
        <f t="shared" si="395"/>
        <v>3293.0332327290198</v>
      </c>
    </row>
    <row r="2759" spans="1:38" x14ac:dyDescent="0.2">
      <c r="A2759" t="s">
        <v>5539</v>
      </c>
      <c r="B2759" t="s">
        <v>5540</v>
      </c>
      <c r="F2759" t="e">
        <f t="shared" si="387"/>
        <v>#DIV/0!</v>
      </c>
      <c r="G2759">
        <v>159.05824874054099</v>
      </c>
      <c r="J2759">
        <f t="shared" si="388"/>
        <v>159.05824874054099</v>
      </c>
      <c r="N2759" t="e">
        <f t="shared" si="389"/>
        <v>#DIV/0!</v>
      </c>
      <c r="R2759" t="e">
        <f t="shared" si="390"/>
        <v>#DIV/0!</v>
      </c>
      <c r="V2759" t="e">
        <f t="shared" si="391"/>
        <v>#DIV/0!</v>
      </c>
      <c r="Z2759" t="e">
        <f t="shared" si="392"/>
        <v>#DIV/0!</v>
      </c>
      <c r="AA2759">
        <v>130.65181304754401</v>
      </c>
      <c r="AD2759">
        <f t="shared" si="393"/>
        <v>130.65181304754401</v>
      </c>
      <c r="AE2759">
        <v>146.554328105699</v>
      </c>
      <c r="AH2759">
        <f t="shared" si="394"/>
        <v>146.554328105699</v>
      </c>
      <c r="AL2759" t="e">
        <f t="shared" si="395"/>
        <v>#DIV/0!</v>
      </c>
    </row>
    <row r="2760" spans="1:38" x14ac:dyDescent="0.2">
      <c r="A2760" t="s">
        <v>5541</v>
      </c>
      <c r="B2760" t="s">
        <v>5542</v>
      </c>
      <c r="C2760">
        <v>30981.360092050902</v>
      </c>
      <c r="D2760">
        <v>31854.0563006271</v>
      </c>
      <c r="E2760">
        <v>31126.850736606899</v>
      </c>
      <c r="F2760">
        <f t="shared" si="387"/>
        <v>31320.755709761634</v>
      </c>
      <c r="G2760">
        <v>29832.619244412101</v>
      </c>
      <c r="H2760">
        <v>28836.289671079401</v>
      </c>
      <c r="I2760">
        <v>29400.725755330699</v>
      </c>
      <c r="J2760">
        <f t="shared" si="388"/>
        <v>29356.544890274065</v>
      </c>
      <c r="K2760">
        <v>36214.888464199801</v>
      </c>
      <c r="L2760">
        <v>34876.665147585503</v>
      </c>
      <c r="M2760">
        <v>31336.1054375807</v>
      </c>
      <c r="N2760">
        <f t="shared" si="389"/>
        <v>34142.553016455335</v>
      </c>
      <c r="O2760">
        <v>37074.084401143104</v>
      </c>
      <c r="P2760">
        <v>33359.344243108797</v>
      </c>
      <c r="Q2760">
        <v>39310.914919140298</v>
      </c>
      <c r="R2760">
        <f t="shared" si="390"/>
        <v>36581.447854464066</v>
      </c>
      <c r="S2760">
        <v>21253.039760510899</v>
      </c>
      <c r="T2760">
        <v>25453.5237325616</v>
      </c>
      <c r="U2760">
        <v>27008.057398006302</v>
      </c>
      <c r="V2760">
        <f t="shared" si="391"/>
        <v>24571.540297026266</v>
      </c>
      <c r="W2760">
        <v>26285.327767095201</v>
      </c>
      <c r="X2760">
        <v>24025.467584031601</v>
      </c>
      <c r="Y2760">
        <v>23395.0919639606</v>
      </c>
      <c r="Z2760">
        <f t="shared" si="392"/>
        <v>24568.629105029133</v>
      </c>
      <c r="AA2760">
        <v>26666.791790206898</v>
      </c>
      <c r="AB2760">
        <v>29547.459974527701</v>
      </c>
      <c r="AC2760">
        <v>26068.387775389001</v>
      </c>
      <c r="AD2760">
        <f t="shared" si="393"/>
        <v>27427.546513374531</v>
      </c>
      <c r="AE2760">
        <v>21400.3337475763</v>
      </c>
      <c r="AF2760">
        <v>21380.139511413301</v>
      </c>
      <c r="AG2760">
        <v>20224.5101583051</v>
      </c>
      <c r="AH2760">
        <f t="shared" si="394"/>
        <v>21001.661139098233</v>
      </c>
      <c r="AI2760">
        <v>19090.0378581923</v>
      </c>
      <c r="AJ2760">
        <v>14181.4985868638</v>
      </c>
      <c r="AK2760">
        <v>24585.7692476099</v>
      </c>
      <c r="AL2760">
        <f t="shared" si="395"/>
        <v>19285.768564222002</v>
      </c>
    </row>
    <row r="2761" spans="1:38" x14ac:dyDescent="0.2">
      <c r="A2761" t="s">
        <v>5543</v>
      </c>
      <c r="B2761" t="s">
        <v>5544</v>
      </c>
      <c r="C2761">
        <v>1004.10195458507</v>
      </c>
      <c r="D2761">
        <v>1355.9969700004899</v>
      </c>
      <c r="E2761">
        <v>1311.43888906145</v>
      </c>
      <c r="F2761">
        <f t="shared" si="387"/>
        <v>1223.8459378823366</v>
      </c>
      <c r="H2761">
        <v>1099.44894814193</v>
      </c>
      <c r="J2761">
        <f t="shared" si="388"/>
        <v>1099.44894814193</v>
      </c>
      <c r="K2761">
        <v>982.82113646368896</v>
      </c>
      <c r="N2761">
        <f t="shared" si="389"/>
        <v>982.82113646368896</v>
      </c>
      <c r="R2761" t="e">
        <f t="shared" si="390"/>
        <v>#DIV/0!</v>
      </c>
      <c r="U2761">
        <v>734.94416106956703</v>
      </c>
      <c r="V2761">
        <f t="shared" si="391"/>
        <v>734.94416106956703</v>
      </c>
      <c r="W2761">
        <v>540.77387525301594</v>
      </c>
      <c r="Z2761">
        <f t="shared" si="392"/>
        <v>540.77387525301594</v>
      </c>
      <c r="AD2761" t="e">
        <f t="shared" si="393"/>
        <v>#DIV/0!</v>
      </c>
      <c r="AH2761" t="e">
        <f t="shared" si="394"/>
        <v>#DIV/0!</v>
      </c>
      <c r="AI2761">
        <v>530.35676756145301</v>
      </c>
      <c r="AL2761">
        <f t="shared" si="395"/>
        <v>530.35676756145301</v>
      </c>
    </row>
    <row r="2762" spans="1:38" x14ac:dyDescent="0.2">
      <c r="A2762" t="s">
        <v>5545</v>
      </c>
      <c r="B2762" t="s">
        <v>5546</v>
      </c>
      <c r="D2762">
        <v>4310.9466062689398</v>
      </c>
      <c r="E2762">
        <v>6364.0072314172203</v>
      </c>
      <c r="F2762">
        <f t="shared" si="387"/>
        <v>5337.4769188430801</v>
      </c>
      <c r="J2762" t="e">
        <f t="shared" si="388"/>
        <v>#DIV/0!</v>
      </c>
      <c r="N2762" t="e">
        <f t="shared" si="389"/>
        <v>#DIV/0!</v>
      </c>
      <c r="O2762">
        <v>8032.0637247553404</v>
      </c>
      <c r="P2762">
        <v>9235.9638476622804</v>
      </c>
      <c r="R2762">
        <f t="shared" si="390"/>
        <v>8634.0137862088104</v>
      </c>
      <c r="V2762" t="e">
        <f t="shared" si="391"/>
        <v>#DIV/0!</v>
      </c>
      <c r="W2762">
        <v>6384.1047656965402</v>
      </c>
      <c r="X2762">
        <v>7575.0789663872902</v>
      </c>
      <c r="Z2762">
        <f t="shared" si="392"/>
        <v>6979.5918660419156</v>
      </c>
      <c r="AD2762" t="e">
        <f t="shared" si="393"/>
        <v>#DIV/0!</v>
      </c>
      <c r="AE2762">
        <v>5365.23919146964</v>
      </c>
      <c r="AH2762">
        <f t="shared" si="394"/>
        <v>5365.23919146964</v>
      </c>
      <c r="AL2762" t="e">
        <f t="shared" si="395"/>
        <v>#DIV/0!</v>
      </c>
    </row>
    <row r="2763" spans="1:38" x14ac:dyDescent="0.2">
      <c r="A2763" t="s">
        <v>5547</v>
      </c>
      <c r="B2763" t="s">
        <v>5548</v>
      </c>
      <c r="F2763" t="e">
        <f t="shared" si="387"/>
        <v>#DIV/0!</v>
      </c>
      <c r="G2763">
        <v>447.364780657175</v>
      </c>
      <c r="H2763">
        <v>199.888784390696</v>
      </c>
      <c r="J2763">
        <f t="shared" si="388"/>
        <v>323.6267825239355</v>
      </c>
      <c r="M2763">
        <v>309.86102462393598</v>
      </c>
      <c r="N2763">
        <f t="shared" si="389"/>
        <v>309.86102462393598</v>
      </c>
      <c r="P2763">
        <v>214.43242734948299</v>
      </c>
      <c r="R2763">
        <f t="shared" si="390"/>
        <v>214.43242734948299</v>
      </c>
      <c r="S2763">
        <v>264.64017013591501</v>
      </c>
      <c r="V2763">
        <f t="shared" si="391"/>
        <v>264.64017013591501</v>
      </c>
      <c r="Z2763" t="e">
        <f t="shared" si="392"/>
        <v>#DIV/0!</v>
      </c>
      <c r="AD2763" t="e">
        <f t="shared" si="393"/>
        <v>#DIV/0!</v>
      </c>
      <c r="AH2763" t="e">
        <f t="shared" si="394"/>
        <v>#DIV/0!</v>
      </c>
      <c r="AL2763" t="e">
        <f t="shared" si="395"/>
        <v>#DIV/0!</v>
      </c>
    </row>
    <row r="2764" spans="1:38" x14ac:dyDescent="0.2">
      <c r="A2764" t="s">
        <v>5549</v>
      </c>
      <c r="B2764" t="s">
        <v>5550</v>
      </c>
      <c r="C2764">
        <v>287.31410987130698</v>
      </c>
      <c r="F2764">
        <f t="shared" si="387"/>
        <v>287.31410987130698</v>
      </c>
      <c r="J2764" t="e">
        <f t="shared" si="388"/>
        <v>#DIV/0!</v>
      </c>
      <c r="N2764" t="e">
        <f t="shared" si="389"/>
        <v>#DIV/0!</v>
      </c>
      <c r="R2764" t="e">
        <f t="shared" si="390"/>
        <v>#DIV/0!</v>
      </c>
      <c r="V2764" t="e">
        <f t="shared" si="391"/>
        <v>#DIV/0!</v>
      </c>
      <c r="Y2764">
        <v>493.86734989715302</v>
      </c>
      <c r="Z2764">
        <f t="shared" si="392"/>
        <v>493.86734989715302</v>
      </c>
      <c r="AD2764" t="e">
        <f t="shared" si="393"/>
        <v>#DIV/0!</v>
      </c>
      <c r="AH2764" t="e">
        <f t="shared" si="394"/>
        <v>#DIV/0!</v>
      </c>
      <c r="AL2764" t="e">
        <f t="shared" si="395"/>
        <v>#DIV/0!</v>
      </c>
    </row>
    <row r="2765" spans="1:38" x14ac:dyDescent="0.2">
      <c r="A2765" t="s">
        <v>5551</v>
      </c>
      <c r="B2765" t="s">
        <v>5552</v>
      </c>
      <c r="F2765" t="e">
        <f t="shared" si="387"/>
        <v>#DIV/0!</v>
      </c>
      <c r="J2765" t="e">
        <f t="shared" si="388"/>
        <v>#DIV/0!</v>
      </c>
      <c r="N2765" t="e">
        <f t="shared" si="389"/>
        <v>#DIV/0!</v>
      </c>
      <c r="R2765" t="e">
        <f t="shared" si="390"/>
        <v>#DIV/0!</v>
      </c>
      <c r="U2765">
        <v>530.69540985225296</v>
      </c>
      <c r="V2765">
        <f t="shared" si="391"/>
        <v>530.69540985225296</v>
      </c>
      <c r="Y2765">
        <v>873.06559199150604</v>
      </c>
      <c r="Z2765">
        <f t="shared" si="392"/>
        <v>873.06559199150604</v>
      </c>
      <c r="AB2765">
        <v>942.579326521496</v>
      </c>
      <c r="AD2765">
        <f t="shared" si="393"/>
        <v>942.579326521496</v>
      </c>
      <c r="AH2765" t="e">
        <f t="shared" si="394"/>
        <v>#DIV/0!</v>
      </c>
      <c r="AJ2765">
        <v>725.32855818080895</v>
      </c>
      <c r="AL2765">
        <f t="shared" si="395"/>
        <v>725.32855818080895</v>
      </c>
    </row>
    <row r="2766" spans="1:38" x14ac:dyDescent="0.2">
      <c r="A2766" t="s">
        <v>5553</v>
      </c>
      <c r="B2766" t="s">
        <v>5554</v>
      </c>
      <c r="F2766" t="e">
        <f t="shared" si="387"/>
        <v>#DIV/0!</v>
      </c>
      <c r="J2766" t="e">
        <f t="shared" si="388"/>
        <v>#DIV/0!</v>
      </c>
      <c r="N2766" t="e">
        <f t="shared" si="389"/>
        <v>#DIV/0!</v>
      </c>
      <c r="R2766" t="e">
        <f t="shared" si="390"/>
        <v>#DIV/0!</v>
      </c>
      <c r="V2766" t="e">
        <f t="shared" si="391"/>
        <v>#DIV/0!</v>
      </c>
      <c r="Z2766" t="e">
        <f t="shared" si="392"/>
        <v>#DIV/0!</v>
      </c>
      <c r="AA2766">
        <v>135.00704106560599</v>
      </c>
      <c r="AD2766">
        <f t="shared" si="393"/>
        <v>135.00704106560599</v>
      </c>
      <c r="AH2766" t="e">
        <f t="shared" si="394"/>
        <v>#DIV/0!</v>
      </c>
      <c r="AL2766" t="e">
        <f t="shared" si="395"/>
        <v>#DIV/0!</v>
      </c>
    </row>
    <row r="2767" spans="1:38" x14ac:dyDescent="0.2">
      <c r="A2767" t="s">
        <v>5555</v>
      </c>
      <c r="B2767" t="s">
        <v>5556</v>
      </c>
      <c r="C2767">
        <v>3588.3481959242099</v>
      </c>
      <c r="D2767">
        <v>3966.0469408887402</v>
      </c>
      <c r="F2767">
        <f t="shared" si="387"/>
        <v>3777.1975684064751</v>
      </c>
      <c r="G2767">
        <v>3412.4151482162201</v>
      </c>
      <c r="H2767">
        <v>2686.5949273067599</v>
      </c>
      <c r="I2767">
        <v>3555.0091689586702</v>
      </c>
      <c r="J2767">
        <f t="shared" si="388"/>
        <v>3218.0064148272163</v>
      </c>
      <c r="K2767">
        <v>2738.5911639127298</v>
      </c>
      <c r="L2767">
        <v>2941.0387451742499</v>
      </c>
      <c r="M2767">
        <v>2872.6694682246898</v>
      </c>
      <c r="N2767">
        <f t="shared" si="389"/>
        <v>2850.7664591038897</v>
      </c>
      <c r="O2767">
        <v>2749.3227812814498</v>
      </c>
      <c r="P2767">
        <v>2790.91874981714</v>
      </c>
      <c r="Q2767">
        <v>3620.43675239704</v>
      </c>
      <c r="R2767">
        <f t="shared" si="390"/>
        <v>3053.5594278318767</v>
      </c>
      <c r="S2767">
        <v>1769.07475164787</v>
      </c>
      <c r="T2767">
        <v>2062.7432519046401</v>
      </c>
      <c r="U2767">
        <v>2364.8487233076598</v>
      </c>
      <c r="V2767">
        <f t="shared" si="391"/>
        <v>2065.555575620057</v>
      </c>
      <c r="X2767">
        <v>1825.5861386652</v>
      </c>
      <c r="Z2767">
        <f t="shared" si="392"/>
        <v>1825.5861386652</v>
      </c>
      <c r="AA2767">
        <v>1815.4848863469399</v>
      </c>
      <c r="AB2767">
        <v>2062.2125541958499</v>
      </c>
      <c r="AC2767">
        <v>1902.13064168389</v>
      </c>
      <c r="AD2767">
        <f t="shared" si="393"/>
        <v>1926.6093607422265</v>
      </c>
      <c r="AE2767">
        <v>2167.1492005189898</v>
      </c>
      <c r="AG2767">
        <v>2205.6184753816701</v>
      </c>
      <c r="AH2767">
        <f t="shared" si="394"/>
        <v>2186.38383795033</v>
      </c>
      <c r="AI2767">
        <v>2572.27839806156</v>
      </c>
      <c r="AJ2767">
        <v>1353.09613909516</v>
      </c>
      <c r="AL2767">
        <f t="shared" si="395"/>
        <v>1962.6872685783601</v>
      </c>
    </row>
    <row r="2768" spans="1:38" x14ac:dyDescent="0.2">
      <c r="A2768" t="s">
        <v>5557</v>
      </c>
      <c r="B2768" t="s">
        <v>5558</v>
      </c>
      <c r="F2768" t="e">
        <f t="shared" si="387"/>
        <v>#DIV/0!</v>
      </c>
      <c r="J2768" t="e">
        <f t="shared" si="388"/>
        <v>#DIV/0!</v>
      </c>
      <c r="N2768" t="e">
        <f t="shared" si="389"/>
        <v>#DIV/0!</v>
      </c>
      <c r="R2768" t="e">
        <f t="shared" si="390"/>
        <v>#DIV/0!</v>
      </c>
      <c r="V2768" t="e">
        <f t="shared" si="391"/>
        <v>#DIV/0!</v>
      </c>
      <c r="W2768">
        <v>1810.9605758755399</v>
      </c>
      <c r="Z2768">
        <f t="shared" si="392"/>
        <v>1810.9605758755399</v>
      </c>
      <c r="AD2768" t="e">
        <f t="shared" si="393"/>
        <v>#DIV/0!</v>
      </c>
      <c r="AH2768" t="e">
        <f t="shared" si="394"/>
        <v>#DIV/0!</v>
      </c>
      <c r="AL2768" t="e">
        <f t="shared" si="395"/>
        <v>#DIV/0!</v>
      </c>
    </row>
    <row r="2769" spans="1:38" x14ac:dyDescent="0.2">
      <c r="A2769" t="s">
        <v>5559</v>
      </c>
      <c r="B2769" t="s">
        <v>5560</v>
      </c>
      <c r="F2769" t="e">
        <f t="shared" si="387"/>
        <v>#DIV/0!</v>
      </c>
      <c r="J2769" t="e">
        <f t="shared" si="388"/>
        <v>#DIV/0!</v>
      </c>
      <c r="M2769">
        <v>38.290068006809001</v>
      </c>
      <c r="N2769">
        <f t="shared" si="389"/>
        <v>38.290068006809001</v>
      </c>
      <c r="R2769" t="e">
        <f t="shared" si="390"/>
        <v>#DIV/0!</v>
      </c>
      <c r="V2769" t="e">
        <f t="shared" si="391"/>
        <v>#DIV/0!</v>
      </c>
      <c r="Z2769" t="e">
        <f t="shared" si="392"/>
        <v>#DIV/0!</v>
      </c>
      <c r="AD2769" t="e">
        <f t="shared" si="393"/>
        <v>#DIV/0!</v>
      </c>
      <c r="AH2769" t="e">
        <f t="shared" si="394"/>
        <v>#DIV/0!</v>
      </c>
      <c r="AL2769" t="e">
        <f t="shared" si="395"/>
        <v>#DIV/0!</v>
      </c>
    </row>
    <row r="2770" spans="1:38" x14ac:dyDescent="0.2">
      <c r="A2770" t="s">
        <v>5561</v>
      </c>
      <c r="B2770" t="s">
        <v>5562</v>
      </c>
      <c r="F2770" t="e">
        <f t="shared" si="387"/>
        <v>#DIV/0!</v>
      </c>
      <c r="J2770" t="e">
        <f t="shared" si="388"/>
        <v>#DIV/0!</v>
      </c>
      <c r="N2770" t="e">
        <f t="shared" si="389"/>
        <v>#DIV/0!</v>
      </c>
      <c r="R2770" t="e">
        <f t="shared" si="390"/>
        <v>#DIV/0!</v>
      </c>
      <c r="S2770">
        <v>1258.6277334157301</v>
      </c>
      <c r="V2770">
        <f t="shared" si="391"/>
        <v>1258.6277334157301</v>
      </c>
      <c r="Z2770" t="e">
        <f t="shared" si="392"/>
        <v>#DIV/0!</v>
      </c>
      <c r="AC2770">
        <v>1759.04742186883</v>
      </c>
      <c r="AD2770">
        <f t="shared" si="393"/>
        <v>1759.04742186883</v>
      </c>
      <c r="AH2770" t="e">
        <f t="shared" si="394"/>
        <v>#DIV/0!</v>
      </c>
      <c r="AL2770" t="e">
        <f t="shared" si="395"/>
        <v>#DIV/0!</v>
      </c>
    </row>
    <row r="2771" spans="1:38" x14ac:dyDescent="0.2">
      <c r="A2771" t="s">
        <v>5563</v>
      </c>
      <c r="B2771" t="s">
        <v>5564</v>
      </c>
      <c r="D2771">
        <v>13465.4166418244</v>
      </c>
      <c r="F2771">
        <f t="shared" si="387"/>
        <v>13465.4166418244</v>
      </c>
      <c r="G2771">
        <v>16546.5539299636</v>
      </c>
      <c r="H2771">
        <v>13071.7653016322</v>
      </c>
      <c r="I2771">
        <v>12800.406065049499</v>
      </c>
      <c r="J2771">
        <f t="shared" si="388"/>
        <v>14139.575098881767</v>
      </c>
      <c r="K2771">
        <v>16133.5511509466</v>
      </c>
      <c r="L2771">
        <v>15552.2718369555</v>
      </c>
      <c r="M2771">
        <v>14995.7715656004</v>
      </c>
      <c r="N2771">
        <f t="shared" si="389"/>
        <v>15560.531517834168</v>
      </c>
      <c r="O2771">
        <v>17717.150950113799</v>
      </c>
      <c r="P2771">
        <v>18396.133556884401</v>
      </c>
      <c r="Q2771">
        <v>19515.048933487298</v>
      </c>
      <c r="R2771">
        <f t="shared" si="390"/>
        <v>18542.777813495166</v>
      </c>
      <c r="S2771">
        <v>11168.6297250195</v>
      </c>
      <c r="T2771">
        <v>15721.216013019101</v>
      </c>
      <c r="V2771">
        <f t="shared" si="391"/>
        <v>13444.922869019301</v>
      </c>
      <c r="W2771">
        <v>22359.543797122598</v>
      </c>
      <c r="X2771">
        <v>16409.417576067099</v>
      </c>
      <c r="Y2771">
        <v>13976.354802330499</v>
      </c>
      <c r="Z2771">
        <f t="shared" si="392"/>
        <v>17581.772058506733</v>
      </c>
      <c r="AA2771">
        <v>14930.5659898996</v>
      </c>
      <c r="AB2771">
        <v>13618.2846809934</v>
      </c>
      <c r="AC2771">
        <v>15179.0948432893</v>
      </c>
      <c r="AD2771">
        <f t="shared" si="393"/>
        <v>14575.981838060767</v>
      </c>
      <c r="AE2771">
        <v>19225.3097126947</v>
      </c>
      <c r="AF2771">
        <v>13582.0056898354</v>
      </c>
      <c r="AH2771">
        <f t="shared" si="394"/>
        <v>16403.657701265049</v>
      </c>
      <c r="AI2771">
        <v>11838.639753417199</v>
      </c>
      <c r="AJ2771">
        <v>8717.8849103762004</v>
      </c>
      <c r="AK2771">
        <v>13606.162703525801</v>
      </c>
      <c r="AL2771">
        <f t="shared" si="395"/>
        <v>11387.562455773068</v>
      </c>
    </row>
    <row r="2772" spans="1:38" x14ac:dyDescent="0.2">
      <c r="A2772" t="s">
        <v>5565</v>
      </c>
      <c r="B2772" t="s">
        <v>5566</v>
      </c>
      <c r="F2772" t="e">
        <f t="shared" si="387"/>
        <v>#DIV/0!</v>
      </c>
      <c r="J2772" t="e">
        <f t="shared" si="388"/>
        <v>#DIV/0!</v>
      </c>
      <c r="K2772">
        <v>5667.6385648048899</v>
      </c>
      <c r="M2772">
        <v>1073.3012372226101</v>
      </c>
      <c r="N2772">
        <f t="shared" si="389"/>
        <v>3370.4699010137501</v>
      </c>
      <c r="P2772">
        <v>7445.2279012168101</v>
      </c>
      <c r="R2772">
        <f t="shared" si="390"/>
        <v>7445.2279012168101</v>
      </c>
      <c r="S2772">
        <v>3497.1545951644498</v>
      </c>
      <c r="T2772">
        <v>1731.93203759224</v>
      </c>
      <c r="V2772">
        <f t="shared" si="391"/>
        <v>2614.543316378345</v>
      </c>
      <c r="Z2772" t="e">
        <f t="shared" si="392"/>
        <v>#DIV/0!</v>
      </c>
      <c r="AD2772" t="e">
        <f t="shared" si="393"/>
        <v>#DIV/0!</v>
      </c>
      <c r="AF2772">
        <v>8822.06650466887</v>
      </c>
      <c r="AH2772">
        <f t="shared" si="394"/>
        <v>8822.06650466887</v>
      </c>
      <c r="AI2772">
        <v>1674.67390648377</v>
      </c>
      <c r="AJ2772">
        <v>1787.0063220403499</v>
      </c>
      <c r="AL2772">
        <f t="shared" si="395"/>
        <v>1730.8401142620601</v>
      </c>
    </row>
    <row r="2773" spans="1:38" x14ac:dyDescent="0.2">
      <c r="A2773" t="s">
        <v>5567</v>
      </c>
      <c r="B2773" t="s">
        <v>5568</v>
      </c>
      <c r="F2773" t="e">
        <f t="shared" si="387"/>
        <v>#DIV/0!</v>
      </c>
      <c r="J2773" t="e">
        <f t="shared" si="388"/>
        <v>#DIV/0!</v>
      </c>
      <c r="K2773">
        <v>896.44480765897299</v>
      </c>
      <c r="L2773">
        <v>778.06156575455202</v>
      </c>
      <c r="M2773">
        <v>702.35868754271905</v>
      </c>
      <c r="N2773">
        <f t="shared" si="389"/>
        <v>792.28835365208135</v>
      </c>
      <c r="O2773">
        <v>835.21882554169304</v>
      </c>
      <c r="Q2773">
        <v>883.341217860607</v>
      </c>
      <c r="R2773">
        <f t="shared" si="390"/>
        <v>859.28002170114996</v>
      </c>
      <c r="T2773">
        <v>878.03482178226102</v>
      </c>
      <c r="V2773">
        <f t="shared" si="391"/>
        <v>878.03482178226102</v>
      </c>
      <c r="X2773">
        <v>891.46001398940098</v>
      </c>
      <c r="Z2773">
        <f t="shared" si="392"/>
        <v>891.46001398940098</v>
      </c>
      <c r="AA2773">
        <v>998.47073014244597</v>
      </c>
      <c r="AB2773">
        <v>1223.4610714354801</v>
      </c>
      <c r="AC2773">
        <v>999.535943805839</v>
      </c>
      <c r="AD2773">
        <f t="shared" si="393"/>
        <v>1073.8225817945884</v>
      </c>
      <c r="AE2773">
        <v>1222.0657762592</v>
      </c>
      <c r="AF2773">
        <v>1210.8144461166501</v>
      </c>
      <c r="AG2773">
        <v>1127.2930398368601</v>
      </c>
      <c r="AH2773">
        <f t="shared" si="394"/>
        <v>1186.72442073757</v>
      </c>
      <c r="AJ2773">
        <v>778.879728024477</v>
      </c>
      <c r="AK2773">
        <v>1202.7321425924999</v>
      </c>
      <c r="AL2773">
        <f t="shared" si="395"/>
        <v>990.80593530848842</v>
      </c>
    </row>
    <row r="2774" spans="1:38" x14ac:dyDescent="0.2">
      <c r="A2774" t="s">
        <v>5569</v>
      </c>
      <c r="B2774" t="s">
        <v>5570</v>
      </c>
      <c r="E2774">
        <v>254.82356752197299</v>
      </c>
      <c r="F2774">
        <f t="shared" si="387"/>
        <v>254.82356752197299</v>
      </c>
      <c r="J2774" t="e">
        <f t="shared" si="388"/>
        <v>#DIV/0!</v>
      </c>
      <c r="N2774" t="e">
        <f t="shared" si="389"/>
        <v>#DIV/0!</v>
      </c>
      <c r="R2774" t="e">
        <f t="shared" si="390"/>
        <v>#DIV/0!</v>
      </c>
      <c r="V2774" t="e">
        <f t="shared" si="391"/>
        <v>#DIV/0!</v>
      </c>
      <c r="Z2774" t="e">
        <f t="shared" si="392"/>
        <v>#DIV/0!</v>
      </c>
      <c r="AD2774" t="e">
        <f t="shared" si="393"/>
        <v>#DIV/0!</v>
      </c>
      <c r="AH2774" t="e">
        <f t="shared" si="394"/>
        <v>#DIV/0!</v>
      </c>
      <c r="AL2774" t="e">
        <f t="shared" si="395"/>
        <v>#DIV/0!</v>
      </c>
    </row>
    <row r="2775" spans="1:38" x14ac:dyDescent="0.2">
      <c r="A2775" t="s">
        <v>5571</v>
      </c>
      <c r="B2775" t="s">
        <v>5572</v>
      </c>
      <c r="F2775" t="e">
        <f t="shared" si="387"/>
        <v>#DIV/0!</v>
      </c>
      <c r="J2775" t="e">
        <f t="shared" si="388"/>
        <v>#DIV/0!</v>
      </c>
      <c r="N2775" t="e">
        <f t="shared" si="389"/>
        <v>#DIV/0!</v>
      </c>
      <c r="R2775" t="e">
        <f t="shared" si="390"/>
        <v>#DIV/0!</v>
      </c>
      <c r="V2775" t="e">
        <f t="shared" si="391"/>
        <v>#DIV/0!</v>
      </c>
      <c r="Y2775">
        <v>577.78837983007304</v>
      </c>
      <c r="Z2775">
        <f t="shared" si="392"/>
        <v>577.78837983007304</v>
      </c>
      <c r="AD2775" t="e">
        <f t="shared" si="393"/>
        <v>#DIV/0!</v>
      </c>
      <c r="AF2775">
        <v>556.39696018494305</v>
      </c>
      <c r="AH2775">
        <f t="shared" si="394"/>
        <v>556.39696018494305</v>
      </c>
      <c r="AL2775" t="e">
        <f t="shared" si="395"/>
        <v>#DIV/0!</v>
      </c>
    </row>
    <row r="2776" spans="1:38" x14ac:dyDescent="0.2">
      <c r="A2776" t="s">
        <v>5573</v>
      </c>
      <c r="B2776" t="s">
        <v>5574</v>
      </c>
      <c r="C2776">
        <v>982.56391757925496</v>
      </c>
      <c r="D2776">
        <v>1277.0180764796</v>
      </c>
      <c r="E2776">
        <v>1178.2361100317701</v>
      </c>
      <c r="F2776">
        <f t="shared" si="387"/>
        <v>1145.9393680302082</v>
      </c>
      <c r="G2776">
        <v>1199.9357855650001</v>
      </c>
      <c r="I2776">
        <v>1303.77676485245</v>
      </c>
      <c r="J2776">
        <f t="shared" si="388"/>
        <v>1251.856275208725</v>
      </c>
      <c r="L2776">
        <v>1806.4413080455399</v>
      </c>
      <c r="M2776">
        <v>1563.52245585012</v>
      </c>
      <c r="N2776">
        <f t="shared" si="389"/>
        <v>1684.9818819478301</v>
      </c>
      <c r="O2776">
        <v>2004.50916515625</v>
      </c>
      <c r="P2776">
        <v>1908.5611203160699</v>
      </c>
      <c r="Q2776">
        <v>2021.7877032992001</v>
      </c>
      <c r="R2776">
        <f t="shared" si="390"/>
        <v>1978.2859962571736</v>
      </c>
      <c r="S2776">
        <v>1250.79079751164</v>
      </c>
      <c r="U2776">
        <v>1373.4964310939999</v>
      </c>
      <c r="V2776">
        <f t="shared" si="391"/>
        <v>1312.14361430282</v>
      </c>
      <c r="W2776">
        <v>1473.02764767855</v>
      </c>
      <c r="X2776">
        <v>1446.65396870668</v>
      </c>
      <c r="Z2776">
        <f t="shared" si="392"/>
        <v>1459.840808192615</v>
      </c>
      <c r="AA2776">
        <v>1231.0704522836199</v>
      </c>
      <c r="AC2776">
        <v>1472.19990605626</v>
      </c>
      <c r="AD2776">
        <f t="shared" si="393"/>
        <v>1351.6351791699399</v>
      </c>
      <c r="AE2776">
        <v>1308.6604789129899</v>
      </c>
      <c r="AH2776">
        <f t="shared" si="394"/>
        <v>1308.6604789129899</v>
      </c>
      <c r="AK2776">
        <v>1378.29482394724</v>
      </c>
      <c r="AL2776">
        <f t="shared" si="395"/>
        <v>1378.29482394724</v>
      </c>
    </row>
    <row r="2777" spans="1:38" x14ac:dyDescent="0.2">
      <c r="A2777" t="s">
        <v>5575</v>
      </c>
      <c r="B2777" t="s">
        <v>5576</v>
      </c>
      <c r="C2777">
        <v>4129.9038976074198</v>
      </c>
      <c r="D2777">
        <v>2524.3367212258599</v>
      </c>
      <c r="F2777">
        <f t="shared" si="387"/>
        <v>3327.1203094166399</v>
      </c>
      <c r="H2777">
        <v>3114.3526240521001</v>
      </c>
      <c r="J2777">
        <f t="shared" si="388"/>
        <v>3114.3526240521001</v>
      </c>
      <c r="K2777">
        <v>1189.91972877279</v>
      </c>
      <c r="L2777">
        <v>2977.0133065683699</v>
      </c>
      <c r="N2777">
        <f t="shared" si="389"/>
        <v>2083.4665176705798</v>
      </c>
      <c r="P2777">
        <v>3760.8131449410598</v>
      </c>
      <c r="R2777">
        <f t="shared" si="390"/>
        <v>3760.8131449410598</v>
      </c>
      <c r="S2777">
        <v>9745.4340598162307</v>
      </c>
      <c r="T2777">
        <v>1077.79032774597</v>
      </c>
      <c r="U2777">
        <v>3671.6322375852801</v>
      </c>
      <c r="V2777">
        <f t="shared" si="391"/>
        <v>4831.6188750491601</v>
      </c>
      <c r="W2777">
        <v>1162.7305150797999</v>
      </c>
      <c r="X2777">
        <v>3402.8561712072901</v>
      </c>
      <c r="Y2777">
        <v>6830.3244195802499</v>
      </c>
      <c r="Z2777">
        <f t="shared" si="392"/>
        <v>3798.6370352891136</v>
      </c>
      <c r="AA2777">
        <v>4349.2570261657602</v>
      </c>
      <c r="AB2777">
        <v>1012.58959588991</v>
      </c>
      <c r="AC2777">
        <v>1626.67953189281</v>
      </c>
      <c r="AD2777">
        <f t="shared" si="393"/>
        <v>2329.5087179828265</v>
      </c>
      <c r="AE2777">
        <v>19894.4684727399</v>
      </c>
      <c r="AF2777">
        <v>4192.1293913118798</v>
      </c>
      <c r="AG2777">
        <v>6285.7825823561097</v>
      </c>
      <c r="AH2777">
        <f t="shared" si="394"/>
        <v>10124.126815469297</v>
      </c>
      <c r="AI2777">
        <v>3780.9955505708699</v>
      </c>
      <c r="AJ2777">
        <v>12809.7497018291</v>
      </c>
      <c r="AL2777">
        <f t="shared" si="395"/>
        <v>8295.3726261999855</v>
      </c>
    </row>
    <row r="2778" spans="1:38" x14ac:dyDescent="0.2">
      <c r="A2778" t="s">
        <v>5577</v>
      </c>
      <c r="B2778" t="s">
        <v>5578</v>
      </c>
      <c r="C2778">
        <v>11669.6953890676</v>
      </c>
      <c r="E2778">
        <v>11312.2251436563</v>
      </c>
      <c r="F2778">
        <f t="shared" si="387"/>
        <v>11490.96026636195</v>
      </c>
      <c r="G2778">
        <v>10589.0098351822</v>
      </c>
      <c r="J2778">
        <f t="shared" si="388"/>
        <v>10589.0098351822</v>
      </c>
      <c r="K2778">
        <v>12647.5304132456</v>
      </c>
      <c r="N2778">
        <f t="shared" si="389"/>
        <v>12647.5304132456</v>
      </c>
      <c r="R2778" t="e">
        <f t="shared" si="390"/>
        <v>#DIV/0!</v>
      </c>
      <c r="S2778">
        <v>8074.9425179856398</v>
      </c>
      <c r="V2778">
        <f t="shared" si="391"/>
        <v>8074.9425179856398</v>
      </c>
      <c r="W2778">
        <v>10880.645960435801</v>
      </c>
      <c r="Y2778">
        <v>12618.5569658354</v>
      </c>
      <c r="Z2778">
        <f t="shared" si="392"/>
        <v>11749.601463135601</v>
      </c>
      <c r="AC2778">
        <v>12559.1392555404</v>
      </c>
      <c r="AD2778">
        <f t="shared" si="393"/>
        <v>12559.1392555404</v>
      </c>
      <c r="AH2778" t="e">
        <f t="shared" si="394"/>
        <v>#DIV/0!</v>
      </c>
      <c r="AK2778">
        <v>11616.656936573099</v>
      </c>
      <c r="AL2778">
        <f t="shared" si="395"/>
        <v>11616.656936573099</v>
      </c>
    </row>
    <row r="2779" spans="1:38" x14ac:dyDescent="0.2">
      <c r="A2779" t="s">
        <v>5579</v>
      </c>
      <c r="B2779" t="s">
        <v>5580</v>
      </c>
      <c r="E2779">
        <v>13131.0353638085</v>
      </c>
      <c r="F2779">
        <f t="shared" si="387"/>
        <v>13131.0353638085</v>
      </c>
      <c r="H2779">
        <v>17812.122000989901</v>
      </c>
      <c r="J2779">
        <f t="shared" si="388"/>
        <v>17812.122000989901</v>
      </c>
      <c r="N2779" t="e">
        <f t="shared" si="389"/>
        <v>#DIV/0!</v>
      </c>
      <c r="R2779" t="e">
        <f t="shared" si="390"/>
        <v>#DIV/0!</v>
      </c>
      <c r="S2779">
        <v>17991.534820462199</v>
      </c>
      <c r="U2779">
        <v>24344.9422237283</v>
      </c>
      <c r="V2779">
        <f t="shared" si="391"/>
        <v>21168.238522095249</v>
      </c>
      <c r="W2779">
        <v>26265.183606226401</v>
      </c>
      <c r="Y2779">
        <v>27555.555059591701</v>
      </c>
      <c r="Z2779">
        <f t="shared" si="392"/>
        <v>26910.369332909053</v>
      </c>
      <c r="AA2779">
        <v>31369.615794986999</v>
      </c>
      <c r="AD2779">
        <f t="shared" si="393"/>
        <v>31369.615794986999</v>
      </c>
      <c r="AF2779">
        <v>32099.0359702122</v>
      </c>
      <c r="AG2779">
        <v>26622.959532091001</v>
      </c>
      <c r="AH2779">
        <f t="shared" si="394"/>
        <v>29360.997751151601</v>
      </c>
      <c r="AI2779">
        <v>25774.9668269133</v>
      </c>
      <c r="AJ2779">
        <v>21955.281324047301</v>
      </c>
      <c r="AL2779">
        <f t="shared" si="395"/>
        <v>23865.1240754803</v>
      </c>
    </row>
    <row r="2780" spans="1:38" x14ac:dyDescent="0.2">
      <c r="A2780" t="s">
        <v>5581</v>
      </c>
      <c r="B2780" t="s">
        <v>5582</v>
      </c>
      <c r="C2780">
        <v>4292.9116569299504</v>
      </c>
      <c r="F2780">
        <f t="shared" si="387"/>
        <v>4292.9116569299504</v>
      </c>
      <c r="J2780" t="e">
        <f t="shared" si="388"/>
        <v>#DIV/0!</v>
      </c>
      <c r="N2780" t="e">
        <f t="shared" si="389"/>
        <v>#DIV/0!</v>
      </c>
      <c r="R2780" t="e">
        <f t="shared" si="390"/>
        <v>#DIV/0!</v>
      </c>
      <c r="V2780" t="e">
        <f t="shared" si="391"/>
        <v>#DIV/0!</v>
      </c>
      <c r="W2780">
        <v>3504.0478607872901</v>
      </c>
      <c r="Z2780">
        <f t="shared" si="392"/>
        <v>3504.0478607872901</v>
      </c>
      <c r="AC2780">
        <v>4342.8264712664204</v>
      </c>
      <c r="AD2780">
        <f t="shared" si="393"/>
        <v>4342.8264712664204</v>
      </c>
      <c r="AE2780">
        <v>4223.1677781798198</v>
      </c>
      <c r="AF2780">
        <v>4429.4561566681596</v>
      </c>
      <c r="AH2780">
        <f t="shared" si="394"/>
        <v>4326.3119674239897</v>
      </c>
      <c r="AJ2780">
        <v>3125.8452232251502</v>
      </c>
      <c r="AL2780">
        <f t="shared" si="395"/>
        <v>3125.8452232251502</v>
      </c>
    </row>
    <row r="2781" spans="1:38" x14ac:dyDescent="0.2">
      <c r="A2781" t="s">
        <v>5583</v>
      </c>
      <c r="B2781" t="s">
        <v>5584</v>
      </c>
      <c r="C2781">
        <v>7111.6848663491901</v>
      </c>
      <c r="D2781">
        <v>6796.6159066958198</v>
      </c>
      <c r="F2781">
        <f t="shared" si="387"/>
        <v>6954.150386522505</v>
      </c>
      <c r="H2781">
        <v>9608.0050520019104</v>
      </c>
      <c r="I2781">
        <v>8262.5926975371203</v>
      </c>
      <c r="J2781">
        <f t="shared" si="388"/>
        <v>8935.2988747695163</v>
      </c>
      <c r="K2781">
        <v>12687.6505391091</v>
      </c>
      <c r="L2781">
        <v>13542.152934011099</v>
      </c>
      <c r="N2781">
        <f t="shared" si="389"/>
        <v>13114.901736560099</v>
      </c>
      <c r="O2781">
        <v>15401.8703758554</v>
      </c>
      <c r="P2781">
        <v>17847.963239952001</v>
      </c>
      <c r="Q2781">
        <v>15595.994014223301</v>
      </c>
      <c r="R2781">
        <f t="shared" si="390"/>
        <v>16281.942543343568</v>
      </c>
      <c r="S2781">
        <v>9633.0494521070395</v>
      </c>
      <c r="T2781">
        <v>15044.5997326699</v>
      </c>
      <c r="V2781">
        <f t="shared" si="391"/>
        <v>12338.82459238847</v>
      </c>
      <c r="W2781">
        <v>16084.5437596874</v>
      </c>
      <c r="X2781">
        <v>17301.6697906103</v>
      </c>
      <c r="Y2781">
        <v>16401.045437219</v>
      </c>
      <c r="Z2781">
        <f t="shared" si="392"/>
        <v>16595.752995838902</v>
      </c>
      <c r="AA2781">
        <v>20885.451865647199</v>
      </c>
      <c r="AB2781">
        <v>20577.234917499602</v>
      </c>
      <c r="AC2781">
        <v>18251.912299377</v>
      </c>
      <c r="AD2781">
        <f t="shared" si="393"/>
        <v>19904.866360841264</v>
      </c>
      <c r="AE2781">
        <v>19928.105838642099</v>
      </c>
      <c r="AF2781">
        <v>21209.860069635899</v>
      </c>
      <c r="AG2781">
        <v>17825.742736385</v>
      </c>
      <c r="AH2781">
        <f t="shared" si="394"/>
        <v>19654.569548220999</v>
      </c>
      <c r="AI2781">
        <v>17295.150182813701</v>
      </c>
      <c r="AJ2781">
        <v>12689.8638789422</v>
      </c>
      <c r="AK2781">
        <v>16633.823239261801</v>
      </c>
      <c r="AL2781">
        <f t="shared" si="395"/>
        <v>15539.612433672568</v>
      </c>
    </row>
    <row r="2782" spans="1:38" x14ac:dyDescent="0.2">
      <c r="A2782" t="s">
        <v>5585</v>
      </c>
      <c r="B2782" t="s">
        <v>5586</v>
      </c>
      <c r="C2782">
        <v>1366.0201272352599</v>
      </c>
      <c r="D2782">
        <v>1423.5604181849801</v>
      </c>
      <c r="F2782">
        <f t="shared" si="387"/>
        <v>1394.79027271012</v>
      </c>
      <c r="G2782">
        <v>1392.35520583483</v>
      </c>
      <c r="H2782">
        <v>1431.48099910877</v>
      </c>
      <c r="I2782">
        <v>1319.4872747889799</v>
      </c>
      <c r="J2782">
        <f t="shared" si="388"/>
        <v>1381.1078265775268</v>
      </c>
      <c r="L2782">
        <v>1476.2026545547401</v>
      </c>
      <c r="N2782">
        <f t="shared" si="389"/>
        <v>1476.2026545547401</v>
      </c>
      <c r="Q2782">
        <v>1652.1048088565899</v>
      </c>
      <c r="R2782">
        <f t="shared" si="390"/>
        <v>1652.1048088565899</v>
      </c>
      <c r="S2782">
        <v>740.98915590305</v>
      </c>
      <c r="T2782">
        <v>1261.6186748247601</v>
      </c>
      <c r="U2782">
        <v>1175.80217913606</v>
      </c>
      <c r="V2782">
        <f t="shared" si="391"/>
        <v>1059.4700032879566</v>
      </c>
      <c r="Y2782">
        <v>1473.2959407425701</v>
      </c>
      <c r="Z2782">
        <f t="shared" si="392"/>
        <v>1473.2959407425701</v>
      </c>
      <c r="AA2782">
        <v>1203.3669060806401</v>
      </c>
      <c r="AB2782">
        <v>1460.6017718202299</v>
      </c>
      <c r="AD2782">
        <f t="shared" si="393"/>
        <v>1331.9843389504349</v>
      </c>
      <c r="AE2782">
        <v>1291.0896557441899</v>
      </c>
      <c r="AG2782">
        <v>1174.1586350218899</v>
      </c>
      <c r="AH2782">
        <f t="shared" si="394"/>
        <v>1232.6241453830398</v>
      </c>
      <c r="AK2782">
        <v>1154.8358668727899</v>
      </c>
      <c r="AL2782">
        <f t="shared" si="395"/>
        <v>1154.8358668727899</v>
      </c>
    </row>
    <row r="2783" spans="1:38" x14ac:dyDescent="0.2">
      <c r="A2783" t="s">
        <v>5587</v>
      </c>
      <c r="B2783" t="s">
        <v>5588</v>
      </c>
      <c r="F2783" t="e">
        <f t="shared" si="387"/>
        <v>#DIV/0!</v>
      </c>
      <c r="J2783" t="e">
        <f t="shared" si="388"/>
        <v>#DIV/0!</v>
      </c>
      <c r="L2783">
        <v>137.599764628987</v>
      </c>
      <c r="N2783">
        <f t="shared" si="389"/>
        <v>137.599764628987</v>
      </c>
      <c r="P2783">
        <v>186.81889024266499</v>
      </c>
      <c r="R2783">
        <f t="shared" si="390"/>
        <v>186.81889024266499</v>
      </c>
      <c r="V2783" t="e">
        <f t="shared" si="391"/>
        <v>#DIV/0!</v>
      </c>
      <c r="Z2783" t="e">
        <f t="shared" si="392"/>
        <v>#DIV/0!</v>
      </c>
      <c r="AD2783" t="e">
        <f t="shared" si="393"/>
        <v>#DIV/0!</v>
      </c>
      <c r="AE2783">
        <v>191.44498941444201</v>
      </c>
      <c r="AF2783">
        <v>151.288344745393</v>
      </c>
      <c r="AH2783">
        <f t="shared" si="394"/>
        <v>171.36666707991751</v>
      </c>
      <c r="AL2783" t="e">
        <f t="shared" si="395"/>
        <v>#DIV/0!</v>
      </c>
    </row>
    <row r="2784" spans="1:38" x14ac:dyDescent="0.2">
      <c r="A2784" t="s">
        <v>5589</v>
      </c>
      <c r="B2784" t="s">
        <v>5590</v>
      </c>
      <c r="F2784" t="e">
        <f t="shared" si="387"/>
        <v>#DIV/0!</v>
      </c>
      <c r="I2784">
        <v>229.32516602341099</v>
      </c>
      <c r="J2784">
        <f t="shared" si="388"/>
        <v>229.32516602341099</v>
      </c>
      <c r="N2784" t="e">
        <f t="shared" si="389"/>
        <v>#DIV/0!</v>
      </c>
      <c r="R2784" t="e">
        <f t="shared" si="390"/>
        <v>#DIV/0!</v>
      </c>
      <c r="U2784">
        <v>180.20111537464101</v>
      </c>
      <c r="V2784">
        <f t="shared" si="391"/>
        <v>180.20111537464101</v>
      </c>
      <c r="Z2784" t="e">
        <f t="shared" si="392"/>
        <v>#DIV/0!</v>
      </c>
      <c r="AA2784">
        <v>214.698964386103</v>
      </c>
      <c r="AD2784">
        <f t="shared" si="393"/>
        <v>214.698964386103</v>
      </c>
      <c r="AH2784" t="e">
        <f t="shared" si="394"/>
        <v>#DIV/0!</v>
      </c>
      <c r="AL2784" t="e">
        <f t="shared" si="395"/>
        <v>#DIV/0!</v>
      </c>
    </row>
    <row r="2785" spans="1:38" x14ac:dyDescent="0.2">
      <c r="A2785" t="s">
        <v>5591</v>
      </c>
      <c r="B2785" t="s">
        <v>5592</v>
      </c>
      <c r="C2785">
        <v>8427.4088545589693</v>
      </c>
      <c r="D2785">
        <v>8394.1765141251199</v>
      </c>
      <c r="E2785">
        <v>8489.8717444651102</v>
      </c>
      <c r="F2785">
        <f t="shared" si="387"/>
        <v>8437.1523710497331</v>
      </c>
      <c r="G2785">
        <v>9998.70188488848</v>
      </c>
      <c r="H2785">
        <v>10464.5293886979</v>
      </c>
      <c r="J2785">
        <f t="shared" si="388"/>
        <v>10231.615636793191</v>
      </c>
      <c r="K2785">
        <v>12650.3389140379</v>
      </c>
      <c r="L2785">
        <v>18465.242657574399</v>
      </c>
      <c r="M2785">
        <v>15091.6158505321</v>
      </c>
      <c r="N2785">
        <f t="shared" si="389"/>
        <v>15402.399140714799</v>
      </c>
      <c r="O2785">
        <v>15079.114761409801</v>
      </c>
      <c r="R2785">
        <f t="shared" si="390"/>
        <v>15079.114761409801</v>
      </c>
      <c r="S2785">
        <v>9458.1796292928902</v>
      </c>
      <c r="T2785">
        <v>15191.2276814178</v>
      </c>
      <c r="V2785">
        <f t="shared" si="391"/>
        <v>12324.703655355344</v>
      </c>
      <c r="Z2785" t="e">
        <f t="shared" si="392"/>
        <v>#DIV/0!</v>
      </c>
      <c r="AA2785">
        <v>12602.372090106701</v>
      </c>
      <c r="AB2785">
        <v>11927.438608312401</v>
      </c>
      <c r="AD2785">
        <f t="shared" si="393"/>
        <v>12264.905349209552</v>
      </c>
      <c r="AF2785">
        <v>11770.135355230601</v>
      </c>
      <c r="AG2785">
        <v>15991.2122010565</v>
      </c>
      <c r="AH2785">
        <f t="shared" si="394"/>
        <v>13880.673778143551</v>
      </c>
      <c r="AI2785">
        <v>11626.7617929228</v>
      </c>
      <c r="AL2785">
        <f t="shared" si="395"/>
        <v>11626.7617929228</v>
      </c>
    </row>
    <row r="2786" spans="1:38" x14ac:dyDescent="0.2">
      <c r="A2786" t="s">
        <v>5593</v>
      </c>
      <c r="B2786" t="s">
        <v>5594</v>
      </c>
      <c r="C2786">
        <v>2292.5568041886399</v>
      </c>
      <c r="D2786">
        <v>2267.7182811125399</v>
      </c>
      <c r="F2786">
        <f t="shared" si="387"/>
        <v>2280.1375426505901</v>
      </c>
      <c r="G2786">
        <v>2532.7627552403401</v>
      </c>
      <c r="H2786">
        <v>2452.5338706698199</v>
      </c>
      <c r="J2786">
        <f t="shared" si="388"/>
        <v>2492.6483129550797</v>
      </c>
      <c r="K2786">
        <v>4324.0259059075197</v>
      </c>
      <c r="L2786">
        <v>4245.3526604071003</v>
      </c>
      <c r="N2786">
        <f t="shared" si="389"/>
        <v>4284.6892831573095</v>
      </c>
      <c r="O2786">
        <v>4891.0525879531997</v>
      </c>
      <c r="P2786">
        <v>5932.6623345169101</v>
      </c>
      <c r="Q2786">
        <v>5193.8798792964699</v>
      </c>
      <c r="R2786">
        <f t="shared" si="390"/>
        <v>5339.1982672555268</v>
      </c>
      <c r="S2786">
        <v>3032.2328884804801</v>
      </c>
      <c r="T2786">
        <v>5138.2853459314201</v>
      </c>
      <c r="U2786">
        <v>4351.9076812154999</v>
      </c>
      <c r="V2786">
        <f t="shared" si="391"/>
        <v>4174.1419718757998</v>
      </c>
      <c r="W2786">
        <v>4608.44671473779</v>
      </c>
      <c r="X2786">
        <v>5920.9772561087102</v>
      </c>
      <c r="Y2786">
        <v>5359.0148650942101</v>
      </c>
      <c r="Z2786">
        <f t="shared" si="392"/>
        <v>5296.1462786469028</v>
      </c>
      <c r="AA2786">
        <v>6081.2977310960096</v>
      </c>
      <c r="AB2786">
        <v>7101.9795209389604</v>
      </c>
      <c r="AC2786">
        <v>5244.9790008508198</v>
      </c>
      <c r="AD2786">
        <f t="shared" si="393"/>
        <v>6142.7520842952626</v>
      </c>
      <c r="AE2786">
        <v>6956.9710702188704</v>
      </c>
      <c r="AF2786">
        <v>7252.1766766176097</v>
      </c>
      <c r="AG2786">
        <v>6064.3161949550604</v>
      </c>
      <c r="AH2786">
        <f t="shared" si="394"/>
        <v>6757.8213139305126</v>
      </c>
      <c r="AI2786">
        <v>6153.1439137452398</v>
      </c>
      <c r="AJ2786">
        <v>5462.71005894059</v>
      </c>
      <c r="AK2786">
        <v>7306.85849412476</v>
      </c>
      <c r="AL2786">
        <f t="shared" si="395"/>
        <v>6307.5708222701969</v>
      </c>
    </row>
    <row r="2787" spans="1:38" x14ac:dyDescent="0.2">
      <c r="A2787" t="s">
        <v>5595</v>
      </c>
      <c r="B2787" t="s">
        <v>5596</v>
      </c>
      <c r="C2787">
        <v>3683.6994731702398</v>
      </c>
      <c r="D2787">
        <v>3416.1135450419501</v>
      </c>
      <c r="F2787">
        <f t="shared" si="387"/>
        <v>3549.9065091060947</v>
      </c>
      <c r="G2787">
        <v>4028.7225545568799</v>
      </c>
      <c r="H2787">
        <v>3725.3246573648398</v>
      </c>
      <c r="I2787">
        <v>3887.0512521806099</v>
      </c>
      <c r="J2787">
        <f t="shared" si="388"/>
        <v>3880.3661547007764</v>
      </c>
      <c r="K2787">
        <v>3285.5022386742598</v>
      </c>
      <c r="M2787">
        <v>4594.12212762324</v>
      </c>
      <c r="N2787">
        <f t="shared" si="389"/>
        <v>3939.8121831487497</v>
      </c>
      <c r="O2787">
        <v>3925.7128244238902</v>
      </c>
      <c r="R2787">
        <f t="shared" si="390"/>
        <v>3925.7128244238902</v>
      </c>
      <c r="S2787">
        <v>2310.9540537765502</v>
      </c>
      <c r="V2787">
        <f t="shared" si="391"/>
        <v>2310.9540537765502</v>
      </c>
      <c r="Y2787">
        <v>4005.9266234036099</v>
      </c>
      <c r="Z2787">
        <f t="shared" si="392"/>
        <v>4005.9266234036099</v>
      </c>
      <c r="AA2787">
        <v>3276.8002221086499</v>
      </c>
      <c r="AB2787">
        <v>3566.7227593777502</v>
      </c>
      <c r="AD2787">
        <f t="shared" si="393"/>
        <v>3421.7614907431998</v>
      </c>
      <c r="AF2787">
        <v>4139.5481407246098</v>
      </c>
      <c r="AG2787">
        <v>3155.3450941883798</v>
      </c>
      <c r="AH2787">
        <f t="shared" si="394"/>
        <v>3647.446617456495</v>
      </c>
      <c r="AI2787">
        <v>3695.2447540204998</v>
      </c>
      <c r="AL2787">
        <f t="shared" si="395"/>
        <v>3695.2447540204998</v>
      </c>
    </row>
    <row r="2788" spans="1:38" x14ac:dyDescent="0.2">
      <c r="A2788" t="s">
        <v>5597</v>
      </c>
      <c r="B2788" t="s">
        <v>5598</v>
      </c>
      <c r="F2788" t="e">
        <f t="shared" si="387"/>
        <v>#DIV/0!</v>
      </c>
      <c r="J2788" t="e">
        <f t="shared" si="388"/>
        <v>#DIV/0!</v>
      </c>
      <c r="K2788">
        <v>6.0279077494383504</v>
      </c>
      <c r="M2788">
        <v>8.5220899863463302</v>
      </c>
      <c r="N2788">
        <f t="shared" si="389"/>
        <v>7.2749988678923403</v>
      </c>
      <c r="R2788" t="e">
        <f t="shared" si="390"/>
        <v>#DIV/0!</v>
      </c>
      <c r="V2788" t="e">
        <f t="shared" si="391"/>
        <v>#DIV/0!</v>
      </c>
      <c r="Z2788" t="e">
        <f t="shared" si="392"/>
        <v>#DIV/0!</v>
      </c>
      <c r="AD2788" t="e">
        <f t="shared" si="393"/>
        <v>#DIV/0!</v>
      </c>
      <c r="AH2788" t="e">
        <f t="shared" si="394"/>
        <v>#DIV/0!</v>
      </c>
      <c r="AL2788" t="e">
        <f t="shared" si="395"/>
        <v>#DIV/0!</v>
      </c>
    </row>
    <row r="2789" spans="1:38" x14ac:dyDescent="0.2">
      <c r="A2789" t="s">
        <v>5599</v>
      </c>
      <c r="B2789" t="s">
        <v>5600</v>
      </c>
      <c r="C2789">
        <v>455.52652170525801</v>
      </c>
      <c r="D2789">
        <v>413.573285823486</v>
      </c>
      <c r="E2789">
        <v>562.38211178776396</v>
      </c>
      <c r="F2789">
        <f t="shared" si="387"/>
        <v>477.16063977216936</v>
      </c>
      <c r="G2789">
        <v>400.35328747463097</v>
      </c>
      <c r="H2789">
        <v>480.18360454516102</v>
      </c>
      <c r="J2789">
        <f t="shared" si="388"/>
        <v>440.26844600989602</v>
      </c>
      <c r="K2789">
        <v>538.20890633820397</v>
      </c>
      <c r="L2789">
        <v>561.45544945303095</v>
      </c>
      <c r="M2789">
        <v>642.09947749253399</v>
      </c>
      <c r="N2789">
        <f t="shared" si="389"/>
        <v>580.58794442792293</v>
      </c>
      <c r="R2789" t="e">
        <f t="shared" si="390"/>
        <v>#DIV/0!</v>
      </c>
      <c r="S2789">
        <v>350.491822660975</v>
      </c>
      <c r="U2789">
        <v>739.66105686457195</v>
      </c>
      <c r="V2789">
        <f t="shared" si="391"/>
        <v>545.07643976277348</v>
      </c>
      <c r="Z2789" t="e">
        <f t="shared" si="392"/>
        <v>#DIV/0!</v>
      </c>
      <c r="AC2789">
        <v>291.75394627179497</v>
      </c>
      <c r="AD2789">
        <f t="shared" si="393"/>
        <v>291.75394627179497</v>
      </c>
      <c r="AG2789">
        <v>702.12375410906202</v>
      </c>
      <c r="AH2789">
        <f t="shared" si="394"/>
        <v>702.12375410906202</v>
      </c>
      <c r="AK2789">
        <v>661.47223887798202</v>
      </c>
      <c r="AL2789">
        <f t="shared" si="395"/>
        <v>661.47223887798202</v>
      </c>
    </row>
    <row r="2790" spans="1:38" x14ac:dyDescent="0.2">
      <c r="A2790" t="s">
        <v>5601</v>
      </c>
      <c r="B2790" t="s">
        <v>5602</v>
      </c>
      <c r="F2790" t="e">
        <f t="shared" si="387"/>
        <v>#DIV/0!</v>
      </c>
      <c r="J2790" t="e">
        <f t="shared" si="388"/>
        <v>#DIV/0!</v>
      </c>
      <c r="N2790" t="e">
        <f t="shared" si="389"/>
        <v>#DIV/0!</v>
      </c>
      <c r="P2790">
        <v>905.654593742413</v>
      </c>
      <c r="R2790">
        <f t="shared" si="390"/>
        <v>905.654593742413</v>
      </c>
      <c r="T2790">
        <v>1129.8361801834501</v>
      </c>
      <c r="V2790">
        <f t="shared" si="391"/>
        <v>1129.8361801834501</v>
      </c>
      <c r="X2790">
        <v>1057.1801454046599</v>
      </c>
      <c r="Z2790">
        <f t="shared" si="392"/>
        <v>1057.1801454046599</v>
      </c>
      <c r="AB2790">
        <v>1144.1881564979501</v>
      </c>
      <c r="AD2790">
        <f t="shared" si="393"/>
        <v>1144.1881564979501</v>
      </c>
      <c r="AH2790" t="e">
        <f t="shared" si="394"/>
        <v>#DIV/0!</v>
      </c>
      <c r="AJ2790">
        <v>855.03409872398402</v>
      </c>
      <c r="AK2790">
        <v>881.69642089256797</v>
      </c>
      <c r="AL2790">
        <f t="shared" si="395"/>
        <v>868.36525980827605</v>
      </c>
    </row>
    <row r="2791" spans="1:38" x14ac:dyDescent="0.2">
      <c r="A2791" t="s">
        <v>5603</v>
      </c>
      <c r="B2791" t="s">
        <v>5604</v>
      </c>
      <c r="F2791" t="e">
        <f t="shared" si="387"/>
        <v>#DIV/0!</v>
      </c>
      <c r="J2791" t="e">
        <f t="shared" si="388"/>
        <v>#DIV/0!</v>
      </c>
      <c r="N2791" t="e">
        <f t="shared" si="389"/>
        <v>#DIV/0!</v>
      </c>
      <c r="R2791" t="e">
        <f t="shared" si="390"/>
        <v>#DIV/0!</v>
      </c>
      <c r="V2791" t="e">
        <f t="shared" si="391"/>
        <v>#DIV/0!</v>
      </c>
      <c r="Z2791" t="e">
        <f t="shared" si="392"/>
        <v>#DIV/0!</v>
      </c>
      <c r="AA2791">
        <v>469.46889396887298</v>
      </c>
      <c r="AD2791">
        <f t="shared" si="393"/>
        <v>469.46889396887298</v>
      </c>
      <c r="AE2791">
        <v>514.09481092535896</v>
      </c>
      <c r="AH2791">
        <f t="shared" si="394"/>
        <v>514.09481092535896</v>
      </c>
      <c r="AL2791" t="e">
        <f t="shared" si="395"/>
        <v>#DIV/0!</v>
      </c>
    </row>
    <row r="2792" spans="1:38" x14ac:dyDescent="0.2">
      <c r="A2792" t="s">
        <v>5605</v>
      </c>
      <c r="B2792" t="s">
        <v>5606</v>
      </c>
      <c r="D2792">
        <v>1356.83665447984</v>
      </c>
      <c r="F2792">
        <f t="shared" si="387"/>
        <v>1356.83665447984</v>
      </c>
      <c r="G2792">
        <v>1086.7710296538301</v>
      </c>
      <c r="J2792">
        <f t="shared" si="388"/>
        <v>1086.7710296538301</v>
      </c>
      <c r="N2792" t="e">
        <f t="shared" si="389"/>
        <v>#DIV/0!</v>
      </c>
      <c r="R2792" t="e">
        <f t="shared" si="390"/>
        <v>#DIV/0!</v>
      </c>
      <c r="V2792" t="e">
        <f t="shared" si="391"/>
        <v>#DIV/0!</v>
      </c>
      <c r="Z2792" t="e">
        <f t="shared" si="392"/>
        <v>#DIV/0!</v>
      </c>
      <c r="AD2792" t="e">
        <f t="shared" si="393"/>
        <v>#DIV/0!</v>
      </c>
      <c r="AH2792" t="e">
        <f t="shared" si="394"/>
        <v>#DIV/0!</v>
      </c>
      <c r="AL2792" t="e">
        <f t="shared" si="395"/>
        <v>#DIV/0!</v>
      </c>
    </row>
    <row r="2793" spans="1:38" x14ac:dyDescent="0.2">
      <c r="A2793" t="s">
        <v>5607</v>
      </c>
      <c r="B2793" t="s">
        <v>5608</v>
      </c>
      <c r="E2793">
        <v>674.30124755992199</v>
      </c>
      <c r="F2793">
        <f t="shared" si="387"/>
        <v>674.30124755992199</v>
      </c>
      <c r="G2793">
        <v>988.902765869409</v>
      </c>
      <c r="I2793">
        <v>877.95557047499597</v>
      </c>
      <c r="J2793">
        <f t="shared" si="388"/>
        <v>933.42916817220248</v>
      </c>
      <c r="L2793">
        <v>1181.80493070637</v>
      </c>
      <c r="N2793">
        <f t="shared" si="389"/>
        <v>1181.80493070637</v>
      </c>
      <c r="O2793">
        <v>1247.39439921536</v>
      </c>
      <c r="R2793">
        <f t="shared" si="390"/>
        <v>1247.39439921536</v>
      </c>
      <c r="T2793">
        <v>1122.04805284402</v>
      </c>
      <c r="V2793">
        <f t="shared" si="391"/>
        <v>1122.04805284402</v>
      </c>
      <c r="W2793">
        <v>900.32128539727205</v>
      </c>
      <c r="X2793">
        <v>1083.3103724520299</v>
      </c>
      <c r="Z2793">
        <f t="shared" si="392"/>
        <v>991.81582892465099</v>
      </c>
      <c r="AA2793">
        <v>1209.0164803734899</v>
      </c>
      <c r="AB2793">
        <v>1226.1369199744599</v>
      </c>
      <c r="AD2793">
        <f t="shared" si="393"/>
        <v>1217.576700173975</v>
      </c>
      <c r="AE2793">
        <v>834.09583283955703</v>
      </c>
      <c r="AH2793">
        <f t="shared" si="394"/>
        <v>834.09583283955703</v>
      </c>
      <c r="AI2793">
        <v>677.89854904069102</v>
      </c>
      <c r="AJ2793">
        <v>613.38454150751704</v>
      </c>
      <c r="AL2793">
        <f t="shared" si="395"/>
        <v>645.64154527410403</v>
      </c>
    </row>
    <row r="2794" spans="1:38" x14ac:dyDescent="0.2">
      <c r="A2794" t="s">
        <v>5609</v>
      </c>
      <c r="B2794" t="s">
        <v>5610</v>
      </c>
      <c r="F2794" t="e">
        <f t="shared" si="387"/>
        <v>#DIV/0!</v>
      </c>
      <c r="J2794" t="e">
        <f t="shared" si="388"/>
        <v>#DIV/0!</v>
      </c>
      <c r="N2794" t="e">
        <f t="shared" si="389"/>
        <v>#DIV/0!</v>
      </c>
      <c r="R2794" t="e">
        <f t="shared" si="390"/>
        <v>#DIV/0!</v>
      </c>
      <c r="V2794" t="e">
        <f t="shared" si="391"/>
        <v>#DIV/0!</v>
      </c>
      <c r="Y2794">
        <v>352.07238550038102</v>
      </c>
      <c r="Z2794">
        <f t="shared" si="392"/>
        <v>352.07238550038102</v>
      </c>
      <c r="AD2794" t="e">
        <f t="shared" si="393"/>
        <v>#DIV/0!</v>
      </c>
      <c r="AH2794" t="e">
        <f t="shared" si="394"/>
        <v>#DIV/0!</v>
      </c>
      <c r="AI2794">
        <v>256.33794567026303</v>
      </c>
      <c r="AL2794">
        <f t="shared" si="395"/>
        <v>256.33794567026303</v>
      </c>
    </row>
    <row r="2795" spans="1:38" x14ac:dyDescent="0.2">
      <c r="A2795" t="s">
        <v>5611</v>
      </c>
      <c r="B2795" t="s">
        <v>5612</v>
      </c>
      <c r="F2795" t="e">
        <f t="shared" si="387"/>
        <v>#DIV/0!</v>
      </c>
      <c r="J2795" t="e">
        <f t="shared" si="388"/>
        <v>#DIV/0!</v>
      </c>
      <c r="N2795" t="e">
        <f t="shared" si="389"/>
        <v>#DIV/0!</v>
      </c>
      <c r="O2795">
        <v>326.475433502096</v>
      </c>
      <c r="R2795">
        <f t="shared" si="390"/>
        <v>326.475433502096</v>
      </c>
      <c r="V2795" t="e">
        <f t="shared" si="391"/>
        <v>#DIV/0!</v>
      </c>
      <c r="Z2795" t="e">
        <f t="shared" si="392"/>
        <v>#DIV/0!</v>
      </c>
      <c r="AD2795" t="e">
        <f t="shared" si="393"/>
        <v>#DIV/0!</v>
      </c>
      <c r="AH2795" t="e">
        <f t="shared" si="394"/>
        <v>#DIV/0!</v>
      </c>
      <c r="AL2795" t="e">
        <f t="shared" si="395"/>
        <v>#DIV/0!</v>
      </c>
    </row>
    <row r="2796" spans="1:38" x14ac:dyDescent="0.2">
      <c r="A2796" t="s">
        <v>5613</v>
      </c>
      <c r="B2796" t="s">
        <v>5614</v>
      </c>
      <c r="E2796">
        <v>245.93820477359799</v>
      </c>
      <c r="F2796">
        <f t="shared" si="387"/>
        <v>245.93820477359799</v>
      </c>
      <c r="J2796" t="e">
        <f t="shared" si="388"/>
        <v>#DIV/0!</v>
      </c>
      <c r="N2796" t="e">
        <f t="shared" si="389"/>
        <v>#DIV/0!</v>
      </c>
      <c r="R2796" t="e">
        <f t="shared" si="390"/>
        <v>#DIV/0!</v>
      </c>
      <c r="V2796" t="e">
        <f t="shared" si="391"/>
        <v>#DIV/0!</v>
      </c>
      <c r="Z2796" t="e">
        <f t="shared" si="392"/>
        <v>#DIV/0!</v>
      </c>
      <c r="AD2796" t="e">
        <f t="shared" si="393"/>
        <v>#DIV/0!</v>
      </c>
      <c r="AH2796" t="e">
        <f t="shared" si="394"/>
        <v>#DIV/0!</v>
      </c>
      <c r="AI2796">
        <v>197.680218232839</v>
      </c>
      <c r="AL2796">
        <f t="shared" si="395"/>
        <v>197.680218232839</v>
      </c>
    </row>
    <row r="2797" spans="1:38" x14ac:dyDescent="0.2">
      <c r="A2797" t="s">
        <v>5615</v>
      </c>
      <c r="B2797" t="s">
        <v>5616</v>
      </c>
      <c r="C2797">
        <v>849.59916063518097</v>
      </c>
      <c r="D2797">
        <v>788.38969587500105</v>
      </c>
      <c r="E2797">
        <v>718.66735643780498</v>
      </c>
      <c r="F2797">
        <f t="shared" si="387"/>
        <v>785.55207098266237</v>
      </c>
      <c r="H2797">
        <v>749.70351972515198</v>
      </c>
      <c r="J2797">
        <f t="shared" si="388"/>
        <v>749.70351972515198</v>
      </c>
      <c r="K2797">
        <v>1251.59555446524</v>
      </c>
      <c r="L2797">
        <v>1035.0215949211799</v>
      </c>
      <c r="N2797">
        <f t="shared" si="389"/>
        <v>1143.3085746932099</v>
      </c>
      <c r="O2797">
        <v>1253.7734089363601</v>
      </c>
      <c r="Q2797">
        <v>1577.1752358421199</v>
      </c>
      <c r="R2797">
        <f t="shared" si="390"/>
        <v>1415.4743223892401</v>
      </c>
      <c r="S2797">
        <v>1178.44735248911</v>
      </c>
      <c r="T2797">
        <v>1894.7044020567801</v>
      </c>
      <c r="U2797">
        <v>1751.8498772349401</v>
      </c>
      <c r="V2797">
        <f t="shared" si="391"/>
        <v>1608.3338772602767</v>
      </c>
      <c r="W2797">
        <v>1669.6601523683</v>
      </c>
      <c r="Y2797">
        <v>1628.64150600986</v>
      </c>
      <c r="Z2797">
        <f t="shared" si="392"/>
        <v>1649.15082918908</v>
      </c>
      <c r="AA2797">
        <v>2011.34765244439</v>
      </c>
      <c r="AB2797">
        <v>2560.27874588236</v>
      </c>
      <c r="AC2797">
        <v>1631.46134212781</v>
      </c>
      <c r="AD2797">
        <f t="shared" si="393"/>
        <v>2067.6959134848535</v>
      </c>
      <c r="AE2797">
        <v>1936.30735896433</v>
      </c>
      <c r="AF2797">
        <v>1992.3751907457699</v>
      </c>
      <c r="AH2797">
        <f t="shared" si="394"/>
        <v>1964.34127485505</v>
      </c>
      <c r="AI2797">
        <v>1711.9100065513801</v>
      </c>
      <c r="AJ2797">
        <v>1208.57488849522</v>
      </c>
      <c r="AL2797">
        <f t="shared" si="395"/>
        <v>1460.2424475233001</v>
      </c>
    </row>
    <row r="2798" spans="1:38" x14ac:dyDescent="0.2">
      <c r="A2798" t="s">
        <v>5617</v>
      </c>
      <c r="B2798" t="s">
        <v>5618</v>
      </c>
      <c r="D2798">
        <v>1147.95258522164</v>
      </c>
      <c r="F2798">
        <f t="shared" si="387"/>
        <v>1147.95258522164</v>
      </c>
      <c r="G2798">
        <v>1807.6515056896601</v>
      </c>
      <c r="H2798">
        <v>1155.3410900015101</v>
      </c>
      <c r="I2798">
        <v>838.23076329768298</v>
      </c>
      <c r="J2798">
        <f t="shared" si="388"/>
        <v>1267.0744529962844</v>
      </c>
      <c r="K2798">
        <v>2532.0867429792602</v>
      </c>
      <c r="L2798">
        <v>1418.6069839034899</v>
      </c>
      <c r="N2798">
        <f t="shared" si="389"/>
        <v>1975.346863441375</v>
      </c>
      <c r="O2798">
        <v>2946.9741922285298</v>
      </c>
      <c r="R2798">
        <f t="shared" si="390"/>
        <v>2946.9741922285298</v>
      </c>
      <c r="S2798">
        <v>1873.31110301282</v>
      </c>
      <c r="T2798">
        <v>947.35822345219697</v>
      </c>
      <c r="V2798">
        <f t="shared" si="391"/>
        <v>1410.3346632325085</v>
      </c>
      <c r="Z2798" t="e">
        <f t="shared" si="392"/>
        <v>#DIV/0!</v>
      </c>
      <c r="AA2798">
        <v>3294.1365323366099</v>
      </c>
      <c r="AB2798">
        <v>1610.9422325319499</v>
      </c>
      <c r="AD2798">
        <f t="shared" si="393"/>
        <v>2452.53938243428</v>
      </c>
      <c r="AF2798">
        <v>1136.53043776611</v>
      </c>
      <c r="AH2798">
        <f t="shared" si="394"/>
        <v>1136.53043776611</v>
      </c>
      <c r="AL2798" t="e">
        <f t="shared" si="395"/>
        <v>#DIV/0!</v>
      </c>
    </row>
    <row r="2799" spans="1:38" x14ac:dyDescent="0.2">
      <c r="A2799" t="s">
        <v>5619</v>
      </c>
      <c r="B2799" t="s">
        <v>5620</v>
      </c>
      <c r="E2799">
        <v>24507.511875321001</v>
      </c>
      <c r="F2799">
        <f t="shared" si="387"/>
        <v>24507.511875321001</v>
      </c>
      <c r="J2799" t="e">
        <f t="shared" si="388"/>
        <v>#DIV/0!</v>
      </c>
      <c r="N2799" t="e">
        <f t="shared" si="389"/>
        <v>#DIV/0!</v>
      </c>
      <c r="R2799" t="e">
        <f t="shared" si="390"/>
        <v>#DIV/0!</v>
      </c>
      <c r="V2799" t="e">
        <f t="shared" si="391"/>
        <v>#DIV/0!</v>
      </c>
      <c r="Z2799" t="e">
        <f t="shared" si="392"/>
        <v>#DIV/0!</v>
      </c>
      <c r="AD2799" t="e">
        <f t="shared" si="393"/>
        <v>#DIV/0!</v>
      </c>
      <c r="AH2799" t="e">
        <f t="shared" si="394"/>
        <v>#DIV/0!</v>
      </c>
      <c r="AL2799" t="e">
        <f t="shared" si="395"/>
        <v>#DIV/0!</v>
      </c>
    </row>
    <row r="2800" spans="1:38" x14ac:dyDescent="0.2">
      <c r="A2800" t="s">
        <v>5621</v>
      </c>
      <c r="B2800" t="s">
        <v>5622</v>
      </c>
      <c r="E2800">
        <v>405.50932862605902</v>
      </c>
      <c r="F2800">
        <f t="shared" si="387"/>
        <v>405.50932862605902</v>
      </c>
      <c r="J2800" t="e">
        <f t="shared" si="388"/>
        <v>#DIV/0!</v>
      </c>
      <c r="M2800">
        <v>484.31950930557298</v>
      </c>
      <c r="N2800">
        <f t="shared" si="389"/>
        <v>484.31950930557298</v>
      </c>
      <c r="R2800" t="e">
        <f t="shared" si="390"/>
        <v>#DIV/0!</v>
      </c>
      <c r="V2800" t="e">
        <f t="shared" si="391"/>
        <v>#DIV/0!</v>
      </c>
      <c r="Z2800" t="e">
        <f t="shared" si="392"/>
        <v>#DIV/0!</v>
      </c>
      <c r="AD2800" t="e">
        <f t="shared" si="393"/>
        <v>#DIV/0!</v>
      </c>
      <c r="AH2800" t="e">
        <f t="shared" si="394"/>
        <v>#DIV/0!</v>
      </c>
      <c r="AL2800" t="e">
        <f t="shared" si="395"/>
        <v>#DIV/0!</v>
      </c>
    </row>
    <row r="2801" spans="1:38" x14ac:dyDescent="0.2">
      <c r="A2801" t="s">
        <v>5623</v>
      </c>
      <c r="B2801" t="s">
        <v>5624</v>
      </c>
      <c r="E2801">
        <v>1727.2500685945299</v>
      </c>
      <c r="F2801">
        <f t="shared" si="387"/>
        <v>1727.2500685945299</v>
      </c>
      <c r="J2801" t="e">
        <f t="shared" si="388"/>
        <v>#DIV/0!</v>
      </c>
      <c r="N2801" t="e">
        <f t="shared" si="389"/>
        <v>#DIV/0!</v>
      </c>
      <c r="R2801" t="e">
        <f t="shared" si="390"/>
        <v>#DIV/0!</v>
      </c>
      <c r="V2801" t="e">
        <f t="shared" si="391"/>
        <v>#DIV/0!</v>
      </c>
      <c r="Z2801" t="e">
        <f t="shared" si="392"/>
        <v>#DIV/0!</v>
      </c>
      <c r="AD2801" t="e">
        <f t="shared" si="393"/>
        <v>#DIV/0!</v>
      </c>
      <c r="AH2801" t="e">
        <f t="shared" si="394"/>
        <v>#DIV/0!</v>
      </c>
      <c r="AL2801" t="e">
        <f t="shared" si="395"/>
        <v>#DIV/0!</v>
      </c>
    </row>
    <row r="2802" spans="1:38" x14ac:dyDescent="0.2">
      <c r="A2802" t="s">
        <v>5625</v>
      </c>
      <c r="B2802" t="s">
        <v>5626</v>
      </c>
      <c r="F2802" t="e">
        <f t="shared" si="387"/>
        <v>#DIV/0!</v>
      </c>
      <c r="J2802" t="e">
        <f t="shared" si="388"/>
        <v>#DIV/0!</v>
      </c>
      <c r="L2802">
        <v>358.97598626949002</v>
      </c>
      <c r="M2802">
        <v>218.11449260332901</v>
      </c>
      <c r="N2802">
        <f t="shared" si="389"/>
        <v>288.54523943640953</v>
      </c>
      <c r="R2802" t="e">
        <f t="shared" si="390"/>
        <v>#DIV/0!</v>
      </c>
      <c r="S2802">
        <v>146.118397214738</v>
      </c>
      <c r="V2802">
        <f t="shared" si="391"/>
        <v>146.118397214738</v>
      </c>
      <c r="Z2802" t="e">
        <f t="shared" si="392"/>
        <v>#DIV/0!</v>
      </c>
      <c r="AD2802" t="e">
        <f t="shared" si="393"/>
        <v>#DIV/0!</v>
      </c>
      <c r="AH2802" t="e">
        <f t="shared" si="394"/>
        <v>#DIV/0!</v>
      </c>
      <c r="AI2802">
        <v>211.83139067332399</v>
      </c>
      <c r="AL2802">
        <f t="shared" si="395"/>
        <v>211.83139067332399</v>
      </c>
    </row>
    <row r="2803" spans="1:38" x14ac:dyDescent="0.2">
      <c r="A2803" t="s">
        <v>5627</v>
      </c>
      <c r="B2803" t="s">
        <v>5628</v>
      </c>
      <c r="F2803" t="e">
        <f t="shared" si="387"/>
        <v>#DIV/0!</v>
      </c>
      <c r="J2803" t="e">
        <f t="shared" si="388"/>
        <v>#DIV/0!</v>
      </c>
      <c r="N2803" t="e">
        <f t="shared" si="389"/>
        <v>#DIV/0!</v>
      </c>
      <c r="R2803" t="e">
        <f t="shared" si="390"/>
        <v>#DIV/0!</v>
      </c>
      <c r="V2803" t="e">
        <f t="shared" si="391"/>
        <v>#DIV/0!</v>
      </c>
      <c r="Z2803" t="e">
        <f t="shared" si="392"/>
        <v>#DIV/0!</v>
      </c>
      <c r="AC2803">
        <v>1791.1951454113</v>
      </c>
      <c r="AD2803">
        <f t="shared" si="393"/>
        <v>1791.1951454113</v>
      </c>
      <c r="AH2803" t="e">
        <f t="shared" si="394"/>
        <v>#DIV/0!</v>
      </c>
      <c r="AJ2803">
        <v>1607.4364785282901</v>
      </c>
      <c r="AL2803">
        <f t="shared" si="395"/>
        <v>1607.4364785282901</v>
      </c>
    </row>
    <row r="2804" spans="1:38" x14ac:dyDescent="0.2">
      <c r="A2804" t="s">
        <v>5629</v>
      </c>
      <c r="B2804" t="s">
        <v>5630</v>
      </c>
      <c r="F2804" t="e">
        <f t="shared" si="387"/>
        <v>#DIV/0!</v>
      </c>
      <c r="J2804" t="e">
        <f t="shared" si="388"/>
        <v>#DIV/0!</v>
      </c>
      <c r="N2804" t="e">
        <f t="shared" si="389"/>
        <v>#DIV/0!</v>
      </c>
      <c r="R2804" t="e">
        <f t="shared" si="390"/>
        <v>#DIV/0!</v>
      </c>
      <c r="V2804" t="e">
        <f t="shared" si="391"/>
        <v>#DIV/0!</v>
      </c>
      <c r="Z2804" t="e">
        <f t="shared" si="392"/>
        <v>#DIV/0!</v>
      </c>
      <c r="AB2804">
        <v>740.11322219331896</v>
      </c>
      <c r="AD2804">
        <f t="shared" si="393"/>
        <v>740.11322219331896</v>
      </c>
      <c r="AH2804" t="e">
        <f t="shared" si="394"/>
        <v>#DIV/0!</v>
      </c>
      <c r="AL2804" t="e">
        <f t="shared" si="395"/>
        <v>#DIV/0!</v>
      </c>
    </row>
    <row r="2805" spans="1:38" x14ac:dyDescent="0.2">
      <c r="A2805" t="s">
        <v>5631</v>
      </c>
      <c r="B2805" t="s">
        <v>5632</v>
      </c>
      <c r="C2805">
        <v>175236.37828954199</v>
      </c>
      <c r="D2805">
        <v>135522.51973140499</v>
      </c>
      <c r="E2805">
        <v>204342.53102028801</v>
      </c>
      <c r="F2805">
        <f t="shared" si="387"/>
        <v>171700.47634707834</v>
      </c>
      <c r="G2805">
        <v>189356.88789289401</v>
      </c>
      <c r="H2805">
        <v>186839.78627548</v>
      </c>
      <c r="I2805">
        <v>160156.41783212801</v>
      </c>
      <c r="J2805">
        <f t="shared" si="388"/>
        <v>178784.36400016735</v>
      </c>
      <c r="K2805">
        <v>209100.85435172901</v>
      </c>
      <c r="N2805">
        <f t="shared" si="389"/>
        <v>209100.85435172901</v>
      </c>
      <c r="O2805">
        <v>218023.67141945701</v>
      </c>
      <c r="P2805">
        <v>244894.79504514701</v>
      </c>
      <c r="Q2805">
        <v>262024.18691632099</v>
      </c>
      <c r="R2805">
        <f t="shared" si="390"/>
        <v>241647.55112697501</v>
      </c>
      <c r="S2805">
        <v>150469.82894794201</v>
      </c>
      <c r="V2805">
        <f t="shared" si="391"/>
        <v>150469.82894794201</v>
      </c>
      <c r="W2805">
        <v>209659.99094961199</v>
      </c>
      <c r="X2805">
        <v>211843.27696668301</v>
      </c>
      <c r="Y2805">
        <v>204433.08609941299</v>
      </c>
      <c r="Z2805">
        <f t="shared" si="392"/>
        <v>208645.45133856931</v>
      </c>
      <c r="AB2805">
        <v>205240.11694444501</v>
      </c>
      <c r="AC2805">
        <v>205661.35250678501</v>
      </c>
      <c r="AD2805">
        <f t="shared" si="393"/>
        <v>205450.73472561501</v>
      </c>
      <c r="AF2805">
        <v>193496.56914580299</v>
      </c>
      <c r="AG2805">
        <v>193630.07853759799</v>
      </c>
      <c r="AH2805">
        <f t="shared" si="394"/>
        <v>193563.3238417005</v>
      </c>
      <c r="AJ2805">
        <v>139781.288867917</v>
      </c>
      <c r="AK2805">
        <v>197197.108360324</v>
      </c>
      <c r="AL2805">
        <f t="shared" si="395"/>
        <v>168489.19861412048</v>
      </c>
    </row>
    <row r="2806" spans="1:38" x14ac:dyDescent="0.2">
      <c r="A2806" t="s">
        <v>5633</v>
      </c>
      <c r="B2806" t="s">
        <v>5634</v>
      </c>
      <c r="F2806" t="e">
        <f t="shared" si="387"/>
        <v>#DIV/0!</v>
      </c>
      <c r="H2806">
        <v>107.59714800708601</v>
      </c>
      <c r="J2806">
        <f t="shared" si="388"/>
        <v>107.59714800708601</v>
      </c>
      <c r="N2806" t="e">
        <f t="shared" si="389"/>
        <v>#DIV/0!</v>
      </c>
      <c r="R2806" t="e">
        <f t="shared" si="390"/>
        <v>#DIV/0!</v>
      </c>
      <c r="V2806" t="e">
        <f t="shared" si="391"/>
        <v>#DIV/0!</v>
      </c>
      <c r="Z2806" t="e">
        <f t="shared" si="392"/>
        <v>#DIV/0!</v>
      </c>
      <c r="AD2806" t="e">
        <f t="shared" si="393"/>
        <v>#DIV/0!</v>
      </c>
      <c r="AH2806" t="e">
        <f t="shared" si="394"/>
        <v>#DIV/0!</v>
      </c>
      <c r="AL2806" t="e">
        <f t="shared" si="395"/>
        <v>#DIV/0!</v>
      </c>
    </row>
    <row r="2807" spans="1:38" x14ac:dyDescent="0.2">
      <c r="A2807" t="s">
        <v>5635</v>
      </c>
      <c r="B2807" t="s">
        <v>5636</v>
      </c>
      <c r="C2807">
        <v>2156.6077023370799</v>
      </c>
      <c r="F2807">
        <f t="shared" si="387"/>
        <v>2156.6077023370799</v>
      </c>
      <c r="J2807" t="e">
        <f t="shared" si="388"/>
        <v>#DIV/0!</v>
      </c>
      <c r="N2807" t="e">
        <f t="shared" si="389"/>
        <v>#DIV/0!</v>
      </c>
      <c r="P2807">
        <v>5026.0952573398999</v>
      </c>
      <c r="R2807">
        <f t="shared" si="390"/>
        <v>5026.0952573398999</v>
      </c>
      <c r="V2807" t="e">
        <f t="shared" si="391"/>
        <v>#DIV/0!</v>
      </c>
      <c r="Z2807" t="e">
        <f t="shared" si="392"/>
        <v>#DIV/0!</v>
      </c>
      <c r="AD2807" t="e">
        <f t="shared" si="393"/>
        <v>#DIV/0!</v>
      </c>
      <c r="AH2807" t="e">
        <f t="shared" si="394"/>
        <v>#DIV/0!</v>
      </c>
      <c r="AL2807" t="e">
        <f t="shared" si="395"/>
        <v>#DIV/0!</v>
      </c>
    </row>
    <row r="2808" spans="1:38" x14ac:dyDescent="0.2">
      <c r="A2808" t="s">
        <v>5637</v>
      </c>
      <c r="B2808" t="s">
        <v>5638</v>
      </c>
      <c r="D2808">
        <v>3851.4828577052599</v>
      </c>
      <c r="E2808">
        <v>6651.0775414300697</v>
      </c>
      <c r="F2808">
        <f t="shared" si="387"/>
        <v>5251.2801995676646</v>
      </c>
      <c r="H2808">
        <v>5270.1007951256697</v>
      </c>
      <c r="J2808">
        <f t="shared" si="388"/>
        <v>5270.1007951256697</v>
      </c>
      <c r="N2808" t="e">
        <f t="shared" si="389"/>
        <v>#DIV/0!</v>
      </c>
      <c r="R2808" t="e">
        <f t="shared" si="390"/>
        <v>#DIV/0!</v>
      </c>
      <c r="V2808" t="e">
        <f t="shared" si="391"/>
        <v>#DIV/0!</v>
      </c>
      <c r="X2808">
        <v>6180.8070354988104</v>
      </c>
      <c r="Z2808">
        <f t="shared" si="392"/>
        <v>6180.8070354988104</v>
      </c>
      <c r="AD2808" t="e">
        <f t="shared" si="393"/>
        <v>#DIV/0!</v>
      </c>
      <c r="AF2808">
        <v>6943.1154551991503</v>
      </c>
      <c r="AH2808">
        <f t="shared" si="394"/>
        <v>6943.1154551991503</v>
      </c>
      <c r="AL2808" t="e">
        <f t="shared" si="395"/>
        <v>#DIV/0!</v>
      </c>
    </row>
    <row r="2809" spans="1:38" x14ac:dyDescent="0.2">
      <c r="A2809" t="s">
        <v>5639</v>
      </c>
      <c r="B2809" t="s">
        <v>5640</v>
      </c>
      <c r="C2809">
        <v>2040.73160372643</v>
      </c>
      <c r="D2809">
        <v>1668.7680352553</v>
      </c>
      <c r="E2809">
        <v>1668.86361575717</v>
      </c>
      <c r="F2809">
        <f t="shared" si="387"/>
        <v>1792.7877515796333</v>
      </c>
      <c r="I2809">
        <v>1940.33210750494</v>
      </c>
      <c r="J2809">
        <f t="shared" si="388"/>
        <v>1940.33210750494</v>
      </c>
      <c r="N2809" t="e">
        <f t="shared" si="389"/>
        <v>#DIV/0!</v>
      </c>
      <c r="O2809">
        <v>1382.7146852150199</v>
      </c>
      <c r="Q2809">
        <v>1625.8916428309799</v>
      </c>
      <c r="R2809">
        <f t="shared" si="390"/>
        <v>1504.3031640229999</v>
      </c>
      <c r="S2809">
        <v>870.86858345187602</v>
      </c>
      <c r="V2809">
        <f t="shared" si="391"/>
        <v>870.86858345187602</v>
      </c>
      <c r="Z2809" t="e">
        <f t="shared" si="392"/>
        <v>#DIV/0!</v>
      </c>
      <c r="AD2809" t="e">
        <f t="shared" si="393"/>
        <v>#DIV/0!</v>
      </c>
      <c r="AH2809" t="e">
        <f t="shared" si="394"/>
        <v>#DIV/0!</v>
      </c>
      <c r="AL2809" t="e">
        <f t="shared" si="395"/>
        <v>#DIV/0!</v>
      </c>
    </row>
    <row r="2810" spans="1:38" x14ac:dyDescent="0.2">
      <c r="A2810" t="s">
        <v>5641</v>
      </c>
      <c r="B2810" t="s">
        <v>5642</v>
      </c>
      <c r="E2810">
        <v>5539.4264176745801</v>
      </c>
      <c r="F2810">
        <f t="shared" si="387"/>
        <v>5539.4264176745801</v>
      </c>
      <c r="H2810">
        <v>10384.2467473085</v>
      </c>
      <c r="J2810">
        <f t="shared" si="388"/>
        <v>10384.2467473085</v>
      </c>
      <c r="K2810">
        <v>12088.284965409001</v>
      </c>
      <c r="L2810">
        <v>12244.1595154364</v>
      </c>
      <c r="N2810">
        <f t="shared" si="389"/>
        <v>12166.2222404227</v>
      </c>
      <c r="O2810">
        <v>13314.364910972099</v>
      </c>
      <c r="Q2810">
        <v>17931.6431266527</v>
      </c>
      <c r="R2810">
        <f t="shared" si="390"/>
        <v>15623.0040188124</v>
      </c>
      <c r="S2810">
        <v>9798.3280257117603</v>
      </c>
      <c r="T2810">
        <v>10289.7817463422</v>
      </c>
      <c r="V2810">
        <f t="shared" si="391"/>
        <v>10044.054886026981</v>
      </c>
      <c r="W2810">
        <v>10308.2226776031</v>
      </c>
      <c r="Y2810">
        <v>9430.0907922471506</v>
      </c>
      <c r="Z2810">
        <f t="shared" si="392"/>
        <v>9869.1567349251254</v>
      </c>
      <c r="AA2810">
        <v>11437.1002280996</v>
      </c>
      <c r="AC2810">
        <v>10366.9552890983</v>
      </c>
      <c r="AD2810">
        <f t="shared" si="393"/>
        <v>10902.02775859895</v>
      </c>
      <c r="AG2810">
        <v>8648.72701070535</v>
      </c>
      <c r="AH2810">
        <f t="shared" si="394"/>
        <v>8648.72701070535</v>
      </c>
      <c r="AI2810">
        <v>8170.0039400369296</v>
      </c>
      <c r="AK2810">
        <v>7028.9334112312099</v>
      </c>
      <c r="AL2810">
        <f t="shared" si="395"/>
        <v>7599.4686756340698</v>
      </c>
    </row>
    <row r="2811" spans="1:38" x14ac:dyDescent="0.2">
      <c r="A2811" t="s">
        <v>5643</v>
      </c>
      <c r="B2811" t="s">
        <v>5644</v>
      </c>
      <c r="C2811">
        <v>117402.342072848</v>
      </c>
      <c r="D2811">
        <v>98089.388043010797</v>
      </c>
      <c r="E2811">
        <v>97557.273829766098</v>
      </c>
      <c r="F2811">
        <f t="shared" si="387"/>
        <v>104349.66798187495</v>
      </c>
      <c r="G2811">
        <v>89290.118335798499</v>
      </c>
      <c r="H2811">
        <v>92729.898375394303</v>
      </c>
      <c r="I2811">
        <v>89143.946487445704</v>
      </c>
      <c r="J2811">
        <f t="shared" si="388"/>
        <v>90387.987732879512</v>
      </c>
      <c r="K2811">
        <v>87990.393023430806</v>
      </c>
      <c r="L2811">
        <v>88802.279860871102</v>
      </c>
      <c r="M2811">
        <v>84938.764287542595</v>
      </c>
      <c r="N2811">
        <f t="shared" si="389"/>
        <v>87243.812390614839</v>
      </c>
      <c r="O2811">
        <v>93242.262287781996</v>
      </c>
      <c r="R2811">
        <f t="shared" si="390"/>
        <v>93242.262287781996</v>
      </c>
      <c r="S2811">
        <v>43031.589294315003</v>
      </c>
      <c r="T2811">
        <v>59915.735742284502</v>
      </c>
      <c r="V2811">
        <f t="shared" si="391"/>
        <v>51473.662518299752</v>
      </c>
      <c r="Y2811">
        <v>51047.151437089502</v>
      </c>
      <c r="Z2811">
        <f t="shared" si="392"/>
        <v>51047.151437089502</v>
      </c>
      <c r="AA2811">
        <v>50195.321347746503</v>
      </c>
      <c r="AB2811">
        <v>42986.943151046697</v>
      </c>
      <c r="AC2811">
        <v>51661.2894708022</v>
      </c>
      <c r="AD2811">
        <f t="shared" si="393"/>
        <v>48281.184656531805</v>
      </c>
      <c r="AF2811">
        <v>38476.995370966099</v>
      </c>
      <c r="AG2811">
        <v>34061.579888010303</v>
      </c>
      <c r="AH2811">
        <f t="shared" si="394"/>
        <v>36269.287629488201</v>
      </c>
      <c r="AI2811">
        <v>33035.1281259561</v>
      </c>
      <c r="AL2811">
        <f t="shared" si="395"/>
        <v>33035.1281259561</v>
      </c>
    </row>
    <row r="2812" spans="1:38" x14ac:dyDescent="0.2">
      <c r="A2812" t="s">
        <v>5645</v>
      </c>
      <c r="B2812" t="s">
        <v>5646</v>
      </c>
      <c r="F2812" t="e">
        <f t="shared" si="387"/>
        <v>#DIV/0!</v>
      </c>
      <c r="J2812" t="e">
        <f t="shared" si="388"/>
        <v>#DIV/0!</v>
      </c>
      <c r="L2812">
        <v>1433.7620521874301</v>
      </c>
      <c r="N2812">
        <f t="shared" si="389"/>
        <v>1433.7620521874301</v>
      </c>
      <c r="R2812" t="e">
        <f t="shared" si="390"/>
        <v>#DIV/0!</v>
      </c>
      <c r="V2812" t="e">
        <f t="shared" si="391"/>
        <v>#DIV/0!</v>
      </c>
      <c r="Z2812" t="e">
        <f t="shared" si="392"/>
        <v>#DIV/0!</v>
      </c>
      <c r="AD2812" t="e">
        <f t="shared" si="393"/>
        <v>#DIV/0!</v>
      </c>
      <c r="AH2812" t="e">
        <f t="shared" si="394"/>
        <v>#DIV/0!</v>
      </c>
      <c r="AL2812" t="e">
        <f t="shared" si="395"/>
        <v>#DIV/0!</v>
      </c>
    </row>
    <row r="2813" spans="1:38" x14ac:dyDescent="0.2">
      <c r="A2813" t="s">
        <v>5647</v>
      </c>
      <c r="B2813" t="s">
        <v>5648</v>
      </c>
      <c r="E2813">
        <v>8550.5612549087109</v>
      </c>
      <c r="F2813">
        <f t="shared" si="387"/>
        <v>8550.5612549087109</v>
      </c>
      <c r="J2813" t="e">
        <f t="shared" si="388"/>
        <v>#DIV/0!</v>
      </c>
      <c r="N2813" t="e">
        <f t="shared" si="389"/>
        <v>#DIV/0!</v>
      </c>
      <c r="R2813" t="e">
        <f t="shared" si="390"/>
        <v>#DIV/0!</v>
      </c>
      <c r="S2813">
        <v>5991.4288384430401</v>
      </c>
      <c r="V2813">
        <f t="shared" si="391"/>
        <v>5991.4288384430401</v>
      </c>
      <c r="Z2813" t="e">
        <f t="shared" si="392"/>
        <v>#DIV/0!</v>
      </c>
      <c r="AD2813" t="e">
        <f t="shared" si="393"/>
        <v>#DIV/0!</v>
      </c>
      <c r="AG2813">
        <v>3898.17907340793</v>
      </c>
      <c r="AH2813">
        <f t="shared" si="394"/>
        <v>3898.17907340793</v>
      </c>
      <c r="AL2813" t="e">
        <f t="shared" si="395"/>
        <v>#DIV/0!</v>
      </c>
    </row>
    <row r="2814" spans="1:38" x14ac:dyDescent="0.2">
      <c r="A2814" t="s">
        <v>5649</v>
      </c>
      <c r="B2814" t="s">
        <v>5650</v>
      </c>
      <c r="C2814">
        <v>3304.1032891026698</v>
      </c>
      <c r="E2814">
        <v>2758.98987308706</v>
      </c>
      <c r="F2814">
        <f t="shared" si="387"/>
        <v>3031.5465810948649</v>
      </c>
      <c r="G2814">
        <v>3234.8249312222301</v>
      </c>
      <c r="H2814">
        <v>2541.5647467512799</v>
      </c>
      <c r="J2814">
        <f t="shared" si="388"/>
        <v>2888.1948389867548</v>
      </c>
      <c r="L2814">
        <v>3694.4546660849401</v>
      </c>
      <c r="M2814">
        <v>2329.2955075883201</v>
      </c>
      <c r="N2814">
        <f t="shared" si="389"/>
        <v>3011.8750868366301</v>
      </c>
      <c r="O2814">
        <v>3497.8445249841702</v>
      </c>
      <c r="R2814">
        <f t="shared" si="390"/>
        <v>3497.8445249841702</v>
      </c>
      <c r="S2814">
        <v>2463.4421998060402</v>
      </c>
      <c r="T2814">
        <v>2975.4173569406498</v>
      </c>
      <c r="V2814">
        <f t="shared" si="391"/>
        <v>2719.429778373345</v>
      </c>
      <c r="Z2814" t="e">
        <f t="shared" si="392"/>
        <v>#DIV/0!</v>
      </c>
      <c r="AB2814">
        <v>2916.4899499220501</v>
      </c>
      <c r="AC2814">
        <v>2320.8585671590899</v>
      </c>
      <c r="AD2814">
        <f t="shared" si="393"/>
        <v>2618.67425854057</v>
      </c>
      <c r="AH2814" t="e">
        <f t="shared" si="394"/>
        <v>#DIV/0!</v>
      </c>
      <c r="AL2814" t="e">
        <f t="shared" si="395"/>
        <v>#DIV/0!</v>
      </c>
    </row>
    <row r="2815" spans="1:38" x14ac:dyDescent="0.2">
      <c r="A2815" t="s">
        <v>5651</v>
      </c>
      <c r="B2815" t="s">
        <v>5652</v>
      </c>
      <c r="F2815" t="e">
        <f t="shared" si="387"/>
        <v>#DIV/0!</v>
      </c>
      <c r="G2815">
        <v>7352.9896825122496</v>
      </c>
      <c r="J2815">
        <f t="shared" si="388"/>
        <v>7352.9896825122496</v>
      </c>
      <c r="N2815" t="e">
        <f t="shared" si="389"/>
        <v>#DIV/0!</v>
      </c>
      <c r="R2815" t="e">
        <f t="shared" si="390"/>
        <v>#DIV/0!</v>
      </c>
      <c r="V2815" t="e">
        <f t="shared" si="391"/>
        <v>#DIV/0!</v>
      </c>
      <c r="Z2815" t="e">
        <f t="shared" si="392"/>
        <v>#DIV/0!</v>
      </c>
      <c r="AD2815" t="e">
        <f t="shared" si="393"/>
        <v>#DIV/0!</v>
      </c>
      <c r="AH2815" t="e">
        <f t="shared" si="394"/>
        <v>#DIV/0!</v>
      </c>
      <c r="AL2815" t="e">
        <f t="shared" si="395"/>
        <v>#DIV/0!</v>
      </c>
    </row>
    <row r="2816" spans="1:38" x14ac:dyDescent="0.2">
      <c r="A2816" t="s">
        <v>5653</v>
      </c>
      <c r="B2816" t="s">
        <v>5654</v>
      </c>
      <c r="F2816" t="e">
        <f t="shared" si="387"/>
        <v>#DIV/0!</v>
      </c>
      <c r="H2816">
        <v>30970.922830169398</v>
      </c>
      <c r="J2816">
        <f t="shared" si="388"/>
        <v>30970.922830169398</v>
      </c>
      <c r="L2816">
        <v>24708.262528894</v>
      </c>
      <c r="N2816">
        <f t="shared" si="389"/>
        <v>24708.262528894</v>
      </c>
      <c r="R2816" t="e">
        <f t="shared" si="390"/>
        <v>#DIV/0!</v>
      </c>
      <c r="V2816" t="e">
        <f t="shared" si="391"/>
        <v>#DIV/0!</v>
      </c>
      <c r="Z2816" t="e">
        <f t="shared" si="392"/>
        <v>#DIV/0!</v>
      </c>
      <c r="AD2816" t="e">
        <f t="shared" si="393"/>
        <v>#DIV/0!</v>
      </c>
      <c r="AH2816" t="e">
        <f t="shared" si="394"/>
        <v>#DIV/0!</v>
      </c>
      <c r="AL2816" t="e">
        <f t="shared" si="395"/>
        <v>#DIV/0!</v>
      </c>
    </row>
    <row r="2817" spans="1:38" x14ac:dyDescent="0.2">
      <c r="A2817" t="s">
        <v>5655</v>
      </c>
      <c r="B2817" t="s">
        <v>5656</v>
      </c>
      <c r="F2817" t="e">
        <f t="shared" si="387"/>
        <v>#DIV/0!</v>
      </c>
      <c r="J2817" t="e">
        <f t="shared" si="388"/>
        <v>#DIV/0!</v>
      </c>
      <c r="N2817" t="e">
        <f t="shared" si="389"/>
        <v>#DIV/0!</v>
      </c>
      <c r="P2817">
        <v>46.9056829127911</v>
      </c>
      <c r="R2817">
        <f t="shared" si="390"/>
        <v>46.9056829127911</v>
      </c>
      <c r="V2817" t="e">
        <f t="shared" si="391"/>
        <v>#DIV/0!</v>
      </c>
      <c r="Z2817" t="e">
        <f t="shared" si="392"/>
        <v>#DIV/0!</v>
      </c>
      <c r="AD2817" t="e">
        <f t="shared" si="393"/>
        <v>#DIV/0!</v>
      </c>
      <c r="AH2817" t="e">
        <f t="shared" si="394"/>
        <v>#DIV/0!</v>
      </c>
      <c r="AL2817" t="e">
        <f t="shared" si="395"/>
        <v>#DIV/0!</v>
      </c>
    </row>
    <row r="2818" spans="1:38" x14ac:dyDescent="0.2">
      <c r="A2818" t="s">
        <v>5657</v>
      </c>
      <c r="B2818" t="s">
        <v>5658</v>
      </c>
      <c r="F2818" t="e">
        <f t="shared" si="387"/>
        <v>#DIV/0!</v>
      </c>
      <c r="J2818" t="e">
        <f t="shared" si="388"/>
        <v>#DIV/0!</v>
      </c>
      <c r="N2818" t="e">
        <f t="shared" si="389"/>
        <v>#DIV/0!</v>
      </c>
      <c r="R2818" t="e">
        <f t="shared" si="390"/>
        <v>#DIV/0!</v>
      </c>
      <c r="V2818" t="e">
        <f t="shared" si="391"/>
        <v>#DIV/0!</v>
      </c>
      <c r="Z2818" t="e">
        <f t="shared" si="392"/>
        <v>#DIV/0!</v>
      </c>
      <c r="AD2818" t="e">
        <f t="shared" si="393"/>
        <v>#DIV/0!</v>
      </c>
      <c r="AG2818">
        <v>555.32806260848099</v>
      </c>
      <c r="AH2818">
        <f t="shared" si="394"/>
        <v>555.32806260848099</v>
      </c>
      <c r="AL2818" t="e">
        <f t="shared" si="395"/>
        <v>#DIV/0!</v>
      </c>
    </row>
    <row r="2819" spans="1:38" x14ac:dyDescent="0.2">
      <c r="A2819" t="s">
        <v>5659</v>
      </c>
      <c r="B2819" t="s">
        <v>5660</v>
      </c>
      <c r="C2819">
        <v>204.92748450341199</v>
      </c>
      <c r="F2819">
        <f t="shared" si="387"/>
        <v>204.92748450341199</v>
      </c>
      <c r="J2819" t="e">
        <f t="shared" si="388"/>
        <v>#DIV/0!</v>
      </c>
      <c r="N2819" t="e">
        <f t="shared" si="389"/>
        <v>#DIV/0!</v>
      </c>
      <c r="R2819" t="e">
        <f t="shared" si="390"/>
        <v>#DIV/0!</v>
      </c>
      <c r="S2819">
        <v>173.82725654487101</v>
      </c>
      <c r="T2819">
        <v>180.84114875630601</v>
      </c>
      <c r="V2819">
        <f t="shared" si="391"/>
        <v>177.33420265058851</v>
      </c>
      <c r="Y2819">
        <v>282.59313663859001</v>
      </c>
      <c r="Z2819">
        <f t="shared" si="392"/>
        <v>282.59313663859001</v>
      </c>
      <c r="AD2819" t="e">
        <f t="shared" si="393"/>
        <v>#DIV/0!</v>
      </c>
      <c r="AH2819" t="e">
        <f t="shared" si="394"/>
        <v>#DIV/0!</v>
      </c>
      <c r="AI2819">
        <v>209.988728200233</v>
      </c>
      <c r="AL2819">
        <f t="shared" si="395"/>
        <v>209.988728200233</v>
      </c>
    </row>
    <row r="2820" spans="1:38" x14ac:dyDescent="0.2">
      <c r="A2820" t="s">
        <v>5661</v>
      </c>
      <c r="B2820" t="s">
        <v>5662</v>
      </c>
      <c r="D2820">
        <v>14949.477171029699</v>
      </c>
      <c r="E2820">
        <v>11974.576763704201</v>
      </c>
      <c r="F2820">
        <f t="shared" ref="F2820:F2823" si="396">AVERAGE(C2820:E2820)</f>
        <v>13462.02696736695</v>
      </c>
      <c r="G2820">
        <v>18719.4812855403</v>
      </c>
      <c r="H2820">
        <v>13430.066223001701</v>
      </c>
      <c r="I2820">
        <v>9956.1625491001105</v>
      </c>
      <c r="J2820">
        <f t="shared" ref="J2820:J2823" si="397">AVERAGE(G2820:I2820)</f>
        <v>14035.236685880702</v>
      </c>
      <c r="K2820">
        <v>22747.6459727248</v>
      </c>
      <c r="L2820">
        <v>17016.265602577201</v>
      </c>
      <c r="M2820">
        <v>14959.998759947301</v>
      </c>
      <c r="N2820">
        <f t="shared" ref="N2820:N2823" si="398">AVERAGE(K2820:M2820)</f>
        <v>18241.3034450831</v>
      </c>
      <c r="O2820">
        <v>22883.370530178301</v>
      </c>
      <c r="P2820">
        <v>16075.0457964654</v>
      </c>
      <c r="Q2820">
        <v>22697.076319946798</v>
      </c>
      <c r="R2820">
        <f t="shared" ref="R2820:R2823" si="399">AVERAGE(O2820:Q2820)</f>
        <v>20551.830882196835</v>
      </c>
      <c r="S2820">
        <v>16637.930672225699</v>
      </c>
      <c r="T2820">
        <v>11416.061059248999</v>
      </c>
      <c r="U2820">
        <v>19853.159502696199</v>
      </c>
      <c r="V2820">
        <f t="shared" ref="V2820:V2823" si="400">AVERAGE(S2820:U2820)</f>
        <v>15969.050411390301</v>
      </c>
      <c r="W2820">
        <v>21005.544089750401</v>
      </c>
      <c r="X2820">
        <v>15512.3426345427</v>
      </c>
      <c r="Y2820">
        <v>23202.292810970001</v>
      </c>
      <c r="Z2820">
        <f t="shared" ref="Z2820:Z2823" si="401">AVERAGE(W2820:Y2820)</f>
        <v>19906.726511754368</v>
      </c>
      <c r="AB2820">
        <v>16562.554218114699</v>
      </c>
      <c r="AC2820">
        <v>21429.0953380516</v>
      </c>
      <c r="AD2820">
        <f t="shared" ref="AD2820:AD2823" si="402">AVERAGE(AA2820:AC2820)</f>
        <v>18995.824778083152</v>
      </c>
      <c r="AG2820">
        <v>17428.429935108099</v>
      </c>
      <c r="AH2820">
        <f t="shared" ref="AH2820:AH2823" si="403">AVERAGE(AE2820:AG2820)</f>
        <v>17428.429935108099</v>
      </c>
      <c r="AI2820">
        <v>12529.373902585001</v>
      </c>
      <c r="AJ2820">
        <v>5590.1571620142904</v>
      </c>
      <c r="AK2820">
        <v>18601.391124091999</v>
      </c>
      <c r="AL2820">
        <f t="shared" ref="AL2820:AL2823" si="404">AVERAGE(AI2820:AK2820)</f>
        <v>12240.307396230428</v>
      </c>
    </row>
    <row r="2821" spans="1:38" x14ac:dyDescent="0.2">
      <c r="A2821" t="s">
        <v>5663</v>
      </c>
      <c r="B2821" t="s">
        <v>5664</v>
      </c>
      <c r="F2821" t="e">
        <f t="shared" si="396"/>
        <v>#DIV/0!</v>
      </c>
      <c r="J2821" t="e">
        <f t="shared" si="397"/>
        <v>#DIV/0!</v>
      </c>
      <c r="N2821" t="e">
        <f t="shared" si="398"/>
        <v>#DIV/0!</v>
      </c>
      <c r="R2821" t="e">
        <f t="shared" si="399"/>
        <v>#DIV/0!</v>
      </c>
      <c r="V2821" t="e">
        <f t="shared" si="400"/>
        <v>#DIV/0!</v>
      </c>
      <c r="Z2821" t="e">
        <f t="shared" si="401"/>
        <v>#DIV/0!</v>
      </c>
      <c r="AD2821" t="e">
        <f t="shared" si="402"/>
        <v>#DIV/0!</v>
      </c>
      <c r="AE2821">
        <v>254.6654607426</v>
      </c>
      <c r="AH2821">
        <f t="shared" si="403"/>
        <v>254.6654607426</v>
      </c>
      <c r="AL2821" t="e">
        <f t="shared" si="404"/>
        <v>#DIV/0!</v>
      </c>
    </row>
    <row r="2822" spans="1:38" x14ac:dyDescent="0.2">
      <c r="A2822" t="s">
        <v>5665</v>
      </c>
      <c r="B2822" t="s">
        <v>5666</v>
      </c>
      <c r="F2822" t="e">
        <f t="shared" si="396"/>
        <v>#DIV/0!</v>
      </c>
      <c r="H2822">
        <v>10554.731885998999</v>
      </c>
      <c r="J2822">
        <f t="shared" si="397"/>
        <v>10554.731885998999</v>
      </c>
      <c r="K2822">
        <v>13863.6615019687</v>
      </c>
      <c r="M2822">
        <v>13856.8742253399</v>
      </c>
      <c r="N2822">
        <f t="shared" si="398"/>
        <v>13860.267863654299</v>
      </c>
      <c r="R2822" t="e">
        <f t="shared" si="399"/>
        <v>#DIV/0!</v>
      </c>
      <c r="V2822" t="e">
        <f t="shared" si="400"/>
        <v>#DIV/0!</v>
      </c>
      <c r="W2822">
        <v>16965.880589223099</v>
      </c>
      <c r="Y2822">
        <v>18531.583595034001</v>
      </c>
      <c r="Z2822">
        <f t="shared" si="401"/>
        <v>17748.73209212855</v>
      </c>
      <c r="AB2822">
        <v>12473.990516318399</v>
      </c>
      <c r="AD2822">
        <f t="shared" si="402"/>
        <v>12473.990516318399</v>
      </c>
      <c r="AG2822">
        <v>18364.9851553888</v>
      </c>
      <c r="AH2822">
        <f t="shared" si="403"/>
        <v>18364.9851553888</v>
      </c>
      <c r="AL2822" t="e">
        <f t="shared" si="404"/>
        <v>#DIV/0!</v>
      </c>
    </row>
    <row r="2823" spans="1:38" x14ac:dyDescent="0.2">
      <c r="A2823" t="s">
        <v>5667</v>
      </c>
      <c r="B2823" t="s">
        <v>5668</v>
      </c>
      <c r="D2823">
        <v>1218.79737276483</v>
      </c>
      <c r="F2823">
        <f t="shared" si="396"/>
        <v>1218.79737276483</v>
      </c>
      <c r="J2823" t="e">
        <f t="shared" si="397"/>
        <v>#DIV/0!</v>
      </c>
      <c r="N2823" t="e">
        <f t="shared" si="398"/>
        <v>#DIV/0!</v>
      </c>
      <c r="R2823" t="e">
        <f t="shared" si="399"/>
        <v>#DIV/0!</v>
      </c>
      <c r="V2823" t="e">
        <f t="shared" si="400"/>
        <v>#DIV/0!</v>
      </c>
      <c r="Y2823">
        <v>2521.5362384650598</v>
      </c>
      <c r="Z2823">
        <f t="shared" si="401"/>
        <v>2521.5362384650598</v>
      </c>
      <c r="AD2823" t="e">
        <f t="shared" si="402"/>
        <v>#DIV/0!</v>
      </c>
      <c r="AH2823" t="e">
        <f t="shared" si="403"/>
        <v>#DIV/0!</v>
      </c>
      <c r="AI2823">
        <v>1553.0365152721499</v>
      </c>
      <c r="AL2823">
        <f t="shared" si="404"/>
        <v>1553.0365152721499</v>
      </c>
    </row>
  </sheetData>
  <mergeCells count="11">
    <mergeCell ref="AA2:AC2"/>
    <mergeCell ref="AE2:AG2"/>
    <mergeCell ref="AI2:AK2"/>
    <mergeCell ref="A1:A2"/>
    <mergeCell ref="B1:B2"/>
    <mergeCell ref="C2:E2"/>
    <mergeCell ref="G2:I2"/>
    <mergeCell ref="K2:M2"/>
    <mergeCell ref="O2:Q2"/>
    <mergeCell ref="S2:U2"/>
    <mergeCell ref="W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23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5.5" bestFit="1" customWidth="1"/>
    <col min="2" max="2" width="20.83203125" customWidth="1"/>
    <col min="31" max="31" width="12.1640625" bestFit="1" customWidth="1"/>
  </cols>
  <sheetData>
    <row r="1" spans="1:31" x14ac:dyDescent="0.2">
      <c r="A1" s="7"/>
      <c r="B1" s="7" t="s">
        <v>0</v>
      </c>
      <c r="C1" s="7" t="s">
        <v>5669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7" t="s">
        <v>5692</v>
      </c>
    </row>
    <row r="2" spans="1:31" ht="29.25" customHeight="1" x14ac:dyDescent="0.2">
      <c r="A2" s="7"/>
      <c r="B2" s="7"/>
      <c r="C2" s="7"/>
      <c r="D2" s="4" t="s">
        <v>5670</v>
      </c>
      <c r="E2" s="5"/>
      <c r="F2" s="6"/>
      <c r="G2" s="4" t="s">
        <v>5671</v>
      </c>
      <c r="H2" s="5"/>
      <c r="I2" s="6"/>
      <c r="J2" s="4" t="s">
        <v>5672</v>
      </c>
      <c r="K2" s="5"/>
      <c r="L2" s="6"/>
      <c r="M2" s="4" t="s">
        <v>5673</v>
      </c>
      <c r="N2" s="5"/>
      <c r="O2" s="6"/>
      <c r="P2" s="4" t="s">
        <v>5674</v>
      </c>
      <c r="Q2" s="5"/>
      <c r="R2" s="6"/>
      <c r="S2" s="4" t="s">
        <v>5675</v>
      </c>
      <c r="T2" s="5"/>
      <c r="U2" s="6"/>
      <c r="V2" s="4" t="s">
        <v>5676</v>
      </c>
      <c r="W2" s="5"/>
      <c r="X2" s="6"/>
      <c r="Y2" s="4" t="s">
        <v>5677</v>
      </c>
      <c r="Z2" s="5"/>
      <c r="AA2" s="6"/>
      <c r="AB2" s="4" t="s">
        <v>5678</v>
      </c>
      <c r="AC2" s="5"/>
      <c r="AD2" s="6"/>
      <c r="AE2" s="7"/>
    </row>
    <row r="3" spans="1:31" x14ac:dyDescent="0.2">
      <c r="A3">
        <v>1</v>
      </c>
      <c r="B3" t="s">
        <v>28</v>
      </c>
      <c r="C3" t="s">
        <v>29</v>
      </c>
      <c r="D3">
        <v>82452.270205239503</v>
      </c>
      <c r="E3">
        <v>79779.523009302298</v>
      </c>
      <c r="F3">
        <v>84618.632024055201</v>
      </c>
      <c r="G3">
        <v>118520.675453013</v>
      </c>
      <c r="H3">
        <v>117488.90539883</v>
      </c>
      <c r="I3">
        <v>117159.99806807299</v>
      </c>
      <c r="J3">
        <v>138977.48325482299</v>
      </c>
      <c r="K3">
        <v>144138.51288100501</v>
      </c>
      <c r="L3">
        <v>136448.17711648499</v>
      </c>
      <c r="M3">
        <v>125723.21244509199</v>
      </c>
      <c r="N3">
        <v>148611.029865766</v>
      </c>
      <c r="O3">
        <v>162258.215666795</v>
      </c>
      <c r="P3">
        <v>76841.691116932503</v>
      </c>
      <c r="Q3">
        <v>102978.65107804901</v>
      </c>
      <c r="R3">
        <v>105007.344579243</v>
      </c>
      <c r="S3">
        <v>83597.927100996894</v>
      </c>
      <c r="T3">
        <v>90792.722672855103</v>
      </c>
      <c r="U3">
        <v>91209.571471329007</v>
      </c>
      <c r="V3">
        <v>85063.315644821007</v>
      </c>
      <c r="W3">
        <v>93305.693602228406</v>
      </c>
      <c r="X3">
        <v>88758.854070025496</v>
      </c>
      <c r="Y3">
        <v>78471.524957569301</v>
      </c>
      <c r="Z3">
        <v>81948.073191183707</v>
      </c>
      <c r="AA3">
        <v>72495.589492255705</v>
      </c>
      <c r="AB3">
        <v>62546.099163621999</v>
      </c>
      <c r="AC3">
        <v>56921.725042014703</v>
      </c>
      <c r="AD3">
        <v>74664.084376866405</v>
      </c>
      <c r="AE3" t="s">
        <v>5693</v>
      </c>
    </row>
    <row r="4" spans="1:31" x14ac:dyDescent="0.2">
      <c r="A4">
        <v>2</v>
      </c>
      <c r="B4" t="s">
        <v>30</v>
      </c>
      <c r="C4" t="s">
        <v>31</v>
      </c>
      <c r="D4">
        <v>80980.039401141403</v>
      </c>
      <c r="E4">
        <v>79181.536246025906</v>
      </c>
      <c r="F4">
        <v>83903.335061405305</v>
      </c>
      <c r="G4">
        <v>86035.271225361503</v>
      </c>
      <c r="H4">
        <v>79691.7342252159</v>
      </c>
      <c r="I4">
        <v>85331.089654945594</v>
      </c>
      <c r="J4">
        <v>67574.941551887794</v>
      </c>
      <c r="K4">
        <v>70916.743804982005</v>
      </c>
      <c r="L4">
        <v>68569.941463553201</v>
      </c>
      <c r="M4">
        <v>55942.4054926998</v>
      </c>
      <c r="N4">
        <v>66497.559349297298</v>
      </c>
      <c r="O4">
        <v>69310.626892846805</v>
      </c>
      <c r="P4">
        <v>34151.589475580004</v>
      </c>
      <c r="Q4">
        <v>47097.619827076902</v>
      </c>
      <c r="R4">
        <v>49286.999322776101</v>
      </c>
      <c r="S4">
        <v>43879.939397849397</v>
      </c>
      <c r="T4">
        <v>47422.072360483697</v>
      </c>
      <c r="U4">
        <v>47966.772570721398</v>
      </c>
      <c r="V4">
        <v>50902.456412058498</v>
      </c>
      <c r="W4">
        <v>56970.872751744202</v>
      </c>
      <c r="X4">
        <v>53373.639892810199</v>
      </c>
      <c r="Y4">
        <v>50524.880587642598</v>
      </c>
      <c r="Z4">
        <v>51603.9769678308</v>
      </c>
      <c r="AA4">
        <v>46927.974479569799</v>
      </c>
      <c r="AB4">
        <v>40988.6348010539</v>
      </c>
      <c r="AC4">
        <v>36394.374343935597</v>
      </c>
      <c r="AD4">
        <v>48429.0786101134</v>
      </c>
      <c r="AE4" t="s">
        <v>5693</v>
      </c>
    </row>
    <row r="5" spans="1:31" x14ac:dyDescent="0.2">
      <c r="A5">
        <v>3</v>
      </c>
      <c r="B5" t="s">
        <v>32</v>
      </c>
      <c r="C5" t="s">
        <v>33</v>
      </c>
      <c r="D5">
        <v>39354.814939575503</v>
      </c>
      <c r="E5">
        <v>38889.618852166801</v>
      </c>
      <c r="F5">
        <v>40467.620523053803</v>
      </c>
      <c r="G5">
        <v>42649.741463707898</v>
      </c>
      <c r="H5">
        <v>41779.577049537103</v>
      </c>
      <c r="I5">
        <v>41948.514658181099</v>
      </c>
      <c r="J5">
        <v>50886.047984451601</v>
      </c>
      <c r="K5">
        <v>52430.940434366297</v>
      </c>
      <c r="L5">
        <v>49829.525981152903</v>
      </c>
      <c r="M5">
        <v>47359.150140948499</v>
      </c>
      <c r="N5">
        <v>55812.3094830888</v>
      </c>
      <c r="O5">
        <v>60319.1579256642</v>
      </c>
      <c r="P5">
        <v>30892.430501236999</v>
      </c>
      <c r="Q5">
        <v>43232.079831714502</v>
      </c>
      <c r="R5">
        <v>44807.182617270002</v>
      </c>
      <c r="S5">
        <v>40583.472202873098</v>
      </c>
      <c r="T5">
        <v>42159.664271966998</v>
      </c>
      <c r="U5">
        <v>44787.272379682698</v>
      </c>
      <c r="V5">
        <v>42549.345865691197</v>
      </c>
      <c r="W5">
        <v>52366.807192905297</v>
      </c>
      <c r="X5">
        <v>44114.959866413301</v>
      </c>
      <c r="Y5">
        <v>52879.038352591902</v>
      </c>
      <c r="Z5">
        <v>53874.2185834333</v>
      </c>
      <c r="AA5">
        <v>50731.992628644999</v>
      </c>
      <c r="AB5">
        <v>44877.261859110098</v>
      </c>
      <c r="AC5">
        <v>41946.0100331348</v>
      </c>
      <c r="AD5">
        <v>59242.826490282299</v>
      </c>
      <c r="AE5" t="s">
        <v>5679</v>
      </c>
    </row>
    <row r="6" spans="1:31" x14ac:dyDescent="0.2">
      <c r="A6">
        <v>4</v>
      </c>
      <c r="B6" t="s">
        <v>34</v>
      </c>
      <c r="C6" t="s">
        <v>35</v>
      </c>
      <c r="D6">
        <v>70992.082651367993</v>
      </c>
      <c r="E6">
        <v>68074.744978294693</v>
      </c>
      <c r="F6">
        <v>71888.271167110899</v>
      </c>
      <c r="G6">
        <v>99290.383629762597</v>
      </c>
      <c r="H6">
        <v>98498.151948808503</v>
      </c>
      <c r="I6">
        <v>98328.464666706801</v>
      </c>
      <c r="J6">
        <v>116102.009907514</v>
      </c>
      <c r="K6">
        <v>121262.573677429</v>
      </c>
      <c r="L6">
        <v>114972.152535727</v>
      </c>
      <c r="M6">
        <v>104024.33801856299</v>
      </c>
      <c r="N6">
        <v>124851.211149608</v>
      </c>
      <c r="O6">
        <v>135124.77837992099</v>
      </c>
      <c r="P6">
        <v>63434.248946199303</v>
      </c>
      <c r="Q6">
        <v>84290.563593991697</v>
      </c>
      <c r="R6">
        <v>86999.967083269497</v>
      </c>
      <c r="S6">
        <v>70125.954137241293</v>
      </c>
      <c r="T6">
        <v>74303.705190052802</v>
      </c>
      <c r="U6">
        <v>75095.928812675396</v>
      </c>
      <c r="V6">
        <v>70537.897812206604</v>
      </c>
      <c r="W6">
        <v>75996.292450606095</v>
      </c>
      <c r="X6">
        <v>72702.279943841902</v>
      </c>
      <c r="Y6">
        <v>65449.876876330098</v>
      </c>
      <c r="Z6">
        <v>68052.050690809498</v>
      </c>
      <c r="AA6">
        <v>58567.930810281701</v>
      </c>
      <c r="AB6">
        <v>51500.342384778902</v>
      </c>
      <c r="AC6">
        <v>47162.4868797612</v>
      </c>
      <c r="AD6">
        <v>59724.931330355401</v>
      </c>
      <c r="AE6" t="s">
        <v>5693</v>
      </c>
    </row>
    <row r="7" spans="1:31" x14ac:dyDescent="0.2">
      <c r="A7">
        <v>5</v>
      </c>
      <c r="B7" t="s">
        <v>36</v>
      </c>
      <c r="C7" t="s">
        <v>37</v>
      </c>
      <c r="D7">
        <v>15866.5631143188</v>
      </c>
      <c r="E7">
        <v>15589.0456918201</v>
      </c>
      <c r="F7">
        <v>16002.005153927301</v>
      </c>
      <c r="G7">
        <v>17532.3475158781</v>
      </c>
      <c r="H7">
        <v>16867.256546657001</v>
      </c>
      <c r="I7">
        <v>16872.126352115502</v>
      </c>
      <c r="J7">
        <v>22262.699512981198</v>
      </c>
      <c r="K7">
        <v>23154.8534374724</v>
      </c>
      <c r="L7">
        <v>21791.4700267273</v>
      </c>
      <c r="M7">
        <v>23585.201295486899</v>
      </c>
      <c r="N7">
        <v>26497.233003776299</v>
      </c>
      <c r="O7">
        <v>28712.6494852045</v>
      </c>
      <c r="P7">
        <v>15929.363428572</v>
      </c>
      <c r="Q7">
        <v>22234.426989090902</v>
      </c>
      <c r="R7">
        <v>22374.8104286731</v>
      </c>
      <c r="S7">
        <v>23560.5627741711</v>
      </c>
      <c r="T7">
        <v>24384.9231452643</v>
      </c>
      <c r="U7">
        <v>25720.021227848902</v>
      </c>
      <c r="V7">
        <v>25762.256044735099</v>
      </c>
      <c r="W7">
        <v>28125.209246509901</v>
      </c>
      <c r="X7">
        <v>25498.954660048701</v>
      </c>
      <c r="Y7">
        <v>30447.872840151002</v>
      </c>
      <c r="Z7">
        <v>30838.1262698836</v>
      </c>
      <c r="AA7">
        <v>30499.993751163001</v>
      </c>
      <c r="AB7">
        <v>28210.7919995304</v>
      </c>
      <c r="AC7">
        <v>23627.567773692899</v>
      </c>
      <c r="AD7">
        <v>35529.349995709301</v>
      </c>
      <c r="AE7" t="s">
        <v>5680</v>
      </c>
    </row>
    <row r="8" spans="1:31" x14ac:dyDescent="0.2">
      <c r="A8">
        <v>6</v>
      </c>
      <c r="B8" t="s">
        <v>38</v>
      </c>
      <c r="C8" t="s">
        <v>39</v>
      </c>
      <c r="D8">
        <v>20952.144208433601</v>
      </c>
      <c r="E8">
        <v>20588.2092640763</v>
      </c>
      <c r="F8">
        <v>21518.5598929158</v>
      </c>
      <c r="G8">
        <v>29174.972240947998</v>
      </c>
      <c r="H8">
        <v>30060.262755920299</v>
      </c>
      <c r="I8">
        <v>29814.271990724799</v>
      </c>
      <c r="J8">
        <v>43192.717109953497</v>
      </c>
      <c r="K8">
        <v>44949.802957089298</v>
      </c>
      <c r="L8">
        <v>41975.985501897398</v>
      </c>
      <c r="M8">
        <v>43433.069960109598</v>
      </c>
      <c r="N8">
        <v>51852.0243064975</v>
      </c>
      <c r="O8">
        <v>55842.738662232601</v>
      </c>
      <c r="P8">
        <v>30819.3495330767</v>
      </c>
      <c r="Q8">
        <v>43928.198385830401</v>
      </c>
      <c r="R8">
        <v>44102.1977819069</v>
      </c>
      <c r="S8">
        <v>45505.715461045998</v>
      </c>
      <c r="T8">
        <v>47177.344160144799</v>
      </c>
      <c r="U8">
        <v>50884.336365207499</v>
      </c>
      <c r="V8">
        <v>51254.832428720903</v>
      </c>
      <c r="W8">
        <v>56176.421458845602</v>
      </c>
      <c r="X8">
        <v>52096.057502795498</v>
      </c>
      <c r="Y8">
        <v>57857.175710451702</v>
      </c>
      <c r="Z8">
        <v>57825.9770965426</v>
      </c>
      <c r="AA8">
        <v>54824.713717951403</v>
      </c>
      <c r="AB8">
        <v>49759.316904382496</v>
      </c>
      <c r="AC8">
        <v>44786.698139368302</v>
      </c>
      <c r="AD8">
        <v>67630.113319044103</v>
      </c>
      <c r="AE8" t="s">
        <v>5681</v>
      </c>
    </row>
    <row r="9" spans="1:31" x14ac:dyDescent="0.2">
      <c r="A9">
        <v>7</v>
      </c>
      <c r="B9" t="s">
        <v>40</v>
      </c>
      <c r="C9" t="s">
        <v>41</v>
      </c>
      <c r="D9">
        <v>4359.0845572031103</v>
      </c>
      <c r="E9">
        <v>4399.4620118530702</v>
      </c>
      <c r="F9">
        <v>4834.5443155896801</v>
      </c>
      <c r="G9">
        <v>5186.5955069730999</v>
      </c>
      <c r="H9">
        <v>5019.3848999171796</v>
      </c>
      <c r="I9">
        <v>5003.1381232840004</v>
      </c>
      <c r="J9">
        <v>6902.5327077656902</v>
      </c>
      <c r="K9">
        <v>7178.12376494411</v>
      </c>
      <c r="L9">
        <v>6948.7419857752902</v>
      </c>
      <c r="M9">
        <v>7284.7904302616998</v>
      </c>
      <c r="N9">
        <v>8959.5398186072307</v>
      </c>
      <c r="O9">
        <v>9264.5347101208899</v>
      </c>
      <c r="P9">
        <v>5201.3589413932996</v>
      </c>
      <c r="Q9">
        <v>7387.6816972869001</v>
      </c>
      <c r="R9">
        <v>7948.3961177273604</v>
      </c>
      <c r="S9">
        <v>7988.3488617947696</v>
      </c>
      <c r="T9">
        <v>8230.4257418907891</v>
      </c>
      <c r="U9">
        <v>8949.3772006138806</v>
      </c>
      <c r="V9">
        <v>8330.4007449259498</v>
      </c>
      <c r="W9">
        <v>9116.0938213822901</v>
      </c>
      <c r="X9">
        <v>8722.4808351292595</v>
      </c>
      <c r="Y9">
        <v>9738.5686984113599</v>
      </c>
      <c r="Z9">
        <v>9737.3063400552201</v>
      </c>
      <c r="AA9">
        <v>9376.2195428375198</v>
      </c>
      <c r="AB9">
        <v>8640.7052370512592</v>
      </c>
      <c r="AC9">
        <v>7961.2379394531399</v>
      </c>
      <c r="AD9">
        <v>12122.549822098899</v>
      </c>
      <c r="AE9" t="s">
        <v>5681</v>
      </c>
    </row>
    <row r="10" spans="1:31" x14ac:dyDescent="0.2">
      <c r="A10">
        <v>8</v>
      </c>
      <c r="B10" t="s">
        <v>42</v>
      </c>
      <c r="C10" t="s">
        <v>43</v>
      </c>
      <c r="D10">
        <v>8772.1043377676997</v>
      </c>
      <c r="E10">
        <v>8700.5921561888008</v>
      </c>
      <c r="F10">
        <v>9114.9727546923295</v>
      </c>
      <c r="G10">
        <v>10594.725239302301</v>
      </c>
      <c r="H10">
        <v>10897.7897699891</v>
      </c>
      <c r="I10">
        <v>10735.916042998701</v>
      </c>
      <c r="J10">
        <v>16892.652180480502</v>
      </c>
      <c r="K10">
        <v>16655.128157078001</v>
      </c>
      <c r="L10">
        <v>15500.0053379154</v>
      </c>
      <c r="M10">
        <v>16449.117781606699</v>
      </c>
      <c r="N10">
        <v>19192.261074241302</v>
      </c>
      <c r="O10">
        <v>21941.154490150901</v>
      </c>
      <c r="P10">
        <v>11864.939808694</v>
      </c>
      <c r="Q10">
        <v>16189.987349561099</v>
      </c>
      <c r="R10">
        <v>16170.7386289684</v>
      </c>
      <c r="S10">
        <v>14590.4752158584</v>
      </c>
      <c r="T10">
        <v>15467.56999448</v>
      </c>
      <c r="U10">
        <v>15859.349481269401</v>
      </c>
      <c r="V10">
        <v>15520.387863099</v>
      </c>
      <c r="W10">
        <v>16450.109482829801</v>
      </c>
      <c r="X10">
        <v>15998.140030094501</v>
      </c>
      <c r="Y10">
        <v>14898.975967623801</v>
      </c>
      <c r="Z10">
        <v>15061.7879999672</v>
      </c>
      <c r="AA10">
        <v>13748.9689764129</v>
      </c>
      <c r="AB10">
        <v>12113.0114403266</v>
      </c>
      <c r="AC10">
        <v>10721.9179740696</v>
      </c>
      <c r="AD10">
        <v>14904.901579953301</v>
      </c>
      <c r="AE10" t="s">
        <v>5682</v>
      </c>
    </row>
    <row r="11" spans="1:31" x14ac:dyDescent="0.2">
      <c r="A11">
        <v>9</v>
      </c>
      <c r="B11" t="s">
        <v>44</v>
      </c>
      <c r="C11" t="s">
        <v>45</v>
      </c>
      <c r="D11">
        <v>17910.726053110498</v>
      </c>
      <c r="E11">
        <v>17530.311291308401</v>
      </c>
      <c r="F11">
        <v>18108.447881685101</v>
      </c>
      <c r="G11">
        <v>19638.461555781902</v>
      </c>
      <c r="H11">
        <v>19911.820773864802</v>
      </c>
      <c r="I11">
        <v>19298.678472321099</v>
      </c>
      <c r="J11">
        <v>25637.3816676022</v>
      </c>
      <c r="K11">
        <v>26413.1476799587</v>
      </c>
      <c r="L11">
        <v>24757.1593186801</v>
      </c>
      <c r="M11">
        <v>27652.030503426198</v>
      </c>
      <c r="N11">
        <v>31389.5095245763</v>
      </c>
      <c r="O11">
        <v>33828.228697079299</v>
      </c>
      <c r="P11">
        <v>19535.391376944801</v>
      </c>
      <c r="Q11">
        <v>28243.074194591001</v>
      </c>
      <c r="R11">
        <v>27503.492721100902</v>
      </c>
      <c r="S11">
        <v>29337.451269348599</v>
      </c>
      <c r="T11">
        <v>30590.603838933701</v>
      </c>
      <c r="U11">
        <v>30950.585339440699</v>
      </c>
      <c r="V11">
        <v>31630.901859962101</v>
      </c>
      <c r="W11">
        <v>33464.162175071899</v>
      </c>
      <c r="X11">
        <v>31737.467445509301</v>
      </c>
      <c r="Y11">
        <v>33811.984370612197</v>
      </c>
      <c r="Z11">
        <v>33925.2739023143</v>
      </c>
      <c r="AA11">
        <v>32175.1190058504</v>
      </c>
      <c r="AB11">
        <v>30208.431145320101</v>
      </c>
      <c r="AC11">
        <v>24924.097141142101</v>
      </c>
      <c r="AD11">
        <v>37231.498544942297</v>
      </c>
      <c r="AE11" t="s">
        <v>5683</v>
      </c>
    </row>
    <row r="12" spans="1:31" x14ac:dyDescent="0.2">
      <c r="A12">
        <v>10</v>
      </c>
      <c r="B12" t="s">
        <v>46</v>
      </c>
      <c r="C12" t="s">
        <v>47</v>
      </c>
      <c r="D12">
        <v>4305.2371696229502</v>
      </c>
      <c r="E12">
        <v>3893.7999599445402</v>
      </c>
      <c r="F12">
        <v>4260.2892814003299</v>
      </c>
      <c r="G12">
        <v>4598.9692209081404</v>
      </c>
      <c r="H12">
        <v>4297.7953337589897</v>
      </c>
      <c r="I12">
        <v>4344.6631442322896</v>
      </c>
      <c r="J12">
        <v>5852.9773243335703</v>
      </c>
      <c r="K12">
        <v>6271.4735389745701</v>
      </c>
      <c r="L12">
        <v>5334.1177336792998</v>
      </c>
      <c r="M12">
        <v>5455.5667512284299</v>
      </c>
      <c r="N12">
        <v>5940.9904603916902</v>
      </c>
      <c r="O12">
        <v>6753.4371762750798</v>
      </c>
      <c r="P12">
        <v>3815.6957814492398</v>
      </c>
      <c r="Q12">
        <v>5104.6378893445499</v>
      </c>
      <c r="R12">
        <v>5543.92639346122</v>
      </c>
      <c r="S12">
        <v>4694.1194359814799</v>
      </c>
      <c r="T12">
        <v>5158.4368095161399</v>
      </c>
      <c r="U12">
        <v>5676.6756721677102</v>
      </c>
      <c r="V12">
        <v>5472.5449185825501</v>
      </c>
      <c r="W12">
        <v>5641.6467226382201</v>
      </c>
      <c r="X12">
        <v>5195.16075860602</v>
      </c>
      <c r="Y12">
        <v>5567.5704293833296</v>
      </c>
      <c r="Z12">
        <v>5659.1126968100198</v>
      </c>
      <c r="AA12">
        <v>5337.2324372181201</v>
      </c>
      <c r="AB12">
        <v>5059.9705415334702</v>
      </c>
      <c r="AC12">
        <v>4298.3495618143997</v>
      </c>
      <c r="AD12">
        <v>5853.7225468530096</v>
      </c>
      <c r="AE12" t="s">
        <v>5684</v>
      </c>
    </row>
    <row r="13" spans="1:31" x14ac:dyDescent="0.2">
      <c r="A13">
        <v>11</v>
      </c>
      <c r="B13" t="s">
        <v>48</v>
      </c>
      <c r="C13" t="s">
        <v>49</v>
      </c>
      <c r="D13">
        <v>5329.5572760576797</v>
      </c>
      <c r="E13">
        <v>5125.2001785162802</v>
      </c>
      <c r="F13">
        <v>5359.6733772339703</v>
      </c>
      <c r="G13">
        <v>6075.1556705250496</v>
      </c>
      <c r="H13">
        <v>6111.15625055276</v>
      </c>
      <c r="I13">
        <v>6081.6486121635999</v>
      </c>
      <c r="J13">
        <v>7999.9164359447695</v>
      </c>
      <c r="K13">
        <v>8279.4656086804298</v>
      </c>
      <c r="L13">
        <v>7408.3556673770199</v>
      </c>
      <c r="M13">
        <v>7855.5373503607298</v>
      </c>
      <c r="N13">
        <v>9260.9446015462399</v>
      </c>
      <c r="O13">
        <v>10105.9580202995</v>
      </c>
      <c r="P13">
        <v>5675.1204621401303</v>
      </c>
      <c r="Q13">
        <v>8078.4619476108001</v>
      </c>
      <c r="R13">
        <v>8028.02746603576</v>
      </c>
      <c r="S13">
        <v>8051.6636343465198</v>
      </c>
      <c r="T13">
        <v>8541.2848681727191</v>
      </c>
      <c r="U13">
        <v>8670.67639532877</v>
      </c>
      <c r="V13">
        <v>8786.2592622012198</v>
      </c>
      <c r="W13">
        <v>9753.1476485918593</v>
      </c>
      <c r="X13">
        <v>8915.4029310940005</v>
      </c>
      <c r="Y13">
        <v>9314.6461160260096</v>
      </c>
      <c r="Z13">
        <v>9773.1326339626703</v>
      </c>
      <c r="AA13">
        <v>9033.3831686993508</v>
      </c>
      <c r="AB13">
        <v>8561.2169378463896</v>
      </c>
      <c r="AC13">
        <v>7935.7639100703</v>
      </c>
      <c r="AD13">
        <v>11733.750924341801</v>
      </c>
      <c r="AE13" t="s">
        <v>5684</v>
      </c>
    </row>
    <row r="14" spans="1:31" x14ac:dyDescent="0.2">
      <c r="A14">
        <v>12</v>
      </c>
      <c r="B14" t="s">
        <v>50</v>
      </c>
      <c r="C14" t="s">
        <v>51</v>
      </c>
      <c r="D14">
        <v>13518.2221310323</v>
      </c>
      <c r="E14">
        <v>13669.412885568399</v>
      </c>
      <c r="F14">
        <v>13768.495873706301</v>
      </c>
      <c r="G14">
        <v>15157.3633132996</v>
      </c>
      <c r="H14">
        <v>14480.7391020547</v>
      </c>
      <c r="I14">
        <v>14709.390101978401</v>
      </c>
      <c r="J14">
        <v>23355.516154749999</v>
      </c>
      <c r="K14">
        <v>24317.633330521301</v>
      </c>
      <c r="L14">
        <v>20979.588362877701</v>
      </c>
      <c r="M14">
        <v>24799.3082060493</v>
      </c>
      <c r="N14">
        <v>30664.392895207598</v>
      </c>
      <c r="O14">
        <v>32015.432930634299</v>
      </c>
      <c r="P14">
        <v>19014.228017178899</v>
      </c>
      <c r="Q14">
        <v>27958.780985105099</v>
      </c>
      <c r="R14">
        <v>27618.770898291601</v>
      </c>
      <c r="S14">
        <v>30408.434818421199</v>
      </c>
      <c r="T14">
        <v>32367.524621190099</v>
      </c>
      <c r="U14">
        <v>34081.001992560399</v>
      </c>
      <c r="V14">
        <v>40596.282039161903</v>
      </c>
      <c r="W14">
        <v>45626.445720908399</v>
      </c>
      <c r="X14">
        <v>40233.542198084797</v>
      </c>
      <c r="Y14">
        <v>41183.863463479996</v>
      </c>
      <c r="Z14">
        <v>42091.364402202198</v>
      </c>
      <c r="AA14">
        <v>38286.121595926903</v>
      </c>
      <c r="AB14">
        <v>34899.050883345299</v>
      </c>
      <c r="AC14">
        <v>29809.272499913601</v>
      </c>
      <c r="AD14">
        <v>42270.478883049604</v>
      </c>
      <c r="AE14" t="s">
        <v>5681</v>
      </c>
    </row>
    <row r="15" spans="1:31" x14ac:dyDescent="0.2">
      <c r="A15">
        <v>13</v>
      </c>
      <c r="B15" t="s">
        <v>52</v>
      </c>
      <c r="C15" t="s">
        <v>53</v>
      </c>
      <c r="D15">
        <v>140782.474845427</v>
      </c>
      <c r="E15">
        <v>135204.962638695</v>
      </c>
      <c r="F15">
        <v>141007.91913996899</v>
      </c>
      <c r="G15">
        <v>198847.09699350101</v>
      </c>
      <c r="H15">
        <v>202298.86707227901</v>
      </c>
      <c r="I15">
        <v>204050.11131011901</v>
      </c>
      <c r="J15">
        <v>342178.32852783299</v>
      </c>
      <c r="K15">
        <v>343748.98436635698</v>
      </c>
      <c r="L15">
        <v>319371.434374462</v>
      </c>
      <c r="M15">
        <v>385869.97080609802</v>
      </c>
      <c r="N15">
        <v>433501.56884163199</v>
      </c>
      <c r="O15">
        <v>459200.57655053498</v>
      </c>
      <c r="P15">
        <v>269940.99846683402</v>
      </c>
      <c r="Q15">
        <v>394241.57793198398</v>
      </c>
      <c r="R15">
        <v>383154.50495658797</v>
      </c>
      <c r="S15">
        <v>458219.43327669398</v>
      </c>
      <c r="T15">
        <v>462711.91752619902</v>
      </c>
      <c r="U15">
        <v>493244.67666017101</v>
      </c>
      <c r="V15">
        <v>549064.82960969303</v>
      </c>
      <c r="W15">
        <v>610468.45311628899</v>
      </c>
      <c r="X15">
        <v>552809.420462301</v>
      </c>
      <c r="Y15">
        <v>642455.16208465805</v>
      </c>
      <c r="Z15">
        <v>628506.30865564395</v>
      </c>
      <c r="AA15">
        <v>607484.115807308</v>
      </c>
      <c r="AB15">
        <v>554600.36721767602</v>
      </c>
      <c r="AC15">
        <v>466988.79125011101</v>
      </c>
      <c r="AD15">
        <v>698136.02281531901</v>
      </c>
      <c r="AE15" t="s">
        <v>5682</v>
      </c>
    </row>
    <row r="16" spans="1:31" x14ac:dyDescent="0.2">
      <c r="A16">
        <v>14</v>
      </c>
      <c r="B16" t="s">
        <v>54</v>
      </c>
      <c r="C16" t="s">
        <v>55</v>
      </c>
      <c r="D16">
        <v>378452.84221812</v>
      </c>
      <c r="E16">
        <v>375739.05519954301</v>
      </c>
      <c r="F16">
        <v>366485.63913546299</v>
      </c>
      <c r="G16">
        <v>325833.09002768499</v>
      </c>
      <c r="H16">
        <v>300339.21491734899</v>
      </c>
      <c r="I16">
        <v>311642.763294996</v>
      </c>
      <c r="J16">
        <v>195694.249865652</v>
      </c>
      <c r="K16">
        <v>199267.678292731</v>
      </c>
      <c r="L16">
        <v>209425.60338337201</v>
      </c>
      <c r="M16">
        <v>145514.289008224</v>
      </c>
      <c r="N16">
        <v>146096.45229173201</v>
      </c>
      <c r="O16">
        <v>156575.192561951</v>
      </c>
      <c r="P16">
        <v>54910.233187143102</v>
      </c>
      <c r="Q16">
        <v>58841.518987239899</v>
      </c>
      <c r="R16">
        <v>58860.678189660503</v>
      </c>
      <c r="S16">
        <v>37404.8452967185</v>
      </c>
      <c r="T16">
        <v>38294.971566825203</v>
      </c>
      <c r="U16">
        <v>36196.624436460603</v>
      </c>
      <c r="V16">
        <v>33882.176871947901</v>
      </c>
      <c r="W16">
        <v>39861.018574335802</v>
      </c>
      <c r="X16">
        <v>34153.644221772003</v>
      </c>
      <c r="Y16">
        <v>40379.416967169498</v>
      </c>
      <c r="Z16">
        <v>40319.524711104998</v>
      </c>
      <c r="AA16">
        <v>37913.397502275897</v>
      </c>
      <c r="AB16">
        <v>34136.000011250297</v>
      </c>
      <c r="AC16">
        <v>26483.6770080182</v>
      </c>
      <c r="AD16">
        <v>37925.715318531998</v>
      </c>
      <c r="AE16" t="s">
        <v>5685</v>
      </c>
    </row>
    <row r="17" spans="1:31" x14ac:dyDescent="0.2">
      <c r="A17">
        <v>15</v>
      </c>
      <c r="B17" t="s">
        <v>56</v>
      </c>
      <c r="C17" t="s">
        <v>57</v>
      </c>
      <c r="D17">
        <v>180355.45625796501</v>
      </c>
      <c r="E17">
        <v>183836.22771423601</v>
      </c>
      <c r="F17">
        <v>181651.710115152</v>
      </c>
      <c r="G17">
        <v>181905.90803942</v>
      </c>
      <c r="H17">
        <v>171484.684968883</v>
      </c>
      <c r="I17">
        <v>173356.371011273</v>
      </c>
      <c r="J17">
        <v>167215.232305991</v>
      </c>
      <c r="K17">
        <v>167780.65030143899</v>
      </c>
      <c r="L17">
        <v>158056.307149701</v>
      </c>
      <c r="M17">
        <v>168751.083553251</v>
      </c>
      <c r="N17">
        <v>190382.05984257301</v>
      </c>
      <c r="O17">
        <v>201771.96045545599</v>
      </c>
      <c r="P17">
        <v>107651.376054583</v>
      </c>
      <c r="Q17">
        <v>154065.473689409</v>
      </c>
      <c r="R17">
        <v>146339.60604172901</v>
      </c>
      <c r="S17">
        <v>154570.04332949701</v>
      </c>
      <c r="T17">
        <v>166127.47921968999</v>
      </c>
      <c r="U17">
        <v>162702.51829421299</v>
      </c>
      <c r="V17">
        <v>164666.06525098201</v>
      </c>
      <c r="W17">
        <v>164920.04955924299</v>
      </c>
      <c r="X17">
        <v>165076.751178106</v>
      </c>
      <c r="Y17">
        <v>171551.01825012799</v>
      </c>
      <c r="Z17">
        <v>168017.62107277999</v>
      </c>
      <c r="AA17">
        <v>163140.895175368</v>
      </c>
      <c r="AB17">
        <v>152341.55990209</v>
      </c>
      <c r="AC17">
        <v>126969.124489528</v>
      </c>
      <c r="AD17">
        <v>190011.37082035601</v>
      </c>
      <c r="AE17" t="s">
        <v>5685</v>
      </c>
    </row>
    <row r="18" spans="1:31" x14ac:dyDescent="0.2">
      <c r="A18">
        <v>16</v>
      </c>
      <c r="B18" t="s">
        <v>58</v>
      </c>
      <c r="C18" t="s">
        <v>59</v>
      </c>
      <c r="D18">
        <v>585.50568576549495</v>
      </c>
      <c r="E18">
        <v>621.96267509716404</v>
      </c>
      <c r="F18">
        <v>571.21152249284899</v>
      </c>
      <c r="G18">
        <v>646.04274300805503</v>
      </c>
      <c r="H18">
        <v>639.940863462994</v>
      </c>
      <c r="I18">
        <v>628.58660245699798</v>
      </c>
      <c r="J18">
        <v>864.28151956621798</v>
      </c>
      <c r="K18">
        <v>712.84854916403197</v>
      </c>
      <c r="L18">
        <v>747.14659606411499</v>
      </c>
      <c r="M18">
        <v>600.93946190062502</v>
      </c>
      <c r="N18">
        <v>565.15263557668004</v>
      </c>
      <c r="O18">
        <v>872.84047905959903</v>
      </c>
      <c r="P18">
        <v>468.06489955617099</v>
      </c>
      <c r="Q18">
        <v>720.75109907047795</v>
      </c>
      <c r="R18">
        <v>331.476348195735</v>
      </c>
      <c r="S18">
        <v>748.98572940787096</v>
      </c>
      <c r="T18">
        <v>430.31830321623499</v>
      </c>
      <c r="U18">
        <v>639.56746688921999</v>
      </c>
      <c r="V18">
        <v>682.30132372779303</v>
      </c>
      <c r="W18">
        <v>474.46552919482502</v>
      </c>
      <c r="X18">
        <v>745.693555775498</v>
      </c>
      <c r="Y18">
        <v>467.88643493705803</v>
      </c>
      <c r="Z18">
        <v>683.12395961515904</v>
      </c>
      <c r="AA18">
        <v>644.85789594672599</v>
      </c>
      <c r="AB18">
        <v>395.41585431444503</v>
      </c>
      <c r="AC18">
        <v>494.45516364254797</v>
      </c>
      <c r="AD18">
        <v>548.62826074619795</v>
      </c>
      <c r="AE18" t="s">
        <v>5686</v>
      </c>
    </row>
    <row r="19" spans="1:31" x14ac:dyDescent="0.2">
      <c r="A19">
        <v>17</v>
      </c>
      <c r="B19" t="s">
        <v>60</v>
      </c>
      <c r="C19" t="s">
        <v>61</v>
      </c>
      <c r="D19">
        <v>13779.964114828401</v>
      </c>
      <c r="E19">
        <v>13059.817568197799</v>
      </c>
      <c r="F19">
        <v>13274.8528428237</v>
      </c>
      <c r="G19">
        <v>15796.444064941201</v>
      </c>
      <c r="H19">
        <v>15648.393069694501</v>
      </c>
      <c r="I19">
        <v>15240.625711124399</v>
      </c>
      <c r="J19">
        <v>18812.989106075402</v>
      </c>
      <c r="K19">
        <v>19210.844958019999</v>
      </c>
      <c r="L19">
        <v>17528.448543657501</v>
      </c>
      <c r="M19">
        <v>18323.5650010717</v>
      </c>
      <c r="N19">
        <v>19806.7557012463</v>
      </c>
      <c r="O19">
        <v>22791.3998672411</v>
      </c>
      <c r="P19">
        <v>11575.0310882129</v>
      </c>
      <c r="Q19">
        <v>14792.511487906901</v>
      </c>
      <c r="R19">
        <v>15116.175689178801</v>
      </c>
      <c r="S19">
        <v>13820.553608063499</v>
      </c>
      <c r="T19">
        <v>14718.3843484233</v>
      </c>
      <c r="U19">
        <v>15419.2748258551</v>
      </c>
      <c r="V19">
        <v>16420.771471182001</v>
      </c>
      <c r="W19">
        <v>18457.488472053999</v>
      </c>
      <c r="X19">
        <v>16902.5587270096</v>
      </c>
      <c r="Y19">
        <v>18303.797178813398</v>
      </c>
      <c r="Z19">
        <v>18020.585425129499</v>
      </c>
      <c r="AA19">
        <v>17438.471170029901</v>
      </c>
      <c r="AB19">
        <v>15242.8398878279</v>
      </c>
      <c r="AC19">
        <v>13898.6516283949</v>
      </c>
      <c r="AD19">
        <v>20014.1905781967</v>
      </c>
      <c r="AE19" t="s">
        <v>5682</v>
      </c>
    </row>
    <row r="20" spans="1:31" x14ac:dyDescent="0.2">
      <c r="A20">
        <v>18</v>
      </c>
      <c r="B20" t="s">
        <v>62</v>
      </c>
      <c r="C20" t="s">
        <v>63</v>
      </c>
      <c r="D20">
        <v>18735.451240014499</v>
      </c>
      <c r="E20">
        <v>18373.477807769701</v>
      </c>
      <c r="F20">
        <v>19373.893052405201</v>
      </c>
      <c r="G20">
        <v>19206.142570271499</v>
      </c>
      <c r="H20">
        <v>18038.575184550202</v>
      </c>
      <c r="I20">
        <v>19166.086332585299</v>
      </c>
      <c r="J20">
        <v>19709.061887705699</v>
      </c>
      <c r="K20">
        <v>19918.4518864977</v>
      </c>
      <c r="L20">
        <v>18496.633177449999</v>
      </c>
      <c r="M20">
        <v>17404.901836778401</v>
      </c>
      <c r="N20">
        <v>20445.436864860701</v>
      </c>
      <c r="O20">
        <v>22303.099675138401</v>
      </c>
      <c r="P20">
        <v>11426.028951115</v>
      </c>
      <c r="Q20">
        <v>15203.6188724574</v>
      </c>
      <c r="R20">
        <v>15922.3923357597</v>
      </c>
      <c r="S20">
        <v>13914.8246702466</v>
      </c>
      <c r="T20">
        <v>14660.9539410616</v>
      </c>
      <c r="U20">
        <v>15249.8703090652</v>
      </c>
      <c r="V20">
        <v>13578.568845812</v>
      </c>
      <c r="W20">
        <v>15241.6371717935</v>
      </c>
      <c r="X20">
        <v>14158.1630117188</v>
      </c>
      <c r="Y20">
        <v>13558.4801764231</v>
      </c>
      <c r="Z20">
        <v>14276.5991213871</v>
      </c>
      <c r="AA20">
        <v>12951.417508709301</v>
      </c>
      <c r="AB20">
        <v>10963.9075704876</v>
      </c>
      <c r="AC20">
        <v>9872.6397584179504</v>
      </c>
      <c r="AD20">
        <v>12284.5409333552</v>
      </c>
      <c r="AE20" t="s">
        <v>5681</v>
      </c>
    </row>
    <row r="21" spans="1:31" x14ac:dyDescent="0.2">
      <c r="A21">
        <v>19</v>
      </c>
      <c r="B21" t="s">
        <v>64</v>
      </c>
      <c r="C21" t="s">
        <v>65</v>
      </c>
      <c r="D21">
        <v>74638.277161916296</v>
      </c>
      <c r="E21">
        <v>70167.409249449804</v>
      </c>
      <c r="F21">
        <v>75141.448493270305</v>
      </c>
      <c r="G21">
        <v>91540.700130176599</v>
      </c>
      <c r="H21">
        <v>90517.688155084397</v>
      </c>
      <c r="I21">
        <v>100380.64542796199</v>
      </c>
      <c r="J21">
        <v>171439.289799953</v>
      </c>
      <c r="K21">
        <v>168255.59898052001</v>
      </c>
      <c r="L21">
        <v>160589.35964823299</v>
      </c>
      <c r="M21">
        <v>183769.500084086</v>
      </c>
      <c r="N21">
        <v>219734.354617921</v>
      </c>
      <c r="O21">
        <v>245349.79479002699</v>
      </c>
      <c r="P21">
        <v>139530.473061447</v>
      </c>
      <c r="Q21">
        <v>207173.53977457201</v>
      </c>
      <c r="R21">
        <v>208217.43156777101</v>
      </c>
      <c r="S21">
        <v>227487.81964341601</v>
      </c>
      <c r="T21">
        <v>240112.979757333</v>
      </c>
      <c r="U21">
        <v>238960.01014964201</v>
      </c>
      <c r="V21">
        <v>252313.35295044701</v>
      </c>
      <c r="W21">
        <v>287210.50266155403</v>
      </c>
      <c r="X21">
        <v>257015.083280683</v>
      </c>
      <c r="Y21">
        <v>326446.02929163602</v>
      </c>
      <c r="Z21">
        <v>317599.31132770301</v>
      </c>
      <c r="AA21">
        <v>314174.170391277</v>
      </c>
      <c r="AB21">
        <v>289835.771512901</v>
      </c>
      <c r="AC21">
        <v>255630.836371988</v>
      </c>
      <c r="AD21">
        <v>389851.674184067</v>
      </c>
      <c r="AE21" t="s">
        <v>5683</v>
      </c>
    </row>
    <row r="22" spans="1:31" x14ac:dyDescent="0.2">
      <c r="A22">
        <v>20</v>
      </c>
      <c r="B22" t="s">
        <v>66</v>
      </c>
      <c r="C22" t="s">
        <v>67</v>
      </c>
      <c r="D22">
        <v>75650.8740322831</v>
      </c>
      <c r="E22">
        <v>76178.360208745798</v>
      </c>
      <c r="F22">
        <v>73131.774170227698</v>
      </c>
      <c r="G22">
        <v>67874.167266417498</v>
      </c>
      <c r="H22">
        <v>63109.555545277603</v>
      </c>
      <c r="I22">
        <v>66059.904280175906</v>
      </c>
      <c r="J22">
        <v>48372.854306803099</v>
      </c>
      <c r="K22">
        <v>49943.134870576599</v>
      </c>
      <c r="L22">
        <v>50331.311723354796</v>
      </c>
      <c r="M22">
        <v>39594.216715927898</v>
      </c>
      <c r="N22">
        <v>40900.127172241097</v>
      </c>
      <c r="O22">
        <v>44230.366747221597</v>
      </c>
      <c r="P22">
        <v>20669.256065117701</v>
      </c>
      <c r="Q22">
        <v>26433.783918386802</v>
      </c>
      <c r="R22">
        <v>26383.422596677799</v>
      </c>
      <c r="S22">
        <v>23028.525047081399</v>
      </c>
      <c r="T22">
        <v>23917.263835197798</v>
      </c>
      <c r="U22">
        <v>23148.363258940699</v>
      </c>
      <c r="V22">
        <v>21705.982010673699</v>
      </c>
      <c r="W22">
        <v>24609.6050521369</v>
      </c>
      <c r="X22">
        <v>21879.94238511</v>
      </c>
      <c r="Y22">
        <v>21074.507016247699</v>
      </c>
      <c r="Z22">
        <v>21346.264413478199</v>
      </c>
      <c r="AA22">
        <v>19961.463187674999</v>
      </c>
      <c r="AB22">
        <v>16585.484917435799</v>
      </c>
      <c r="AC22">
        <v>12535.333600574701</v>
      </c>
      <c r="AD22">
        <v>17380.7484182925</v>
      </c>
      <c r="AE22" t="s">
        <v>5685</v>
      </c>
    </row>
    <row r="23" spans="1:31" x14ac:dyDescent="0.2">
      <c r="A23">
        <v>21</v>
      </c>
      <c r="B23" t="s">
        <v>68</v>
      </c>
      <c r="C23" t="s">
        <v>69</v>
      </c>
      <c r="D23">
        <v>23822.446445756901</v>
      </c>
      <c r="E23">
        <v>23039.987587150201</v>
      </c>
      <c r="F23">
        <v>23700.1933326256</v>
      </c>
      <c r="G23">
        <v>27387.291974467302</v>
      </c>
      <c r="H23">
        <v>26438.2395297824</v>
      </c>
      <c r="I23">
        <v>27297.811275407301</v>
      </c>
      <c r="J23">
        <v>36100.459058052496</v>
      </c>
      <c r="K23">
        <v>37568.291428165197</v>
      </c>
      <c r="L23">
        <v>34781.023453390502</v>
      </c>
      <c r="M23">
        <v>34268.2276790139</v>
      </c>
      <c r="N23">
        <v>41454.277513904097</v>
      </c>
      <c r="O23">
        <v>44523.766281456199</v>
      </c>
      <c r="P23">
        <v>24254.8386221822</v>
      </c>
      <c r="Q23">
        <v>33183.153177612498</v>
      </c>
      <c r="R23">
        <v>33067.9114908228</v>
      </c>
      <c r="S23">
        <v>31595.707110660798</v>
      </c>
      <c r="T23">
        <v>34447.645670470702</v>
      </c>
      <c r="U23">
        <v>34686.732873442299</v>
      </c>
      <c r="V23">
        <v>35798.471795765399</v>
      </c>
      <c r="W23">
        <v>40607.617994628999</v>
      </c>
      <c r="X23">
        <v>37637.142130848399</v>
      </c>
      <c r="Y23">
        <v>41925.722872446</v>
      </c>
      <c r="Z23">
        <v>43111.000360651</v>
      </c>
      <c r="AA23">
        <v>40161.513386404797</v>
      </c>
      <c r="AB23">
        <v>36591.599595484702</v>
      </c>
      <c r="AC23">
        <v>34607.597325281698</v>
      </c>
      <c r="AD23">
        <v>48151.756665348497</v>
      </c>
      <c r="AE23" t="s">
        <v>5686</v>
      </c>
    </row>
    <row r="24" spans="1:31" x14ac:dyDescent="0.2">
      <c r="A24">
        <v>22</v>
      </c>
      <c r="B24" t="s">
        <v>70</v>
      </c>
      <c r="C24" t="s">
        <v>71</v>
      </c>
      <c r="D24">
        <v>7402.5768118582901</v>
      </c>
      <c r="E24">
        <v>7527.8304778870097</v>
      </c>
      <c r="F24">
        <v>7565.5502599536403</v>
      </c>
      <c r="G24">
        <v>7282.2042607482999</v>
      </c>
      <c r="H24">
        <v>7323.9596902496996</v>
      </c>
      <c r="I24">
        <v>7280.7675819124297</v>
      </c>
      <c r="J24">
        <v>8972.0391602114705</v>
      </c>
      <c r="K24">
        <v>9295.1610099920999</v>
      </c>
      <c r="L24">
        <v>8285.4116974759399</v>
      </c>
      <c r="M24">
        <v>8989.5597997124496</v>
      </c>
      <c r="N24">
        <v>10255.4537181956</v>
      </c>
      <c r="O24">
        <v>10855.082044468199</v>
      </c>
      <c r="P24">
        <v>6462.38036548529</v>
      </c>
      <c r="Q24">
        <v>9333.3462770967599</v>
      </c>
      <c r="R24">
        <v>8923.1033148430906</v>
      </c>
      <c r="S24">
        <v>9433.0938955751299</v>
      </c>
      <c r="T24">
        <v>10081.211008579199</v>
      </c>
      <c r="U24">
        <v>9952.5894725728904</v>
      </c>
      <c r="V24">
        <v>10869.658382350701</v>
      </c>
      <c r="W24">
        <v>12432.244270549199</v>
      </c>
      <c r="X24">
        <v>11701.285303955499</v>
      </c>
      <c r="Y24">
        <v>11877.5112423429</v>
      </c>
      <c r="Z24">
        <v>11929.9225382767</v>
      </c>
      <c r="AA24">
        <v>11718.767959323501</v>
      </c>
      <c r="AB24">
        <v>10464.99929528</v>
      </c>
      <c r="AC24">
        <v>8202.0220834648408</v>
      </c>
      <c r="AD24">
        <v>11642.038448434399</v>
      </c>
      <c r="AE24" t="s">
        <v>5686</v>
      </c>
    </row>
    <row r="25" spans="1:31" x14ac:dyDescent="0.2">
      <c r="A25">
        <v>23</v>
      </c>
      <c r="B25" t="s">
        <v>72</v>
      </c>
      <c r="C25" t="s">
        <v>73</v>
      </c>
      <c r="D25">
        <v>9036.82259223455</v>
      </c>
      <c r="E25">
        <v>8908.1996778549692</v>
      </c>
      <c r="F25">
        <v>9557.0006297399705</v>
      </c>
      <c r="G25">
        <v>14214.471058708899</v>
      </c>
      <c r="H25">
        <v>14891.533542610599</v>
      </c>
      <c r="I25">
        <v>14611.0945650957</v>
      </c>
      <c r="J25">
        <v>26053.181479346102</v>
      </c>
      <c r="K25">
        <v>26933.877297957599</v>
      </c>
      <c r="L25">
        <v>23862.670019264599</v>
      </c>
      <c r="M25">
        <v>27520.967101534901</v>
      </c>
      <c r="N25">
        <v>32564.093661302501</v>
      </c>
      <c r="O25">
        <v>35816.7656347027</v>
      </c>
      <c r="P25">
        <v>20039.6210164273</v>
      </c>
      <c r="Q25">
        <v>28957.845348049199</v>
      </c>
      <c r="R25">
        <v>28769.906741413801</v>
      </c>
      <c r="S25">
        <v>29949.472725258402</v>
      </c>
      <c r="T25">
        <v>31474.500367778899</v>
      </c>
      <c r="U25">
        <v>32753.749800117301</v>
      </c>
      <c r="V25">
        <v>34338.098428587298</v>
      </c>
      <c r="W25">
        <v>37217.250608581999</v>
      </c>
      <c r="X25">
        <v>33830.2407335799</v>
      </c>
      <c r="Y25">
        <v>37138.367091931403</v>
      </c>
      <c r="Z25">
        <v>37346.586020797004</v>
      </c>
      <c r="AA25">
        <v>35164.683514156401</v>
      </c>
      <c r="AB25">
        <v>33304.102189851103</v>
      </c>
      <c r="AC25">
        <v>29742.804837879001</v>
      </c>
      <c r="AD25">
        <v>43776.837126860999</v>
      </c>
      <c r="AE25" t="s">
        <v>5681</v>
      </c>
    </row>
    <row r="26" spans="1:31" x14ac:dyDescent="0.2">
      <c r="A26">
        <v>24</v>
      </c>
      <c r="B26" t="s">
        <v>74</v>
      </c>
      <c r="C26" t="s">
        <v>75</v>
      </c>
      <c r="D26">
        <v>10188.1564458184</v>
      </c>
      <c r="E26">
        <v>10114.422390576899</v>
      </c>
      <c r="F26">
        <v>10457.2847074777</v>
      </c>
      <c r="G26">
        <v>12627.291458202</v>
      </c>
      <c r="H26">
        <v>12166.472050912</v>
      </c>
      <c r="I26">
        <v>12629.636143735301</v>
      </c>
      <c r="J26">
        <v>16201.598622293001</v>
      </c>
      <c r="K26">
        <v>16690.056131766702</v>
      </c>
      <c r="L26">
        <v>15347.514880376801</v>
      </c>
      <c r="M26">
        <v>14170.702063471999</v>
      </c>
      <c r="N26">
        <v>16584.1886088512</v>
      </c>
      <c r="O26">
        <v>18447.643919257502</v>
      </c>
      <c r="P26">
        <v>8756.9743349780401</v>
      </c>
      <c r="Q26">
        <v>11556.3230619977</v>
      </c>
      <c r="R26">
        <v>11589.2791071388</v>
      </c>
      <c r="S26">
        <v>10200.8103936397</v>
      </c>
      <c r="T26">
        <v>11015.309919764301</v>
      </c>
      <c r="U26">
        <v>10965.6877493016</v>
      </c>
      <c r="V26">
        <v>11044.9372219692</v>
      </c>
      <c r="W26">
        <v>13057.4775268183</v>
      </c>
      <c r="X26">
        <v>11610.558868616001</v>
      </c>
      <c r="Y26">
        <v>15116.322401015501</v>
      </c>
      <c r="Z26">
        <v>15713.4175930848</v>
      </c>
      <c r="AA26">
        <v>14827.0912177507</v>
      </c>
      <c r="AB26">
        <v>14241.0736947433</v>
      </c>
      <c r="AC26">
        <v>13991.764757266999</v>
      </c>
      <c r="AD26">
        <v>20852.501760387</v>
      </c>
      <c r="AE26" t="s">
        <v>5682</v>
      </c>
    </row>
    <row r="27" spans="1:31" x14ac:dyDescent="0.2">
      <c r="A27">
        <v>25</v>
      </c>
      <c r="B27" t="s">
        <v>76</v>
      </c>
      <c r="C27" t="s">
        <v>77</v>
      </c>
      <c r="D27">
        <v>41338.024288384499</v>
      </c>
      <c r="E27">
        <v>38507.781146841902</v>
      </c>
      <c r="F27">
        <v>41602.277816010799</v>
      </c>
      <c r="G27">
        <v>39524.729127527302</v>
      </c>
      <c r="H27">
        <v>41373.0846579684</v>
      </c>
      <c r="I27">
        <v>39999.446937477398</v>
      </c>
      <c r="J27">
        <v>49705.389514972798</v>
      </c>
      <c r="K27">
        <v>50417.444540030199</v>
      </c>
      <c r="L27">
        <v>47828.6693223763</v>
      </c>
      <c r="M27">
        <v>52760.379321722903</v>
      </c>
      <c r="N27">
        <v>55430.882100853203</v>
      </c>
      <c r="O27">
        <v>59197.656737541198</v>
      </c>
      <c r="P27">
        <v>34994.094824485503</v>
      </c>
      <c r="Q27">
        <v>49756.121298005302</v>
      </c>
      <c r="R27">
        <v>47172.421653695797</v>
      </c>
      <c r="S27">
        <v>49585.618859308102</v>
      </c>
      <c r="T27">
        <v>51147.689802088797</v>
      </c>
      <c r="U27">
        <v>51164.3047983</v>
      </c>
      <c r="V27">
        <v>47965.614501548</v>
      </c>
      <c r="W27">
        <v>53446.993975773497</v>
      </c>
      <c r="X27">
        <v>49161.356852643199</v>
      </c>
      <c r="Y27">
        <v>59710.344477612198</v>
      </c>
      <c r="Z27">
        <v>58784.356754022199</v>
      </c>
      <c r="AA27">
        <v>56889.658040543603</v>
      </c>
      <c r="AB27">
        <v>54044.0081432601</v>
      </c>
      <c r="AC27">
        <v>43456.487143534301</v>
      </c>
      <c r="AD27">
        <v>67043.754488127102</v>
      </c>
      <c r="AE27" t="s">
        <v>5687</v>
      </c>
    </row>
    <row r="28" spans="1:31" x14ac:dyDescent="0.2">
      <c r="A28">
        <v>26</v>
      </c>
      <c r="B28" t="s">
        <v>78</v>
      </c>
      <c r="C28" t="s">
        <v>79</v>
      </c>
      <c r="D28">
        <v>1871.99465810165</v>
      </c>
      <c r="E28">
        <v>1824.94433659219</v>
      </c>
      <c r="F28">
        <v>1737.96879086482</v>
      </c>
      <c r="G28">
        <v>1968.5548362883801</v>
      </c>
      <c r="H28">
        <v>1807.51740055445</v>
      </c>
      <c r="I28">
        <v>1976.26813039583</v>
      </c>
      <c r="J28">
        <v>2735.0455672600401</v>
      </c>
      <c r="K28">
        <v>2725.55170532085</v>
      </c>
      <c r="L28">
        <v>2450.6013462043902</v>
      </c>
      <c r="M28">
        <v>2438.8894125367701</v>
      </c>
      <c r="N28">
        <v>2863.2300148019799</v>
      </c>
      <c r="O28">
        <v>2967.3232035566698</v>
      </c>
      <c r="P28">
        <v>1615.00667792986</v>
      </c>
      <c r="Q28">
        <v>2378.78096361704</v>
      </c>
      <c r="R28">
        <v>2395.0611722993999</v>
      </c>
      <c r="S28">
        <v>2369.25676874994</v>
      </c>
      <c r="T28">
        <v>2424.3504573660598</v>
      </c>
      <c r="U28">
        <v>2693.9646570336799</v>
      </c>
      <c r="V28">
        <v>2411.1869864132</v>
      </c>
      <c r="W28">
        <v>2560.0451365286799</v>
      </c>
      <c r="X28">
        <v>2557.0034458171899</v>
      </c>
      <c r="Y28">
        <v>2568.1228012606098</v>
      </c>
      <c r="Z28">
        <v>2676.8418856328399</v>
      </c>
      <c r="AA28">
        <v>2380.6546543753898</v>
      </c>
      <c r="AB28">
        <v>2181.8124948054101</v>
      </c>
      <c r="AC28">
        <v>2082.6585169219502</v>
      </c>
      <c r="AD28">
        <v>2717.4013464588902</v>
      </c>
      <c r="AE28" t="s">
        <v>5681</v>
      </c>
    </row>
    <row r="29" spans="1:31" x14ac:dyDescent="0.2">
      <c r="A29">
        <v>27</v>
      </c>
      <c r="B29" t="s">
        <v>80</v>
      </c>
      <c r="C29" t="s">
        <v>81</v>
      </c>
      <c r="D29">
        <v>17948.844581973099</v>
      </c>
      <c r="E29">
        <v>17266.4231049837</v>
      </c>
      <c r="F29">
        <v>18591.4197050244</v>
      </c>
      <c r="G29">
        <v>21269.8909075173</v>
      </c>
      <c r="H29">
        <v>21485.146705020201</v>
      </c>
      <c r="I29">
        <v>21478.1272319932</v>
      </c>
      <c r="J29">
        <v>28782.1098279978</v>
      </c>
      <c r="K29">
        <v>29843.6007924689</v>
      </c>
      <c r="L29">
        <v>27936.272792898701</v>
      </c>
      <c r="M29">
        <v>30030.358528266501</v>
      </c>
      <c r="N29">
        <v>34272.659787543998</v>
      </c>
      <c r="O29">
        <v>36942.166064027399</v>
      </c>
      <c r="P29">
        <v>21173.353936558</v>
      </c>
      <c r="Q29">
        <v>29935.3142795276</v>
      </c>
      <c r="R29">
        <v>29164.076099822702</v>
      </c>
      <c r="S29">
        <v>30594.263604848999</v>
      </c>
      <c r="T29">
        <v>32090.782086358198</v>
      </c>
      <c r="U29">
        <v>31578.206570570801</v>
      </c>
      <c r="V29">
        <v>32453.768996414099</v>
      </c>
      <c r="W29">
        <v>36076.645207083297</v>
      </c>
      <c r="X29">
        <v>32465.803827845099</v>
      </c>
      <c r="Y29">
        <v>37829.477341981998</v>
      </c>
      <c r="Z29">
        <v>37331.6867398131</v>
      </c>
      <c r="AA29">
        <v>35830.081666545302</v>
      </c>
      <c r="AB29">
        <v>32903.9404309046</v>
      </c>
      <c r="AC29">
        <v>27677.8569836112</v>
      </c>
      <c r="AD29">
        <v>40558.321535982097</v>
      </c>
      <c r="AE29" t="s">
        <v>5686</v>
      </c>
    </row>
    <row r="30" spans="1:31" x14ac:dyDescent="0.2">
      <c r="A30">
        <v>28</v>
      </c>
      <c r="B30" t="s">
        <v>82</v>
      </c>
      <c r="C30" t="s">
        <v>83</v>
      </c>
      <c r="D30">
        <v>27346.354744505999</v>
      </c>
      <c r="E30">
        <v>26205.3528960361</v>
      </c>
      <c r="F30">
        <v>28459.601777772099</v>
      </c>
      <c r="G30">
        <v>32511.630277775399</v>
      </c>
      <c r="H30">
        <v>34344.593253658699</v>
      </c>
      <c r="I30">
        <v>33644.604318958802</v>
      </c>
      <c r="J30">
        <v>49261.701178270298</v>
      </c>
      <c r="K30">
        <v>51685.590814359799</v>
      </c>
      <c r="L30">
        <v>47048.280377923104</v>
      </c>
      <c r="M30">
        <v>51581.007989612801</v>
      </c>
      <c r="N30">
        <v>60039.447118340802</v>
      </c>
      <c r="O30">
        <v>63359.817261421202</v>
      </c>
      <c r="P30">
        <v>35229.8071496302</v>
      </c>
      <c r="Q30">
        <v>49965.968093556599</v>
      </c>
      <c r="R30">
        <v>48568.574616138103</v>
      </c>
      <c r="S30">
        <v>49975.555405830302</v>
      </c>
      <c r="T30">
        <v>54067.1210861605</v>
      </c>
      <c r="U30">
        <v>53750.391183377498</v>
      </c>
      <c r="V30">
        <v>54389.854964257996</v>
      </c>
      <c r="W30">
        <v>58718.452358786497</v>
      </c>
      <c r="X30">
        <v>54683.853876847403</v>
      </c>
      <c r="Y30">
        <v>60586.532025411601</v>
      </c>
      <c r="Z30">
        <v>61276.450322863297</v>
      </c>
      <c r="AA30">
        <v>59898.357581954901</v>
      </c>
      <c r="AB30">
        <v>56806.195154036403</v>
      </c>
      <c r="AC30">
        <v>48296.816583240397</v>
      </c>
      <c r="AD30">
        <v>76946.912819082005</v>
      </c>
      <c r="AE30" t="s">
        <v>5681</v>
      </c>
    </row>
    <row r="31" spans="1:31" x14ac:dyDescent="0.2">
      <c r="A31">
        <v>29</v>
      </c>
      <c r="B31" t="s">
        <v>84</v>
      </c>
      <c r="C31" t="s">
        <v>85</v>
      </c>
      <c r="D31">
        <v>19282.3510741428</v>
      </c>
      <c r="E31">
        <v>19334.643109926899</v>
      </c>
      <c r="F31">
        <v>19680.332831547599</v>
      </c>
      <c r="G31">
        <v>20926.316156050099</v>
      </c>
      <c r="H31">
        <v>20195.093640341202</v>
      </c>
      <c r="I31">
        <v>20534.506833831601</v>
      </c>
      <c r="J31">
        <v>26447.922831748801</v>
      </c>
      <c r="K31">
        <v>28199.653075362301</v>
      </c>
      <c r="L31">
        <v>25757.596035004899</v>
      </c>
      <c r="M31">
        <v>26772.605044258398</v>
      </c>
      <c r="N31">
        <v>30914.3276931976</v>
      </c>
      <c r="O31">
        <v>32356.586410173401</v>
      </c>
      <c r="P31">
        <v>18397.755667095498</v>
      </c>
      <c r="Q31">
        <v>26203.2450822541</v>
      </c>
      <c r="R31">
        <v>26656.5776606857</v>
      </c>
      <c r="S31">
        <v>27479.527477200001</v>
      </c>
      <c r="T31">
        <v>27580.1756482483</v>
      </c>
      <c r="U31">
        <v>29744.0402584968</v>
      </c>
      <c r="V31">
        <v>29386.263581168001</v>
      </c>
      <c r="W31">
        <v>33007.842117660897</v>
      </c>
      <c r="X31">
        <v>29198.053753165299</v>
      </c>
      <c r="Y31">
        <v>36781.089428910898</v>
      </c>
      <c r="Z31">
        <v>36464.112211789201</v>
      </c>
      <c r="AA31">
        <v>35200.6615508705</v>
      </c>
      <c r="AB31">
        <v>33056.325480053099</v>
      </c>
      <c r="AC31">
        <v>29222.0528756438</v>
      </c>
      <c r="AD31">
        <v>45943.9176568166</v>
      </c>
      <c r="AE31" t="s">
        <v>5681</v>
      </c>
    </row>
    <row r="32" spans="1:31" x14ac:dyDescent="0.2">
      <c r="A32">
        <v>30</v>
      </c>
      <c r="B32" t="s">
        <v>86</v>
      </c>
      <c r="C32" t="s">
        <v>87</v>
      </c>
      <c r="D32">
        <v>16792.5727452147</v>
      </c>
      <c r="E32">
        <v>15836.2990181319</v>
      </c>
      <c r="F32">
        <v>16356.995416821201</v>
      </c>
      <c r="G32">
        <v>18845.2015269931</v>
      </c>
      <c r="H32">
        <v>18037.188130367002</v>
      </c>
      <c r="I32">
        <v>18454.590314282199</v>
      </c>
      <c r="J32">
        <v>23956.185085215599</v>
      </c>
      <c r="K32">
        <v>24405.956392350799</v>
      </c>
      <c r="L32">
        <v>22863.4437812736</v>
      </c>
      <c r="M32">
        <v>21935.5909020209</v>
      </c>
      <c r="N32">
        <v>27263.730105928302</v>
      </c>
      <c r="O32">
        <v>28657.877573339902</v>
      </c>
      <c r="P32">
        <v>14862.131241332499</v>
      </c>
      <c r="Q32">
        <v>20814.0771002527</v>
      </c>
      <c r="R32">
        <v>20134.472536341102</v>
      </c>
      <c r="S32">
        <v>18810.5042632076</v>
      </c>
      <c r="T32">
        <v>20459.6652071504</v>
      </c>
      <c r="U32">
        <v>20681.816414739998</v>
      </c>
      <c r="V32">
        <v>20649.7165167393</v>
      </c>
      <c r="W32">
        <v>24254.678847508301</v>
      </c>
      <c r="X32">
        <v>21439.8119511814</v>
      </c>
      <c r="Y32">
        <v>26188.2278362488</v>
      </c>
      <c r="Z32">
        <v>26257.448503787498</v>
      </c>
      <c r="AA32">
        <v>24657.327306525302</v>
      </c>
      <c r="AB32">
        <v>22714.794168654898</v>
      </c>
      <c r="AC32">
        <v>22098.613282329999</v>
      </c>
      <c r="AD32">
        <v>32965.553273106598</v>
      </c>
      <c r="AE32" t="s">
        <v>5681</v>
      </c>
    </row>
    <row r="33" spans="1:31" x14ac:dyDescent="0.2">
      <c r="A33">
        <v>31</v>
      </c>
      <c r="B33" t="s">
        <v>88</v>
      </c>
      <c r="C33" t="s">
        <v>89</v>
      </c>
      <c r="D33">
        <v>23591.6591483138</v>
      </c>
      <c r="E33">
        <v>22559.592557676398</v>
      </c>
      <c r="F33">
        <v>23553.872146849801</v>
      </c>
      <c r="G33">
        <v>21445.802962805799</v>
      </c>
      <c r="H33">
        <v>19696.500208496702</v>
      </c>
      <c r="I33">
        <v>21960.324277741202</v>
      </c>
      <c r="J33">
        <v>20422.712730758099</v>
      </c>
      <c r="K33">
        <v>20628.9201720132</v>
      </c>
      <c r="L33">
        <v>19771.2900439552</v>
      </c>
      <c r="M33">
        <v>17732.199096914101</v>
      </c>
      <c r="N33">
        <v>20511.940999922201</v>
      </c>
      <c r="O33">
        <v>23014.409565227601</v>
      </c>
      <c r="P33">
        <v>11523.276384218099</v>
      </c>
      <c r="Q33">
        <v>14266.721814913401</v>
      </c>
      <c r="R33">
        <v>15031.3941622529</v>
      </c>
      <c r="S33">
        <v>12583.258254283101</v>
      </c>
      <c r="T33">
        <v>12825.243371869899</v>
      </c>
      <c r="U33">
        <v>13878.3284812395</v>
      </c>
      <c r="V33">
        <v>12242.6263751888</v>
      </c>
      <c r="W33">
        <v>11572.864482040301</v>
      </c>
      <c r="X33">
        <v>12347.8050622382</v>
      </c>
      <c r="Y33">
        <v>11350.0175773462</v>
      </c>
      <c r="Z33">
        <v>10911.5452095249</v>
      </c>
      <c r="AA33">
        <v>9898.2594878355194</v>
      </c>
      <c r="AB33">
        <v>9618.7687244643294</v>
      </c>
      <c r="AC33">
        <v>7564.7209196610102</v>
      </c>
      <c r="AD33">
        <v>11602.2327013063</v>
      </c>
      <c r="AE33" t="s">
        <v>5686</v>
      </c>
    </row>
    <row r="34" spans="1:31" x14ac:dyDescent="0.2">
      <c r="A34">
        <v>32</v>
      </c>
      <c r="B34" t="s">
        <v>90</v>
      </c>
      <c r="C34" t="s">
        <v>91</v>
      </c>
      <c r="D34">
        <v>26459.944163947301</v>
      </c>
      <c r="E34">
        <v>25986.582137986799</v>
      </c>
      <c r="F34">
        <v>27187.316152873598</v>
      </c>
      <c r="G34">
        <v>28782.447043030101</v>
      </c>
      <c r="H34">
        <v>28557.168344356702</v>
      </c>
      <c r="I34">
        <v>28431.48260612</v>
      </c>
      <c r="J34">
        <v>32707.685573374201</v>
      </c>
      <c r="K34">
        <v>32486.444903703199</v>
      </c>
      <c r="L34">
        <v>30611.5396952025</v>
      </c>
      <c r="M34">
        <v>30955.165927899801</v>
      </c>
      <c r="N34">
        <v>34316.612151417299</v>
      </c>
      <c r="O34">
        <v>36952.515997351999</v>
      </c>
      <c r="P34">
        <v>19549.919481414399</v>
      </c>
      <c r="Q34">
        <v>26084.416843194402</v>
      </c>
      <c r="R34">
        <v>28051.1537897286</v>
      </c>
      <c r="S34">
        <v>25309.781335418498</v>
      </c>
      <c r="T34">
        <v>26247.390420155101</v>
      </c>
      <c r="U34">
        <v>27048.0809196052</v>
      </c>
      <c r="V34">
        <v>25136.665226653</v>
      </c>
      <c r="W34">
        <v>26785.182159746</v>
      </c>
      <c r="X34">
        <v>24753.703540536899</v>
      </c>
      <c r="Y34">
        <v>27824.7280942088</v>
      </c>
      <c r="Z34">
        <v>27526.485670005099</v>
      </c>
      <c r="AA34">
        <v>26798.7917401626</v>
      </c>
      <c r="AB34">
        <v>24112.346406202501</v>
      </c>
      <c r="AC34">
        <v>19353.879960872298</v>
      </c>
      <c r="AD34">
        <v>30657.710799735702</v>
      </c>
      <c r="AE34" t="s">
        <v>5681</v>
      </c>
    </row>
    <row r="35" spans="1:31" x14ac:dyDescent="0.2">
      <c r="A35">
        <v>33</v>
      </c>
      <c r="B35" t="s">
        <v>92</v>
      </c>
      <c r="C35" t="s">
        <v>93</v>
      </c>
      <c r="D35">
        <v>51606.454775885402</v>
      </c>
      <c r="E35">
        <v>56511.5158735281</v>
      </c>
      <c r="F35">
        <v>52386.065944376802</v>
      </c>
      <c r="G35">
        <v>57096.3262970945</v>
      </c>
      <c r="H35">
        <v>57050.394213221698</v>
      </c>
      <c r="I35">
        <v>57672.190294114203</v>
      </c>
      <c r="J35">
        <v>42868.239648019</v>
      </c>
      <c r="K35">
        <v>46739.703871567297</v>
      </c>
      <c r="L35">
        <v>41068.119041281701</v>
      </c>
      <c r="M35">
        <v>37744.095943750202</v>
      </c>
      <c r="N35">
        <v>39973.756552866602</v>
      </c>
      <c r="O35">
        <v>44222.736021292898</v>
      </c>
      <c r="P35">
        <v>22622.438448015098</v>
      </c>
      <c r="Q35">
        <v>30696.687941193301</v>
      </c>
      <c r="R35">
        <v>29661.660074498399</v>
      </c>
      <c r="S35">
        <v>25537.544824345699</v>
      </c>
      <c r="T35">
        <v>26915.206126779201</v>
      </c>
      <c r="U35">
        <v>26514.5224812058</v>
      </c>
      <c r="V35">
        <v>19148.958715262299</v>
      </c>
      <c r="W35">
        <v>10017.1953531581</v>
      </c>
      <c r="X35">
        <v>19200.369243880799</v>
      </c>
      <c r="Y35">
        <v>3745.9489221282001</v>
      </c>
      <c r="Z35">
        <v>4160.9543070519003</v>
      </c>
      <c r="AA35">
        <v>3210.53668633897</v>
      </c>
      <c r="AB35">
        <v>2116.5434737773298</v>
      </c>
      <c r="AC35">
        <v>1207.77462122047</v>
      </c>
      <c r="AD35">
        <v>1331.0193468098601</v>
      </c>
      <c r="AE35" t="s">
        <v>5693</v>
      </c>
    </row>
    <row r="36" spans="1:31" x14ac:dyDescent="0.2">
      <c r="A36">
        <v>34</v>
      </c>
      <c r="B36" t="s">
        <v>94</v>
      </c>
      <c r="C36" t="s">
        <v>95</v>
      </c>
      <c r="D36">
        <v>21150.305787691101</v>
      </c>
      <c r="E36">
        <v>22039.202287984401</v>
      </c>
      <c r="F36">
        <v>22874.294782817899</v>
      </c>
      <c r="G36">
        <v>24307.044777156301</v>
      </c>
      <c r="H36">
        <v>21790.0215413484</v>
      </c>
      <c r="I36">
        <v>23823.259617888401</v>
      </c>
      <c r="J36">
        <v>21417.555197779999</v>
      </c>
      <c r="K36">
        <v>19504.4521479865</v>
      </c>
      <c r="L36">
        <v>21192.079376982601</v>
      </c>
      <c r="M36">
        <v>19078.828399933402</v>
      </c>
      <c r="N36">
        <v>17754.281142824599</v>
      </c>
      <c r="O36">
        <v>21627.368407935101</v>
      </c>
      <c r="P36">
        <v>10188.484128861</v>
      </c>
      <c r="Q36">
        <v>13067.0491469996</v>
      </c>
      <c r="R36">
        <v>13958.7169415233</v>
      </c>
      <c r="S36">
        <v>11626.138278505799</v>
      </c>
      <c r="T36">
        <v>12252.774393437199</v>
      </c>
      <c r="U36">
        <v>12158.5443642234</v>
      </c>
      <c r="V36">
        <v>9566.6099293765892</v>
      </c>
      <c r="W36">
        <v>9726.0683501258809</v>
      </c>
      <c r="X36">
        <v>10126.149647103801</v>
      </c>
      <c r="Y36">
        <v>9582.5013639584595</v>
      </c>
      <c r="Z36">
        <v>9491.97227362187</v>
      </c>
      <c r="AA36">
        <v>9308.3127344676104</v>
      </c>
      <c r="AB36">
        <v>8061.37058697886</v>
      </c>
      <c r="AC36">
        <v>6097.82952922599</v>
      </c>
      <c r="AD36">
        <v>7908.28753617454</v>
      </c>
      <c r="AE36" t="s">
        <v>5688</v>
      </c>
    </row>
    <row r="37" spans="1:31" x14ac:dyDescent="0.2">
      <c r="A37">
        <v>35</v>
      </c>
      <c r="B37" t="s">
        <v>96</v>
      </c>
      <c r="C37" t="s">
        <v>97</v>
      </c>
      <c r="D37">
        <v>7117.8988366551303</v>
      </c>
      <c r="E37">
        <v>7002.2879672510398</v>
      </c>
      <c r="F37">
        <v>7395.4275172943599</v>
      </c>
      <c r="G37">
        <v>7562.8527756933399</v>
      </c>
      <c r="H37">
        <v>7298.4797247897804</v>
      </c>
      <c r="I37">
        <v>7249.0299717642101</v>
      </c>
      <c r="J37">
        <v>8437.4358770982708</v>
      </c>
      <c r="K37">
        <v>8453.8426459508391</v>
      </c>
      <c r="L37">
        <v>7859.4955316098703</v>
      </c>
      <c r="M37">
        <v>8030.5447795488299</v>
      </c>
      <c r="N37">
        <v>9275.0958675312195</v>
      </c>
      <c r="O37">
        <v>9701.1447337947593</v>
      </c>
      <c r="P37">
        <v>5660.6762250576403</v>
      </c>
      <c r="Q37">
        <v>7771.4102290127303</v>
      </c>
      <c r="R37">
        <v>7508.7854046329603</v>
      </c>
      <c r="S37">
        <v>7695.46298529452</v>
      </c>
      <c r="T37">
        <v>8253.08826721892</v>
      </c>
      <c r="U37">
        <v>8722.2819433992208</v>
      </c>
      <c r="V37">
        <v>8492.76094492435</v>
      </c>
      <c r="W37">
        <v>9863.7842276060892</v>
      </c>
      <c r="X37">
        <v>8485.5696744735596</v>
      </c>
      <c r="Y37">
        <v>11953.7742602652</v>
      </c>
      <c r="Z37">
        <v>11825.6912451067</v>
      </c>
      <c r="AA37">
        <v>11526.6312603113</v>
      </c>
      <c r="AB37">
        <v>11244.2151000508</v>
      </c>
      <c r="AC37">
        <v>10040.1436918988</v>
      </c>
      <c r="AD37">
        <v>16181.8810039768</v>
      </c>
      <c r="AE37" t="s">
        <v>5686</v>
      </c>
    </row>
    <row r="38" spans="1:31" x14ac:dyDescent="0.2">
      <c r="A38">
        <v>36</v>
      </c>
      <c r="B38" t="s">
        <v>98</v>
      </c>
      <c r="C38" t="s">
        <v>99</v>
      </c>
      <c r="D38">
        <v>469677.12256203103</v>
      </c>
      <c r="E38">
        <v>469251.44684832502</v>
      </c>
      <c r="F38">
        <v>491394.30213229201</v>
      </c>
      <c r="G38">
        <v>437620.44015216897</v>
      </c>
      <c r="H38">
        <v>418994.28173240501</v>
      </c>
      <c r="I38">
        <v>417948.52044394298</v>
      </c>
      <c r="J38">
        <v>362891.25155545498</v>
      </c>
      <c r="K38">
        <v>364592.34170954302</v>
      </c>
      <c r="L38">
        <v>356527.04732502002</v>
      </c>
      <c r="M38">
        <v>352530.45005788101</v>
      </c>
      <c r="N38">
        <v>389885.90262065298</v>
      </c>
      <c r="O38">
        <v>440743.387350492</v>
      </c>
      <c r="P38">
        <v>220877.764198508</v>
      </c>
      <c r="Q38">
        <v>302643.91052629799</v>
      </c>
      <c r="R38">
        <v>307211.464228703</v>
      </c>
      <c r="S38">
        <v>324765.33224742801</v>
      </c>
      <c r="T38">
        <v>321524.50387885299</v>
      </c>
      <c r="U38">
        <v>346453.85005976801</v>
      </c>
      <c r="V38">
        <v>329644.67844390502</v>
      </c>
      <c r="W38">
        <v>318189.66398366698</v>
      </c>
      <c r="X38">
        <v>323676.423801906</v>
      </c>
      <c r="Y38">
        <v>331026.05078844499</v>
      </c>
      <c r="Z38">
        <v>312164.98180807102</v>
      </c>
      <c r="AA38">
        <v>319908.91020785901</v>
      </c>
      <c r="AB38">
        <v>295665.87374363898</v>
      </c>
      <c r="AC38">
        <v>230486.004754169</v>
      </c>
      <c r="AD38">
        <v>372834.85947827302</v>
      </c>
      <c r="AE38" t="s">
        <v>5685</v>
      </c>
    </row>
    <row r="39" spans="1:31" x14ac:dyDescent="0.2">
      <c r="A39">
        <v>37</v>
      </c>
      <c r="B39" t="s">
        <v>100</v>
      </c>
      <c r="C39" t="s">
        <v>101</v>
      </c>
      <c r="D39">
        <v>214726.09184109999</v>
      </c>
      <c r="E39">
        <v>214464.28561859101</v>
      </c>
      <c r="F39">
        <v>218610.10380022999</v>
      </c>
      <c r="G39">
        <v>222596.60534035601</v>
      </c>
      <c r="H39">
        <v>217058.32083946501</v>
      </c>
      <c r="I39">
        <v>207614.28445523401</v>
      </c>
      <c r="J39">
        <v>250694.32878218501</v>
      </c>
      <c r="K39">
        <v>259059.696331288</v>
      </c>
      <c r="L39">
        <v>238942.243201473</v>
      </c>
      <c r="M39">
        <v>265912.05007040501</v>
      </c>
      <c r="N39">
        <v>309225.41982564703</v>
      </c>
      <c r="O39">
        <v>325107.092263714</v>
      </c>
      <c r="P39">
        <v>178776.872858174</v>
      </c>
      <c r="Q39">
        <v>254935.468600122</v>
      </c>
      <c r="R39">
        <v>247753.730273013</v>
      </c>
      <c r="S39">
        <v>259451.015661463</v>
      </c>
      <c r="T39">
        <v>277264.60538788198</v>
      </c>
      <c r="U39">
        <v>278398.79752027802</v>
      </c>
      <c r="V39">
        <v>307969.90734525799</v>
      </c>
      <c r="W39">
        <v>354363.89789764897</v>
      </c>
      <c r="X39">
        <v>304681.405573881</v>
      </c>
      <c r="Y39">
        <v>367749.78873402299</v>
      </c>
      <c r="Z39">
        <v>377218.88678320299</v>
      </c>
      <c r="AA39">
        <v>356404.55347929703</v>
      </c>
      <c r="AB39">
        <v>338224.09444041998</v>
      </c>
      <c r="AC39">
        <v>286866.53410100198</v>
      </c>
      <c r="AD39">
        <v>408888.21309487597</v>
      </c>
      <c r="AE39" t="s">
        <v>5683</v>
      </c>
    </row>
    <row r="40" spans="1:31" x14ac:dyDescent="0.2">
      <c r="A40">
        <v>38</v>
      </c>
      <c r="B40" t="s">
        <v>102</v>
      </c>
      <c r="C40" t="s">
        <v>103</v>
      </c>
      <c r="D40">
        <v>2241.9985667699002</v>
      </c>
      <c r="E40">
        <v>2463.0539957881201</v>
      </c>
      <c r="F40">
        <v>2340.5182167015</v>
      </c>
      <c r="G40">
        <v>2735.3316224637801</v>
      </c>
      <c r="H40">
        <v>2426.1822088158901</v>
      </c>
      <c r="I40">
        <v>2444.8659164210198</v>
      </c>
      <c r="J40">
        <v>3301.9625813028301</v>
      </c>
      <c r="K40">
        <v>3406.7027875426802</v>
      </c>
      <c r="L40">
        <v>3216.87261204071</v>
      </c>
      <c r="M40">
        <v>3068.9381737448002</v>
      </c>
      <c r="N40">
        <v>3503.79804985295</v>
      </c>
      <c r="O40">
        <v>4550.8437038747297</v>
      </c>
      <c r="P40">
        <v>2262.59958877078</v>
      </c>
      <c r="Q40">
        <v>2936.2011652015299</v>
      </c>
      <c r="R40">
        <v>3361.12164291506</v>
      </c>
      <c r="S40">
        <v>2783.4275929146802</v>
      </c>
      <c r="T40">
        <v>2691.9291235734199</v>
      </c>
      <c r="U40">
        <v>3248.2298806827898</v>
      </c>
      <c r="V40">
        <v>2939.8036041761402</v>
      </c>
      <c r="W40">
        <v>3425.9478361618799</v>
      </c>
      <c r="X40">
        <v>2991.5864223589601</v>
      </c>
      <c r="Y40">
        <v>3308.8994777070702</v>
      </c>
      <c r="Z40">
        <v>3569.3698905661699</v>
      </c>
      <c r="AA40">
        <v>3393.1490904330799</v>
      </c>
      <c r="AB40">
        <v>3089.3215775642302</v>
      </c>
      <c r="AC40">
        <v>2551.76101256726</v>
      </c>
      <c r="AD40">
        <v>3875.1157722951698</v>
      </c>
      <c r="AE40" t="s">
        <v>5683</v>
      </c>
    </row>
    <row r="41" spans="1:31" x14ac:dyDescent="0.2">
      <c r="A41">
        <v>39</v>
      </c>
      <c r="B41" t="s">
        <v>104</v>
      </c>
      <c r="C41" t="s">
        <v>105</v>
      </c>
      <c r="D41">
        <v>2423.4556695721299</v>
      </c>
      <c r="E41">
        <v>2345.2723693654698</v>
      </c>
      <c r="F41">
        <v>2706.2392366307599</v>
      </c>
      <c r="G41">
        <v>2879.4223415421602</v>
      </c>
      <c r="H41">
        <v>2785.07182845445</v>
      </c>
      <c r="I41">
        <v>2673.7795406188502</v>
      </c>
      <c r="J41">
        <v>3121.8687846114899</v>
      </c>
      <c r="K41">
        <v>3379.7484114807398</v>
      </c>
      <c r="L41">
        <v>3235.9203953824999</v>
      </c>
      <c r="M41">
        <v>3667.8922716576599</v>
      </c>
      <c r="N41">
        <v>5281.8919966230696</v>
      </c>
      <c r="O41">
        <v>5329.7905780998999</v>
      </c>
      <c r="P41">
        <v>2235.5147954663698</v>
      </c>
      <c r="Q41">
        <v>2208.2985446776302</v>
      </c>
      <c r="R41">
        <v>3042.2687967567799</v>
      </c>
      <c r="S41">
        <v>2294.0842034951402</v>
      </c>
      <c r="T41">
        <v>2628.74216973998</v>
      </c>
      <c r="U41">
        <v>2819.31085711897</v>
      </c>
      <c r="V41">
        <v>2037.74279898182</v>
      </c>
      <c r="W41">
        <v>2288.8457972660599</v>
      </c>
      <c r="X41">
        <v>2032.7007832128199</v>
      </c>
      <c r="Y41">
        <v>2480.5986285098402</v>
      </c>
      <c r="Z41">
        <v>1990.9912347639799</v>
      </c>
      <c r="AA41">
        <v>2588.8345051763699</v>
      </c>
      <c r="AB41">
        <v>2052.7618574195599</v>
      </c>
      <c r="AC41">
        <v>1722.5295674729</v>
      </c>
      <c r="AD41">
        <v>2357.50616315242</v>
      </c>
      <c r="AE41" t="s">
        <v>5681</v>
      </c>
    </row>
    <row r="42" spans="1:31" x14ac:dyDescent="0.2">
      <c r="A42">
        <v>40</v>
      </c>
      <c r="B42" t="s">
        <v>106</v>
      </c>
      <c r="C42" t="s">
        <v>107</v>
      </c>
      <c r="D42">
        <v>148891.73691626301</v>
      </c>
      <c r="E42">
        <v>154642.92948060401</v>
      </c>
      <c r="F42">
        <v>156731.62400964199</v>
      </c>
      <c r="G42">
        <v>154536.19887141901</v>
      </c>
      <c r="H42">
        <v>145300.29480050699</v>
      </c>
      <c r="I42">
        <v>151678.84605130399</v>
      </c>
      <c r="J42">
        <v>122706.489789655</v>
      </c>
      <c r="K42">
        <v>125363.90377442</v>
      </c>
      <c r="L42">
        <v>128097.930556388</v>
      </c>
      <c r="M42">
        <v>113275.18618736599</v>
      </c>
      <c r="N42">
        <v>121082.53875223899</v>
      </c>
      <c r="O42">
        <v>129104.171890142</v>
      </c>
      <c r="P42">
        <v>65751.258661860702</v>
      </c>
      <c r="Q42">
        <v>88971.076192584602</v>
      </c>
      <c r="R42">
        <v>83994.634399344097</v>
      </c>
      <c r="S42">
        <v>83925.164775455705</v>
      </c>
      <c r="T42">
        <v>85832.540037082304</v>
      </c>
      <c r="U42">
        <v>87432.214756157002</v>
      </c>
      <c r="V42">
        <v>84610.4171023815</v>
      </c>
      <c r="W42">
        <v>90709.083889920104</v>
      </c>
      <c r="X42">
        <v>86260.034437031107</v>
      </c>
      <c r="Y42">
        <v>95015.314477233303</v>
      </c>
      <c r="Z42">
        <v>94341.377887550101</v>
      </c>
      <c r="AA42">
        <v>92463.9695850188</v>
      </c>
      <c r="AB42">
        <v>84945.468324297006</v>
      </c>
      <c r="AC42">
        <v>69212.208787241805</v>
      </c>
      <c r="AD42">
        <v>103569.594824246</v>
      </c>
      <c r="AE42" t="s">
        <v>5685</v>
      </c>
    </row>
    <row r="43" spans="1:31" x14ac:dyDescent="0.2">
      <c r="A43">
        <v>41</v>
      </c>
      <c r="B43" t="s">
        <v>108</v>
      </c>
      <c r="C43" t="s">
        <v>109</v>
      </c>
      <c r="D43">
        <v>55652.061713444702</v>
      </c>
      <c r="E43">
        <v>58440.371876260899</v>
      </c>
      <c r="F43">
        <v>56756.997484949599</v>
      </c>
      <c r="G43">
        <v>57049.981691077301</v>
      </c>
      <c r="H43">
        <v>55232.386037913799</v>
      </c>
      <c r="I43">
        <v>55823.328038007399</v>
      </c>
      <c r="J43">
        <v>55216.219435832201</v>
      </c>
      <c r="K43">
        <v>57074.3057045479</v>
      </c>
      <c r="L43">
        <v>55349.541788709001</v>
      </c>
      <c r="M43">
        <v>53163.302311606501</v>
      </c>
      <c r="N43">
        <v>60584.0935599902</v>
      </c>
      <c r="O43">
        <v>65373.525523406199</v>
      </c>
      <c r="P43">
        <v>34804.0564480635</v>
      </c>
      <c r="Q43">
        <v>48849.876979159402</v>
      </c>
      <c r="R43">
        <v>48972.045036082804</v>
      </c>
      <c r="S43">
        <v>49800.199999502998</v>
      </c>
      <c r="T43">
        <v>52126.848950379899</v>
      </c>
      <c r="U43">
        <v>53638.024285030799</v>
      </c>
      <c r="V43">
        <v>55463.0493882546</v>
      </c>
      <c r="W43">
        <v>62601.934027687501</v>
      </c>
      <c r="X43">
        <v>56194.472902955902</v>
      </c>
      <c r="Y43">
        <v>62224.189209456701</v>
      </c>
      <c r="Z43">
        <v>62226.946514117597</v>
      </c>
      <c r="AA43">
        <v>59984.682267755197</v>
      </c>
      <c r="AB43">
        <v>54828.512577574802</v>
      </c>
      <c r="AC43">
        <v>46018.958642443598</v>
      </c>
      <c r="AD43">
        <v>69447.203448218701</v>
      </c>
      <c r="AE43" t="s">
        <v>5689</v>
      </c>
    </row>
    <row r="44" spans="1:31" x14ac:dyDescent="0.2">
      <c r="A44">
        <v>42</v>
      </c>
      <c r="B44" t="s">
        <v>110</v>
      </c>
      <c r="C44" t="s">
        <v>111</v>
      </c>
      <c r="D44">
        <v>40534.614554607702</v>
      </c>
      <c r="E44">
        <v>39767.660618902599</v>
      </c>
      <c r="F44">
        <v>40938.8034571752</v>
      </c>
      <c r="G44">
        <v>43269.711754775803</v>
      </c>
      <c r="H44">
        <v>43968.553838656102</v>
      </c>
      <c r="I44">
        <v>44588.896048235802</v>
      </c>
      <c r="J44">
        <v>53552.737893122299</v>
      </c>
      <c r="K44">
        <v>55060.631623861103</v>
      </c>
      <c r="L44">
        <v>52146.8886071913</v>
      </c>
      <c r="M44">
        <v>56993.069252968802</v>
      </c>
      <c r="N44">
        <v>65959.841310786695</v>
      </c>
      <c r="O44">
        <v>67701.343541785202</v>
      </c>
      <c r="P44">
        <v>41140.021109462999</v>
      </c>
      <c r="Q44">
        <v>60519.392190852101</v>
      </c>
      <c r="R44">
        <v>57887.1568691309</v>
      </c>
      <c r="S44">
        <v>63228.295359832002</v>
      </c>
      <c r="T44">
        <v>64548.0305964371</v>
      </c>
      <c r="U44">
        <v>65052.842388331002</v>
      </c>
      <c r="V44">
        <v>62824.414762765897</v>
      </c>
      <c r="W44">
        <v>69770.361201846099</v>
      </c>
      <c r="X44">
        <v>63572.5692674975</v>
      </c>
      <c r="Y44">
        <v>73292.465526650194</v>
      </c>
      <c r="Z44">
        <v>71797.816127941303</v>
      </c>
      <c r="AA44">
        <v>69188.748321497798</v>
      </c>
      <c r="AB44">
        <v>63422.131365246998</v>
      </c>
      <c r="AC44">
        <v>51900.951754619397</v>
      </c>
      <c r="AD44">
        <v>77367.398225084296</v>
      </c>
      <c r="AE44" t="s">
        <v>5681</v>
      </c>
    </row>
    <row r="45" spans="1:31" x14ac:dyDescent="0.2">
      <c r="A45">
        <v>43</v>
      </c>
      <c r="B45" t="s">
        <v>112</v>
      </c>
      <c r="C45" t="s">
        <v>113</v>
      </c>
      <c r="D45">
        <v>14256.020773541901</v>
      </c>
      <c r="E45">
        <v>15145.1745373103</v>
      </c>
      <c r="F45">
        <v>14262.969306111099</v>
      </c>
      <c r="G45">
        <v>13261.682928112101</v>
      </c>
      <c r="H45">
        <v>11736.3102783308</v>
      </c>
      <c r="I45">
        <v>13686.263165439101</v>
      </c>
      <c r="J45">
        <v>9138.9634692898599</v>
      </c>
      <c r="K45">
        <v>9968.1015922431998</v>
      </c>
      <c r="L45">
        <v>10247.3519931381</v>
      </c>
      <c r="M45">
        <v>6882.2515703978097</v>
      </c>
      <c r="N45">
        <v>6175.1281536933302</v>
      </c>
      <c r="O45">
        <v>6872.93147850072</v>
      </c>
      <c r="P45">
        <v>1641.2928813804299</v>
      </c>
      <c r="Q45">
        <v>1196.64718919609</v>
      </c>
      <c r="R45">
        <v>1437.85379272617</v>
      </c>
      <c r="S45">
        <v>808.82530820315299</v>
      </c>
      <c r="T45">
        <v>1211.56983604366</v>
      </c>
      <c r="U45">
        <v>1238.3695564117099</v>
      </c>
      <c r="V45">
        <v>1018.23676773702</v>
      </c>
      <c r="W45">
        <v>947.82551936297295</v>
      </c>
      <c r="X45">
        <v>1082.26511068832</v>
      </c>
      <c r="Y45">
        <v>594.39225284806901</v>
      </c>
      <c r="Z45">
        <v>1198.77792548766</v>
      </c>
      <c r="AA45">
        <v>2583.42155062654</v>
      </c>
      <c r="AB45">
        <v>887.11762823208198</v>
      </c>
      <c r="AC45">
        <v>679.96890110859499</v>
      </c>
      <c r="AD45">
        <v>1777.29700704737</v>
      </c>
      <c r="AE45" t="s">
        <v>5684</v>
      </c>
    </row>
    <row r="46" spans="1:31" x14ac:dyDescent="0.2">
      <c r="A46">
        <v>44</v>
      </c>
      <c r="B46" t="s">
        <v>114</v>
      </c>
      <c r="C46" t="s">
        <v>115</v>
      </c>
      <c r="D46">
        <v>1287478.2554554199</v>
      </c>
      <c r="E46">
        <v>1344123.64509997</v>
      </c>
      <c r="F46">
        <v>1395283.76476121</v>
      </c>
      <c r="G46">
        <v>1466058.5818032401</v>
      </c>
      <c r="H46">
        <v>1317326.9412231699</v>
      </c>
      <c r="I46">
        <v>1230766.6109653299</v>
      </c>
      <c r="J46">
        <v>1025548.80831857</v>
      </c>
      <c r="K46">
        <v>1061840.1523369099</v>
      </c>
      <c r="L46">
        <v>1036554.22249572</v>
      </c>
      <c r="M46">
        <v>914138.708186139</v>
      </c>
      <c r="N46">
        <v>937374.50156216999</v>
      </c>
      <c r="O46">
        <v>1019009.01281949</v>
      </c>
      <c r="P46">
        <v>495782.41971642099</v>
      </c>
      <c r="Q46">
        <v>629292.67349257204</v>
      </c>
      <c r="R46">
        <v>625947.91983766004</v>
      </c>
      <c r="S46">
        <v>524762.16740672698</v>
      </c>
      <c r="T46">
        <v>564530.06119711697</v>
      </c>
      <c r="U46">
        <v>509872.84093908197</v>
      </c>
      <c r="V46">
        <v>486481.61229793902</v>
      </c>
      <c r="W46">
        <v>536893.49181621894</v>
      </c>
      <c r="X46">
        <v>500961.92788824899</v>
      </c>
      <c r="Y46">
        <v>484724.65457713802</v>
      </c>
      <c r="Z46">
        <v>489498.51747310802</v>
      </c>
      <c r="AA46">
        <v>453877.89199957199</v>
      </c>
      <c r="AB46">
        <v>387484.32503031398</v>
      </c>
      <c r="AC46">
        <v>289673.22853184101</v>
      </c>
      <c r="AD46">
        <v>373600.29460821103</v>
      </c>
      <c r="AE46" t="s">
        <v>5685</v>
      </c>
    </row>
    <row r="47" spans="1:31" x14ac:dyDescent="0.2">
      <c r="A47">
        <v>45</v>
      </c>
      <c r="B47" t="s">
        <v>116</v>
      </c>
      <c r="C47" t="s">
        <v>117</v>
      </c>
      <c r="D47">
        <v>233936.94072247299</v>
      </c>
      <c r="E47">
        <v>247763.756446944</v>
      </c>
      <c r="F47">
        <v>241837.08245795299</v>
      </c>
      <c r="G47">
        <v>221267.74101629501</v>
      </c>
      <c r="H47">
        <v>204911.18922888601</v>
      </c>
      <c r="I47">
        <v>212717.79265226299</v>
      </c>
      <c r="J47">
        <v>146629.46131282899</v>
      </c>
      <c r="K47">
        <v>149646.41652034601</v>
      </c>
      <c r="L47">
        <v>149404.90667662001</v>
      </c>
      <c r="M47">
        <v>128356.097825164</v>
      </c>
      <c r="N47">
        <v>133684.583115191</v>
      </c>
      <c r="O47">
        <v>139513.306334102</v>
      </c>
      <c r="P47">
        <v>63626.496466771103</v>
      </c>
      <c r="Q47">
        <v>88797.783274471702</v>
      </c>
      <c r="R47">
        <v>84143.185397135298</v>
      </c>
      <c r="S47">
        <v>80700.932934570199</v>
      </c>
      <c r="T47">
        <v>84816.676677615294</v>
      </c>
      <c r="U47">
        <v>83047.247297727503</v>
      </c>
      <c r="V47">
        <v>80787.702322649493</v>
      </c>
      <c r="W47">
        <v>74673.008636538405</v>
      </c>
      <c r="X47">
        <v>79936.7255385834</v>
      </c>
      <c r="Y47">
        <v>70978.2442007395</v>
      </c>
      <c r="Z47">
        <v>70411.445924928601</v>
      </c>
      <c r="AA47">
        <v>67384.026248236201</v>
      </c>
      <c r="AB47">
        <v>62162.008386193796</v>
      </c>
      <c r="AC47">
        <v>50361.5108779363</v>
      </c>
      <c r="AD47">
        <v>74857.992508770098</v>
      </c>
      <c r="AE47" t="s">
        <v>5685</v>
      </c>
    </row>
    <row r="48" spans="1:31" x14ac:dyDescent="0.2">
      <c r="A48">
        <v>46</v>
      </c>
      <c r="B48" t="s">
        <v>118</v>
      </c>
      <c r="C48" t="s">
        <v>119</v>
      </c>
      <c r="D48">
        <v>19247.758192668502</v>
      </c>
      <c r="E48">
        <v>19283.822606033598</v>
      </c>
      <c r="F48">
        <v>19371.481994820901</v>
      </c>
      <c r="G48">
        <v>22314.253928522801</v>
      </c>
      <c r="H48">
        <v>21928.558097035901</v>
      </c>
      <c r="I48">
        <v>23312.713864382</v>
      </c>
      <c r="J48">
        <v>28171.1637387394</v>
      </c>
      <c r="K48">
        <v>28637.8637781576</v>
      </c>
      <c r="L48">
        <v>26065.773799321101</v>
      </c>
      <c r="M48">
        <v>28185.953437453201</v>
      </c>
      <c r="N48">
        <v>33373.136294699601</v>
      </c>
      <c r="O48">
        <v>35920.725658109499</v>
      </c>
      <c r="P48">
        <v>18838.093364434299</v>
      </c>
      <c r="Q48">
        <v>26472.812710142101</v>
      </c>
      <c r="R48">
        <v>26402.494286521902</v>
      </c>
      <c r="S48">
        <v>26702.713609893799</v>
      </c>
      <c r="T48">
        <v>28515.905276319401</v>
      </c>
      <c r="U48">
        <v>30537.601484467301</v>
      </c>
      <c r="V48">
        <v>30160.421945458402</v>
      </c>
      <c r="W48">
        <v>33986.587778838097</v>
      </c>
      <c r="X48">
        <v>30786.133514454501</v>
      </c>
      <c r="Y48">
        <v>33591.429101809103</v>
      </c>
      <c r="Z48">
        <v>32094.370081028501</v>
      </c>
      <c r="AA48">
        <v>31342.071750333798</v>
      </c>
      <c r="AB48">
        <v>28371.301468874401</v>
      </c>
      <c r="AC48">
        <v>26421.747161774601</v>
      </c>
      <c r="AD48">
        <v>40405.395200009203</v>
      </c>
      <c r="AE48" t="s">
        <v>5679</v>
      </c>
    </row>
    <row r="49" spans="1:31" x14ac:dyDescent="0.2">
      <c r="A49">
        <v>47</v>
      </c>
      <c r="B49" t="s">
        <v>120</v>
      </c>
      <c r="C49" t="s">
        <v>121</v>
      </c>
      <c r="D49">
        <v>13842.429991974799</v>
      </c>
      <c r="E49">
        <v>13837.650227096299</v>
      </c>
      <c r="F49">
        <v>14032.3664415162</v>
      </c>
      <c r="G49">
        <v>14804.0153029999</v>
      </c>
      <c r="H49">
        <v>14712.3541394312</v>
      </c>
      <c r="I49">
        <v>14296.083816202699</v>
      </c>
      <c r="J49">
        <v>19889.2901902185</v>
      </c>
      <c r="K49">
        <v>20381.026016892702</v>
      </c>
      <c r="L49">
        <v>18044.048864342301</v>
      </c>
      <c r="M49">
        <v>20601.636611713398</v>
      </c>
      <c r="N49">
        <v>25064.7248693006</v>
      </c>
      <c r="O49">
        <v>25827.1453696352</v>
      </c>
      <c r="P49">
        <v>15009.3751296184</v>
      </c>
      <c r="Q49">
        <v>22245.837853405999</v>
      </c>
      <c r="R49">
        <v>20688.762079225999</v>
      </c>
      <c r="S49">
        <v>22156.862184870599</v>
      </c>
      <c r="T49">
        <v>24511.317127383601</v>
      </c>
      <c r="U49">
        <v>24496.853826906801</v>
      </c>
      <c r="V49">
        <v>25182.147592801</v>
      </c>
      <c r="W49">
        <v>25884.875481590101</v>
      </c>
      <c r="X49">
        <v>25572.367786541799</v>
      </c>
      <c r="Y49">
        <v>26310.266302730299</v>
      </c>
      <c r="Z49">
        <v>26935.087613495602</v>
      </c>
      <c r="AA49">
        <v>25822.113811973399</v>
      </c>
      <c r="AB49">
        <v>24598.049185008698</v>
      </c>
      <c r="AC49">
        <v>20298.935003005899</v>
      </c>
      <c r="AD49">
        <v>30117.647673068899</v>
      </c>
      <c r="AE49" t="s">
        <v>5683</v>
      </c>
    </row>
    <row r="50" spans="1:31" x14ac:dyDescent="0.2">
      <c r="A50">
        <v>48</v>
      </c>
      <c r="B50" t="s">
        <v>122</v>
      </c>
      <c r="C50" t="s">
        <v>123</v>
      </c>
      <c r="D50">
        <v>2609.6405806819798</v>
      </c>
      <c r="E50">
        <v>2510.8168502517601</v>
      </c>
      <c r="F50">
        <v>2679.15904316345</v>
      </c>
      <c r="G50">
        <v>2969.94908584827</v>
      </c>
      <c r="H50">
        <v>2622.7345525620099</v>
      </c>
      <c r="I50">
        <v>2669.4517221097899</v>
      </c>
      <c r="J50">
        <v>3083.3012940711401</v>
      </c>
      <c r="K50">
        <v>3045.6386100435402</v>
      </c>
      <c r="L50">
        <v>3101.2574172059999</v>
      </c>
      <c r="M50">
        <v>3065.6893800947901</v>
      </c>
      <c r="N50">
        <v>3713.4214798345201</v>
      </c>
      <c r="O50">
        <v>4082.3015472348302</v>
      </c>
      <c r="P50">
        <v>2228.8440870955001</v>
      </c>
      <c r="Q50">
        <v>2875.9454640284998</v>
      </c>
      <c r="R50">
        <v>3200.2632498769799</v>
      </c>
      <c r="S50">
        <v>3065.5335474333301</v>
      </c>
      <c r="T50">
        <v>3086.2947026125498</v>
      </c>
      <c r="U50">
        <v>3253.4647396752498</v>
      </c>
      <c r="V50">
        <v>3088.6734408962502</v>
      </c>
      <c r="W50">
        <v>3156.8140899479599</v>
      </c>
      <c r="X50">
        <v>3167.0636744338299</v>
      </c>
      <c r="Y50">
        <v>2833.6171940286999</v>
      </c>
      <c r="Z50">
        <v>2953.5563955908301</v>
      </c>
      <c r="AA50">
        <v>2512.52927640283</v>
      </c>
      <c r="AB50">
        <v>2206.37022204308</v>
      </c>
      <c r="AC50">
        <v>1942.2518261540799</v>
      </c>
      <c r="AD50">
        <v>2651.38579320483</v>
      </c>
      <c r="AE50" t="s">
        <v>5680</v>
      </c>
    </row>
    <row r="51" spans="1:31" x14ac:dyDescent="0.2">
      <c r="A51">
        <v>49</v>
      </c>
      <c r="B51" t="s">
        <v>124</v>
      </c>
      <c r="C51" t="s">
        <v>125</v>
      </c>
      <c r="D51">
        <v>23473.887876622899</v>
      </c>
      <c r="E51">
        <v>22866.385425229699</v>
      </c>
      <c r="F51">
        <v>23783.4343077677</v>
      </c>
      <c r="G51">
        <v>25513.023992771199</v>
      </c>
      <c r="H51">
        <v>25280.244743569401</v>
      </c>
      <c r="I51">
        <v>26425.716455116701</v>
      </c>
      <c r="J51">
        <v>36090.576269009201</v>
      </c>
      <c r="K51">
        <v>37134.929237447403</v>
      </c>
      <c r="L51">
        <v>34708.005252586401</v>
      </c>
      <c r="M51">
        <v>38871.0786856618</v>
      </c>
      <c r="N51">
        <v>44153.669947498704</v>
      </c>
      <c r="O51">
        <v>46963.5047667529</v>
      </c>
      <c r="P51">
        <v>28557.705349922999</v>
      </c>
      <c r="Q51">
        <v>42836.853344320101</v>
      </c>
      <c r="R51">
        <v>40039.309649801202</v>
      </c>
      <c r="S51">
        <v>46171.379847467899</v>
      </c>
      <c r="T51">
        <v>46914.007336395603</v>
      </c>
      <c r="U51">
        <v>47590.4713904979</v>
      </c>
      <c r="V51">
        <v>52435.581204435497</v>
      </c>
      <c r="W51">
        <v>57715.818180841197</v>
      </c>
      <c r="X51">
        <v>54207.857939277201</v>
      </c>
      <c r="Y51">
        <v>60006.1749159803</v>
      </c>
      <c r="Z51">
        <v>59413.984762955202</v>
      </c>
      <c r="AA51">
        <v>56046.098418286099</v>
      </c>
      <c r="AB51">
        <v>52217.873558898697</v>
      </c>
      <c r="AC51">
        <v>41978.042011625097</v>
      </c>
      <c r="AD51">
        <v>58481.488686864803</v>
      </c>
      <c r="AE51" t="s">
        <v>5686</v>
      </c>
    </row>
    <row r="52" spans="1:31" x14ac:dyDescent="0.2">
      <c r="A52">
        <v>50</v>
      </c>
      <c r="B52" t="s">
        <v>126</v>
      </c>
      <c r="C52" t="s">
        <v>127</v>
      </c>
      <c r="D52">
        <v>42358.512884628602</v>
      </c>
      <c r="E52">
        <v>43132.748390222303</v>
      </c>
      <c r="F52">
        <v>44059.723876882599</v>
      </c>
      <c r="G52">
        <v>40556.224863121599</v>
      </c>
      <c r="H52">
        <v>36940.574195008099</v>
      </c>
      <c r="I52">
        <v>40983.649451061698</v>
      </c>
      <c r="J52">
        <v>23672.709933185601</v>
      </c>
      <c r="K52">
        <v>23474.363594203001</v>
      </c>
      <c r="L52">
        <v>24177.148735377199</v>
      </c>
      <c r="M52">
        <v>17461.321263575999</v>
      </c>
      <c r="N52">
        <v>16610.2145193455</v>
      </c>
      <c r="O52">
        <v>17286.502611166601</v>
      </c>
      <c r="P52">
        <v>5310.6246204200597</v>
      </c>
      <c r="Q52">
        <v>4870.1421427723599</v>
      </c>
      <c r="R52">
        <v>4962.7008097063999</v>
      </c>
      <c r="S52">
        <v>2290.3949142034598</v>
      </c>
      <c r="T52">
        <v>2396.6050062009899</v>
      </c>
      <c r="U52">
        <v>2346.6285479015701</v>
      </c>
      <c r="V52">
        <v>2121.0405513854198</v>
      </c>
      <c r="W52">
        <v>1640.22712089836</v>
      </c>
      <c r="X52">
        <v>2137.28297073767</v>
      </c>
      <c r="Y52">
        <v>971.76927560640797</v>
      </c>
      <c r="Z52">
        <v>1209.11608847513</v>
      </c>
      <c r="AA52">
        <v>1376.77391036668</v>
      </c>
      <c r="AB52">
        <v>1218.62579824198</v>
      </c>
      <c r="AC52">
        <v>609.91261998329105</v>
      </c>
      <c r="AD52">
        <v>3014.5824490316299</v>
      </c>
      <c r="AE52" t="s">
        <v>5685</v>
      </c>
    </row>
    <row r="53" spans="1:31" x14ac:dyDescent="0.2">
      <c r="A53">
        <v>51</v>
      </c>
      <c r="B53" t="s">
        <v>128</v>
      </c>
      <c r="C53" t="s">
        <v>129</v>
      </c>
      <c r="D53">
        <v>35199.330051582001</v>
      </c>
      <c r="E53">
        <v>34557.5100086983</v>
      </c>
      <c r="F53">
        <v>36532.980475451703</v>
      </c>
      <c r="G53">
        <v>34225.148493032597</v>
      </c>
      <c r="H53">
        <v>33829.579159682296</v>
      </c>
      <c r="I53">
        <v>33003.182554086903</v>
      </c>
      <c r="J53">
        <v>45205.678112538</v>
      </c>
      <c r="K53">
        <v>43861.612782024</v>
      </c>
      <c r="L53">
        <v>42136.650034741397</v>
      </c>
      <c r="M53">
        <v>46372.498849486801</v>
      </c>
      <c r="N53">
        <v>51059.287046734098</v>
      </c>
      <c r="O53">
        <v>55678.0807795949</v>
      </c>
      <c r="P53">
        <v>32868.369972496497</v>
      </c>
      <c r="Q53">
        <v>44727.413490239698</v>
      </c>
      <c r="R53">
        <v>44194.702949277002</v>
      </c>
      <c r="S53">
        <v>47433.820408344101</v>
      </c>
      <c r="T53">
        <v>48299.5257800131</v>
      </c>
      <c r="U53">
        <v>50401.972031039302</v>
      </c>
      <c r="V53">
        <v>48384.8910252223</v>
      </c>
      <c r="W53">
        <v>50541.530969599102</v>
      </c>
      <c r="X53">
        <v>51702.563171781803</v>
      </c>
      <c r="Y53">
        <v>52087.260386549198</v>
      </c>
      <c r="Z53">
        <v>52030.766396312101</v>
      </c>
      <c r="AA53">
        <v>51292.9502278371</v>
      </c>
      <c r="AB53">
        <v>46626.910383635797</v>
      </c>
      <c r="AC53">
        <v>38221.865294941897</v>
      </c>
      <c r="AD53">
        <v>58965.334779098703</v>
      </c>
      <c r="AE53" t="s">
        <v>5686</v>
      </c>
    </row>
    <row r="54" spans="1:31" x14ac:dyDescent="0.2">
      <c r="A54">
        <v>52</v>
      </c>
      <c r="B54" t="s">
        <v>130</v>
      </c>
      <c r="C54" t="s">
        <v>131</v>
      </c>
      <c r="D54">
        <v>67551.780748671095</v>
      </c>
      <c r="E54">
        <v>66717.3092727896</v>
      </c>
      <c r="F54">
        <v>65235.009931009597</v>
      </c>
      <c r="G54">
        <v>66139.500619213097</v>
      </c>
      <c r="H54">
        <v>60506.736922917502</v>
      </c>
      <c r="I54">
        <v>63078.005040156298</v>
      </c>
      <c r="J54">
        <v>65629.355852978304</v>
      </c>
      <c r="K54">
        <v>65976.674634332099</v>
      </c>
      <c r="L54">
        <v>65339.249608153797</v>
      </c>
      <c r="M54">
        <v>66788.995088402298</v>
      </c>
      <c r="N54">
        <v>71132.712638488505</v>
      </c>
      <c r="O54">
        <v>73262.651812266005</v>
      </c>
      <c r="P54">
        <v>38729.996867056099</v>
      </c>
      <c r="Q54">
        <v>52753.189758641201</v>
      </c>
      <c r="R54">
        <v>50162.001701302099</v>
      </c>
      <c r="S54">
        <v>47829.870900950897</v>
      </c>
      <c r="T54">
        <v>49119.813397544203</v>
      </c>
      <c r="U54">
        <v>48207.329572644703</v>
      </c>
      <c r="V54">
        <v>49428.143291983899</v>
      </c>
      <c r="W54">
        <v>54275.631550216604</v>
      </c>
      <c r="X54">
        <v>49838.318183443298</v>
      </c>
      <c r="Y54">
        <v>57840.334892512103</v>
      </c>
      <c r="Z54">
        <v>56399.775410401096</v>
      </c>
      <c r="AA54">
        <v>55241.965291348701</v>
      </c>
      <c r="AB54">
        <v>52489.751854587201</v>
      </c>
      <c r="AC54">
        <v>41979.250119721502</v>
      </c>
      <c r="AD54">
        <v>64360.827015540199</v>
      </c>
      <c r="AE54" t="s">
        <v>5690</v>
      </c>
    </row>
    <row r="55" spans="1:31" x14ac:dyDescent="0.2">
      <c r="A55">
        <v>53</v>
      </c>
      <c r="B55" t="s">
        <v>132</v>
      </c>
      <c r="C55" t="s">
        <v>133</v>
      </c>
      <c r="D55">
        <v>111208.870624303</v>
      </c>
      <c r="E55">
        <v>108156.617403168</v>
      </c>
      <c r="F55">
        <v>120966.30190811001</v>
      </c>
      <c r="G55">
        <v>123320.44025858901</v>
      </c>
      <c r="H55">
        <v>118213.49154932</v>
      </c>
      <c r="I55">
        <v>117932.84035602301</v>
      </c>
      <c r="J55">
        <v>157535.197511178</v>
      </c>
      <c r="K55">
        <v>163141.251328571</v>
      </c>
      <c r="L55">
        <v>150848.972189619</v>
      </c>
      <c r="M55">
        <v>166840.05379237601</v>
      </c>
      <c r="N55">
        <v>195761.07253861401</v>
      </c>
      <c r="O55">
        <v>196956.983078936</v>
      </c>
      <c r="P55">
        <v>116419.134537808</v>
      </c>
      <c r="Q55">
        <v>172802.27065181301</v>
      </c>
      <c r="R55">
        <v>169484.26774728499</v>
      </c>
      <c r="S55">
        <v>199016.315025416</v>
      </c>
      <c r="T55">
        <v>212134.702564226</v>
      </c>
      <c r="U55">
        <v>220158.98910384899</v>
      </c>
      <c r="V55">
        <v>244925.25894194399</v>
      </c>
      <c r="W55">
        <v>289798.73510584497</v>
      </c>
      <c r="X55">
        <v>243882.41478174899</v>
      </c>
      <c r="Y55">
        <v>271046.43046519399</v>
      </c>
      <c r="Z55">
        <v>272900.952299089</v>
      </c>
      <c r="AA55">
        <v>249979.84718173501</v>
      </c>
      <c r="AB55">
        <v>216344.51229892499</v>
      </c>
      <c r="AC55">
        <v>167103.91205544499</v>
      </c>
      <c r="AD55">
        <v>213544.60804687499</v>
      </c>
      <c r="AE55" t="s">
        <v>5682</v>
      </c>
    </row>
    <row r="56" spans="1:31" x14ac:dyDescent="0.2">
      <c r="A56">
        <v>54</v>
      </c>
      <c r="B56" t="s">
        <v>134</v>
      </c>
      <c r="C56" t="s">
        <v>135</v>
      </c>
      <c r="D56">
        <v>1542.6458835539399</v>
      </c>
      <c r="E56">
        <v>1507.1930314702699</v>
      </c>
      <c r="F56">
        <v>1620.9416171304999</v>
      </c>
      <c r="G56">
        <v>1613.5444363061199</v>
      </c>
      <c r="H56">
        <v>1665.0581911606901</v>
      </c>
      <c r="I56">
        <v>1719.8898447850499</v>
      </c>
      <c r="J56">
        <v>2284.7841298527001</v>
      </c>
      <c r="K56">
        <v>2305.7645281047999</v>
      </c>
      <c r="L56">
        <v>2142.70901370314</v>
      </c>
      <c r="M56">
        <v>2462.0837188237301</v>
      </c>
      <c r="N56">
        <v>2725.9772750881302</v>
      </c>
      <c r="O56">
        <v>2855.8749683195401</v>
      </c>
      <c r="P56">
        <v>1734.6610634082799</v>
      </c>
      <c r="Q56">
        <v>2556.1407494488499</v>
      </c>
      <c r="R56">
        <v>2429.30474005632</v>
      </c>
      <c r="S56">
        <v>2651.6004082603899</v>
      </c>
      <c r="T56">
        <v>2757.5725708988198</v>
      </c>
      <c r="U56">
        <v>2728.7190304200399</v>
      </c>
      <c r="V56">
        <v>2815.7132922420401</v>
      </c>
      <c r="W56">
        <v>3013.6071596933798</v>
      </c>
      <c r="X56">
        <v>2860.7661062813099</v>
      </c>
      <c r="Y56">
        <v>2985.1773706813501</v>
      </c>
      <c r="Z56">
        <v>3087.34531580258</v>
      </c>
      <c r="AA56">
        <v>2944.2965565038198</v>
      </c>
      <c r="AB56">
        <v>2662.9920180409199</v>
      </c>
      <c r="AC56">
        <v>2195.3472093579599</v>
      </c>
      <c r="AD56">
        <v>3159.4778626725702</v>
      </c>
      <c r="AE56" t="s">
        <v>5683</v>
      </c>
    </row>
    <row r="57" spans="1:31" x14ac:dyDescent="0.2">
      <c r="A57">
        <v>55</v>
      </c>
      <c r="B57" t="s">
        <v>136</v>
      </c>
      <c r="C57" t="s">
        <v>137</v>
      </c>
      <c r="D57">
        <v>70899.446969693396</v>
      </c>
      <c r="E57">
        <v>71980.250835945903</v>
      </c>
      <c r="F57">
        <v>70604.9940442644</v>
      </c>
      <c r="G57">
        <v>60928.791479932101</v>
      </c>
      <c r="H57">
        <v>52204.778838477301</v>
      </c>
      <c r="I57">
        <v>54993.734072261897</v>
      </c>
      <c r="J57">
        <v>37936.958054834897</v>
      </c>
      <c r="K57">
        <v>36547.163401896301</v>
      </c>
      <c r="L57">
        <v>38166.838791864902</v>
      </c>
      <c r="M57">
        <v>29790.166301162601</v>
      </c>
      <c r="N57">
        <v>31713.252357629201</v>
      </c>
      <c r="O57">
        <v>35622.785600037801</v>
      </c>
      <c r="P57">
        <v>15196.2788233582</v>
      </c>
      <c r="Q57">
        <v>19049.394259832101</v>
      </c>
      <c r="R57">
        <v>20099.955515571</v>
      </c>
      <c r="S57">
        <v>18893.760936437</v>
      </c>
      <c r="T57">
        <v>17846.344711825201</v>
      </c>
      <c r="U57">
        <v>18842.121121524699</v>
      </c>
      <c r="V57">
        <v>21393.3690096559</v>
      </c>
      <c r="W57">
        <v>19923.330877009801</v>
      </c>
      <c r="X57">
        <v>20376.923852183601</v>
      </c>
      <c r="Y57">
        <v>20794.059412406401</v>
      </c>
      <c r="Z57">
        <v>19612.5249485114</v>
      </c>
      <c r="AA57">
        <v>21073.091207436999</v>
      </c>
      <c r="AB57">
        <v>19022.434548843099</v>
      </c>
      <c r="AC57">
        <v>13694.738229716901</v>
      </c>
      <c r="AD57">
        <v>22881.524602502199</v>
      </c>
      <c r="AE57" t="s">
        <v>5685</v>
      </c>
    </row>
    <row r="58" spans="1:31" x14ac:dyDescent="0.2">
      <c r="A58">
        <v>56</v>
      </c>
      <c r="B58" t="s">
        <v>138</v>
      </c>
      <c r="C58" t="s">
        <v>139</v>
      </c>
      <c r="D58">
        <v>34585.0663717098</v>
      </c>
      <c r="E58">
        <v>33169.591971132497</v>
      </c>
      <c r="F58">
        <v>36421.111085094803</v>
      </c>
      <c r="G58">
        <v>51608.540225913297</v>
      </c>
      <c r="H58">
        <v>52907.248107208397</v>
      </c>
      <c r="I58">
        <v>55816.049841215099</v>
      </c>
      <c r="J58">
        <v>74325.687464724499</v>
      </c>
      <c r="K58">
        <v>80198.7978422296</v>
      </c>
      <c r="L58">
        <v>76598.756236267698</v>
      </c>
      <c r="M58">
        <v>64073.524366434896</v>
      </c>
      <c r="N58">
        <v>70705.146058266997</v>
      </c>
      <c r="O58">
        <v>75215.315444052598</v>
      </c>
      <c r="P58">
        <v>32859.8747370868</v>
      </c>
      <c r="Q58">
        <v>40276.963491482697</v>
      </c>
      <c r="R58">
        <v>43322.925892423002</v>
      </c>
      <c r="S58">
        <v>28899.5287379929</v>
      </c>
      <c r="T58">
        <v>28896.112344238001</v>
      </c>
      <c r="U58">
        <v>30971.780407296599</v>
      </c>
      <c r="V58">
        <v>27023.772097823301</v>
      </c>
      <c r="W58">
        <v>29789.038496431702</v>
      </c>
      <c r="X58">
        <v>28334.384648265299</v>
      </c>
      <c r="Y58">
        <v>33513.783722795699</v>
      </c>
      <c r="Z58">
        <v>31841.442368829201</v>
      </c>
      <c r="AA58">
        <v>31807.5680130736</v>
      </c>
      <c r="AB58">
        <v>28614.442549550098</v>
      </c>
      <c r="AC58">
        <v>25974.7777002068</v>
      </c>
      <c r="AD58">
        <v>41330.6395360233</v>
      </c>
      <c r="AE58" t="s">
        <v>5679</v>
      </c>
    </row>
    <row r="59" spans="1:31" x14ac:dyDescent="0.2">
      <c r="A59">
        <v>57</v>
      </c>
      <c r="B59" t="s">
        <v>140</v>
      </c>
      <c r="C59" t="s">
        <v>141</v>
      </c>
      <c r="D59">
        <v>19516.817413954701</v>
      </c>
      <c r="E59">
        <v>13095.2879183407</v>
      </c>
      <c r="F59">
        <v>15829.9212963141</v>
      </c>
      <c r="G59">
        <v>15488.434623413999</v>
      </c>
      <c r="H59">
        <v>11645.1394217383</v>
      </c>
      <c r="I59">
        <v>13117.9542627997</v>
      </c>
      <c r="J59">
        <v>11166.5153391368</v>
      </c>
      <c r="K59">
        <v>8922.6480749165694</v>
      </c>
      <c r="L59">
        <v>10788.6125313791</v>
      </c>
      <c r="M59">
        <v>7729.2044355882299</v>
      </c>
      <c r="N59">
        <v>6351.4997411452996</v>
      </c>
      <c r="O59">
        <v>8712.5369119798197</v>
      </c>
      <c r="P59">
        <v>3061.1754957967601</v>
      </c>
      <c r="Q59">
        <v>3324.8030605225399</v>
      </c>
      <c r="R59">
        <v>3978.0201783687298</v>
      </c>
      <c r="S59">
        <v>2379.5727182640899</v>
      </c>
      <c r="T59">
        <v>2170.8918882019698</v>
      </c>
      <c r="U59">
        <v>2325.6182369345802</v>
      </c>
      <c r="V59">
        <v>1735.1264350343499</v>
      </c>
      <c r="W59">
        <v>1451.4690001966501</v>
      </c>
      <c r="X59">
        <v>1905.67860396486</v>
      </c>
      <c r="Y59">
        <v>1003.3479828498</v>
      </c>
      <c r="Z59">
        <v>1341.0670212524201</v>
      </c>
      <c r="AA59">
        <v>1279.76756673523</v>
      </c>
      <c r="AB59">
        <v>771.74261570877002</v>
      </c>
      <c r="AC59">
        <v>577.76196968069803</v>
      </c>
      <c r="AD59">
        <v>985.68756624955199</v>
      </c>
      <c r="AE59" t="s">
        <v>5681</v>
      </c>
    </row>
    <row r="60" spans="1:31" x14ac:dyDescent="0.2">
      <c r="A60">
        <v>58</v>
      </c>
      <c r="B60" t="s">
        <v>142</v>
      </c>
      <c r="C60" t="s">
        <v>143</v>
      </c>
      <c r="D60">
        <v>36192.524026133797</v>
      </c>
      <c r="E60">
        <v>34023.809110440598</v>
      </c>
      <c r="F60">
        <v>35006.520217358098</v>
      </c>
      <c r="G60">
        <v>35898.7114452284</v>
      </c>
      <c r="H60">
        <v>32288.1290708698</v>
      </c>
      <c r="I60">
        <v>33703.682251359802</v>
      </c>
      <c r="J60">
        <v>37304.414213204698</v>
      </c>
      <c r="K60">
        <v>37104.9140543662</v>
      </c>
      <c r="L60">
        <v>35880.563413658499</v>
      </c>
      <c r="M60">
        <v>32127.707951343</v>
      </c>
      <c r="N60">
        <v>36490.676378639102</v>
      </c>
      <c r="O60">
        <v>40078.079408965903</v>
      </c>
      <c r="P60">
        <v>20890.3542803483</v>
      </c>
      <c r="Q60">
        <v>26705.1707774026</v>
      </c>
      <c r="R60">
        <v>25846.2692887997</v>
      </c>
      <c r="S60">
        <v>21222.446837522701</v>
      </c>
      <c r="T60">
        <v>22821.5308299967</v>
      </c>
      <c r="U60">
        <v>20679.645610629901</v>
      </c>
      <c r="V60">
        <v>13915.109459924101</v>
      </c>
      <c r="W60">
        <v>11221.985001028799</v>
      </c>
      <c r="X60">
        <v>13725.719413778899</v>
      </c>
      <c r="Y60">
        <v>13144.388603542</v>
      </c>
      <c r="Z60">
        <v>13059.9580405461</v>
      </c>
      <c r="AA60">
        <v>12835.599700639599</v>
      </c>
      <c r="AB60">
        <v>14365.7445511101</v>
      </c>
      <c r="AC60">
        <v>13108.5355281876</v>
      </c>
      <c r="AD60">
        <v>19608.371603434502</v>
      </c>
      <c r="AE60" t="s">
        <v>5693</v>
      </c>
    </row>
    <row r="61" spans="1:31" x14ac:dyDescent="0.2">
      <c r="A61">
        <v>59</v>
      </c>
      <c r="B61" t="s">
        <v>144</v>
      </c>
      <c r="C61" t="s">
        <v>145</v>
      </c>
      <c r="D61">
        <v>13823.5210200442</v>
      </c>
      <c r="E61">
        <v>14190.9993031143</v>
      </c>
      <c r="F61">
        <v>13478.935600590399</v>
      </c>
      <c r="G61">
        <v>14152.3422130989</v>
      </c>
      <c r="H61">
        <v>13523.6142604086</v>
      </c>
      <c r="I61">
        <v>13460.0060087738</v>
      </c>
      <c r="J61">
        <v>14536.4196679662</v>
      </c>
      <c r="K61">
        <v>14023.714482552799</v>
      </c>
      <c r="L61">
        <v>13026.8787795672</v>
      </c>
      <c r="M61">
        <v>12854.9720016144</v>
      </c>
      <c r="N61">
        <v>15180.4911548452</v>
      </c>
      <c r="O61">
        <v>16425.96656388</v>
      </c>
      <c r="P61">
        <v>8126.2850939545997</v>
      </c>
      <c r="Q61">
        <v>10810.3738418716</v>
      </c>
      <c r="R61">
        <v>10898.730755005099</v>
      </c>
      <c r="S61">
        <v>9918.8336536038896</v>
      </c>
      <c r="T61">
        <v>10442.224466241199</v>
      </c>
      <c r="U61">
        <v>10347.204663623599</v>
      </c>
      <c r="V61">
        <v>9963.7583013967796</v>
      </c>
      <c r="W61">
        <v>10390.8945461272</v>
      </c>
      <c r="X61">
        <v>9773.3570552151305</v>
      </c>
      <c r="Y61">
        <v>10406.662321784201</v>
      </c>
      <c r="Z61">
        <v>10553.1945253579</v>
      </c>
      <c r="AA61">
        <v>9139.10426124884</v>
      </c>
      <c r="AB61">
        <v>9007.7907335454001</v>
      </c>
      <c r="AC61">
        <v>8313.0264072660702</v>
      </c>
      <c r="AD61">
        <v>11529.6877034669</v>
      </c>
      <c r="AE61" t="s">
        <v>5681</v>
      </c>
    </row>
    <row r="62" spans="1:31" x14ac:dyDescent="0.2">
      <c r="A62">
        <v>60</v>
      </c>
      <c r="B62" t="s">
        <v>146</v>
      </c>
      <c r="C62" t="s">
        <v>147</v>
      </c>
      <c r="D62">
        <v>5360.9662412811003</v>
      </c>
      <c r="E62">
        <v>5218.75685856787</v>
      </c>
      <c r="F62">
        <v>5695.5020026449502</v>
      </c>
      <c r="G62">
        <v>6000.0271532471597</v>
      </c>
      <c r="H62">
        <v>5905.0117227187902</v>
      </c>
      <c r="I62">
        <v>5528.8193298679098</v>
      </c>
      <c r="J62">
        <v>7789.2783692257899</v>
      </c>
      <c r="K62">
        <v>8033.6103809388696</v>
      </c>
      <c r="L62">
        <v>6904.0763229490203</v>
      </c>
      <c r="M62">
        <v>7007.5451231973002</v>
      </c>
      <c r="N62">
        <v>8274.0490894475206</v>
      </c>
      <c r="O62">
        <v>9170.62515381718</v>
      </c>
      <c r="P62">
        <v>4928.8638140480198</v>
      </c>
      <c r="Q62">
        <v>6829.7136898230501</v>
      </c>
      <c r="R62">
        <v>7111.2396097649698</v>
      </c>
      <c r="S62">
        <v>6453.7589421566299</v>
      </c>
      <c r="T62">
        <v>6893.6946910543102</v>
      </c>
      <c r="U62">
        <v>7055.7719359785297</v>
      </c>
      <c r="V62">
        <v>6856.7352715918496</v>
      </c>
      <c r="W62">
        <v>7516.5022289667304</v>
      </c>
      <c r="X62">
        <v>7120.1992902096899</v>
      </c>
      <c r="Y62">
        <v>7365.7160965659596</v>
      </c>
      <c r="Z62">
        <v>7367.2708680651103</v>
      </c>
      <c r="AA62">
        <v>7013.3102720843699</v>
      </c>
      <c r="AB62">
        <v>6418.2410574391797</v>
      </c>
      <c r="AC62">
        <v>5789.2940525164704</v>
      </c>
      <c r="AD62">
        <v>7441.1155397571501</v>
      </c>
      <c r="AE62" t="s">
        <v>5684</v>
      </c>
    </row>
    <row r="63" spans="1:31" x14ac:dyDescent="0.2">
      <c r="A63">
        <v>61</v>
      </c>
      <c r="B63" t="s">
        <v>148</v>
      </c>
      <c r="C63" t="s">
        <v>149</v>
      </c>
      <c r="D63">
        <v>40071.054247643202</v>
      </c>
      <c r="E63">
        <v>37574.438634302103</v>
      </c>
      <c r="F63">
        <v>40102.783524495797</v>
      </c>
      <c r="G63">
        <v>44419.719147154203</v>
      </c>
      <c r="H63">
        <v>43274.487351194599</v>
      </c>
      <c r="I63">
        <v>44741.812167172699</v>
      </c>
      <c r="J63">
        <v>54946.461091458099</v>
      </c>
      <c r="K63">
        <v>57345.009833819597</v>
      </c>
      <c r="L63">
        <v>54597.697979609802</v>
      </c>
      <c r="M63">
        <v>60260.969922586301</v>
      </c>
      <c r="N63">
        <v>68669.970980408907</v>
      </c>
      <c r="O63">
        <v>73366.886817889899</v>
      </c>
      <c r="P63">
        <v>43890.117288028501</v>
      </c>
      <c r="Q63">
        <v>63863.1276892147</v>
      </c>
      <c r="R63">
        <v>62978.414492898599</v>
      </c>
      <c r="S63">
        <v>70339.786071662194</v>
      </c>
      <c r="T63">
        <v>71323.202751132296</v>
      </c>
      <c r="U63">
        <v>72708.0695478571</v>
      </c>
      <c r="V63">
        <v>76476.500522246497</v>
      </c>
      <c r="W63">
        <v>77010.040217258196</v>
      </c>
      <c r="X63">
        <v>77942.062898242293</v>
      </c>
      <c r="Y63">
        <v>74123.287300621494</v>
      </c>
      <c r="Z63">
        <v>75140.469563642793</v>
      </c>
      <c r="AA63">
        <v>71444.478698909894</v>
      </c>
      <c r="AB63">
        <v>65585.820351852701</v>
      </c>
      <c r="AC63">
        <v>52381.225732134903</v>
      </c>
      <c r="AD63">
        <v>78444.631843029405</v>
      </c>
      <c r="AE63" t="s">
        <v>5682</v>
      </c>
    </row>
    <row r="64" spans="1:31" x14ac:dyDescent="0.2">
      <c r="A64">
        <v>62</v>
      </c>
      <c r="B64" t="s">
        <v>150</v>
      </c>
      <c r="C64" t="s">
        <v>151</v>
      </c>
      <c r="D64">
        <v>22293.630916697199</v>
      </c>
      <c r="E64">
        <v>21686.975255122299</v>
      </c>
      <c r="F64">
        <v>23342.011874033498</v>
      </c>
      <c r="G64">
        <v>22571.1487904961</v>
      </c>
      <c r="H64">
        <v>22010.243276769201</v>
      </c>
      <c r="I64">
        <v>21087.261005102398</v>
      </c>
      <c r="J64">
        <v>23828.127569690201</v>
      </c>
      <c r="K64">
        <v>23397.043599651701</v>
      </c>
      <c r="L64">
        <v>22180.378610428601</v>
      </c>
      <c r="M64">
        <v>22983.022638643699</v>
      </c>
      <c r="N64">
        <v>25381.480706200899</v>
      </c>
      <c r="O64">
        <v>26632.648000181402</v>
      </c>
      <c r="P64">
        <v>15090.889036191</v>
      </c>
      <c r="Q64">
        <v>19793.499795291998</v>
      </c>
      <c r="R64">
        <v>19815.1226709086</v>
      </c>
      <c r="S64">
        <v>18605.529633219299</v>
      </c>
      <c r="T64">
        <v>18933.719010236</v>
      </c>
      <c r="U64">
        <v>19902.762072956601</v>
      </c>
      <c r="V64">
        <v>18834.80035727</v>
      </c>
      <c r="W64">
        <v>18680.653412147902</v>
      </c>
      <c r="X64">
        <v>18972.342573700698</v>
      </c>
      <c r="Y64">
        <v>16832.957750331301</v>
      </c>
      <c r="Z64">
        <v>17832.634598267101</v>
      </c>
      <c r="AA64">
        <v>16632.844106964501</v>
      </c>
      <c r="AB64">
        <v>15357.359794572099</v>
      </c>
      <c r="AC64">
        <v>12221.173061010801</v>
      </c>
      <c r="AD64">
        <v>17134.633333810099</v>
      </c>
      <c r="AE64" t="s">
        <v>5681</v>
      </c>
    </row>
    <row r="65" spans="1:31" x14ac:dyDescent="0.2">
      <c r="A65">
        <v>63</v>
      </c>
      <c r="B65" t="s">
        <v>152</v>
      </c>
      <c r="C65" t="s">
        <v>153</v>
      </c>
      <c r="D65">
        <v>16165.9442698783</v>
      </c>
      <c r="E65">
        <v>14484.2552531891</v>
      </c>
      <c r="F65">
        <v>16016.5589121665</v>
      </c>
      <c r="G65">
        <v>15352.8055011258</v>
      </c>
      <c r="H65">
        <v>15144.522153829301</v>
      </c>
      <c r="I65">
        <v>15044.5189225102</v>
      </c>
      <c r="J65">
        <v>19314.882295225299</v>
      </c>
      <c r="K65">
        <v>19712.223917458701</v>
      </c>
      <c r="L65">
        <v>18509.4153331007</v>
      </c>
      <c r="M65">
        <v>18140.3021088801</v>
      </c>
      <c r="N65">
        <v>18615.172153757801</v>
      </c>
      <c r="O65">
        <v>22706.013594975699</v>
      </c>
      <c r="P65">
        <v>12103.056299231201</v>
      </c>
      <c r="Q65">
        <v>15280.926958042901</v>
      </c>
      <c r="R65">
        <v>16748.138870333602</v>
      </c>
      <c r="S65">
        <v>14770.3391672731</v>
      </c>
      <c r="T65">
        <v>14249.187979132201</v>
      </c>
      <c r="U65">
        <v>15706.975824441201</v>
      </c>
      <c r="V65">
        <v>10222.825448272601</v>
      </c>
      <c r="W65">
        <v>5020.3684282262802</v>
      </c>
      <c r="X65">
        <v>10219.3980634401</v>
      </c>
      <c r="Y65">
        <v>2705.6332359102598</v>
      </c>
      <c r="Z65">
        <v>2759.6264010997502</v>
      </c>
      <c r="AA65">
        <v>2568.96366732761</v>
      </c>
      <c r="AB65">
        <v>2008.5511766709101</v>
      </c>
      <c r="AC65">
        <v>1270.47032342842</v>
      </c>
      <c r="AD65">
        <v>1858.7311425054299</v>
      </c>
      <c r="AE65" t="s">
        <v>5682</v>
      </c>
    </row>
    <row r="66" spans="1:31" x14ac:dyDescent="0.2">
      <c r="A66">
        <v>64</v>
      </c>
      <c r="B66" t="s">
        <v>154</v>
      </c>
      <c r="C66" t="s">
        <v>155</v>
      </c>
      <c r="D66">
        <v>1145805.1690968799</v>
      </c>
      <c r="E66">
        <v>1169028.8503912301</v>
      </c>
      <c r="F66">
        <v>1165836.1506427301</v>
      </c>
      <c r="G66">
        <v>1166787.8843354699</v>
      </c>
      <c r="H66">
        <v>1101533.6834944999</v>
      </c>
      <c r="I66">
        <v>1152849.2709605</v>
      </c>
      <c r="J66">
        <v>816000.73009506695</v>
      </c>
      <c r="K66">
        <v>814978.384068485</v>
      </c>
      <c r="L66">
        <v>854569.70862034406</v>
      </c>
      <c r="M66">
        <v>702903.41572192404</v>
      </c>
      <c r="N66">
        <v>728989.13824736304</v>
      </c>
      <c r="O66">
        <v>789593.08406190097</v>
      </c>
      <c r="P66">
        <v>347593.07419843</v>
      </c>
      <c r="Q66">
        <v>445373.73205178097</v>
      </c>
      <c r="R66">
        <v>439122.41318225302</v>
      </c>
      <c r="S66">
        <v>396938.79113551602</v>
      </c>
      <c r="T66">
        <v>418698.988124536</v>
      </c>
      <c r="U66">
        <v>412951.804502721</v>
      </c>
      <c r="V66">
        <v>449647.61355300399</v>
      </c>
      <c r="W66">
        <v>495313.31645391497</v>
      </c>
      <c r="X66">
        <v>452361.75578140799</v>
      </c>
      <c r="Y66">
        <v>461265.17751748802</v>
      </c>
      <c r="Z66">
        <v>456060.172774982</v>
      </c>
      <c r="AA66">
        <v>436091.191757149</v>
      </c>
      <c r="AB66">
        <v>390186.21877486003</v>
      </c>
      <c r="AC66">
        <v>300448.27914818202</v>
      </c>
      <c r="AD66">
        <v>466365.10148377903</v>
      </c>
      <c r="AE66" t="s">
        <v>5689</v>
      </c>
    </row>
    <row r="67" spans="1:31" x14ac:dyDescent="0.2">
      <c r="A67">
        <v>65</v>
      </c>
      <c r="B67" t="s">
        <v>156</v>
      </c>
      <c r="C67" t="s">
        <v>157</v>
      </c>
      <c r="D67">
        <v>67275.823267140193</v>
      </c>
      <c r="E67">
        <v>68220.059121355895</v>
      </c>
      <c r="F67">
        <v>68857.571458597304</v>
      </c>
      <c r="G67">
        <v>73518.781925077405</v>
      </c>
      <c r="H67">
        <v>74857.638186622004</v>
      </c>
      <c r="I67">
        <v>77048.590856802504</v>
      </c>
      <c r="J67">
        <v>94942.799196542794</v>
      </c>
      <c r="K67">
        <v>100331.829893612</v>
      </c>
      <c r="L67">
        <v>92242.422882331302</v>
      </c>
      <c r="M67">
        <v>89806.859931251005</v>
      </c>
      <c r="N67">
        <v>107017.106554671</v>
      </c>
      <c r="O67">
        <v>109415.27910813699</v>
      </c>
      <c r="P67">
        <v>61038.1166052357</v>
      </c>
      <c r="Q67">
        <v>87061.209139307597</v>
      </c>
      <c r="R67">
        <v>88634.106910537201</v>
      </c>
      <c r="S67">
        <v>95699.335512190795</v>
      </c>
      <c r="T67">
        <v>98412.678852259298</v>
      </c>
      <c r="U67">
        <v>104518.78040639299</v>
      </c>
      <c r="V67">
        <v>107598.129357695</v>
      </c>
      <c r="W67">
        <v>115000.82127554899</v>
      </c>
      <c r="X67">
        <v>109221.142867521</v>
      </c>
      <c r="Y67">
        <v>117854.154568907</v>
      </c>
      <c r="Z67">
        <v>117402.270743331</v>
      </c>
      <c r="AA67">
        <v>108650.04383703</v>
      </c>
      <c r="AB67">
        <v>95647.415446141997</v>
      </c>
      <c r="AC67">
        <v>81835.830974894197</v>
      </c>
      <c r="AD67">
        <v>108937.37842115499</v>
      </c>
      <c r="AE67" t="s">
        <v>5682</v>
      </c>
    </row>
    <row r="68" spans="1:31" x14ac:dyDescent="0.2">
      <c r="A68">
        <v>66</v>
      </c>
      <c r="B68" t="s">
        <v>158</v>
      </c>
      <c r="C68" t="s">
        <v>159</v>
      </c>
      <c r="D68">
        <v>1479831.04824286</v>
      </c>
      <c r="E68">
        <v>1353402.1176030701</v>
      </c>
      <c r="F68">
        <v>1454444.9747998</v>
      </c>
      <c r="G68">
        <v>1393888.6181999401</v>
      </c>
      <c r="H68">
        <v>1397846.1400287601</v>
      </c>
      <c r="I68">
        <v>1502502.14231598</v>
      </c>
      <c r="J68">
        <v>1352954.7888086501</v>
      </c>
      <c r="K68">
        <v>1505856.9636480501</v>
      </c>
      <c r="L68">
        <v>1415579.5882226999</v>
      </c>
      <c r="M68">
        <v>1333482.4178506599</v>
      </c>
      <c r="N68">
        <v>1464551.1547133799</v>
      </c>
      <c r="O68">
        <v>1585276.7712714099</v>
      </c>
      <c r="P68">
        <v>873297.32895527896</v>
      </c>
      <c r="Q68">
        <v>1130742.0905231901</v>
      </c>
      <c r="R68">
        <v>1214994.9086573301</v>
      </c>
      <c r="S68">
        <v>1171729.2449573399</v>
      </c>
      <c r="T68">
        <v>1118228.12542698</v>
      </c>
      <c r="U68">
        <v>1147161.1931407</v>
      </c>
      <c r="V68">
        <v>691654.11003275297</v>
      </c>
      <c r="W68">
        <v>287587.00690590602</v>
      </c>
      <c r="X68">
        <v>668430.20946419903</v>
      </c>
      <c r="Y68">
        <v>142463.125539489</v>
      </c>
      <c r="Z68">
        <v>142429.80215767599</v>
      </c>
      <c r="AA68">
        <v>123519.006449889</v>
      </c>
      <c r="AB68">
        <v>93343.396600933498</v>
      </c>
      <c r="AC68">
        <v>64810.483579387299</v>
      </c>
      <c r="AD68">
        <v>69871.937592355302</v>
      </c>
      <c r="AE68" t="s">
        <v>5693</v>
      </c>
    </row>
    <row r="69" spans="1:31" x14ac:dyDescent="0.2">
      <c r="A69">
        <v>67</v>
      </c>
      <c r="B69" t="s">
        <v>160</v>
      </c>
      <c r="C69" t="s">
        <v>161</v>
      </c>
      <c r="D69">
        <v>24569.8123997535</v>
      </c>
      <c r="E69">
        <v>26695.232407413201</v>
      </c>
      <c r="F69">
        <v>24981.891126184801</v>
      </c>
      <c r="G69">
        <v>25429.824565889299</v>
      </c>
      <c r="H69">
        <v>25252.545615136201</v>
      </c>
      <c r="I69">
        <v>26069.219888614101</v>
      </c>
      <c r="J69">
        <v>23115.6459743632</v>
      </c>
      <c r="K69">
        <v>23934.667083535802</v>
      </c>
      <c r="L69">
        <v>23408.535775456399</v>
      </c>
      <c r="M69">
        <v>22261.366427676101</v>
      </c>
      <c r="N69">
        <v>21913.539450732002</v>
      </c>
      <c r="O69">
        <v>22533.776111044299</v>
      </c>
      <c r="P69">
        <v>11966.8488392127</v>
      </c>
      <c r="Q69">
        <v>15496.709309338199</v>
      </c>
      <c r="R69">
        <v>14679.330905274301</v>
      </c>
      <c r="S69">
        <v>13389.964381223799</v>
      </c>
      <c r="T69">
        <v>13630.639500793801</v>
      </c>
      <c r="U69">
        <v>13348.787664125901</v>
      </c>
      <c r="V69">
        <v>10889.8232181246</v>
      </c>
      <c r="W69">
        <v>10494.1805478566</v>
      </c>
      <c r="X69">
        <v>10918.2451095548</v>
      </c>
      <c r="Y69">
        <v>10330.7192191668</v>
      </c>
      <c r="Z69">
        <v>10046.6345984537</v>
      </c>
      <c r="AA69">
        <v>9251.5969663354008</v>
      </c>
      <c r="AB69">
        <v>8743.8262898102294</v>
      </c>
      <c r="AC69">
        <v>6499.0269293800902</v>
      </c>
      <c r="AD69">
        <v>8677.5814695205008</v>
      </c>
      <c r="AE69" t="s">
        <v>5681</v>
      </c>
    </row>
    <row r="70" spans="1:31" x14ac:dyDescent="0.2">
      <c r="A70">
        <v>68</v>
      </c>
      <c r="B70" t="s">
        <v>162</v>
      </c>
      <c r="C70" t="s">
        <v>163</v>
      </c>
      <c r="D70">
        <v>13767.361792042901</v>
      </c>
      <c r="E70">
        <v>14066.3958109826</v>
      </c>
      <c r="F70">
        <v>14483.0267962418</v>
      </c>
      <c r="G70">
        <v>14053.992115335301</v>
      </c>
      <c r="H70">
        <v>13900.026212131599</v>
      </c>
      <c r="I70">
        <v>14176.2061760794</v>
      </c>
      <c r="J70">
        <v>16379.4929537444</v>
      </c>
      <c r="K70">
        <v>17134.9302601155</v>
      </c>
      <c r="L70">
        <v>15305.120676816499</v>
      </c>
      <c r="M70">
        <v>15327.8927337236</v>
      </c>
      <c r="N70">
        <v>19436.185618248001</v>
      </c>
      <c r="O70">
        <v>19826.1643929479</v>
      </c>
      <c r="P70">
        <v>10448.529847104999</v>
      </c>
      <c r="Q70">
        <v>14327.1893915574</v>
      </c>
      <c r="R70">
        <v>13936.8361524458</v>
      </c>
      <c r="S70">
        <v>13578.4217652979</v>
      </c>
      <c r="T70">
        <v>14360.6923967238</v>
      </c>
      <c r="U70">
        <v>15543.9137129827</v>
      </c>
      <c r="V70">
        <v>14150.8125890396</v>
      </c>
      <c r="W70">
        <v>15389.6744093669</v>
      </c>
      <c r="X70">
        <v>14523.2908002476</v>
      </c>
      <c r="Y70">
        <v>15018.5800058526</v>
      </c>
      <c r="Z70">
        <v>14968.447993343299</v>
      </c>
      <c r="AA70">
        <v>14323.166343204301</v>
      </c>
      <c r="AB70">
        <v>12819.147094669401</v>
      </c>
      <c r="AC70">
        <v>11037.7296536715</v>
      </c>
      <c r="AD70">
        <v>16406.425606001001</v>
      </c>
      <c r="AE70" t="s">
        <v>5681</v>
      </c>
    </row>
    <row r="71" spans="1:31" x14ac:dyDescent="0.2">
      <c r="A71">
        <v>69</v>
      </c>
      <c r="B71" t="s">
        <v>164</v>
      </c>
      <c r="C71" t="s">
        <v>165</v>
      </c>
      <c r="D71">
        <v>5099.55160289373</v>
      </c>
      <c r="E71">
        <v>5321.4040019693502</v>
      </c>
      <c r="F71">
        <v>5545.9451486761</v>
      </c>
      <c r="G71">
        <v>5845.00303527489</v>
      </c>
      <c r="H71">
        <v>5781.6566277484299</v>
      </c>
      <c r="I71">
        <v>5709.3341701294903</v>
      </c>
      <c r="J71">
        <v>8167.0411952538198</v>
      </c>
      <c r="K71">
        <v>9105.2788442431192</v>
      </c>
      <c r="L71">
        <v>7878.2298831988001</v>
      </c>
      <c r="M71">
        <v>8952.9314901344496</v>
      </c>
      <c r="N71">
        <v>10041.1259745396</v>
      </c>
      <c r="O71">
        <v>10524.319808763699</v>
      </c>
      <c r="P71">
        <v>6442.3607656602599</v>
      </c>
      <c r="Q71">
        <v>8983.1959138100192</v>
      </c>
      <c r="R71">
        <v>9069.9333740339207</v>
      </c>
      <c r="S71">
        <v>9483.5880489320407</v>
      </c>
      <c r="T71">
        <v>9266.2737804604294</v>
      </c>
      <c r="U71">
        <v>10183.8571077078</v>
      </c>
      <c r="V71">
        <v>9638.12247577991</v>
      </c>
      <c r="W71">
        <v>10708.8845774648</v>
      </c>
      <c r="X71">
        <v>10028.855122773901</v>
      </c>
      <c r="Y71">
        <v>11929.035905164999</v>
      </c>
      <c r="Z71">
        <v>12152.911266102201</v>
      </c>
      <c r="AA71">
        <v>11746.587347758001</v>
      </c>
      <c r="AB71">
        <v>11793.8801312215</v>
      </c>
      <c r="AC71">
        <v>9717.4983531226808</v>
      </c>
      <c r="AD71">
        <v>15719.064853567001</v>
      </c>
      <c r="AE71" t="s">
        <v>5681</v>
      </c>
    </row>
    <row r="72" spans="1:31" x14ac:dyDescent="0.2">
      <c r="A72">
        <v>70</v>
      </c>
      <c r="B72" t="s">
        <v>166</v>
      </c>
      <c r="C72" t="s">
        <v>167</v>
      </c>
      <c r="D72">
        <v>4224.1389481230899</v>
      </c>
      <c r="E72">
        <v>4562.0596463787097</v>
      </c>
      <c r="F72">
        <v>4601.62413723178</v>
      </c>
      <c r="G72">
        <v>4141.3671022915196</v>
      </c>
      <c r="H72">
        <v>4322.8562480175497</v>
      </c>
      <c r="I72">
        <v>3883.2095675421301</v>
      </c>
      <c r="J72">
        <v>5134.4135863044803</v>
      </c>
      <c r="K72">
        <v>5428.6924815289804</v>
      </c>
      <c r="L72">
        <v>4755.0422788905998</v>
      </c>
      <c r="M72">
        <v>5128.9826545370297</v>
      </c>
      <c r="N72">
        <v>5457.2316184305801</v>
      </c>
      <c r="O72">
        <v>5626.4289666509503</v>
      </c>
      <c r="P72">
        <v>3156.8697074207598</v>
      </c>
      <c r="Q72">
        <v>4944.5248444162999</v>
      </c>
      <c r="R72">
        <v>4131.3370519340997</v>
      </c>
      <c r="S72">
        <v>4592.7598105143898</v>
      </c>
      <c r="T72">
        <v>4980.1080903292104</v>
      </c>
      <c r="U72">
        <v>4454.7440235185604</v>
      </c>
      <c r="V72">
        <v>4516.3541525295504</v>
      </c>
      <c r="W72">
        <v>4916.84842413766</v>
      </c>
      <c r="X72">
        <v>4555.6016152239899</v>
      </c>
      <c r="Y72">
        <v>4935.9148067431897</v>
      </c>
      <c r="Z72">
        <v>4944.2737811340303</v>
      </c>
      <c r="AA72">
        <v>4569.2376494423397</v>
      </c>
      <c r="AB72">
        <v>4634.9146214302</v>
      </c>
      <c r="AC72">
        <v>3876.2443803983601</v>
      </c>
      <c r="AD72">
        <v>5564.0122828874501</v>
      </c>
      <c r="AE72" t="s">
        <v>5686</v>
      </c>
    </row>
    <row r="73" spans="1:31" x14ac:dyDescent="0.2">
      <c r="A73">
        <v>71</v>
      </c>
      <c r="B73" t="s">
        <v>168</v>
      </c>
      <c r="C73" t="s">
        <v>169</v>
      </c>
      <c r="D73">
        <v>15672.2433100789</v>
      </c>
      <c r="E73">
        <v>15406.667530184201</v>
      </c>
      <c r="F73">
        <v>15829.9339560886</v>
      </c>
      <c r="G73">
        <v>17048.547700309002</v>
      </c>
      <c r="H73">
        <v>17030.902228851199</v>
      </c>
      <c r="I73">
        <v>18116.499852980101</v>
      </c>
      <c r="J73">
        <v>24375.2925522449</v>
      </c>
      <c r="K73">
        <v>25781.887395980299</v>
      </c>
      <c r="L73">
        <v>24645.088234886702</v>
      </c>
      <c r="M73">
        <v>26209.263082174301</v>
      </c>
      <c r="N73">
        <v>29952.001709591801</v>
      </c>
      <c r="O73">
        <v>32195.024273926399</v>
      </c>
      <c r="P73">
        <v>18473.456482620801</v>
      </c>
      <c r="Q73">
        <v>26758.7927898956</v>
      </c>
      <c r="R73">
        <v>25807.276289057801</v>
      </c>
      <c r="S73">
        <v>27787.7638403819</v>
      </c>
      <c r="T73">
        <v>28366.397969885998</v>
      </c>
      <c r="U73">
        <v>28891.612415904801</v>
      </c>
      <c r="V73">
        <v>29713.448882402401</v>
      </c>
      <c r="W73">
        <v>32283.650752175701</v>
      </c>
      <c r="X73">
        <v>31618.8213279589</v>
      </c>
      <c r="Y73">
        <v>35963.589507332101</v>
      </c>
      <c r="Z73">
        <v>35701.665241318602</v>
      </c>
      <c r="AA73">
        <v>35596.645098760098</v>
      </c>
      <c r="AB73">
        <v>33538.0745520657</v>
      </c>
      <c r="AC73">
        <v>28267.3640408709</v>
      </c>
      <c r="AD73">
        <v>44562.318952826499</v>
      </c>
      <c r="AE73" t="s">
        <v>5681</v>
      </c>
    </row>
    <row r="74" spans="1:31" x14ac:dyDescent="0.2">
      <c r="A74">
        <v>72</v>
      </c>
      <c r="B74" t="s">
        <v>170</v>
      </c>
      <c r="C74" t="s">
        <v>171</v>
      </c>
      <c r="D74">
        <v>31387.853333568499</v>
      </c>
      <c r="E74">
        <v>34767.272030746899</v>
      </c>
      <c r="F74">
        <v>33462.764112612102</v>
      </c>
      <c r="G74">
        <v>34770.416727515003</v>
      </c>
      <c r="H74">
        <v>35543.3893776279</v>
      </c>
      <c r="I74">
        <v>35943.072755047397</v>
      </c>
      <c r="J74">
        <v>46783.943839583597</v>
      </c>
      <c r="K74">
        <v>48655.5270596478</v>
      </c>
      <c r="L74">
        <v>47427.361400736903</v>
      </c>
      <c r="M74">
        <v>53120.837770981998</v>
      </c>
      <c r="N74">
        <v>57138.246994129702</v>
      </c>
      <c r="O74">
        <v>59974.8278426658</v>
      </c>
      <c r="P74">
        <v>33747.565249866297</v>
      </c>
      <c r="Q74">
        <v>49455.741324903203</v>
      </c>
      <c r="R74">
        <v>46450.768669406199</v>
      </c>
      <c r="S74">
        <v>47323.420359219701</v>
      </c>
      <c r="T74">
        <v>48343.610517188499</v>
      </c>
      <c r="U74">
        <v>49019.170140385999</v>
      </c>
      <c r="V74">
        <v>51352.932067339098</v>
      </c>
      <c r="W74">
        <v>52093.642222187002</v>
      </c>
      <c r="X74">
        <v>53661.142549383403</v>
      </c>
      <c r="Y74">
        <v>47627.380577345597</v>
      </c>
      <c r="Z74">
        <v>48032.169818977403</v>
      </c>
      <c r="AA74">
        <v>44724.294037681502</v>
      </c>
      <c r="AB74">
        <v>42830.028584750202</v>
      </c>
      <c r="AC74">
        <v>34428.893347167199</v>
      </c>
      <c r="AD74">
        <v>49002.884423535601</v>
      </c>
      <c r="AE74" t="s">
        <v>5680</v>
      </c>
    </row>
    <row r="75" spans="1:31" x14ac:dyDescent="0.2">
      <c r="A75">
        <v>73</v>
      </c>
      <c r="B75" t="s">
        <v>172</v>
      </c>
      <c r="C75" t="s">
        <v>173</v>
      </c>
      <c r="D75">
        <v>5477.3640199783904</v>
      </c>
      <c r="E75">
        <v>5244.6160609771496</v>
      </c>
      <c r="F75">
        <v>5846.3469539325497</v>
      </c>
      <c r="G75">
        <v>6184.4357234413801</v>
      </c>
      <c r="H75">
        <v>6462.6846842137202</v>
      </c>
      <c r="I75">
        <v>6189.2099895043402</v>
      </c>
      <c r="J75">
        <v>9492.0452525127002</v>
      </c>
      <c r="K75">
        <v>9960.5903841844301</v>
      </c>
      <c r="L75">
        <v>8778.7828404477204</v>
      </c>
      <c r="M75">
        <v>10279.5294736223</v>
      </c>
      <c r="N75">
        <v>11891.1809397818</v>
      </c>
      <c r="O75">
        <v>12447.281120817799</v>
      </c>
      <c r="P75">
        <v>7555.89598564677</v>
      </c>
      <c r="Q75">
        <v>10649.167763069599</v>
      </c>
      <c r="R75">
        <v>10119.499825242799</v>
      </c>
      <c r="S75">
        <v>11170.447884143099</v>
      </c>
      <c r="T75">
        <v>11620.4311512803</v>
      </c>
      <c r="U75">
        <v>11556.6731634645</v>
      </c>
      <c r="V75">
        <v>11945.2835203822</v>
      </c>
      <c r="W75">
        <v>12793.150474215099</v>
      </c>
      <c r="X75">
        <v>12491.964954749001</v>
      </c>
      <c r="Y75">
        <v>13771.4907745613</v>
      </c>
      <c r="Z75">
        <v>13432.6113176527</v>
      </c>
      <c r="AA75">
        <v>13140.56929664</v>
      </c>
      <c r="AB75">
        <v>12650.423345920501</v>
      </c>
      <c r="AC75">
        <v>10482.8346636227</v>
      </c>
      <c r="AD75">
        <v>14707.606019142801</v>
      </c>
      <c r="AE75" t="s">
        <v>5681</v>
      </c>
    </row>
    <row r="76" spans="1:31" x14ac:dyDescent="0.2">
      <c r="A76">
        <v>74</v>
      </c>
      <c r="B76" t="s">
        <v>174</v>
      </c>
      <c r="C76" t="s">
        <v>175</v>
      </c>
      <c r="D76">
        <v>3019.4355185797699</v>
      </c>
      <c r="E76">
        <v>3216.29496205332</v>
      </c>
      <c r="F76">
        <v>3053.8392052612799</v>
      </c>
      <c r="G76">
        <v>2914.3531682078001</v>
      </c>
      <c r="H76">
        <v>3004.51100442595</v>
      </c>
      <c r="I76">
        <v>2682.4855332113302</v>
      </c>
      <c r="J76">
        <v>3525.1717700683098</v>
      </c>
      <c r="K76">
        <v>3437.1466897662699</v>
      </c>
      <c r="L76">
        <v>3267.74356019775</v>
      </c>
      <c r="M76">
        <v>3275.3972351766101</v>
      </c>
      <c r="N76">
        <v>3947.4475255828402</v>
      </c>
      <c r="O76">
        <v>4389.3732759128297</v>
      </c>
      <c r="P76">
        <v>2250.6084829664801</v>
      </c>
      <c r="Q76">
        <v>3120.2414429412302</v>
      </c>
      <c r="R76">
        <v>3113.5503502096899</v>
      </c>
      <c r="S76">
        <v>3027.53930819993</v>
      </c>
      <c r="T76">
        <v>3207.8800851902101</v>
      </c>
      <c r="U76">
        <v>3327.27285172241</v>
      </c>
      <c r="V76">
        <v>2965.0715451894598</v>
      </c>
      <c r="W76">
        <v>3001.27811777632</v>
      </c>
      <c r="X76">
        <v>3027.0609037290101</v>
      </c>
      <c r="Y76">
        <v>3370.8389355836898</v>
      </c>
      <c r="Z76">
        <v>3377.2290747768402</v>
      </c>
      <c r="AA76">
        <v>3115.673384658</v>
      </c>
      <c r="AB76">
        <v>3097.87864413948</v>
      </c>
      <c r="AC76">
        <v>2323.0126998998799</v>
      </c>
      <c r="AD76">
        <v>3516.78216670952</v>
      </c>
      <c r="AE76" t="s">
        <v>5681</v>
      </c>
    </row>
    <row r="77" spans="1:31" x14ac:dyDescent="0.2">
      <c r="A77">
        <v>75</v>
      </c>
      <c r="B77" t="s">
        <v>176</v>
      </c>
      <c r="C77" t="s">
        <v>177</v>
      </c>
      <c r="D77">
        <v>778879.05156025605</v>
      </c>
      <c r="E77">
        <v>819345.81282105995</v>
      </c>
      <c r="F77">
        <v>772489.40324951801</v>
      </c>
      <c r="G77">
        <v>927277.60123897297</v>
      </c>
      <c r="H77">
        <v>841445.65043160703</v>
      </c>
      <c r="I77">
        <v>869203.28475430596</v>
      </c>
      <c r="J77">
        <v>913025.58890751505</v>
      </c>
      <c r="K77">
        <v>826197.51441482198</v>
      </c>
      <c r="L77">
        <v>856830.51206195098</v>
      </c>
      <c r="M77">
        <v>825320.93309307599</v>
      </c>
      <c r="N77">
        <v>819715.49394007702</v>
      </c>
      <c r="O77">
        <v>950197.72029889806</v>
      </c>
      <c r="P77">
        <v>431734.55556835397</v>
      </c>
      <c r="Q77">
        <v>583263.09712745005</v>
      </c>
      <c r="R77">
        <v>544495.79179809301</v>
      </c>
      <c r="S77">
        <v>595685.859969032</v>
      </c>
      <c r="T77">
        <v>614136.50900806696</v>
      </c>
      <c r="U77">
        <v>633070.88775719702</v>
      </c>
      <c r="V77">
        <v>675105.20065648004</v>
      </c>
      <c r="W77">
        <v>700643.84940290195</v>
      </c>
      <c r="X77">
        <v>678251.59789116797</v>
      </c>
      <c r="Y77">
        <v>780650.09802230797</v>
      </c>
      <c r="Z77">
        <v>769044.95882899</v>
      </c>
      <c r="AA77">
        <v>779121.72808051901</v>
      </c>
      <c r="AB77">
        <v>750812.00526905304</v>
      </c>
      <c r="AC77">
        <v>631643.18773003295</v>
      </c>
      <c r="AD77">
        <v>1015954.64816909</v>
      </c>
      <c r="AE77" t="s">
        <v>5689</v>
      </c>
    </row>
    <row r="78" spans="1:31" x14ac:dyDescent="0.2">
      <c r="A78">
        <v>76</v>
      </c>
      <c r="B78" t="s">
        <v>178</v>
      </c>
      <c r="C78" t="s">
        <v>179</v>
      </c>
      <c r="D78">
        <v>155947.73016699299</v>
      </c>
      <c r="E78">
        <v>155839.6225468</v>
      </c>
      <c r="F78">
        <v>157869.43490831801</v>
      </c>
      <c r="G78">
        <v>145701.628515132</v>
      </c>
      <c r="H78">
        <v>144223.697425377</v>
      </c>
      <c r="I78">
        <v>142082.03620248899</v>
      </c>
      <c r="J78">
        <v>162366.54636483101</v>
      </c>
      <c r="K78">
        <v>166839.22196308701</v>
      </c>
      <c r="L78">
        <v>155888.82269152001</v>
      </c>
      <c r="M78">
        <v>173184.68366657401</v>
      </c>
      <c r="N78">
        <v>199211.97333893401</v>
      </c>
      <c r="O78">
        <v>203682.953046985</v>
      </c>
      <c r="P78">
        <v>119504.22620831001</v>
      </c>
      <c r="Q78">
        <v>183909.13277066601</v>
      </c>
      <c r="R78">
        <v>173618.261761086</v>
      </c>
      <c r="S78">
        <v>199170.25799409999</v>
      </c>
      <c r="T78">
        <v>205172.386300304</v>
      </c>
      <c r="U78">
        <v>208869.24405412999</v>
      </c>
      <c r="V78">
        <v>234654.630832586</v>
      </c>
      <c r="W78">
        <v>283865.88401457202</v>
      </c>
      <c r="X78">
        <v>239494.04026861599</v>
      </c>
      <c r="Y78">
        <v>283593.364780517</v>
      </c>
      <c r="Z78">
        <v>283320.76517352299</v>
      </c>
      <c r="AA78">
        <v>266606.86770605302</v>
      </c>
      <c r="AB78">
        <v>238636.20216002699</v>
      </c>
      <c r="AC78">
        <v>186372.7564446</v>
      </c>
      <c r="AD78">
        <v>254957.974242756</v>
      </c>
      <c r="AE78" t="s">
        <v>5685</v>
      </c>
    </row>
    <row r="79" spans="1:31" x14ac:dyDescent="0.2">
      <c r="A79">
        <v>77</v>
      </c>
      <c r="B79" t="s">
        <v>180</v>
      </c>
      <c r="C79" t="s">
        <v>181</v>
      </c>
      <c r="D79">
        <v>14054.744688021499</v>
      </c>
      <c r="E79">
        <v>13718.404163158901</v>
      </c>
      <c r="F79">
        <v>14488.388826384</v>
      </c>
      <c r="G79">
        <v>13452.642009380201</v>
      </c>
      <c r="H79">
        <v>13180.451423332899</v>
      </c>
      <c r="I79">
        <v>13264.817783324101</v>
      </c>
      <c r="J79">
        <v>15990.623608963801</v>
      </c>
      <c r="K79">
        <v>16209.2880951346</v>
      </c>
      <c r="L79">
        <v>15206.5805347769</v>
      </c>
      <c r="M79">
        <v>16474.913993243699</v>
      </c>
      <c r="N79">
        <v>18649.181302794899</v>
      </c>
      <c r="O79">
        <v>19924.484439422198</v>
      </c>
      <c r="P79">
        <v>11690.178384703</v>
      </c>
      <c r="Q79">
        <v>16924.372755955501</v>
      </c>
      <c r="R79">
        <v>17105.761438676</v>
      </c>
      <c r="S79">
        <v>18056.550739423801</v>
      </c>
      <c r="T79">
        <v>18897.420821790802</v>
      </c>
      <c r="U79">
        <v>19256.572839437398</v>
      </c>
      <c r="V79">
        <v>19633.678635727701</v>
      </c>
      <c r="W79">
        <v>21429.9693240458</v>
      </c>
      <c r="X79">
        <v>20532.761181837799</v>
      </c>
      <c r="Y79">
        <v>22665.1665750871</v>
      </c>
      <c r="Z79">
        <v>22998.9497816642</v>
      </c>
      <c r="AA79">
        <v>22002.440358825799</v>
      </c>
      <c r="AB79">
        <v>20457.3201488247</v>
      </c>
      <c r="AC79">
        <v>17257.4251093905</v>
      </c>
      <c r="AD79">
        <v>26023.8968107209</v>
      </c>
      <c r="AE79" t="s">
        <v>5681</v>
      </c>
    </row>
    <row r="80" spans="1:31" x14ac:dyDescent="0.2">
      <c r="A80">
        <v>78</v>
      </c>
      <c r="B80" t="s">
        <v>182</v>
      </c>
      <c r="C80" t="s">
        <v>183</v>
      </c>
      <c r="D80">
        <v>153281.23325922299</v>
      </c>
      <c r="E80">
        <v>146248.89221045599</v>
      </c>
      <c r="F80">
        <v>150287.85589378301</v>
      </c>
      <c r="G80">
        <v>131186.469942717</v>
      </c>
      <c r="H80">
        <v>125913.449929706</v>
      </c>
      <c r="I80">
        <v>126965.063129242</v>
      </c>
      <c r="J80">
        <v>146558.844707162</v>
      </c>
      <c r="K80">
        <v>148238.90866420601</v>
      </c>
      <c r="L80">
        <v>140095.82991911101</v>
      </c>
      <c r="M80">
        <v>152506.237676291</v>
      </c>
      <c r="N80">
        <v>171119.30776152899</v>
      </c>
      <c r="O80">
        <v>176651.76852553801</v>
      </c>
      <c r="P80">
        <v>105761.15207586699</v>
      </c>
      <c r="Q80">
        <v>162171.307847038</v>
      </c>
      <c r="R80">
        <v>150122.845086243</v>
      </c>
      <c r="S80">
        <v>173888.449673428</v>
      </c>
      <c r="T80">
        <v>176717.35467147801</v>
      </c>
      <c r="U80">
        <v>178683.35799787199</v>
      </c>
      <c r="V80">
        <v>201848.35491022599</v>
      </c>
      <c r="W80">
        <v>224021.51434362499</v>
      </c>
      <c r="X80">
        <v>210373.690386551</v>
      </c>
      <c r="Y80">
        <v>216430.843760922</v>
      </c>
      <c r="Z80">
        <v>215732.244336954</v>
      </c>
      <c r="AA80">
        <v>199213.05357110899</v>
      </c>
      <c r="AB80">
        <v>178938.36682670299</v>
      </c>
      <c r="AC80">
        <v>137273.39610061201</v>
      </c>
      <c r="AD80">
        <v>188072.944171621</v>
      </c>
      <c r="AE80" t="s">
        <v>5685</v>
      </c>
    </row>
    <row r="81" spans="1:31" x14ac:dyDescent="0.2">
      <c r="A81">
        <v>79</v>
      </c>
      <c r="B81" t="s">
        <v>184</v>
      </c>
      <c r="C81" t="s">
        <v>185</v>
      </c>
      <c r="D81">
        <v>152023.435611294</v>
      </c>
      <c r="E81">
        <v>145389.249704866</v>
      </c>
      <c r="F81">
        <v>154508.02760132001</v>
      </c>
      <c r="G81">
        <v>132670.95380004801</v>
      </c>
      <c r="H81">
        <v>134631.43243618001</v>
      </c>
      <c r="I81">
        <v>130773.31921831401</v>
      </c>
      <c r="J81">
        <v>111255.706572822</v>
      </c>
      <c r="K81">
        <v>115212.458122158</v>
      </c>
      <c r="L81">
        <v>109042.792037265</v>
      </c>
      <c r="M81">
        <v>105668.90493300201</v>
      </c>
      <c r="N81">
        <v>119299.666302699</v>
      </c>
      <c r="O81">
        <v>123003.233177988</v>
      </c>
      <c r="P81">
        <v>66548.393657275796</v>
      </c>
      <c r="Q81">
        <v>97175.072938493002</v>
      </c>
      <c r="R81">
        <v>90017.657592732503</v>
      </c>
      <c r="S81">
        <v>93578.5603135821</v>
      </c>
      <c r="T81">
        <v>96012.673506172403</v>
      </c>
      <c r="U81">
        <v>91321.062856832796</v>
      </c>
      <c r="V81">
        <v>80260.543807361406</v>
      </c>
      <c r="W81">
        <v>80797.241381938205</v>
      </c>
      <c r="X81">
        <v>80848.293934418194</v>
      </c>
      <c r="Y81">
        <v>65242.656611105202</v>
      </c>
      <c r="Z81">
        <v>69381.954132888903</v>
      </c>
      <c r="AA81">
        <v>62843.847096511599</v>
      </c>
      <c r="AB81">
        <v>47315.204280134203</v>
      </c>
      <c r="AC81">
        <v>33364.020550368099</v>
      </c>
      <c r="AD81">
        <v>32957.903749377903</v>
      </c>
      <c r="AE81" t="s">
        <v>5693</v>
      </c>
    </row>
    <row r="82" spans="1:31" x14ac:dyDescent="0.2">
      <c r="A82">
        <v>80</v>
      </c>
      <c r="B82" t="s">
        <v>186</v>
      </c>
      <c r="C82" t="s">
        <v>187</v>
      </c>
      <c r="D82">
        <v>9032.8400790129799</v>
      </c>
      <c r="E82">
        <v>8812.3418485277998</v>
      </c>
      <c r="F82">
        <v>8823.5573564634906</v>
      </c>
      <c r="G82">
        <v>13060.7006877435</v>
      </c>
      <c r="H82">
        <v>12251.7217220394</v>
      </c>
      <c r="I82">
        <v>12209.6460190404</v>
      </c>
      <c r="J82">
        <v>15745.635180155399</v>
      </c>
      <c r="K82">
        <v>15654.8598776905</v>
      </c>
      <c r="L82">
        <v>14750.673133128599</v>
      </c>
      <c r="M82">
        <v>14464.132221093399</v>
      </c>
      <c r="N82">
        <v>15975.4363007436</v>
      </c>
      <c r="O82">
        <v>17694.817843499401</v>
      </c>
      <c r="P82">
        <v>8844.3106613977197</v>
      </c>
      <c r="Q82">
        <v>13399.3651255963</v>
      </c>
      <c r="R82">
        <v>12603.0862519273</v>
      </c>
      <c r="S82">
        <v>11674.411868306801</v>
      </c>
      <c r="T82">
        <v>12938.7786352808</v>
      </c>
      <c r="U82">
        <v>13167.319948946701</v>
      </c>
      <c r="V82">
        <v>12049.787655412199</v>
      </c>
      <c r="W82">
        <v>12485.1605160616</v>
      </c>
      <c r="X82">
        <v>12448.1540743079</v>
      </c>
      <c r="Y82">
        <v>13692.683739435201</v>
      </c>
      <c r="Z82">
        <v>12088.377864378201</v>
      </c>
      <c r="AA82">
        <v>12518.5533219767</v>
      </c>
      <c r="AB82">
        <v>11524.552978719499</v>
      </c>
      <c r="AC82">
        <v>10434.3788804712</v>
      </c>
      <c r="AD82">
        <v>13841.802831266101</v>
      </c>
      <c r="AE82" t="s">
        <v>5682</v>
      </c>
    </row>
    <row r="83" spans="1:31" x14ac:dyDescent="0.2">
      <c r="A83">
        <v>81</v>
      </c>
      <c r="B83" t="s">
        <v>188</v>
      </c>
      <c r="C83" t="s">
        <v>189</v>
      </c>
      <c r="D83">
        <v>1134.83418941799</v>
      </c>
      <c r="E83">
        <v>1179.95814328695</v>
      </c>
      <c r="F83">
        <v>1204.2135522738799</v>
      </c>
      <c r="G83">
        <v>1397.84794658182</v>
      </c>
      <c r="H83">
        <v>1298.5120300261599</v>
      </c>
      <c r="I83">
        <v>1313.7725593605201</v>
      </c>
      <c r="J83">
        <v>1899.7626970468</v>
      </c>
      <c r="K83">
        <v>2040.5971371969799</v>
      </c>
      <c r="L83">
        <v>1756.2947954061899</v>
      </c>
      <c r="M83">
        <v>1901.1669771514801</v>
      </c>
      <c r="N83">
        <v>2264.98240632951</v>
      </c>
      <c r="O83">
        <v>2454.8721358213402</v>
      </c>
      <c r="P83">
        <v>1285.12512425414</v>
      </c>
      <c r="Q83">
        <v>1958.609131512</v>
      </c>
      <c r="R83">
        <v>1824.38111532926</v>
      </c>
      <c r="S83">
        <v>1845.3305326141101</v>
      </c>
      <c r="T83">
        <v>1825.6266753149</v>
      </c>
      <c r="U83">
        <v>1876.7198806182701</v>
      </c>
      <c r="V83">
        <v>2056.4601036256399</v>
      </c>
      <c r="W83">
        <v>1937.7343448783099</v>
      </c>
      <c r="X83">
        <v>1886.0703531246099</v>
      </c>
      <c r="Y83">
        <v>2107.7471080945802</v>
      </c>
      <c r="Z83">
        <v>2146.8758682529401</v>
      </c>
      <c r="AA83">
        <v>1938.0077773221301</v>
      </c>
      <c r="AB83">
        <v>1837.2096166067499</v>
      </c>
      <c r="AC83">
        <v>1551.8281598395099</v>
      </c>
      <c r="AD83">
        <v>2228.73557547886</v>
      </c>
      <c r="AE83" t="s">
        <v>5684</v>
      </c>
    </row>
    <row r="84" spans="1:31" x14ac:dyDescent="0.2">
      <c r="A84">
        <v>82</v>
      </c>
      <c r="B84" t="s">
        <v>190</v>
      </c>
      <c r="C84" t="s">
        <v>191</v>
      </c>
      <c r="D84">
        <v>1671.6671923409299</v>
      </c>
      <c r="E84">
        <v>1689.3504977996799</v>
      </c>
      <c r="F84">
        <v>1675.5583354698599</v>
      </c>
      <c r="G84">
        <v>1755.1373837578201</v>
      </c>
      <c r="H84">
        <v>1828.3442831717</v>
      </c>
      <c r="I84">
        <v>1824.0358778052901</v>
      </c>
      <c r="J84">
        <v>1963.07256951575</v>
      </c>
      <c r="K84">
        <v>1972.41819537022</v>
      </c>
      <c r="L84">
        <v>2077.0660525424</v>
      </c>
      <c r="M84">
        <v>1891.6920340970401</v>
      </c>
      <c r="N84">
        <v>1939.3717603150999</v>
      </c>
      <c r="O84">
        <v>2354.1116320477499</v>
      </c>
      <c r="P84">
        <v>1277.538278627</v>
      </c>
      <c r="Q84">
        <v>1638.15590497118</v>
      </c>
      <c r="R84">
        <v>1485.58557740007</v>
      </c>
      <c r="S84">
        <v>1548.7524378532901</v>
      </c>
      <c r="T84">
        <v>1512.8301665443701</v>
      </c>
      <c r="U84">
        <v>1847.6350460876699</v>
      </c>
      <c r="V84">
        <v>1592.7445223796899</v>
      </c>
      <c r="W84">
        <v>1702.08424924258</v>
      </c>
      <c r="X84">
        <v>1415.25806457763</v>
      </c>
      <c r="Y84">
        <v>1738.1039219148299</v>
      </c>
      <c r="Z84">
        <v>1629.11393825359</v>
      </c>
      <c r="AA84">
        <v>1370.60849795952</v>
      </c>
      <c r="AB84">
        <v>1427.4159849504699</v>
      </c>
      <c r="AC84">
        <v>1231.2244293452</v>
      </c>
      <c r="AD84">
        <v>1657.3009027948599</v>
      </c>
      <c r="AE84" t="s">
        <v>5680</v>
      </c>
    </row>
    <row r="85" spans="1:31" x14ac:dyDescent="0.2">
      <c r="A85">
        <v>83</v>
      </c>
      <c r="B85" t="s">
        <v>192</v>
      </c>
      <c r="C85" t="s">
        <v>193</v>
      </c>
      <c r="D85">
        <v>4275.2713870016196</v>
      </c>
      <c r="E85">
        <v>4051.1662800316299</v>
      </c>
      <c r="F85">
        <v>4590.1188707114597</v>
      </c>
      <c r="G85">
        <v>5182.0953893638098</v>
      </c>
      <c r="H85">
        <v>5047.8729875873596</v>
      </c>
      <c r="I85">
        <v>5010.8841949730904</v>
      </c>
      <c r="J85">
        <v>8068.1379325035896</v>
      </c>
      <c r="K85">
        <v>8513.4754213131491</v>
      </c>
      <c r="L85">
        <v>7606.4381240185603</v>
      </c>
      <c r="M85">
        <v>8019.1922105438398</v>
      </c>
      <c r="N85">
        <v>10109.5520197921</v>
      </c>
      <c r="O85">
        <v>10024.8904223807</v>
      </c>
      <c r="P85">
        <v>6293.6210131836997</v>
      </c>
      <c r="Q85">
        <v>9187.3797879030008</v>
      </c>
      <c r="R85">
        <v>8540.0919684445398</v>
      </c>
      <c r="S85">
        <v>9723.0850772904996</v>
      </c>
      <c r="T85">
        <v>10282.406101108299</v>
      </c>
      <c r="U85">
        <v>10504.051295922</v>
      </c>
      <c r="V85">
        <v>11061.7212958905</v>
      </c>
      <c r="W85">
        <v>11917.6365476066</v>
      </c>
      <c r="X85">
        <v>11897.654976800301</v>
      </c>
      <c r="Y85">
        <v>12775.1716151449</v>
      </c>
      <c r="Z85">
        <v>12579.300194707301</v>
      </c>
      <c r="AA85">
        <v>12486.5779861954</v>
      </c>
      <c r="AB85">
        <v>12426.890466433701</v>
      </c>
      <c r="AC85">
        <v>10004.1523211858</v>
      </c>
      <c r="AD85">
        <v>16041.357267585199</v>
      </c>
      <c r="AE85" t="s">
        <v>5686</v>
      </c>
    </row>
    <row r="86" spans="1:31" x14ac:dyDescent="0.2">
      <c r="A86">
        <v>84</v>
      </c>
      <c r="B86" t="s">
        <v>194</v>
      </c>
      <c r="C86" t="s">
        <v>195</v>
      </c>
      <c r="D86">
        <v>4565.8088677942296</v>
      </c>
      <c r="E86">
        <v>4237.0653058304497</v>
      </c>
      <c r="F86">
        <v>4790.13509922918</v>
      </c>
      <c r="G86">
        <v>4532.2592181197797</v>
      </c>
      <c r="H86">
        <v>4769.5520905534704</v>
      </c>
      <c r="I86">
        <v>4180.5661787323897</v>
      </c>
      <c r="J86">
        <v>6162.3945394102202</v>
      </c>
      <c r="K86">
        <v>6425.4069796834501</v>
      </c>
      <c r="L86">
        <v>5502.7467769437599</v>
      </c>
      <c r="M86">
        <v>6297.5630364492399</v>
      </c>
      <c r="N86">
        <v>7124.9655943391799</v>
      </c>
      <c r="O86">
        <v>7534.2500313146302</v>
      </c>
      <c r="P86">
        <v>4203.7565501301997</v>
      </c>
      <c r="Q86">
        <v>5902.9124776781</v>
      </c>
      <c r="R86">
        <v>5702.3666456451801</v>
      </c>
      <c r="S86">
        <v>5966.8611447845497</v>
      </c>
      <c r="T86">
        <v>5984.7187309280598</v>
      </c>
      <c r="U86">
        <v>6360.4605905030503</v>
      </c>
      <c r="V86">
        <v>6640.2602781738897</v>
      </c>
      <c r="W86">
        <v>6967.2924563288498</v>
      </c>
      <c r="X86">
        <v>6740.64921877709</v>
      </c>
      <c r="Y86">
        <v>6895.2323285904204</v>
      </c>
      <c r="Z86">
        <v>6768.9931495147002</v>
      </c>
      <c r="AA86">
        <v>6300.5120345464602</v>
      </c>
      <c r="AB86">
        <v>6294.2744400729598</v>
      </c>
      <c r="AC86">
        <v>5223.4015124975804</v>
      </c>
      <c r="AD86">
        <v>7554.6660593869201</v>
      </c>
      <c r="AE86" t="s">
        <v>5686</v>
      </c>
    </row>
    <row r="87" spans="1:31" x14ac:dyDescent="0.2">
      <c r="A87">
        <v>85</v>
      </c>
      <c r="B87" t="s">
        <v>196</v>
      </c>
      <c r="C87" t="s">
        <v>197</v>
      </c>
      <c r="D87">
        <v>25122.9848513857</v>
      </c>
      <c r="E87">
        <v>19093.615136278499</v>
      </c>
      <c r="F87">
        <v>24107.543684045999</v>
      </c>
      <c r="G87">
        <v>27171.911353178199</v>
      </c>
      <c r="H87">
        <v>25197.8102218028</v>
      </c>
      <c r="I87">
        <v>26195.6177318382</v>
      </c>
      <c r="J87">
        <v>19354.2763065367</v>
      </c>
      <c r="K87">
        <v>21334.562878475401</v>
      </c>
      <c r="L87">
        <v>21641.837840343502</v>
      </c>
      <c r="M87">
        <v>17171.890652300201</v>
      </c>
      <c r="N87">
        <v>16622.543491581499</v>
      </c>
      <c r="O87">
        <v>18521.9702567274</v>
      </c>
      <c r="P87">
        <v>11068.256635637401</v>
      </c>
      <c r="Q87">
        <v>14406.6651432778</v>
      </c>
      <c r="R87">
        <v>14306.660437504401</v>
      </c>
      <c r="S87">
        <v>13588.781142300601</v>
      </c>
      <c r="T87">
        <v>13481.384487391801</v>
      </c>
      <c r="U87">
        <v>15960.576162420701</v>
      </c>
      <c r="V87">
        <v>10806.337287152999</v>
      </c>
      <c r="W87">
        <v>6320.6703555276799</v>
      </c>
      <c r="X87">
        <v>11335.7863560566</v>
      </c>
      <c r="Y87">
        <v>3134.6435984394898</v>
      </c>
      <c r="Z87">
        <v>3575.0192203139</v>
      </c>
      <c r="AA87">
        <v>2329.1824290621498</v>
      </c>
      <c r="AB87">
        <v>1868.4023190781099</v>
      </c>
      <c r="AC87">
        <v>1925.44009987699</v>
      </c>
      <c r="AD87">
        <v>3731.0586185543998</v>
      </c>
      <c r="AE87" t="s">
        <v>5693</v>
      </c>
    </row>
    <row r="88" spans="1:31" x14ac:dyDescent="0.2">
      <c r="A88">
        <v>86</v>
      </c>
      <c r="B88" t="s">
        <v>198</v>
      </c>
      <c r="C88" t="s">
        <v>199</v>
      </c>
      <c r="D88">
        <v>240876.70311627601</v>
      </c>
      <c r="E88">
        <v>248266.981947166</v>
      </c>
      <c r="F88">
        <v>261091.314174022</v>
      </c>
      <c r="G88">
        <v>267091.562936067</v>
      </c>
      <c r="H88">
        <v>271570.98029745498</v>
      </c>
      <c r="I88">
        <v>286319.99928263598</v>
      </c>
      <c r="J88">
        <v>355717.004719308</v>
      </c>
      <c r="K88">
        <v>372001.92303049902</v>
      </c>
      <c r="L88">
        <v>352133.61114345799</v>
      </c>
      <c r="M88">
        <v>401818.78351388703</v>
      </c>
      <c r="N88">
        <v>445801.64690055902</v>
      </c>
      <c r="O88">
        <v>474795.93662642897</v>
      </c>
      <c r="P88">
        <v>282206.44845032803</v>
      </c>
      <c r="Q88">
        <v>401942.06024996901</v>
      </c>
      <c r="R88">
        <v>407956.631450721</v>
      </c>
      <c r="S88">
        <v>432840.72686579102</v>
      </c>
      <c r="T88">
        <v>446105.65507524798</v>
      </c>
      <c r="U88">
        <v>455778.71656749002</v>
      </c>
      <c r="V88">
        <v>450592.74251471402</v>
      </c>
      <c r="W88">
        <v>491083.75648613903</v>
      </c>
      <c r="X88">
        <v>460344.92712765298</v>
      </c>
      <c r="Y88">
        <v>539238.05791841995</v>
      </c>
      <c r="Z88">
        <v>531604.46685874695</v>
      </c>
      <c r="AA88">
        <v>522903.40380082402</v>
      </c>
      <c r="AB88">
        <v>480325.72848977899</v>
      </c>
      <c r="AC88">
        <v>402141.82894817</v>
      </c>
      <c r="AD88">
        <v>613473.71944437898</v>
      </c>
      <c r="AE88" t="s">
        <v>5683</v>
      </c>
    </row>
    <row r="89" spans="1:31" x14ac:dyDescent="0.2">
      <c r="A89">
        <v>87</v>
      </c>
      <c r="B89" t="s">
        <v>200</v>
      </c>
      <c r="C89" t="s">
        <v>201</v>
      </c>
      <c r="D89">
        <v>86878.053513682593</v>
      </c>
      <c r="E89">
        <v>88858.230501941405</v>
      </c>
      <c r="F89">
        <v>92263.847333294994</v>
      </c>
      <c r="G89">
        <v>85706.732068357596</v>
      </c>
      <c r="H89">
        <v>85326.452224157707</v>
      </c>
      <c r="I89">
        <v>82770.498362179307</v>
      </c>
      <c r="J89">
        <v>80634.917504267098</v>
      </c>
      <c r="K89">
        <v>85128.501146076902</v>
      </c>
      <c r="L89">
        <v>82150.469383762</v>
      </c>
      <c r="M89">
        <v>80718.530503274902</v>
      </c>
      <c r="N89">
        <v>88119.369608323294</v>
      </c>
      <c r="O89">
        <v>91537.704680462703</v>
      </c>
      <c r="P89">
        <v>49610.428573417703</v>
      </c>
      <c r="Q89">
        <v>65638.477591042698</v>
      </c>
      <c r="R89">
        <v>64177.280331197602</v>
      </c>
      <c r="S89">
        <v>60622.750512273597</v>
      </c>
      <c r="T89">
        <v>60739.410178240701</v>
      </c>
      <c r="U89">
        <v>61038.381961253202</v>
      </c>
      <c r="V89">
        <v>58922.293329502703</v>
      </c>
      <c r="W89">
        <v>59191.831678483097</v>
      </c>
      <c r="X89">
        <v>59871.735101531202</v>
      </c>
      <c r="Y89">
        <v>59134.702971496299</v>
      </c>
      <c r="Z89">
        <v>58603.869873391603</v>
      </c>
      <c r="AA89">
        <v>56275.108040937099</v>
      </c>
      <c r="AB89">
        <v>51734.314843427899</v>
      </c>
      <c r="AC89">
        <v>41725.833772452701</v>
      </c>
      <c r="AD89">
        <v>63347.359052517502</v>
      </c>
      <c r="AE89" t="s">
        <v>5680</v>
      </c>
    </row>
    <row r="90" spans="1:31" x14ac:dyDescent="0.2">
      <c r="A90">
        <v>88</v>
      </c>
      <c r="B90" t="s">
        <v>202</v>
      </c>
      <c r="C90" t="s">
        <v>203</v>
      </c>
      <c r="D90">
        <v>12399.3258671891</v>
      </c>
      <c r="E90">
        <v>12424.656943153301</v>
      </c>
      <c r="F90">
        <v>13159.967156971001</v>
      </c>
      <c r="G90">
        <v>14051.0624746711</v>
      </c>
      <c r="H90">
        <v>14171.412842678599</v>
      </c>
      <c r="I90">
        <v>13963.368353863199</v>
      </c>
      <c r="J90">
        <v>18069.051575971898</v>
      </c>
      <c r="K90">
        <v>18647.3776757212</v>
      </c>
      <c r="L90">
        <v>16823.304743020599</v>
      </c>
      <c r="M90">
        <v>15823.040140517</v>
      </c>
      <c r="N90">
        <v>16335.952962471099</v>
      </c>
      <c r="O90">
        <v>17360.4503887018</v>
      </c>
      <c r="P90">
        <v>8231.3909245962404</v>
      </c>
      <c r="Q90">
        <v>9297.0729517101609</v>
      </c>
      <c r="R90">
        <v>9665.9654465277508</v>
      </c>
      <c r="S90">
        <v>6728.9399110212398</v>
      </c>
      <c r="T90">
        <v>6976.0033022668304</v>
      </c>
      <c r="U90">
        <v>7035.4041311307301</v>
      </c>
      <c r="V90">
        <v>6292.7454611346802</v>
      </c>
      <c r="W90">
        <v>6578.7289037763803</v>
      </c>
      <c r="X90">
        <v>6495.9969708237204</v>
      </c>
      <c r="Y90">
        <v>5966.3418429206004</v>
      </c>
      <c r="Z90">
        <v>6249.2700972847597</v>
      </c>
      <c r="AA90">
        <v>5776.0423678365096</v>
      </c>
      <c r="AB90">
        <v>4892.5428866058901</v>
      </c>
      <c r="AC90">
        <v>3531.8115354343299</v>
      </c>
      <c r="AD90">
        <v>4628.7605835839504</v>
      </c>
      <c r="AE90" t="s">
        <v>5690</v>
      </c>
    </row>
    <row r="91" spans="1:31" x14ac:dyDescent="0.2">
      <c r="A91">
        <v>89</v>
      </c>
      <c r="B91" t="s">
        <v>204</v>
      </c>
      <c r="C91" t="s">
        <v>205</v>
      </c>
      <c r="D91">
        <v>20793.431350006798</v>
      </c>
      <c r="E91">
        <v>20725.269781947802</v>
      </c>
      <c r="F91">
        <v>20857.549195889598</v>
      </c>
      <c r="G91">
        <v>21798.526898812001</v>
      </c>
      <c r="H91">
        <v>19970.7200972586</v>
      </c>
      <c r="I91">
        <v>20175.520048271999</v>
      </c>
      <c r="J91">
        <v>22218.385357607898</v>
      </c>
      <c r="K91">
        <v>22801.534636357101</v>
      </c>
      <c r="L91">
        <v>21416.794467012602</v>
      </c>
      <c r="M91">
        <v>20438.647429125002</v>
      </c>
      <c r="N91">
        <v>23741.636005032899</v>
      </c>
      <c r="O91">
        <v>26402.390858348001</v>
      </c>
      <c r="P91">
        <v>13642.773933676701</v>
      </c>
      <c r="Q91">
        <v>18162.0556936959</v>
      </c>
      <c r="R91">
        <v>19055.189385324</v>
      </c>
      <c r="S91">
        <v>16067.6736136503</v>
      </c>
      <c r="T91">
        <v>16933.9568479437</v>
      </c>
      <c r="U91">
        <v>17664.749456128899</v>
      </c>
      <c r="V91">
        <v>16815.0923841281</v>
      </c>
      <c r="W91">
        <v>18052.494325099698</v>
      </c>
      <c r="X91">
        <v>16876.348139436901</v>
      </c>
      <c r="Y91">
        <v>17733.938232270699</v>
      </c>
      <c r="Z91">
        <v>17459.645273265</v>
      </c>
      <c r="AA91">
        <v>16245.7356392853</v>
      </c>
      <c r="AB91">
        <v>15974.3435332141</v>
      </c>
      <c r="AC91">
        <v>13304.629887098799</v>
      </c>
      <c r="AD91">
        <v>18822.0958453981</v>
      </c>
      <c r="AE91" t="s">
        <v>5680</v>
      </c>
    </row>
    <row r="92" spans="1:31" x14ac:dyDescent="0.2">
      <c r="A92">
        <v>90</v>
      </c>
      <c r="B92" t="s">
        <v>206</v>
      </c>
      <c r="C92" t="s">
        <v>207</v>
      </c>
      <c r="D92">
        <v>2215.5879731801501</v>
      </c>
      <c r="E92">
        <v>2197.6486290077801</v>
      </c>
      <c r="F92">
        <v>2354.87302585718</v>
      </c>
      <c r="G92">
        <v>2431.1445281554402</v>
      </c>
      <c r="H92">
        <v>2092.12310941841</v>
      </c>
      <c r="I92">
        <v>2247.0723602235098</v>
      </c>
      <c r="J92">
        <v>2927.3686083132402</v>
      </c>
      <c r="K92">
        <v>3030.01855352854</v>
      </c>
      <c r="L92">
        <v>2355.5299471140702</v>
      </c>
      <c r="M92">
        <v>2855.95350643354</v>
      </c>
      <c r="N92">
        <v>3159.3506920292002</v>
      </c>
      <c r="O92">
        <v>3463.39702692022</v>
      </c>
      <c r="P92">
        <v>2063.67598504035</v>
      </c>
      <c r="Q92">
        <v>3088.4170802129902</v>
      </c>
      <c r="R92">
        <v>2836.5748771994199</v>
      </c>
      <c r="S92">
        <v>2650.9083102354898</v>
      </c>
      <c r="T92">
        <v>2998.1570278019399</v>
      </c>
      <c r="U92">
        <v>3094.8855714957899</v>
      </c>
      <c r="V92">
        <v>3037.7471967286701</v>
      </c>
      <c r="W92">
        <v>3360.7161472204102</v>
      </c>
      <c r="X92">
        <v>3361.1929177533002</v>
      </c>
      <c r="Y92">
        <v>3929.8027775335599</v>
      </c>
      <c r="Z92">
        <v>3786.2187906671702</v>
      </c>
      <c r="AA92">
        <v>3616.4559453290199</v>
      </c>
      <c r="AB92">
        <v>3133.0883545512902</v>
      </c>
      <c r="AC92">
        <v>2761.7939952502302</v>
      </c>
      <c r="AD92">
        <v>4470.12095965354</v>
      </c>
      <c r="AE92" t="s">
        <v>5681</v>
      </c>
    </row>
    <row r="93" spans="1:31" x14ac:dyDescent="0.2">
      <c r="A93">
        <v>91</v>
      </c>
      <c r="B93" t="s">
        <v>208</v>
      </c>
      <c r="C93" t="s">
        <v>209</v>
      </c>
      <c r="D93">
        <v>1967332.59495349</v>
      </c>
      <c r="E93">
        <v>2070941.62003942</v>
      </c>
      <c r="F93">
        <v>1990280.23204862</v>
      </c>
      <c r="G93">
        <v>2020115.53228209</v>
      </c>
      <c r="H93">
        <v>1850480.5470483101</v>
      </c>
      <c r="I93">
        <v>1962452.67709164</v>
      </c>
      <c r="J93">
        <v>1556000.2867844801</v>
      </c>
      <c r="K93">
        <v>1538974.5194363</v>
      </c>
      <c r="L93">
        <v>1588199.42831153</v>
      </c>
      <c r="M93">
        <v>1384559.9315344</v>
      </c>
      <c r="N93">
        <v>1447535.2596613399</v>
      </c>
      <c r="O93">
        <v>1563999.42011848</v>
      </c>
      <c r="P93">
        <v>740662.39267640805</v>
      </c>
      <c r="Q93">
        <v>973347.67979764205</v>
      </c>
      <c r="R93">
        <v>907518.106429887</v>
      </c>
      <c r="S93">
        <v>937943.64282284898</v>
      </c>
      <c r="T93">
        <v>942786.01677997899</v>
      </c>
      <c r="U93">
        <v>964430.74958679499</v>
      </c>
      <c r="V93">
        <v>997913.33300870506</v>
      </c>
      <c r="W93">
        <v>1084691.0718115401</v>
      </c>
      <c r="X93">
        <v>998538.31499188603</v>
      </c>
      <c r="Y93">
        <v>1123434.6215558499</v>
      </c>
      <c r="Z93">
        <v>1115800.77980463</v>
      </c>
      <c r="AA93">
        <v>1083584.51093206</v>
      </c>
      <c r="AB93">
        <v>1013409.41131296</v>
      </c>
      <c r="AC93">
        <v>787204.88620140101</v>
      </c>
      <c r="AD93">
        <v>1278401.7266210001</v>
      </c>
      <c r="AE93" t="s">
        <v>5689</v>
      </c>
    </row>
    <row r="94" spans="1:31" x14ac:dyDescent="0.2">
      <c r="A94">
        <v>92</v>
      </c>
      <c r="B94" t="s">
        <v>210</v>
      </c>
      <c r="C94" t="s">
        <v>211</v>
      </c>
      <c r="D94">
        <v>63299.829587538101</v>
      </c>
      <c r="E94">
        <v>64126.022810919902</v>
      </c>
      <c r="F94">
        <v>64396.565113743498</v>
      </c>
      <c r="G94">
        <v>64700.862977671597</v>
      </c>
      <c r="H94">
        <v>66799.330625817398</v>
      </c>
      <c r="I94">
        <v>67219.990404444805</v>
      </c>
      <c r="J94">
        <v>84265.573023038494</v>
      </c>
      <c r="K94">
        <v>85886.162737140607</v>
      </c>
      <c r="L94">
        <v>83514.214388850596</v>
      </c>
      <c r="M94">
        <v>90336.269956124597</v>
      </c>
      <c r="N94">
        <v>102590.90409055</v>
      </c>
      <c r="O94">
        <v>106954.380417042</v>
      </c>
      <c r="P94">
        <v>63300.820711157903</v>
      </c>
      <c r="Q94">
        <v>92555.804153481396</v>
      </c>
      <c r="R94">
        <v>86118.193435213005</v>
      </c>
      <c r="S94">
        <v>92173.163596404993</v>
      </c>
      <c r="T94">
        <v>97239.8680044067</v>
      </c>
      <c r="U94">
        <v>97035.122020798401</v>
      </c>
      <c r="V94">
        <v>97876.434870432204</v>
      </c>
      <c r="W94">
        <v>105051.59183812101</v>
      </c>
      <c r="X94">
        <v>99757.222058125393</v>
      </c>
      <c r="Y94">
        <v>108125.82852369</v>
      </c>
      <c r="Z94">
        <v>107804.102433655</v>
      </c>
      <c r="AA94">
        <v>103672.62496938799</v>
      </c>
      <c r="AB94">
        <v>98609.067327507699</v>
      </c>
      <c r="AC94">
        <v>79708.773346390706</v>
      </c>
      <c r="AD94">
        <v>118089.400554875</v>
      </c>
      <c r="AE94" t="s">
        <v>5681</v>
      </c>
    </row>
    <row r="95" spans="1:31" x14ac:dyDescent="0.2">
      <c r="A95">
        <v>93</v>
      </c>
      <c r="B95" t="s">
        <v>212</v>
      </c>
      <c r="C95" t="s">
        <v>213</v>
      </c>
      <c r="D95">
        <v>2995.3417506374799</v>
      </c>
      <c r="E95">
        <v>2770.0086469552198</v>
      </c>
      <c r="F95">
        <v>3112.7448710272402</v>
      </c>
      <c r="G95">
        <v>3234.1904343400101</v>
      </c>
      <c r="H95">
        <v>3147.0601767388298</v>
      </c>
      <c r="I95">
        <v>3240.73726528206</v>
      </c>
      <c r="J95">
        <v>4076.7036936235399</v>
      </c>
      <c r="K95">
        <v>4024.9380261149399</v>
      </c>
      <c r="L95">
        <v>4204.0813256757601</v>
      </c>
      <c r="M95">
        <v>3615.9495506528001</v>
      </c>
      <c r="N95">
        <v>4446.7590647960596</v>
      </c>
      <c r="O95">
        <v>4775.6565959046602</v>
      </c>
      <c r="P95">
        <v>2954.0574812457498</v>
      </c>
      <c r="Q95">
        <v>3441.2075735888102</v>
      </c>
      <c r="R95">
        <v>3674.5888031552099</v>
      </c>
      <c r="S95">
        <v>3646.4397004173202</v>
      </c>
      <c r="T95">
        <v>3751.5445472349602</v>
      </c>
      <c r="U95">
        <v>4228.5768814172998</v>
      </c>
      <c r="V95">
        <v>3531.5417995962698</v>
      </c>
      <c r="W95">
        <v>4123.5919472965797</v>
      </c>
      <c r="X95">
        <v>4002.8692464661499</v>
      </c>
      <c r="Y95">
        <v>3800.21967871683</v>
      </c>
      <c r="Z95">
        <v>4229.3159056251598</v>
      </c>
      <c r="AA95">
        <v>3906.1293271609002</v>
      </c>
      <c r="AB95">
        <v>3060.3131006164799</v>
      </c>
      <c r="AC95">
        <v>2746.2480410395601</v>
      </c>
      <c r="AD95">
        <v>4096.5112946848303</v>
      </c>
      <c r="AE95" t="s">
        <v>5684</v>
      </c>
    </row>
    <row r="96" spans="1:31" x14ac:dyDescent="0.2">
      <c r="A96">
        <v>94</v>
      </c>
      <c r="B96" t="s">
        <v>214</v>
      </c>
      <c r="C96" t="s">
        <v>215</v>
      </c>
      <c r="D96">
        <v>9442.8676321267394</v>
      </c>
      <c r="E96">
        <v>9718.4397895126804</v>
      </c>
      <c r="F96">
        <v>9633.7740880941201</v>
      </c>
      <c r="G96">
        <v>9532.8826141138397</v>
      </c>
      <c r="H96">
        <v>9690.0534108080592</v>
      </c>
      <c r="I96">
        <v>9248.1165082082207</v>
      </c>
      <c r="J96">
        <v>12542.260738286799</v>
      </c>
      <c r="K96">
        <v>13511.4124698081</v>
      </c>
      <c r="L96">
        <v>11558.156244563201</v>
      </c>
      <c r="M96">
        <v>14171.374749169599</v>
      </c>
      <c r="N96">
        <v>16087.655121394801</v>
      </c>
      <c r="O96">
        <v>16344.015833940701</v>
      </c>
      <c r="P96">
        <v>9964.5824451803092</v>
      </c>
      <c r="Q96">
        <v>15131.777131884301</v>
      </c>
      <c r="R96">
        <v>13366.504408638501</v>
      </c>
      <c r="S96">
        <v>14411.819589594001</v>
      </c>
      <c r="T96">
        <v>16140.472515654101</v>
      </c>
      <c r="U96">
        <v>15550.781050674899</v>
      </c>
      <c r="V96">
        <v>17669.126574272101</v>
      </c>
      <c r="W96">
        <v>18631.8999910399</v>
      </c>
      <c r="X96">
        <v>17666.804243322698</v>
      </c>
      <c r="Y96">
        <v>19527.3846724178</v>
      </c>
      <c r="Z96">
        <v>19864.662358602702</v>
      </c>
      <c r="AA96">
        <v>18559.552443004301</v>
      </c>
      <c r="AB96">
        <v>18613.798067456399</v>
      </c>
      <c r="AC96">
        <v>15443.5238245333</v>
      </c>
      <c r="AD96">
        <v>22026.161529666599</v>
      </c>
      <c r="AE96" t="s">
        <v>5683</v>
      </c>
    </row>
    <row r="97" spans="1:31" x14ac:dyDescent="0.2">
      <c r="A97">
        <v>95</v>
      </c>
      <c r="B97" t="s">
        <v>216</v>
      </c>
      <c r="C97" t="s">
        <v>217</v>
      </c>
      <c r="D97">
        <v>38187.8669440222</v>
      </c>
      <c r="E97">
        <v>37532.689755111503</v>
      </c>
      <c r="F97">
        <v>39126.667222792297</v>
      </c>
      <c r="G97">
        <v>53447.566579060804</v>
      </c>
      <c r="H97">
        <v>53754.623106552302</v>
      </c>
      <c r="I97">
        <v>56909.713917368797</v>
      </c>
      <c r="J97">
        <v>78338.399111913604</v>
      </c>
      <c r="K97">
        <v>82240.594674025298</v>
      </c>
      <c r="L97">
        <v>77944.543477204497</v>
      </c>
      <c r="M97">
        <v>78747.412222627798</v>
      </c>
      <c r="N97">
        <v>84890.990135815999</v>
      </c>
      <c r="O97">
        <v>91623.801950843597</v>
      </c>
      <c r="P97">
        <v>45016.858118906697</v>
      </c>
      <c r="Q97">
        <v>61564.044197322903</v>
      </c>
      <c r="R97">
        <v>59374.366511494503</v>
      </c>
      <c r="S97">
        <v>53232.642057761099</v>
      </c>
      <c r="T97">
        <v>54267.577253658601</v>
      </c>
      <c r="U97">
        <v>56535.872731244803</v>
      </c>
      <c r="V97">
        <v>58131.092339614501</v>
      </c>
      <c r="W97">
        <v>72849.165422631995</v>
      </c>
      <c r="X97">
        <v>59832.393967666299</v>
      </c>
      <c r="Y97">
        <v>84057.989153856804</v>
      </c>
      <c r="Z97">
        <v>81429.464589010502</v>
      </c>
      <c r="AA97">
        <v>81147.068950055705</v>
      </c>
      <c r="AB97">
        <v>78128.506946552705</v>
      </c>
      <c r="AC97">
        <v>65044.656750907197</v>
      </c>
      <c r="AD97">
        <v>102522.60205806899</v>
      </c>
      <c r="AE97" t="s">
        <v>5682</v>
      </c>
    </row>
    <row r="98" spans="1:31" x14ac:dyDescent="0.2">
      <c r="A98">
        <v>96</v>
      </c>
      <c r="B98" t="s">
        <v>218</v>
      </c>
      <c r="C98" t="s">
        <v>219</v>
      </c>
      <c r="D98">
        <v>71935.2794829185</v>
      </c>
      <c r="E98">
        <v>71968.910104764203</v>
      </c>
      <c r="F98">
        <v>75339.072999173994</v>
      </c>
      <c r="G98">
        <v>78631.564237387895</v>
      </c>
      <c r="H98">
        <v>78543.909929148693</v>
      </c>
      <c r="I98">
        <v>80118.258668915107</v>
      </c>
      <c r="J98">
        <v>92964.479107157997</v>
      </c>
      <c r="K98">
        <v>95630.364289080695</v>
      </c>
      <c r="L98">
        <v>93340.933894445698</v>
      </c>
      <c r="M98">
        <v>97345.831409353399</v>
      </c>
      <c r="N98">
        <v>105478.66441047299</v>
      </c>
      <c r="O98">
        <v>110112.166778819</v>
      </c>
      <c r="P98">
        <v>62104.388921934798</v>
      </c>
      <c r="Q98">
        <v>92045.414951623607</v>
      </c>
      <c r="R98">
        <v>86294.847408195201</v>
      </c>
      <c r="S98">
        <v>87054.099061426095</v>
      </c>
      <c r="T98">
        <v>92405.6957760105</v>
      </c>
      <c r="U98">
        <v>89723.235256715896</v>
      </c>
      <c r="V98">
        <v>89575.2916248283</v>
      </c>
      <c r="W98">
        <v>99671.850852573902</v>
      </c>
      <c r="X98">
        <v>88758.159680851095</v>
      </c>
      <c r="Y98">
        <v>88576.337652918693</v>
      </c>
      <c r="Z98">
        <v>91727.458127263293</v>
      </c>
      <c r="AA98">
        <v>83451.945260239605</v>
      </c>
      <c r="AB98">
        <v>74094.495105895607</v>
      </c>
      <c r="AC98">
        <v>55658.479446102101</v>
      </c>
      <c r="AD98">
        <v>73905.515182261894</v>
      </c>
      <c r="AE98" t="s">
        <v>5686</v>
      </c>
    </row>
    <row r="99" spans="1:31" x14ac:dyDescent="0.2">
      <c r="A99">
        <v>97</v>
      </c>
      <c r="B99" t="s">
        <v>220</v>
      </c>
      <c r="C99" t="s">
        <v>221</v>
      </c>
      <c r="D99">
        <v>70939.632944645506</v>
      </c>
      <c r="E99">
        <v>66345.961452242307</v>
      </c>
      <c r="F99">
        <v>72151.388423477707</v>
      </c>
      <c r="G99">
        <v>68919.885668398303</v>
      </c>
      <c r="H99">
        <v>67946.620090142402</v>
      </c>
      <c r="I99">
        <v>70308.289876323601</v>
      </c>
      <c r="J99">
        <v>73821.812267275207</v>
      </c>
      <c r="K99">
        <v>75552.9840465421</v>
      </c>
      <c r="L99">
        <v>71060.730643731498</v>
      </c>
      <c r="M99">
        <v>72264.378444178205</v>
      </c>
      <c r="N99">
        <v>79989.315093005105</v>
      </c>
      <c r="O99">
        <v>87147.823497440506</v>
      </c>
      <c r="P99">
        <v>48006.678168086699</v>
      </c>
      <c r="Q99">
        <v>68952.506311311998</v>
      </c>
      <c r="R99">
        <v>69854.849682052707</v>
      </c>
      <c r="S99">
        <v>68411.544751537207</v>
      </c>
      <c r="T99">
        <v>70932.825885491606</v>
      </c>
      <c r="U99">
        <v>72455.325292763198</v>
      </c>
      <c r="V99">
        <v>80249.978764033003</v>
      </c>
      <c r="W99">
        <v>103819.39018597201</v>
      </c>
      <c r="X99">
        <v>82619.909407601095</v>
      </c>
      <c r="Y99">
        <v>79783.674340933605</v>
      </c>
      <c r="Z99">
        <v>84578.668215940197</v>
      </c>
      <c r="AA99">
        <v>73748.6145902188</v>
      </c>
      <c r="AB99">
        <v>61156.787188161499</v>
      </c>
      <c r="AC99">
        <v>46335.016319650502</v>
      </c>
      <c r="AD99">
        <v>59577.754787651997</v>
      </c>
      <c r="AE99" t="s">
        <v>5686</v>
      </c>
    </row>
    <row r="100" spans="1:31" x14ac:dyDescent="0.2">
      <c r="A100">
        <v>98</v>
      </c>
      <c r="B100" t="s">
        <v>222</v>
      </c>
      <c r="C100" t="s">
        <v>223</v>
      </c>
      <c r="D100">
        <v>2495.2293338437999</v>
      </c>
      <c r="E100">
        <v>2071.5920455578598</v>
      </c>
      <c r="F100">
        <v>2440.624444734</v>
      </c>
      <c r="G100">
        <v>2343.7062977484002</v>
      </c>
      <c r="H100">
        <v>2256.98590742549</v>
      </c>
      <c r="I100">
        <v>2149.7729670339399</v>
      </c>
      <c r="J100">
        <v>3155.51195645496</v>
      </c>
      <c r="K100">
        <v>3039.3463065544402</v>
      </c>
      <c r="L100">
        <v>2702.8666935695101</v>
      </c>
      <c r="M100">
        <v>3304.0318305942801</v>
      </c>
      <c r="N100">
        <v>3739.2011588093101</v>
      </c>
      <c r="O100">
        <v>3996.4236428138202</v>
      </c>
      <c r="P100">
        <v>2194.35832086649</v>
      </c>
      <c r="Q100">
        <v>3102.52088848221</v>
      </c>
      <c r="R100">
        <v>3232.8643500971998</v>
      </c>
      <c r="S100">
        <v>3507.5994884614802</v>
      </c>
      <c r="T100">
        <v>3594.7015264715901</v>
      </c>
      <c r="U100">
        <v>3775.1012195488302</v>
      </c>
      <c r="V100">
        <v>4041.0722427175201</v>
      </c>
      <c r="W100">
        <v>4230.1360066151601</v>
      </c>
      <c r="X100">
        <v>4171.1484206013201</v>
      </c>
      <c r="Y100">
        <v>4192.8356161117799</v>
      </c>
      <c r="Z100">
        <v>4047.8096270862102</v>
      </c>
      <c r="AA100">
        <v>3821.87932160844</v>
      </c>
      <c r="AB100">
        <v>3720.8984737250198</v>
      </c>
      <c r="AC100">
        <v>2957.4377529507601</v>
      </c>
      <c r="AD100">
        <v>4465.1789645605204</v>
      </c>
      <c r="AE100" t="s">
        <v>5686</v>
      </c>
    </row>
    <row r="101" spans="1:31" x14ac:dyDescent="0.2">
      <c r="A101">
        <v>99</v>
      </c>
      <c r="B101" t="s">
        <v>224</v>
      </c>
      <c r="C101" t="s">
        <v>225</v>
      </c>
      <c r="D101">
        <v>8769.4601944138303</v>
      </c>
      <c r="E101">
        <v>9039.6959398016006</v>
      </c>
      <c r="F101">
        <v>8592.6878510876504</v>
      </c>
      <c r="G101">
        <v>8446.8339768232199</v>
      </c>
      <c r="H101">
        <v>8208.7633248741004</v>
      </c>
      <c r="I101">
        <v>9046.8633473879599</v>
      </c>
      <c r="J101">
        <v>10097.123377469799</v>
      </c>
      <c r="K101">
        <v>9767.0456874805204</v>
      </c>
      <c r="L101">
        <v>9445.2263956327297</v>
      </c>
      <c r="M101">
        <v>10184.837863016701</v>
      </c>
      <c r="N101">
        <v>11150.1175807661</v>
      </c>
      <c r="O101">
        <v>11319.4222362118</v>
      </c>
      <c r="P101">
        <v>6849.7219497476199</v>
      </c>
      <c r="Q101">
        <v>9805.4539166011491</v>
      </c>
      <c r="R101">
        <v>8872.81053839175</v>
      </c>
      <c r="S101">
        <v>9498.9952110943304</v>
      </c>
      <c r="T101">
        <v>9788.0541843127994</v>
      </c>
      <c r="U101">
        <v>9951.5192858717201</v>
      </c>
      <c r="V101">
        <v>9197.7820223397102</v>
      </c>
      <c r="W101">
        <v>9766.5449010901102</v>
      </c>
      <c r="X101">
        <v>10529.8916739498</v>
      </c>
      <c r="Y101">
        <v>9442.1773585547307</v>
      </c>
      <c r="Z101">
        <v>9447.5432208042803</v>
      </c>
      <c r="AA101">
        <v>8826.3373613292406</v>
      </c>
      <c r="AB101">
        <v>8347.7115737649492</v>
      </c>
      <c r="AC101">
        <v>6175.1771445653703</v>
      </c>
      <c r="AD101">
        <v>8621.0803796193504</v>
      </c>
      <c r="AE101" t="s">
        <v>5686</v>
      </c>
    </row>
    <row r="102" spans="1:31" x14ac:dyDescent="0.2">
      <c r="A102">
        <v>100</v>
      </c>
      <c r="B102" t="s">
        <v>226</v>
      </c>
      <c r="C102" t="s">
        <v>227</v>
      </c>
      <c r="D102">
        <v>7340.6221433943101</v>
      </c>
      <c r="E102">
        <v>7366.8650772979699</v>
      </c>
      <c r="F102">
        <v>7450.0527148483698</v>
      </c>
      <c r="G102">
        <v>7382.1417757488798</v>
      </c>
      <c r="H102">
        <v>7496.1278714068203</v>
      </c>
      <c r="I102">
        <v>7090.8977427494101</v>
      </c>
      <c r="J102">
        <v>7826.1090674229299</v>
      </c>
      <c r="K102">
        <v>8564.5864229315193</v>
      </c>
      <c r="L102">
        <v>8106.1452670082599</v>
      </c>
      <c r="M102">
        <v>7289.8693964485301</v>
      </c>
      <c r="N102">
        <v>7755.7781353629198</v>
      </c>
      <c r="O102">
        <v>8331.0815404601908</v>
      </c>
      <c r="P102">
        <v>4953.4987841944403</v>
      </c>
      <c r="Q102">
        <v>6141.0661528494902</v>
      </c>
      <c r="R102">
        <v>5821.41552798872</v>
      </c>
      <c r="S102">
        <v>5374.8563583021996</v>
      </c>
      <c r="T102">
        <v>5581.8346536853796</v>
      </c>
      <c r="U102">
        <v>5441.7817378659602</v>
      </c>
      <c r="V102">
        <v>5098.1561044294904</v>
      </c>
      <c r="W102">
        <v>4967.2896403061604</v>
      </c>
      <c r="X102">
        <v>5156.0697666179803</v>
      </c>
      <c r="Y102">
        <v>4732.9981475366903</v>
      </c>
      <c r="Z102">
        <v>4658.4290355945604</v>
      </c>
      <c r="AA102">
        <v>4214.0837479882503</v>
      </c>
      <c r="AB102">
        <v>4087.2213913119199</v>
      </c>
      <c r="AC102">
        <v>3138.5967972264698</v>
      </c>
      <c r="AD102">
        <v>4516.8892115182498</v>
      </c>
      <c r="AE102" t="s">
        <v>5681</v>
      </c>
    </row>
    <row r="103" spans="1:31" x14ac:dyDescent="0.2">
      <c r="A103">
        <v>101</v>
      </c>
      <c r="B103" t="s">
        <v>228</v>
      </c>
      <c r="C103" t="s">
        <v>229</v>
      </c>
      <c r="D103">
        <v>111223.18644027899</v>
      </c>
      <c r="E103">
        <v>109766.462055465</v>
      </c>
      <c r="F103">
        <v>104359.93453879299</v>
      </c>
      <c r="G103">
        <v>109823.225896117</v>
      </c>
      <c r="H103">
        <v>102140.664561203</v>
      </c>
      <c r="I103">
        <v>114290.82643974401</v>
      </c>
      <c r="J103">
        <v>77930.126153438803</v>
      </c>
      <c r="K103">
        <v>76385.505438677093</v>
      </c>
      <c r="L103">
        <v>81074.268129714997</v>
      </c>
      <c r="M103">
        <v>53326.2284482861</v>
      </c>
      <c r="N103">
        <v>52822.561603266098</v>
      </c>
      <c r="O103">
        <v>54263.871098838201</v>
      </c>
      <c r="P103">
        <v>15050.566255068599</v>
      </c>
      <c r="Q103">
        <v>12580.051634989301</v>
      </c>
      <c r="R103">
        <v>13311.566816414001</v>
      </c>
      <c r="S103">
        <v>3648.34435408235</v>
      </c>
      <c r="T103">
        <v>3607.2168899848798</v>
      </c>
      <c r="U103">
        <v>3224.3409911139502</v>
      </c>
      <c r="V103">
        <v>2172.11294436255</v>
      </c>
      <c r="W103">
        <v>2193.0017569585698</v>
      </c>
      <c r="X103">
        <v>3761.8283193800398</v>
      </c>
      <c r="Y103">
        <v>2291.5434119659499</v>
      </c>
      <c r="Z103">
        <v>2663.07949272218</v>
      </c>
      <c r="AA103">
        <v>5162.9408957857504</v>
      </c>
      <c r="AB103">
        <v>1973.43965012695</v>
      </c>
      <c r="AC103">
        <v>2782.8936098773402</v>
      </c>
      <c r="AD103">
        <v>3544.8480111221302</v>
      </c>
      <c r="AE103" t="s">
        <v>5680</v>
      </c>
    </row>
    <row r="104" spans="1:31" x14ac:dyDescent="0.2">
      <c r="A104">
        <v>102</v>
      </c>
      <c r="B104" t="s">
        <v>230</v>
      </c>
      <c r="C104" t="s">
        <v>231</v>
      </c>
      <c r="D104">
        <v>25255.428830672499</v>
      </c>
      <c r="E104">
        <v>24138.291770514501</v>
      </c>
      <c r="F104">
        <v>24599.8104180929</v>
      </c>
      <c r="G104">
        <v>25126.3464848652</v>
      </c>
      <c r="H104">
        <v>24614.922990831699</v>
      </c>
      <c r="I104">
        <v>22363.578737815002</v>
      </c>
      <c r="J104">
        <v>26781.178985943701</v>
      </c>
      <c r="K104">
        <v>26554.189561657298</v>
      </c>
      <c r="L104">
        <v>26122.3399071493</v>
      </c>
      <c r="M104">
        <v>28056.2350360979</v>
      </c>
      <c r="N104">
        <v>29322.8152973422</v>
      </c>
      <c r="O104">
        <v>31228.9298277628</v>
      </c>
      <c r="P104">
        <v>18095.331012398299</v>
      </c>
      <c r="Q104">
        <v>23011.052839162301</v>
      </c>
      <c r="R104">
        <v>23155.944761641102</v>
      </c>
      <c r="S104">
        <v>23618.684023452799</v>
      </c>
      <c r="T104">
        <v>23136.147759537998</v>
      </c>
      <c r="U104">
        <v>24708.038593810699</v>
      </c>
      <c r="V104">
        <v>24965.870008751201</v>
      </c>
      <c r="W104">
        <v>23914.469910302501</v>
      </c>
      <c r="X104">
        <v>23740.193438946899</v>
      </c>
      <c r="Y104">
        <v>24737.829839911399</v>
      </c>
      <c r="Z104">
        <v>23045.414521585299</v>
      </c>
      <c r="AA104">
        <v>22499.443042784998</v>
      </c>
      <c r="AB104">
        <v>20733.546741621401</v>
      </c>
      <c r="AC104">
        <v>15938.4106147482</v>
      </c>
      <c r="AD104">
        <v>27378.577957085501</v>
      </c>
      <c r="AE104" t="s">
        <v>5686</v>
      </c>
    </row>
    <row r="105" spans="1:31" x14ac:dyDescent="0.2">
      <c r="A105">
        <v>103</v>
      </c>
      <c r="B105" t="s">
        <v>232</v>
      </c>
      <c r="C105" t="s">
        <v>233</v>
      </c>
      <c r="D105">
        <v>11375.0907604192</v>
      </c>
      <c r="E105">
        <v>10944.1281761433</v>
      </c>
      <c r="F105">
        <v>11850.980451360299</v>
      </c>
      <c r="G105">
        <v>10628.114512287801</v>
      </c>
      <c r="H105">
        <v>10859.0462908011</v>
      </c>
      <c r="I105">
        <v>10725.145273975801</v>
      </c>
      <c r="J105">
        <v>14915.571427156399</v>
      </c>
      <c r="K105">
        <v>15409.0161650136</v>
      </c>
      <c r="L105">
        <v>14567.1157240507</v>
      </c>
      <c r="M105">
        <v>15419.446742993199</v>
      </c>
      <c r="N105">
        <v>17410.3781986678</v>
      </c>
      <c r="O105">
        <v>17435.293374420999</v>
      </c>
      <c r="P105">
        <v>10349.883085825601</v>
      </c>
      <c r="Q105">
        <v>14121.2983725582</v>
      </c>
      <c r="R105">
        <v>13887.5815108508</v>
      </c>
      <c r="S105">
        <v>14039.6024925809</v>
      </c>
      <c r="T105">
        <v>14807.710184294199</v>
      </c>
      <c r="U105">
        <v>13501.073895875799</v>
      </c>
      <c r="V105">
        <v>13974.803146709701</v>
      </c>
      <c r="W105">
        <v>14909.0333155359</v>
      </c>
      <c r="X105">
        <v>14217.8245509932</v>
      </c>
      <c r="Y105">
        <v>15699.3970207036</v>
      </c>
      <c r="Z105">
        <v>14766.674884599801</v>
      </c>
      <c r="AA105">
        <v>14684.765593710499</v>
      </c>
      <c r="AB105">
        <v>13370.922146705099</v>
      </c>
      <c r="AC105">
        <v>10223.272428280001</v>
      </c>
      <c r="AD105">
        <v>15098.9058438296</v>
      </c>
      <c r="AE105" t="s">
        <v>5681</v>
      </c>
    </row>
    <row r="106" spans="1:31" x14ac:dyDescent="0.2">
      <c r="A106">
        <v>104</v>
      </c>
      <c r="B106" t="s">
        <v>234</v>
      </c>
      <c r="C106" t="s">
        <v>235</v>
      </c>
      <c r="D106">
        <v>3047.41729975005</v>
      </c>
      <c r="E106">
        <v>3043.36930420006</v>
      </c>
      <c r="F106">
        <v>3026.9964897386199</v>
      </c>
      <c r="G106">
        <v>3000.10825826371</v>
      </c>
      <c r="H106">
        <v>3104.1717959008802</v>
      </c>
      <c r="I106">
        <v>3084.84063228891</v>
      </c>
      <c r="J106">
        <v>3500.0320361469098</v>
      </c>
      <c r="K106">
        <v>3763.0672113614301</v>
      </c>
      <c r="L106">
        <v>3056.25841424395</v>
      </c>
      <c r="M106">
        <v>3089.7440219908099</v>
      </c>
      <c r="N106">
        <v>4380.6341646695601</v>
      </c>
      <c r="O106">
        <v>4466.8620428008599</v>
      </c>
      <c r="P106">
        <v>2103.0579282579502</v>
      </c>
      <c r="Q106">
        <v>3029.0623128188399</v>
      </c>
      <c r="R106">
        <v>3334.6761068710698</v>
      </c>
      <c r="S106">
        <v>2844.6734991565399</v>
      </c>
      <c r="T106">
        <v>2632.9145047719599</v>
      </c>
      <c r="U106">
        <v>3237.43856654089</v>
      </c>
      <c r="V106">
        <v>2633.4137600039999</v>
      </c>
      <c r="W106">
        <v>3162.0982261334302</v>
      </c>
      <c r="X106">
        <v>3232.9732687294099</v>
      </c>
      <c r="Y106">
        <v>3212.39949894236</v>
      </c>
      <c r="Z106">
        <v>3297.5330513004601</v>
      </c>
      <c r="AA106">
        <v>3085.0383020648901</v>
      </c>
      <c r="AB106">
        <v>2804.03002842162</v>
      </c>
      <c r="AC106">
        <v>2386.04965894921</v>
      </c>
      <c r="AD106">
        <v>3906.47851324054</v>
      </c>
      <c r="AE106" t="s">
        <v>5681</v>
      </c>
    </row>
    <row r="107" spans="1:31" x14ac:dyDescent="0.2">
      <c r="A107">
        <v>105</v>
      </c>
      <c r="B107" t="s">
        <v>236</v>
      </c>
      <c r="C107" t="s">
        <v>237</v>
      </c>
      <c r="D107">
        <v>61945.569489059097</v>
      </c>
      <c r="E107">
        <v>58988.078116074699</v>
      </c>
      <c r="F107">
        <v>61588.806181378299</v>
      </c>
      <c r="G107">
        <v>70699.403940497505</v>
      </c>
      <c r="H107">
        <v>75192.978954444407</v>
      </c>
      <c r="I107">
        <v>77132.773915302794</v>
      </c>
      <c r="J107">
        <v>78165.893568634696</v>
      </c>
      <c r="K107">
        <v>77641.998117749099</v>
      </c>
      <c r="L107">
        <v>76810.7317783342</v>
      </c>
      <c r="M107">
        <v>81527.712372247202</v>
      </c>
      <c r="N107">
        <v>88950.495604694894</v>
      </c>
      <c r="O107">
        <v>95932.801580012994</v>
      </c>
      <c r="P107">
        <v>57873.326149339002</v>
      </c>
      <c r="Q107">
        <v>89322.413805087403</v>
      </c>
      <c r="R107">
        <v>84223.358799577996</v>
      </c>
      <c r="S107">
        <v>94057.726827360704</v>
      </c>
      <c r="T107">
        <v>95432.5329128679</v>
      </c>
      <c r="U107">
        <v>90104.836601399802</v>
      </c>
      <c r="V107">
        <v>89839.855945733594</v>
      </c>
      <c r="W107">
        <v>76952.503959342794</v>
      </c>
      <c r="X107">
        <v>89969.586335418702</v>
      </c>
      <c r="Y107">
        <v>65995.161574445097</v>
      </c>
      <c r="Z107">
        <v>67116.075476661106</v>
      </c>
      <c r="AA107">
        <v>60608.065987894297</v>
      </c>
      <c r="AB107">
        <v>52305.3471871113</v>
      </c>
      <c r="AC107">
        <v>39670.738471918397</v>
      </c>
      <c r="AD107">
        <v>48773.4644094143</v>
      </c>
      <c r="AE107" t="s">
        <v>5686</v>
      </c>
    </row>
    <row r="108" spans="1:31" x14ac:dyDescent="0.2">
      <c r="A108">
        <v>106</v>
      </c>
      <c r="B108" t="s">
        <v>238</v>
      </c>
      <c r="C108" t="s">
        <v>239</v>
      </c>
      <c r="D108">
        <v>38429.909204564501</v>
      </c>
      <c r="E108">
        <v>40516.953229314502</v>
      </c>
      <c r="F108">
        <v>41257.208510306802</v>
      </c>
      <c r="G108">
        <v>53841.0494085229</v>
      </c>
      <c r="H108">
        <v>51786.4799042214</v>
      </c>
      <c r="I108">
        <v>54331.888835312398</v>
      </c>
      <c r="J108">
        <v>77099.486666770899</v>
      </c>
      <c r="K108">
        <v>77745.862012822894</v>
      </c>
      <c r="L108">
        <v>76222.081228032504</v>
      </c>
      <c r="M108">
        <v>75551.2048047219</v>
      </c>
      <c r="N108">
        <v>80125.252157950803</v>
      </c>
      <c r="O108">
        <v>87102.166037830902</v>
      </c>
      <c r="P108">
        <v>45164.6653572758</v>
      </c>
      <c r="Q108">
        <v>61526.390627868197</v>
      </c>
      <c r="R108">
        <v>58060.767675626899</v>
      </c>
      <c r="S108">
        <v>52468.4231173894</v>
      </c>
      <c r="T108">
        <v>53504.012015505301</v>
      </c>
      <c r="U108">
        <v>54839.747900472401</v>
      </c>
      <c r="V108">
        <v>49193.055016115002</v>
      </c>
      <c r="W108">
        <v>53989.828566480101</v>
      </c>
      <c r="X108">
        <v>51093.672790862503</v>
      </c>
      <c r="Y108">
        <v>62255.674505777301</v>
      </c>
      <c r="Z108">
        <v>60762.627936987003</v>
      </c>
      <c r="AA108">
        <v>62015.668703138799</v>
      </c>
      <c r="AB108">
        <v>58020.830488346102</v>
      </c>
      <c r="AC108">
        <v>48278.206779876098</v>
      </c>
      <c r="AD108">
        <v>74344.550538922602</v>
      </c>
      <c r="AE108" t="s">
        <v>5682</v>
      </c>
    </row>
    <row r="109" spans="1:31" x14ac:dyDescent="0.2">
      <c r="A109">
        <v>107</v>
      </c>
      <c r="B109" t="s">
        <v>240</v>
      </c>
      <c r="C109" t="s">
        <v>241</v>
      </c>
      <c r="D109">
        <v>30186.407175780401</v>
      </c>
      <c r="E109">
        <v>31137.902435776501</v>
      </c>
      <c r="F109">
        <v>30894.744104826201</v>
      </c>
      <c r="G109">
        <v>28681.628148208601</v>
      </c>
      <c r="H109">
        <v>27885.237265796201</v>
      </c>
      <c r="I109">
        <v>26205.638837469902</v>
      </c>
      <c r="J109">
        <v>28642.1017857224</v>
      </c>
      <c r="K109">
        <v>29716.375775835299</v>
      </c>
      <c r="L109">
        <v>27222.6217843507</v>
      </c>
      <c r="M109">
        <v>27077.839369961399</v>
      </c>
      <c r="N109">
        <v>33539.7520532528</v>
      </c>
      <c r="O109">
        <v>35871.062504256697</v>
      </c>
      <c r="P109">
        <v>18807.452940517702</v>
      </c>
      <c r="Q109">
        <v>26377.572728589701</v>
      </c>
      <c r="R109">
        <v>27209.607850180299</v>
      </c>
      <c r="S109">
        <v>26636.258680416799</v>
      </c>
      <c r="T109">
        <v>26668.604244762901</v>
      </c>
      <c r="U109">
        <v>26928.538978807701</v>
      </c>
      <c r="V109">
        <v>26888.603665410101</v>
      </c>
      <c r="W109">
        <v>28558.637089544001</v>
      </c>
      <c r="X109">
        <v>27260.463827990101</v>
      </c>
      <c r="Y109">
        <v>28543.7954602598</v>
      </c>
      <c r="Z109">
        <v>29134.962995426798</v>
      </c>
      <c r="AA109">
        <v>27747.701313799502</v>
      </c>
      <c r="AB109">
        <v>26847.5134776265</v>
      </c>
      <c r="AC109">
        <v>21863.561203905701</v>
      </c>
      <c r="AD109">
        <v>31438.352611659499</v>
      </c>
      <c r="AE109" t="s">
        <v>5681</v>
      </c>
    </row>
    <row r="110" spans="1:31" x14ac:dyDescent="0.2">
      <c r="A110">
        <v>108</v>
      </c>
      <c r="B110" t="s">
        <v>242</v>
      </c>
      <c r="C110" t="s">
        <v>243</v>
      </c>
      <c r="D110">
        <v>6062.4995753708299</v>
      </c>
      <c r="E110">
        <v>5638.4584997080801</v>
      </c>
      <c r="F110">
        <v>6065.79085317299</v>
      </c>
      <c r="G110">
        <v>6469.8817956130497</v>
      </c>
      <c r="H110">
        <v>6125.3172587031504</v>
      </c>
      <c r="I110">
        <v>6503.61375493174</v>
      </c>
      <c r="J110">
        <v>7472.3690249009196</v>
      </c>
      <c r="K110">
        <v>7936.6016166870704</v>
      </c>
      <c r="L110">
        <v>7311.8243164540299</v>
      </c>
      <c r="M110">
        <v>7139.2911447112901</v>
      </c>
      <c r="N110">
        <v>8257.2902069418305</v>
      </c>
      <c r="O110">
        <v>9824.8590235148295</v>
      </c>
      <c r="P110">
        <v>4906.2750174201901</v>
      </c>
      <c r="Q110">
        <v>6805.8876230038904</v>
      </c>
      <c r="R110">
        <v>7097.7334999410004</v>
      </c>
      <c r="S110">
        <v>6936.7932068378896</v>
      </c>
      <c r="T110">
        <v>6911.2780879718403</v>
      </c>
      <c r="U110">
        <v>7218.5813030394002</v>
      </c>
      <c r="V110">
        <v>6977.7717046511998</v>
      </c>
      <c r="W110">
        <v>7591.0997130511696</v>
      </c>
      <c r="X110">
        <v>7039.7609971858401</v>
      </c>
      <c r="Y110">
        <v>8131.4986369976596</v>
      </c>
      <c r="Z110">
        <v>7943.7689981041003</v>
      </c>
      <c r="AA110">
        <v>7637.8001049104596</v>
      </c>
      <c r="AB110">
        <v>6992.6839363283598</v>
      </c>
      <c r="AC110">
        <v>6108.35973819628</v>
      </c>
      <c r="AD110">
        <v>9371.9073588133106</v>
      </c>
      <c r="AE110" t="s">
        <v>5684</v>
      </c>
    </row>
    <row r="111" spans="1:31" x14ac:dyDescent="0.2">
      <c r="A111">
        <v>109</v>
      </c>
      <c r="B111" t="s">
        <v>244</v>
      </c>
      <c r="C111" t="s">
        <v>245</v>
      </c>
      <c r="D111">
        <v>157636.167898163</v>
      </c>
      <c r="E111">
        <v>160135.33136810001</v>
      </c>
      <c r="F111">
        <v>154948.607846784</v>
      </c>
      <c r="G111">
        <v>183923.59316191101</v>
      </c>
      <c r="H111">
        <v>173194.30872936401</v>
      </c>
      <c r="I111">
        <v>175724.50150692801</v>
      </c>
      <c r="J111">
        <v>240434.92987984201</v>
      </c>
      <c r="K111">
        <v>252728.66760503899</v>
      </c>
      <c r="L111">
        <v>256439.00562975201</v>
      </c>
      <c r="M111">
        <v>274147.122953752</v>
      </c>
      <c r="N111">
        <v>322244.06572381698</v>
      </c>
      <c r="O111">
        <v>356162.26693782199</v>
      </c>
      <c r="P111">
        <v>210617.40216529599</v>
      </c>
      <c r="Q111">
        <v>317269.96208220901</v>
      </c>
      <c r="R111">
        <v>290685.51397544303</v>
      </c>
      <c r="S111">
        <v>342388.864608954</v>
      </c>
      <c r="T111">
        <v>352953.76567724202</v>
      </c>
      <c r="U111">
        <v>354174.53606623498</v>
      </c>
      <c r="V111">
        <v>392006.64335989702</v>
      </c>
      <c r="W111">
        <v>435815.67568046099</v>
      </c>
      <c r="X111">
        <v>420066.12868053798</v>
      </c>
      <c r="Y111">
        <v>467002.51358278003</v>
      </c>
      <c r="Z111">
        <v>478395.82771177602</v>
      </c>
      <c r="AA111">
        <v>474054.60637089302</v>
      </c>
      <c r="AB111">
        <v>443406.62819607899</v>
      </c>
      <c r="AC111">
        <v>375368.18429142103</v>
      </c>
      <c r="AD111">
        <v>550218.38862402504</v>
      </c>
      <c r="AE111" t="s">
        <v>5685</v>
      </c>
    </row>
    <row r="112" spans="1:31" x14ac:dyDescent="0.2">
      <c r="A112">
        <v>110</v>
      </c>
      <c r="B112" t="s">
        <v>246</v>
      </c>
      <c r="C112" t="s">
        <v>247</v>
      </c>
      <c r="D112">
        <v>40996.418716462198</v>
      </c>
      <c r="E112">
        <v>41344.316872017203</v>
      </c>
      <c r="F112">
        <v>40855.8202996443</v>
      </c>
      <c r="G112">
        <v>46835.6786301459</v>
      </c>
      <c r="H112">
        <v>46013.168763512003</v>
      </c>
      <c r="I112">
        <v>46460.170280272803</v>
      </c>
      <c r="J112">
        <v>54072.458226141098</v>
      </c>
      <c r="K112">
        <v>55301.785009783198</v>
      </c>
      <c r="L112">
        <v>54099.270212740499</v>
      </c>
      <c r="M112">
        <v>57783.919377550999</v>
      </c>
      <c r="N112">
        <v>63832.029142752901</v>
      </c>
      <c r="O112">
        <v>65254.515294487501</v>
      </c>
      <c r="P112">
        <v>39466.317233571703</v>
      </c>
      <c r="Q112">
        <v>57870.752861557397</v>
      </c>
      <c r="R112">
        <v>51832.010049041703</v>
      </c>
      <c r="S112">
        <v>59839.280338334</v>
      </c>
      <c r="T112">
        <v>62166.515852398203</v>
      </c>
      <c r="U112">
        <v>60891.522750435899</v>
      </c>
      <c r="V112">
        <v>62307.884281568098</v>
      </c>
      <c r="W112">
        <v>67839.169000135895</v>
      </c>
      <c r="X112">
        <v>62627.193052185998</v>
      </c>
      <c r="Y112">
        <v>70528.166863617007</v>
      </c>
      <c r="Z112">
        <v>69919.989880066598</v>
      </c>
      <c r="AA112">
        <v>67790.327406894299</v>
      </c>
      <c r="AB112">
        <v>65780.220374924102</v>
      </c>
      <c r="AC112">
        <v>53143.150181123798</v>
      </c>
      <c r="AD112">
        <v>82982.987351215299</v>
      </c>
      <c r="AE112" t="s">
        <v>5682</v>
      </c>
    </row>
    <row r="113" spans="1:31" x14ac:dyDescent="0.2">
      <c r="A113">
        <v>111</v>
      </c>
      <c r="B113" t="s">
        <v>248</v>
      </c>
      <c r="C113" t="s">
        <v>249</v>
      </c>
      <c r="D113">
        <v>6549.53734303703</v>
      </c>
      <c r="E113">
        <v>6526.3185700274698</v>
      </c>
      <c r="F113">
        <v>6567.1948784742699</v>
      </c>
      <c r="G113">
        <v>6894.3181183893603</v>
      </c>
      <c r="H113">
        <v>6802.82502058298</v>
      </c>
      <c r="I113">
        <v>5681.7364661803704</v>
      </c>
      <c r="J113">
        <v>7559.8764934485498</v>
      </c>
      <c r="K113">
        <v>8190.7601137209604</v>
      </c>
      <c r="L113">
        <v>7521.3738664864004</v>
      </c>
      <c r="M113">
        <v>6676.0831256785305</v>
      </c>
      <c r="N113">
        <v>9000.8398792326607</v>
      </c>
      <c r="O113">
        <v>9099.5900532299092</v>
      </c>
      <c r="P113">
        <v>4778.0551323867103</v>
      </c>
      <c r="Q113">
        <v>6802.3697627071897</v>
      </c>
      <c r="R113">
        <v>6122.9757079320098</v>
      </c>
      <c r="S113">
        <v>6175.0835596250599</v>
      </c>
      <c r="T113">
        <v>7195.58421467262</v>
      </c>
      <c r="U113">
        <v>6579.9531177325698</v>
      </c>
      <c r="V113">
        <v>6264.4548064536102</v>
      </c>
      <c r="W113">
        <v>7017.7628726682497</v>
      </c>
      <c r="X113">
        <v>6686.93706850729</v>
      </c>
      <c r="Y113">
        <v>7292.6861155716197</v>
      </c>
      <c r="Z113">
        <v>6730.42135107801</v>
      </c>
      <c r="AA113">
        <v>6140.8489614295004</v>
      </c>
      <c r="AB113">
        <v>6242.8995751720904</v>
      </c>
      <c r="AC113">
        <v>5112.7596254747104</v>
      </c>
      <c r="AD113">
        <v>6950.13095377645</v>
      </c>
      <c r="AE113" t="s">
        <v>5681</v>
      </c>
    </row>
    <row r="114" spans="1:31" x14ac:dyDescent="0.2">
      <c r="A114">
        <v>112</v>
      </c>
      <c r="B114" t="s">
        <v>250</v>
      </c>
      <c r="C114" t="s">
        <v>251</v>
      </c>
      <c r="D114">
        <v>59392.0583639951</v>
      </c>
      <c r="E114">
        <v>56763.766221882899</v>
      </c>
      <c r="F114">
        <v>57480.5754515722</v>
      </c>
      <c r="G114">
        <v>53352.190275073001</v>
      </c>
      <c r="H114">
        <v>55695.0553569068</v>
      </c>
      <c r="I114">
        <v>56470.441620029</v>
      </c>
      <c r="J114">
        <v>41155.553993448702</v>
      </c>
      <c r="K114">
        <v>38782.0770357496</v>
      </c>
      <c r="L114">
        <v>38107.860539299902</v>
      </c>
      <c r="M114">
        <v>31645.503611832501</v>
      </c>
      <c r="N114">
        <v>31088.508864093801</v>
      </c>
      <c r="O114">
        <v>31996.9594746476</v>
      </c>
      <c r="P114">
        <v>14086.021495114101</v>
      </c>
      <c r="Q114">
        <v>15245.8317873503</v>
      </c>
      <c r="R114">
        <v>15765.882056243699</v>
      </c>
      <c r="S114">
        <v>7937.6892795635904</v>
      </c>
      <c r="T114">
        <v>7427.6729265529102</v>
      </c>
      <c r="U114">
        <v>7140.6896083258498</v>
      </c>
      <c r="V114">
        <v>5436.4919938060002</v>
      </c>
      <c r="W114">
        <v>6630.1156929012004</v>
      </c>
      <c r="X114">
        <v>5369.2517153766203</v>
      </c>
      <c r="Y114">
        <v>6372.0921398923601</v>
      </c>
      <c r="Z114">
        <v>6562.0090770602101</v>
      </c>
      <c r="AA114">
        <v>5942.5337451813002</v>
      </c>
      <c r="AB114">
        <v>4505.9178023683498</v>
      </c>
      <c r="AC114">
        <v>2983.3466730960099</v>
      </c>
      <c r="AD114">
        <v>4067.96596666502</v>
      </c>
      <c r="AE114" t="s">
        <v>5687</v>
      </c>
    </row>
    <row r="115" spans="1:31" x14ac:dyDescent="0.2">
      <c r="A115">
        <v>113</v>
      </c>
      <c r="B115" t="s">
        <v>252</v>
      </c>
      <c r="C115" t="s">
        <v>253</v>
      </c>
      <c r="D115">
        <v>10748.0588321459</v>
      </c>
      <c r="E115">
        <v>10384.8618484982</v>
      </c>
      <c r="F115">
        <v>10589.2613587862</v>
      </c>
      <c r="G115">
        <v>10974.4289577894</v>
      </c>
      <c r="H115">
        <v>11250.6111505555</v>
      </c>
      <c r="I115">
        <v>10722.5276379728</v>
      </c>
      <c r="J115">
        <v>13465.8464805287</v>
      </c>
      <c r="K115">
        <v>13898.874948868101</v>
      </c>
      <c r="L115">
        <v>13455.2420982477</v>
      </c>
      <c r="M115">
        <v>13895.9071892622</v>
      </c>
      <c r="N115">
        <v>16017.770150823</v>
      </c>
      <c r="O115">
        <v>16456.7802798759</v>
      </c>
      <c r="P115">
        <v>9197.3983360792809</v>
      </c>
      <c r="Q115">
        <v>13709.675183171799</v>
      </c>
      <c r="R115">
        <v>12999.045473542999</v>
      </c>
      <c r="S115">
        <v>13247.718570323001</v>
      </c>
      <c r="T115">
        <v>14417.0909616474</v>
      </c>
      <c r="U115">
        <v>14304.644434359599</v>
      </c>
      <c r="V115">
        <v>13782.806458486401</v>
      </c>
      <c r="W115">
        <v>14020.8661593753</v>
      </c>
      <c r="X115">
        <v>13991.5782820361</v>
      </c>
      <c r="Y115">
        <v>14605.499886936799</v>
      </c>
      <c r="Z115">
        <v>14162.4987905342</v>
      </c>
      <c r="AA115">
        <v>13486.328295228899</v>
      </c>
      <c r="AB115">
        <v>13070.1785481857</v>
      </c>
      <c r="AC115">
        <v>10468.502474253601</v>
      </c>
      <c r="AD115">
        <v>15732.865157369301</v>
      </c>
      <c r="AE115" t="s">
        <v>5681</v>
      </c>
    </row>
    <row r="116" spans="1:31" x14ac:dyDescent="0.2">
      <c r="A116">
        <v>114</v>
      </c>
      <c r="B116" t="s">
        <v>254</v>
      </c>
      <c r="C116" t="s">
        <v>255</v>
      </c>
      <c r="D116">
        <v>18601.558672663799</v>
      </c>
      <c r="E116">
        <v>18269.594836751799</v>
      </c>
      <c r="F116">
        <v>19341.601797132698</v>
      </c>
      <c r="G116">
        <v>17947.149749881999</v>
      </c>
      <c r="H116">
        <v>17095.3176486095</v>
      </c>
      <c r="I116">
        <v>17565.853724834498</v>
      </c>
      <c r="J116">
        <v>17977.657890289702</v>
      </c>
      <c r="K116">
        <v>19229.496875041801</v>
      </c>
      <c r="L116">
        <v>18879.925874003198</v>
      </c>
      <c r="M116">
        <v>18163.719117304801</v>
      </c>
      <c r="N116">
        <v>20746.861008768301</v>
      </c>
      <c r="O116">
        <v>22902.565938692202</v>
      </c>
      <c r="P116">
        <v>12567.426135501701</v>
      </c>
      <c r="Q116">
        <v>16984.9387784869</v>
      </c>
      <c r="R116">
        <v>16796.546658312302</v>
      </c>
      <c r="S116">
        <v>16894.348313448401</v>
      </c>
      <c r="T116">
        <v>17871.135925306899</v>
      </c>
      <c r="U116">
        <v>18209.676969845299</v>
      </c>
      <c r="V116">
        <v>16949.676624801999</v>
      </c>
      <c r="W116">
        <v>19440.4359920282</v>
      </c>
      <c r="X116">
        <v>17636.077467509898</v>
      </c>
      <c r="Y116">
        <v>20233.1445229776</v>
      </c>
      <c r="Z116">
        <v>20100.068627668701</v>
      </c>
      <c r="AA116">
        <v>19182.0727426466</v>
      </c>
      <c r="AB116">
        <v>17275.609085069202</v>
      </c>
      <c r="AC116">
        <v>15479.2945566002</v>
      </c>
      <c r="AD116">
        <v>21891.9028903824</v>
      </c>
      <c r="AE116" t="s">
        <v>5681</v>
      </c>
    </row>
    <row r="117" spans="1:31" x14ac:dyDescent="0.2">
      <c r="A117">
        <v>115</v>
      </c>
      <c r="B117" t="s">
        <v>256</v>
      </c>
      <c r="C117" t="s">
        <v>257</v>
      </c>
      <c r="D117">
        <v>3672.4445142873501</v>
      </c>
      <c r="E117">
        <v>3556.67494718223</v>
      </c>
      <c r="F117">
        <v>3782.8977223461502</v>
      </c>
      <c r="G117">
        <v>4239.03745394825</v>
      </c>
      <c r="H117">
        <v>4300.1717949848899</v>
      </c>
      <c r="I117">
        <v>4030.0182215114801</v>
      </c>
      <c r="J117">
        <v>5610.6781286325404</v>
      </c>
      <c r="K117">
        <v>5642.5191291277397</v>
      </c>
      <c r="L117">
        <v>5331.3542150931298</v>
      </c>
      <c r="M117">
        <v>6105.5585726367699</v>
      </c>
      <c r="N117">
        <v>7436.1104654749797</v>
      </c>
      <c r="O117">
        <v>7363.7217568212</v>
      </c>
      <c r="P117">
        <v>4387.2572832627602</v>
      </c>
      <c r="Q117">
        <v>6520.8752425338898</v>
      </c>
      <c r="R117">
        <v>6143.2827226803802</v>
      </c>
      <c r="S117">
        <v>7458.9167650057298</v>
      </c>
      <c r="T117">
        <v>7546.0448262673099</v>
      </c>
      <c r="U117">
        <v>7348.4873779652098</v>
      </c>
      <c r="V117">
        <v>7667.5293255958804</v>
      </c>
      <c r="W117">
        <v>8719.1432687217402</v>
      </c>
      <c r="X117">
        <v>7983.9404263645602</v>
      </c>
      <c r="Y117">
        <v>9275.7103180302092</v>
      </c>
      <c r="Z117">
        <v>9042.7312075186492</v>
      </c>
      <c r="AA117">
        <v>8745.0540468094605</v>
      </c>
      <c r="AB117">
        <v>8208.3257410813894</v>
      </c>
      <c r="AC117">
        <v>6803.7823353587401</v>
      </c>
      <c r="AD117">
        <v>10020.9132293722</v>
      </c>
      <c r="AE117" t="s">
        <v>5685</v>
      </c>
    </row>
    <row r="118" spans="1:31" x14ac:dyDescent="0.2">
      <c r="A118">
        <v>116</v>
      </c>
      <c r="B118" t="s">
        <v>258</v>
      </c>
      <c r="C118" t="s">
        <v>259</v>
      </c>
      <c r="D118">
        <v>6071.4686282754101</v>
      </c>
      <c r="E118">
        <v>5804.6167933276502</v>
      </c>
      <c r="F118">
        <v>5968.5342280529903</v>
      </c>
      <c r="G118">
        <v>6111.8026743461496</v>
      </c>
      <c r="H118">
        <v>6007.5183952205898</v>
      </c>
      <c r="I118">
        <v>6242.6999653774101</v>
      </c>
      <c r="J118">
        <v>7631.3903750582404</v>
      </c>
      <c r="K118">
        <v>7571.3909262445304</v>
      </c>
      <c r="L118">
        <v>7205.6516456503696</v>
      </c>
      <c r="M118">
        <v>7165.1159581682005</v>
      </c>
      <c r="N118">
        <v>8654.6665688711491</v>
      </c>
      <c r="O118">
        <v>9260.74604996366</v>
      </c>
      <c r="P118">
        <v>4585.5255504693696</v>
      </c>
      <c r="Q118">
        <v>6385.4268290729397</v>
      </c>
      <c r="R118">
        <v>6684.51868670369</v>
      </c>
      <c r="S118">
        <v>5924.8082868729998</v>
      </c>
      <c r="T118">
        <v>6486.0098940747303</v>
      </c>
      <c r="U118">
        <v>6349.2311686073699</v>
      </c>
      <c r="V118">
        <v>5739.1540172853101</v>
      </c>
      <c r="W118">
        <v>6375.3880855912803</v>
      </c>
      <c r="X118">
        <v>6307.9946949592704</v>
      </c>
      <c r="Y118">
        <v>6172.1996646222697</v>
      </c>
      <c r="Z118">
        <v>6120.7941520995901</v>
      </c>
      <c r="AA118">
        <v>5734.3810578061502</v>
      </c>
      <c r="AB118">
        <v>5409.9073725212502</v>
      </c>
      <c r="AC118">
        <v>4573.0502388322502</v>
      </c>
      <c r="AD118">
        <v>6724.0934782762397</v>
      </c>
      <c r="AE118" t="s">
        <v>5681</v>
      </c>
    </row>
    <row r="119" spans="1:31" x14ac:dyDescent="0.2">
      <c r="A119">
        <v>117</v>
      </c>
      <c r="B119" t="s">
        <v>260</v>
      </c>
      <c r="C119" t="s">
        <v>261</v>
      </c>
      <c r="D119">
        <v>210495.55837218501</v>
      </c>
      <c r="E119">
        <v>197268.09132486701</v>
      </c>
      <c r="F119">
        <v>212746.56747162799</v>
      </c>
      <c r="G119">
        <v>264713.66732795199</v>
      </c>
      <c r="H119">
        <v>277580.77861662803</v>
      </c>
      <c r="I119">
        <v>279750.31959480699</v>
      </c>
      <c r="J119">
        <v>423470.82778025599</v>
      </c>
      <c r="K119">
        <v>431262.533096625</v>
      </c>
      <c r="L119">
        <v>405675.88907585398</v>
      </c>
      <c r="M119">
        <v>486478.69356131699</v>
      </c>
      <c r="N119">
        <v>629489.56205009005</v>
      </c>
      <c r="O119">
        <v>680096.95248566102</v>
      </c>
      <c r="P119">
        <v>351962.73080824502</v>
      </c>
      <c r="Q119">
        <v>493023.17321286601</v>
      </c>
      <c r="R119">
        <v>506379.83322537201</v>
      </c>
      <c r="S119">
        <v>490243.31925654702</v>
      </c>
      <c r="T119">
        <v>495893.80256007001</v>
      </c>
      <c r="U119">
        <v>450273.16767586803</v>
      </c>
      <c r="V119">
        <v>467650.34868941101</v>
      </c>
      <c r="W119">
        <v>364986.31894464802</v>
      </c>
      <c r="X119">
        <v>482743.49765397701</v>
      </c>
      <c r="Y119">
        <v>294252.43982690602</v>
      </c>
      <c r="Z119">
        <v>295468.96675062203</v>
      </c>
      <c r="AA119">
        <v>284154.20106307301</v>
      </c>
      <c r="AB119">
        <v>263565.96970450802</v>
      </c>
      <c r="AC119">
        <v>210609.36686697399</v>
      </c>
      <c r="AD119">
        <v>323052.90027272899</v>
      </c>
      <c r="AE119" t="s">
        <v>5693</v>
      </c>
    </row>
    <row r="120" spans="1:31" x14ac:dyDescent="0.2">
      <c r="A120">
        <v>118</v>
      </c>
      <c r="B120" t="s">
        <v>262</v>
      </c>
      <c r="C120" t="s">
        <v>263</v>
      </c>
      <c r="D120">
        <v>4765.5675164099603</v>
      </c>
      <c r="E120">
        <v>4826.0797357536803</v>
      </c>
      <c r="F120">
        <v>5004.6144723879097</v>
      </c>
      <c r="G120">
        <v>5978.8041934905696</v>
      </c>
      <c r="H120">
        <v>6421.5809879804601</v>
      </c>
      <c r="I120">
        <v>6403.0009922365598</v>
      </c>
      <c r="J120">
        <v>10229.3433000649</v>
      </c>
      <c r="K120">
        <v>11353.7177669994</v>
      </c>
      <c r="L120">
        <v>9423.5132595815994</v>
      </c>
      <c r="M120">
        <v>11927.4338408886</v>
      </c>
      <c r="N120">
        <v>14399.9892431591</v>
      </c>
      <c r="O120">
        <v>14617.7445441492</v>
      </c>
      <c r="P120">
        <v>9456.9969348966206</v>
      </c>
      <c r="Q120">
        <v>13800.507460851701</v>
      </c>
      <c r="R120">
        <v>13194.3370660812</v>
      </c>
      <c r="S120">
        <v>14831.585898970099</v>
      </c>
      <c r="T120">
        <v>14742.713843044499</v>
      </c>
      <c r="U120">
        <v>15601.155743729199</v>
      </c>
      <c r="V120">
        <v>14761.2460704526</v>
      </c>
      <c r="W120">
        <v>17183.113227352598</v>
      </c>
      <c r="X120">
        <v>16202.551070944801</v>
      </c>
      <c r="Y120">
        <v>19314.452600430701</v>
      </c>
      <c r="Z120">
        <v>18811.6373859427</v>
      </c>
      <c r="AA120">
        <v>18963.238395135399</v>
      </c>
      <c r="AB120">
        <v>17162.0083559493</v>
      </c>
      <c r="AC120">
        <v>15081.045237273</v>
      </c>
      <c r="AD120">
        <v>23149.543232915199</v>
      </c>
      <c r="AE120" t="s">
        <v>5681</v>
      </c>
    </row>
    <row r="121" spans="1:31" x14ac:dyDescent="0.2">
      <c r="A121">
        <v>119</v>
      </c>
      <c r="B121" t="s">
        <v>264</v>
      </c>
      <c r="C121" t="s">
        <v>265</v>
      </c>
      <c r="D121">
        <v>132978.16596022999</v>
      </c>
      <c r="E121">
        <v>134124.50972000099</v>
      </c>
      <c r="F121">
        <v>141716.32168592399</v>
      </c>
      <c r="G121">
        <v>128616.283982081</v>
      </c>
      <c r="H121">
        <v>132722.177516453</v>
      </c>
      <c r="I121">
        <v>141815.088068852</v>
      </c>
      <c r="J121">
        <v>97903.539815955199</v>
      </c>
      <c r="K121">
        <v>90064.838325599703</v>
      </c>
      <c r="L121">
        <v>97498.410173419805</v>
      </c>
      <c r="M121">
        <v>77440.233453171706</v>
      </c>
      <c r="N121">
        <v>68024.424791149402</v>
      </c>
      <c r="O121">
        <v>66251.048971998694</v>
      </c>
      <c r="P121">
        <v>31509.9888186352</v>
      </c>
      <c r="Q121">
        <v>37857.454614324997</v>
      </c>
      <c r="R121">
        <v>38089.548898501002</v>
      </c>
      <c r="S121">
        <v>31532.162146824299</v>
      </c>
      <c r="T121">
        <v>33175.715784933898</v>
      </c>
      <c r="U121">
        <v>32052.962233910399</v>
      </c>
      <c r="V121">
        <v>46080.278365578401</v>
      </c>
      <c r="W121">
        <v>56597.776424632902</v>
      </c>
      <c r="X121">
        <v>48310.007009237997</v>
      </c>
      <c r="Y121">
        <v>61861.418629928099</v>
      </c>
      <c r="Z121">
        <v>58589.865571337898</v>
      </c>
      <c r="AA121">
        <v>60129.558209120703</v>
      </c>
      <c r="AB121">
        <v>47452.159073458999</v>
      </c>
      <c r="AC121">
        <v>47349.693411873799</v>
      </c>
      <c r="AD121">
        <v>74838.625486841804</v>
      </c>
      <c r="AE121" t="s">
        <v>5689</v>
      </c>
    </row>
    <row r="122" spans="1:31" x14ac:dyDescent="0.2">
      <c r="A122">
        <v>120</v>
      </c>
      <c r="B122" t="s">
        <v>266</v>
      </c>
      <c r="C122" t="s">
        <v>267</v>
      </c>
      <c r="D122">
        <v>157808.52668798601</v>
      </c>
      <c r="E122">
        <v>160183.72871093501</v>
      </c>
      <c r="F122">
        <v>162087.87083795099</v>
      </c>
      <c r="G122">
        <v>173217.71949462299</v>
      </c>
      <c r="H122">
        <v>170285.692612024</v>
      </c>
      <c r="I122">
        <v>176793.73361495099</v>
      </c>
      <c r="J122">
        <v>191546.89155646501</v>
      </c>
      <c r="K122">
        <v>206571.65725813899</v>
      </c>
      <c r="L122">
        <v>196446.98427354201</v>
      </c>
      <c r="M122">
        <v>204627.03086961899</v>
      </c>
      <c r="N122">
        <v>223458.22877890099</v>
      </c>
      <c r="O122">
        <v>222544.11512930799</v>
      </c>
      <c r="P122">
        <v>125243.108387304</v>
      </c>
      <c r="Q122">
        <v>188376.30985942599</v>
      </c>
      <c r="R122">
        <v>179376.47413779001</v>
      </c>
      <c r="S122">
        <v>181409.63490813601</v>
      </c>
      <c r="T122">
        <v>189413.32805469699</v>
      </c>
      <c r="U122">
        <v>193375.913271361</v>
      </c>
      <c r="V122">
        <v>188616.873520978</v>
      </c>
      <c r="W122">
        <v>208364.743880692</v>
      </c>
      <c r="X122">
        <v>192551.06623558901</v>
      </c>
      <c r="Y122">
        <v>214748.71245999401</v>
      </c>
      <c r="Z122">
        <v>213530.810025696</v>
      </c>
      <c r="AA122">
        <v>198789.42639380399</v>
      </c>
      <c r="AB122">
        <v>184889.490899906</v>
      </c>
      <c r="AC122">
        <v>145835.30239260799</v>
      </c>
      <c r="AD122">
        <v>210263.972120016</v>
      </c>
      <c r="AE122" t="s">
        <v>5687</v>
      </c>
    </row>
    <row r="123" spans="1:31" x14ac:dyDescent="0.2">
      <c r="A123">
        <v>121</v>
      </c>
      <c r="B123" t="s">
        <v>268</v>
      </c>
      <c r="C123" t="s">
        <v>269</v>
      </c>
      <c r="D123">
        <v>452935.17622606503</v>
      </c>
      <c r="E123">
        <v>450639.06799420301</v>
      </c>
      <c r="F123">
        <v>458709.768779059</v>
      </c>
      <c r="G123">
        <v>312723.94074397901</v>
      </c>
      <c r="H123">
        <v>303052.69873846602</v>
      </c>
      <c r="I123">
        <v>313552.10876370902</v>
      </c>
      <c r="J123">
        <v>188597.41127559799</v>
      </c>
      <c r="K123">
        <v>182607.26121650499</v>
      </c>
      <c r="L123">
        <v>177417.261376429</v>
      </c>
      <c r="M123">
        <v>177268.34097141601</v>
      </c>
      <c r="N123">
        <v>186551.81593705801</v>
      </c>
      <c r="O123">
        <v>198327.88588765901</v>
      </c>
      <c r="P123">
        <v>104553.48620638299</v>
      </c>
      <c r="Q123">
        <v>143580.52720758799</v>
      </c>
      <c r="R123">
        <v>131309.81254654701</v>
      </c>
      <c r="S123">
        <v>142582.421413406</v>
      </c>
      <c r="T123">
        <v>148017.394759338</v>
      </c>
      <c r="U123">
        <v>137518.675369915</v>
      </c>
      <c r="V123">
        <v>145463.43553868</v>
      </c>
      <c r="W123">
        <v>151711.348929606</v>
      </c>
      <c r="X123">
        <v>150027.52514967401</v>
      </c>
      <c r="Y123">
        <v>137838.11863049801</v>
      </c>
      <c r="Z123">
        <v>143872.170851131</v>
      </c>
      <c r="AA123">
        <v>133488.12224323</v>
      </c>
      <c r="AB123">
        <v>122111.866312096</v>
      </c>
      <c r="AC123">
        <v>90531.581186894298</v>
      </c>
      <c r="AD123">
        <v>125246.40538132199</v>
      </c>
      <c r="AE123" t="s">
        <v>5681</v>
      </c>
    </row>
    <row r="124" spans="1:31" x14ac:dyDescent="0.2">
      <c r="A124">
        <v>122</v>
      </c>
      <c r="B124" t="s">
        <v>270</v>
      </c>
      <c r="C124" t="s">
        <v>271</v>
      </c>
      <c r="D124">
        <v>17900.780204091701</v>
      </c>
      <c r="E124">
        <v>17441.541469633401</v>
      </c>
      <c r="F124">
        <v>17365.141132112702</v>
      </c>
      <c r="G124">
        <v>19074.844513325199</v>
      </c>
      <c r="H124">
        <v>19341.3056966273</v>
      </c>
      <c r="I124">
        <v>19731.889304707802</v>
      </c>
      <c r="J124">
        <v>25434.279365164501</v>
      </c>
      <c r="K124">
        <v>26663.5446531163</v>
      </c>
      <c r="L124">
        <v>24388.846163262198</v>
      </c>
      <c r="M124">
        <v>27738.688682997799</v>
      </c>
      <c r="N124">
        <v>31027.715973435901</v>
      </c>
      <c r="O124">
        <v>31947.914970872502</v>
      </c>
      <c r="P124">
        <v>19662.987514184901</v>
      </c>
      <c r="Q124">
        <v>28613.057485204201</v>
      </c>
      <c r="R124">
        <v>26263.466508076701</v>
      </c>
      <c r="S124">
        <v>29622.3403266799</v>
      </c>
      <c r="T124">
        <v>30341.730261942099</v>
      </c>
      <c r="U124">
        <v>30325.155711765299</v>
      </c>
      <c r="V124">
        <v>30739.954158419499</v>
      </c>
      <c r="W124">
        <v>33691.242454166597</v>
      </c>
      <c r="X124">
        <v>32334.1655702141</v>
      </c>
      <c r="Y124">
        <v>34187.014417927399</v>
      </c>
      <c r="Z124">
        <v>34631.7772223965</v>
      </c>
      <c r="AA124">
        <v>32691.312144259398</v>
      </c>
      <c r="AB124">
        <v>31045.9887859304</v>
      </c>
      <c r="AC124">
        <v>24268.8256224461</v>
      </c>
      <c r="AD124">
        <v>37773.636827067603</v>
      </c>
      <c r="AE124" t="s">
        <v>5681</v>
      </c>
    </row>
    <row r="125" spans="1:31" x14ac:dyDescent="0.2">
      <c r="A125">
        <v>123</v>
      </c>
      <c r="B125" t="s">
        <v>272</v>
      </c>
      <c r="C125" t="s">
        <v>273</v>
      </c>
      <c r="D125">
        <v>4032.7884549952701</v>
      </c>
      <c r="E125">
        <v>4307.2349927350597</v>
      </c>
      <c r="F125">
        <v>4314.4150215993104</v>
      </c>
      <c r="G125">
        <v>4575.8930800612397</v>
      </c>
      <c r="H125">
        <v>4856.0555341644204</v>
      </c>
      <c r="I125">
        <v>4776.6473122911502</v>
      </c>
      <c r="J125">
        <v>6238.5095731851497</v>
      </c>
      <c r="K125">
        <v>6581.6122212795099</v>
      </c>
      <c r="L125">
        <v>5862.5617558592203</v>
      </c>
      <c r="M125">
        <v>6381.5244097376799</v>
      </c>
      <c r="N125">
        <v>7362.9891881439098</v>
      </c>
      <c r="O125">
        <v>7823.92797655092</v>
      </c>
      <c r="P125">
        <v>4285.1321999702304</v>
      </c>
      <c r="Q125">
        <v>6060.5992981960098</v>
      </c>
      <c r="R125">
        <v>6599.4999261087496</v>
      </c>
      <c r="S125">
        <v>5804.7656725552697</v>
      </c>
      <c r="T125">
        <v>6572.3358571995204</v>
      </c>
      <c r="U125">
        <v>7153.5210343905201</v>
      </c>
      <c r="V125">
        <v>6403.2140869060704</v>
      </c>
      <c r="W125">
        <v>7352.4648451522198</v>
      </c>
      <c r="X125">
        <v>7043.9630444430404</v>
      </c>
      <c r="Y125">
        <v>7378.7292460322296</v>
      </c>
      <c r="Z125">
        <v>7674.30415584396</v>
      </c>
      <c r="AA125">
        <v>7207.8555551196896</v>
      </c>
      <c r="AB125">
        <v>6944.3960940284196</v>
      </c>
      <c r="AC125">
        <v>6199.6606887550997</v>
      </c>
      <c r="AD125">
        <v>9633.6334975437803</v>
      </c>
      <c r="AE125" t="s">
        <v>5684</v>
      </c>
    </row>
    <row r="126" spans="1:31" x14ac:dyDescent="0.2">
      <c r="A126">
        <v>124</v>
      </c>
      <c r="B126" t="s">
        <v>274</v>
      </c>
      <c r="C126" t="s">
        <v>275</v>
      </c>
      <c r="D126">
        <v>4396.1955857245202</v>
      </c>
      <c r="E126">
        <v>3734.6249261469702</v>
      </c>
      <c r="F126">
        <v>4125.5857709022403</v>
      </c>
      <c r="G126">
        <v>3962.3160959503198</v>
      </c>
      <c r="H126">
        <v>3893.8853749701798</v>
      </c>
      <c r="I126">
        <v>3810.1987346912902</v>
      </c>
      <c r="J126">
        <v>4255.8010620220402</v>
      </c>
      <c r="K126">
        <v>4463.6061230495197</v>
      </c>
      <c r="L126">
        <v>3948.2376986178201</v>
      </c>
      <c r="M126">
        <v>4093.3913402203102</v>
      </c>
      <c r="N126">
        <v>4390.4406808318899</v>
      </c>
      <c r="O126">
        <v>4769.7525993672698</v>
      </c>
      <c r="P126">
        <v>2387.7153665094702</v>
      </c>
      <c r="Q126">
        <v>3204.4077021815801</v>
      </c>
      <c r="R126">
        <v>3355.38067382899</v>
      </c>
      <c r="S126">
        <v>2857.23912608003</v>
      </c>
      <c r="T126">
        <v>2987.9923155444899</v>
      </c>
      <c r="U126">
        <v>2887.5763375402098</v>
      </c>
      <c r="V126">
        <v>2791.6355344892299</v>
      </c>
      <c r="W126">
        <v>3123.7412151603098</v>
      </c>
      <c r="X126">
        <v>2948.4358190072999</v>
      </c>
      <c r="Y126">
        <v>3043.8813640579301</v>
      </c>
      <c r="Z126">
        <v>3091.5779560163501</v>
      </c>
      <c r="AA126">
        <v>3310.3363353663899</v>
      </c>
      <c r="AB126">
        <v>2641.2844288127899</v>
      </c>
      <c r="AC126">
        <v>2226.0081431531698</v>
      </c>
      <c r="AD126">
        <v>3255.4107743693899</v>
      </c>
      <c r="AE126" t="s">
        <v>5681</v>
      </c>
    </row>
    <row r="127" spans="1:31" x14ac:dyDescent="0.2">
      <c r="A127">
        <v>125</v>
      </c>
      <c r="B127" t="s">
        <v>276</v>
      </c>
      <c r="C127" t="s">
        <v>277</v>
      </c>
      <c r="D127">
        <v>190.23093802272399</v>
      </c>
      <c r="E127">
        <v>168.02881840683</v>
      </c>
      <c r="P127">
        <v>112.737962382181</v>
      </c>
      <c r="Q127">
        <v>123.053949493348</v>
      </c>
      <c r="AE127" t="s">
        <v>5690</v>
      </c>
    </row>
    <row r="128" spans="1:31" x14ac:dyDescent="0.2">
      <c r="A128">
        <v>126</v>
      </c>
      <c r="B128" t="s">
        <v>278</v>
      </c>
      <c r="C128" t="s">
        <v>279</v>
      </c>
      <c r="D128">
        <v>8900.0842486831498</v>
      </c>
      <c r="E128">
        <v>9054.7932334666693</v>
      </c>
      <c r="F128">
        <v>8957.3526102920205</v>
      </c>
      <c r="G128">
        <v>9993.6642306372596</v>
      </c>
      <c r="H128">
        <v>9520.5623723264907</v>
      </c>
      <c r="I128">
        <v>9344.7739871447793</v>
      </c>
      <c r="J128">
        <v>10949.3490741521</v>
      </c>
      <c r="K128">
        <v>11398.7709597004</v>
      </c>
      <c r="L128">
        <v>10737.446461490799</v>
      </c>
      <c r="M128">
        <v>10846.5333890048</v>
      </c>
      <c r="N128">
        <v>12088.7143907183</v>
      </c>
      <c r="O128">
        <v>13827.286001963899</v>
      </c>
      <c r="P128">
        <v>7347.6086806918102</v>
      </c>
      <c r="Q128">
        <v>9535.1185602358401</v>
      </c>
      <c r="R128">
        <v>9800.7888842668708</v>
      </c>
      <c r="S128">
        <v>9142.6204847486497</v>
      </c>
      <c r="T128">
        <v>9480.7279663913396</v>
      </c>
      <c r="U128">
        <v>10155.075715700699</v>
      </c>
      <c r="V128">
        <v>9667.2780275990899</v>
      </c>
      <c r="W128">
        <v>10068.2947600682</v>
      </c>
      <c r="X128">
        <v>9932.7965535230105</v>
      </c>
      <c r="Y128">
        <v>10272.359601389</v>
      </c>
      <c r="Z128">
        <v>9640.1490938713905</v>
      </c>
      <c r="AA128">
        <v>8836.2912189663402</v>
      </c>
      <c r="AB128">
        <v>8224.7976896841501</v>
      </c>
      <c r="AC128">
        <v>7257.4027550617702</v>
      </c>
      <c r="AD128">
        <v>10468.597840197801</v>
      </c>
      <c r="AE128" t="s">
        <v>5684</v>
      </c>
    </row>
    <row r="129" spans="1:31" x14ac:dyDescent="0.2">
      <c r="A129">
        <v>127</v>
      </c>
      <c r="B129" t="s">
        <v>280</v>
      </c>
      <c r="C129" t="s">
        <v>281</v>
      </c>
      <c r="D129">
        <v>17404.862263776398</v>
      </c>
      <c r="E129">
        <v>16963.699170868498</v>
      </c>
      <c r="F129">
        <v>17163.776074946902</v>
      </c>
      <c r="G129">
        <v>17848.563716062901</v>
      </c>
      <c r="H129">
        <v>17863.476674343699</v>
      </c>
      <c r="I129">
        <v>17755.244324755</v>
      </c>
      <c r="J129">
        <v>21753.461828467302</v>
      </c>
      <c r="K129">
        <v>22982.171271365602</v>
      </c>
      <c r="L129">
        <v>20270.909203844101</v>
      </c>
      <c r="M129">
        <v>23127.735783948501</v>
      </c>
      <c r="N129">
        <v>25288.411784112101</v>
      </c>
      <c r="O129">
        <v>27425.628073757001</v>
      </c>
      <c r="P129">
        <v>14889.4325784022</v>
      </c>
      <c r="Q129">
        <v>21606.4489728556</v>
      </c>
      <c r="R129">
        <v>21110.921627392701</v>
      </c>
      <c r="S129">
        <v>22065.3098694486</v>
      </c>
      <c r="T129">
        <v>22704.668956087899</v>
      </c>
      <c r="U129">
        <v>22689.660869704399</v>
      </c>
      <c r="V129">
        <v>21978.668176652602</v>
      </c>
      <c r="W129">
        <v>22025.281705907</v>
      </c>
      <c r="X129">
        <v>22949.541638725401</v>
      </c>
      <c r="Y129">
        <v>23290.681487812701</v>
      </c>
      <c r="Z129">
        <v>23373.603097454401</v>
      </c>
      <c r="AA129">
        <v>22184.1797020663</v>
      </c>
      <c r="AB129">
        <v>21337.570879503699</v>
      </c>
      <c r="AC129">
        <v>17370.577443693001</v>
      </c>
      <c r="AD129">
        <v>26252.8509298151</v>
      </c>
      <c r="AE129" t="s">
        <v>5681</v>
      </c>
    </row>
    <row r="130" spans="1:31" x14ac:dyDescent="0.2">
      <c r="A130">
        <v>128</v>
      </c>
      <c r="B130" t="s">
        <v>282</v>
      </c>
      <c r="C130" t="s">
        <v>283</v>
      </c>
      <c r="D130">
        <v>338.14400105419003</v>
      </c>
      <c r="E130">
        <v>347.81783436457499</v>
      </c>
      <c r="F130">
        <v>343.19882755584803</v>
      </c>
      <c r="G130">
        <v>424.37593344634098</v>
      </c>
      <c r="H130">
        <v>379.77328180957198</v>
      </c>
      <c r="I130">
        <v>420.200856386787</v>
      </c>
      <c r="J130">
        <v>483.18053702072302</v>
      </c>
      <c r="K130">
        <v>515.97241991165004</v>
      </c>
      <c r="L130">
        <v>533.31740371706303</v>
      </c>
      <c r="M130">
        <v>495.57207912919102</v>
      </c>
      <c r="O130">
        <v>724.71533344165402</v>
      </c>
      <c r="P130">
        <v>364.48480763854297</v>
      </c>
      <c r="Q130">
        <v>487.78245889142602</v>
      </c>
      <c r="S130">
        <v>543.00953473840696</v>
      </c>
      <c r="T130">
        <v>128.751770305035</v>
      </c>
      <c r="U130">
        <v>586.49419551770495</v>
      </c>
      <c r="V130">
        <v>546.32652053300103</v>
      </c>
      <c r="W130">
        <v>553.73820816265095</v>
      </c>
      <c r="X130">
        <v>595.563990814519</v>
      </c>
      <c r="Y130">
        <v>580.20071253248796</v>
      </c>
      <c r="Z130">
        <v>581.887214410968</v>
      </c>
      <c r="AA130">
        <v>585.66119281071406</v>
      </c>
      <c r="AB130">
        <v>578.85731551363801</v>
      </c>
      <c r="AC130">
        <v>541.31053567341996</v>
      </c>
      <c r="AD130">
        <v>636.39240815017297</v>
      </c>
      <c r="AE130" t="s">
        <v>5684</v>
      </c>
    </row>
    <row r="131" spans="1:31" x14ac:dyDescent="0.2">
      <c r="A131">
        <v>129</v>
      </c>
      <c r="B131" t="s">
        <v>284</v>
      </c>
      <c r="C131" t="s">
        <v>285</v>
      </c>
      <c r="D131">
        <v>4456.6852822907704</v>
      </c>
      <c r="E131">
        <v>3643.1257308495801</v>
      </c>
      <c r="F131">
        <v>3504.2252710686898</v>
      </c>
      <c r="G131">
        <v>4941.3096116898996</v>
      </c>
      <c r="H131">
        <v>4172.4059382233399</v>
      </c>
      <c r="I131">
        <v>3250.1578004640501</v>
      </c>
      <c r="J131">
        <v>2018.8305312535599</v>
      </c>
      <c r="K131">
        <v>2018.85659050449</v>
      </c>
      <c r="L131">
        <v>3322.6472755200398</v>
      </c>
      <c r="M131">
        <v>1540.9505765854201</v>
      </c>
      <c r="N131">
        <v>1480.5123591891299</v>
      </c>
      <c r="O131">
        <v>1491.9636794271801</v>
      </c>
      <c r="P131">
        <v>676.65901753242895</v>
      </c>
      <c r="AE131" t="s">
        <v>5683</v>
      </c>
    </row>
    <row r="132" spans="1:31" x14ac:dyDescent="0.2">
      <c r="A132">
        <v>130</v>
      </c>
      <c r="B132" t="s">
        <v>286</v>
      </c>
      <c r="C132" t="s">
        <v>287</v>
      </c>
      <c r="D132">
        <v>7720.8813890033098</v>
      </c>
      <c r="E132">
        <v>8001.8674974535197</v>
      </c>
      <c r="F132">
        <v>7844.7113826061004</v>
      </c>
      <c r="G132">
        <v>9426.7380455993298</v>
      </c>
      <c r="H132">
        <v>8890.4052006563106</v>
      </c>
      <c r="I132">
        <v>8860.9036533406706</v>
      </c>
      <c r="J132">
        <v>12717.0720681763</v>
      </c>
      <c r="K132">
        <v>12816.143207692599</v>
      </c>
      <c r="L132">
        <v>11277.6366255629</v>
      </c>
      <c r="M132">
        <v>12188.6533887683</v>
      </c>
      <c r="N132">
        <v>13978.862839080801</v>
      </c>
      <c r="O132">
        <v>14461.7606711317</v>
      </c>
      <c r="P132">
        <v>8302.6402525759495</v>
      </c>
      <c r="Q132">
        <v>11213.4086917886</v>
      </c>
      <c r="R132">
        <v>11014.7139349217</v>
      </c>
      <c r="S132">
        <v>10956.972990226899</v>
      </c>
      <c r="T132">
        <v>11883.412768432299</v>
      </c>
      <c r="U132">
        <v>12180.9402614143</v>
      </c>
      <c r="V132">
        <v>12361.0038711898</v>
      </c>
      <c r="W132">
        <v>12111.9281947811</v>
      </c>
      <c r="X132">
        <v>11851.0865004563</v>
      </c>
      <c r="Y132">
        <v>11490.677897990299</v>
      </c>
      <c r="Z132">
        <v>12266.8948030422</v>
      </c>
      <c r="AA132">
        <v>10980.2750431613</v>
      </c>
      <c r="AB132">
        <v>10875.020047030001</v>
      </c>
      <c r="AC132">
        <v>8843.8707596237</v>
      </c>
      <c r="AD132">
        <v>12356.623746744601</v>
      </c>
      <c r="AE132" t="s">
        <v>5686</v>
      </c>
    </row>
    <row r="133" spans="1:31" x14ac:dyDescent="0.2">
      <c r="A133">
        <v>131</v>
      </c>
      <c r="B133" t="s">
        <v>288</v>
      </c>
      <c r="C133" t="s">
        <v>289</v>
      </c>
      <c r="D133">
        <v>34185.447577512001</v>
      </c>
      <c r="E133">
        <v>33450.087546002098</v>
      </c>
      <c r="F133">
        <v>33913.070261137902</v>
      </c>
      <c r="G133">
        <v>35398.947323271503</v>
      </c>
      <c r="H133">
        <v>34071.6359410472</v>
      </c>
      <c r="I133">
        <v>33899.700536603203</v>
      </c>
      <c r="J133">
        <v>44529.439476050102</v>
      </c>
      <c r="K133">
        <v>45117.393687541</v>
      </c>
      <c r="L133">
        <v>42941.616312612903</v>
      </c>
      <c r="M133">
        <v>48778.837140440999</v>
      </c>
      <c r="N133">
        <v>50020.175676407598</v>
      </c>
      <c r="O133">
        <v>55663.036158921597</v>
      </c>
      <c r="P133">
        <v>34094.7209574058</v>
      </c>
      <c r="Q133">
        <v>48871.257671302097</v>
      </c>
      <c r="R133">
        <v>46041.262023814699</v>
      </c>
      <c r="S133">
        <v>52147.051134688299</v>
      </c>
      <c r="T133">
        <v>52391.169354315898</v>
      </c>
      <c r="U133">
        <v>54635.429983596398</v>
      </c>
      <c r="V133">
        <v>55966.577562435603</v>
      </c>
      <c r="W133">
        <v>56911.5868226776</v>
      </c>
      <c r="X133">
        <v>56755.008195408896</v>
      </c>
      <c r="Y133">
        <v>62687.652176871597</v>
      </c>
      <c r="Z133">
        <v>59993.2564147105</v>
      </c>
      <c r="AA133">
        <v>59776.002464726698</v>
      </c>
      <c r="AB133">
        <v>56462.581365150698</v>
      </c>
      <c r="AC133">
        <v>45521.8461804572</v>
      </c>
      <c r="AD133">
        <v>72691.277530354899</v>
      </c>
      <c r="AE133" t="s">
        <v>5683</v>
      </c>
    </row>
    <row r="134" spans="1:31" x14ac:dyDescent="0.2">
      <c r="A134">
        <v>132</v>
      </c>
      <c r="B134" t="s">
        <v>290</v>
      </c>
      <c r="C134" t="s">
        <v>291</v>
      </c>
      <c r="D134">
        <v>1097110.4731391501</v>
      </c>
      <c r="E134">
        <v>1081265.34239885</v>
      </c>
      <c r="F134">
        <v>1149969.44068715</v>
      </c>
      <c r="G134">
        <v>1099371.7009692001</v>
      </c>
      <c r="H134">
        <v>1087323.33697527</v>
      </c>
      <c r="I134">
        <v>1100249.1911981399</v>
      </c>
      <c r="J134">
        <v>1336827.5014655499</v>
      </c>
      <c r="K134">
        <v>1401294.57946861</v>
      </c>
      <c r="L134">
        <v>1305411.8276625001</v>
      </c>
      <c r="M134">
        <v>1413700.1270115899</v>
      </c>
      <c r="N134">
        <v>1557079.5444275199</v>
      </c>
      <c r="O134">
        <v>1609054.5720043799</v>
      </c>
      <c r="P134">
        <v>928365.907411383</v>
      </c>
      <c r="Q134">
        <v>1363235.4224326999</v>
      </c>
      <c r="R134">
        <v>1299400.3920588701</v>
      </c>
      <c r="S134">
        <v>1425855.43121548</v>
      </c>
      <c r="T134">
        <v>1476530.00443858</v>
      </c>
      <c r="U134">
        <v>1475856.7628377101</v>
      </c>
      <c r="V134">
        <v>1499970.3945224499</v>
      </c>
      <c r="W134">
        <v>1542293.05537941</v>
      </c>
      <c r="X134">
        <v>1505028.2847967001</v>
      </c>
      <c r="Y134">
        <v>1579711.18647592</v>
      </c>
      <c r="Z134">
        <v>1541830.5366734101</v>
      </c>
      <c r="AA134">
        <v>1461850.36855195</v>
      </c>
      <c r="AB134">
        <v>1398034.0949668</v>
      </c>
      <c r="AC134">
        <v>1104444.51723963</v>
      </c>
      <c r="AD134">
        <v>1646440.11861756</v>
      </c>
      <c r="AE134" t="s">
        <v>5683</v>
      </c>
    </row>
    <row r="135" spans="1:31" x14ac:dyDescent="0.2">
      <c r="A135">
        <v>133</v>
      </c>
      <c r="B135" t="s">
        <v>292</v>
      </c>
      <c r="C135" t="s">
        <v>293</v>
      </c>
      <c r="D135">
        <v>120327.551159872</v>
      </c>
      <c r="E135">
        <v>130217.543856934</v>
      </c>
      <c r="F135">
        <v>126633.36791931601</v>
      </c>
      <c r="G135">
        <v>131134.921041883</v>
      </c>
      <c r="H135">
        <v>96791.789555756302</v>
      </c>
      <c r="I135">
        <v>124293.508112158</v>
      </c>
      <c r="J135">
        <v>63517.025098762097</v>
      </c>
      <c r="K135">
        <v>51807.494891205497</v>
      </c>
      <c r="L135">
        <v>66428.134740930604</v>
      </c>
      <c r="M135">
        <v>35469.761033839299</v>
      </c>
      <c r="N135">
        <v>32224.685287836401</v>
      </c>
      <c r="O135">
        <v>38879.908950221798</v>
      </c>
      <c r="P135">
        <v>6551.2733861426004</v>
      </c>
      <c r="Q135">
        <v>3207.8834425353398</v>
      </c>
      <c r="R135">
        <v>4275.8402782033299</v>
      </c>
      <c r="S135">
        <v>971.15005680648903</v>
      </c>
      <c r="T135">
        <v>640.38178151720604</v>
      </c>
      <c r="U135">
        <v>1383.4617063503399</v>
      </c>
      <c r="V135">
        <v>818.63264404235599</v>
      </c>
      <c r="W135">
        <v>731.79215119714104</v>
      </c>
      <c r="X135">
        <v>1207.19746612535</v>
      </c>
      <c r="Y135">
        <v>854.90607889759303</v>
      </c>
      <c r="Z135">
        <v>1638.6605221668699</v>
      </c>
      <c r="AA135">
        <v>1224.6772298948899</v>
      </c>
      <c r="AB135">
        <v>491.03614998366101</v>
      </c>
      <c r="AC135">
        <v>558.59930855778998</v>
      </c>
      <c r="AD135">
        <v>1104.0679035635601</v>
      </c>
      <c r="AE135" t="s">
        <v>5685</v>
      </c>
    </row>
    <row r="136" spans="1:31" x14ac:dyDescent="0.2">
      <c r="A136">
        <v>134</v>
      </c>
      <c r="B136" t="s">
        <v>294</v>
      </c>
      <c r="C136" t="s">
        <v>295</v>
      </c>
      <c r="D136">
        <v>5560.1707915888001</v>
      </c>
      <c r="E136">
        <v>5473.3086049661097</v>
      </c>
      <c r="F136">
        <v>5488.7690548188903</v>
      </c>
      <c r="G136">
        <v>5938.0418308090502</v>
      </c>
      <c r="H136">
        <v>5354.4906432965599</v>
      </c>
      <c r="I136">
        <v>5333.1488803806997</v>
      </c>
      <c r="J136">
        <v>6306.7029250428504</v>
      </c>
      <c r="K136">
        <v>6593.1521552167396</v>
      </c>
      <c r="L136">
        <v>6118.4024082625201</v>
      </c>
      <c r="M136">
        <v>6661.7511719081303</v>
      </c>
      <c r="N136">
        <v>7104.9638852686703</v>
      </c>
      <c r="O136">
        <v>7354.2982007181799</v>
      </c>
      <c r="P136">
        <v>4349.7467244419904</v>
      </c>
      <c r="Q136">
        <v>6190.8143859963702</v>
      </c>
      <c r="R136">
        <v>5958.2222008852696</v>
      </c>
      <c r="S136">
        <v>5743.3761459703701</v>
      </c>
      <c r="T136">
        <v>6071.1997780150195</v>
      </c>
      <c r="U136">
        <v>6419.8491509300002</v>
      </c>
      <c r="V136">
        <v>5466.7628362608702</v>
      </c>
      <c r="W136">
        <v>5951.8561898771504</v>
      </c>
      <c r="X136">
        <v>5809.4116576591096</v>
      </c>
      <c r="Y136">
        <v>6010.1472320849198</v>
      </c>
      <c r="Z136">
        <v>5555.21235016427</v>
      </c>
      <c r="AA136">
        <v>5400.2579524256898</v>
      </c>
      <c r="AB136">
        <v>5492.1485109639298</v>
      </c>
      <c r="AC136">
        <v>4051.6240864584101</v>
      </c>
      <c r="AD136">
        <v>6154.7692594079999</v>
      </c>
      <c r="AE136" t="s">
        <v>5681</v>
      </c>
    </row>
    <row r="137" spans="1:31" x14ac:dyDescent="0.2">
      <c r="A137">
        <v>135</v>
      </c>
      <c r="B137" t="s">
        <v>296</v>
      </c>
      <c r="C137" t="s">
        <v>297</v>
      </c>
      <c r="D137">
        <v>1145.17862873903</v>
      </c>
      <c r="E137">
        <v>1157.9493559367399</v>
      </c>
      <c r="F137">
        <v>1230.0193635412099</v>
      </c>
      <c r="G137">
        <v>1192.34349431501</v>
      </c>
      <c r="H137">
        <v>1204.2433110116499</v>
      </c>
      <c r="I137">
        <v>1121.9019337029299</v>
      </c>
      <c r="J137">
        <v>1772.0861115949799</v>
      </c>
      <c r="K137">
        <v>1708.4540123730601</v>
      </c>
      <c r="L137">
        <v>1392.96757318702</v>
      </c>
      <c r="M137">
        <v>1765.8913291880499</v>
      </c>
      <c r="N137">
        <v>1924.4159370529501</v>
      </c>
      <c r="O137">
        <v>1975.2836001053699</v>
      </c>
      <c r="P137">
        <v>1182.5291825059701</v>
      </c>
      <c r="Q137">
        <v>1642.06006103806</v>
      </c>
      <c r="R137">
        <v>1753.76205235673</v>
      </c>
      <c r="S137">
        <v>1915.06402529464</v>
      </c>
      <c r="T137">
        <v>1816.66142389785</v>
      </c>
      <c r="U137">
        <v>1908.63941601177</v>
      </c>
      <c r="V137">
        <v>2234.1524199335299</v>
      </c>
      <c r="W137">
        <v>2126.20676612331</v>
      </c>
      <c r="X137">
        <v>2200.34366926537</v>
      </c>
      <c r="Y137">
        <v>2410.3818792114798</v>
      </c>
      <c r="Z137">
        <v>2200.6225285921601</v>
      </c>
      <c r="AA137">
        <v>2308.75633610252</v>
      </c>
      <c r="AB137">
        <v>2172.8835966882998</v>
      </c>
      <c r="AC137">
        <v>2001.76680621178</v>
      </c>
      <c r="AD137">
        <v>2868.6308571479699</v>
      </c>
      <c r="AE137" t="s">
        <v>5681</v>
      </c>
    </row>
    <row r="138" spans="1:31" x14ac:dyDescent="0.2">
      <c r="A138">
        <v>136</v>
      </c>
      <c r="B138" t="s">
        <v>298</v>
      </c>
      <c r="C138" t="s">
        <v>299</v>
      </c>
      <c r="D138">
        <v>137995.982766331</v>
      </c>
      <c r="E138">
        <v>135485.51334375999</v>
      </c>
      <c r="F138">
        <v>143649.00548508001</v>
      </c>
      <c r="G138">
        <v>167768.00619161001</v>
      </c>
      <c r="H138">
        <v>166069.93078075201</v>
      </c>
      <c r="I138">
        <v>161089.88397664699</v>
      </c>
      <c r="J138">
        <v>219993.41038482901</v>
      </c>
      <c r="K138">
        <v>226133.34354257601</v>
      </c>
      <c r="L138">
        <v>213632.20430464001</v>
      </c>
      <c r="M138">
        <v>236859.38804985199</v>
      </c>
      <c r="N138">
        <v>263876.957582723</v>
      </c>
      <c r="O138">
        <v>293766.86697964201</v>
      </c>
      <c r="P138">
        <v>162070.31398767</v>
      </c>
      <c r="Q138">
        <v>240005.92749370201</v>
      </c>
      <c r="R138">
        <v>229487.99890884099</v>
      </c>
      <c r="S138">
        <v>249495.06919929001</v>
      </c>
      <c r="T138">
        <v>255050.509540759</v>
      </c>
      <c r="U138">
        <v>252615.88618427899</v>
      </c>
      <c r="V138">
        <v>264341.51680349797</v>
      </c>
      <c r="W138">
        <v>304887.78051522799</v>
      </c>
      <c r="X138">
        <v>276494.45807248098</v>
      </c>
      <c r="Y138">
        <v>345354.70728473202</v>
      </c>
      <c r="Z138">
        <v>337860.584896616</v>
      </c>
      <c r="AA138">
        <v>333814.31864327501</v>
      </c>
      <c r="AB138">
        <v>321130.99215575698</v>
      </c>
      <c r="AC138">
        <v>273662.86650887498</v>
      </c>
      <c r="AD138">
        <v>429290.593706235</v>
      </c>
      <c r="AE138" t="s">
        <v>5682</v>
      </c>
    </row>
    <row r="139" spans="1:31" x14ac:dyDescent="0.2">
      <c r="A139">
        <v>137</v>
      </c>
      <c r="B139" t="s">
        <v>300</v>
      </c>
      <c r="C139" t="s">
        <v>301</v>
      </c>
      <c r="D139">
        <v>57726.678612884803</v>
      </c>
      <c r="E139">
        <v>56174.040007112802</v>
      </c>
      <c r="F139">
        <v>57565.4470988291</v>
      </c>
      <c r="G139">
        <v>73077.515995863694</v>
      </c>
      <c r="H139">
        <v>78636.31497059</v>
      </c>
      <c r="I139">
        <v>71885.635112661199</v>
      </c>
      <c r="J139">
        <v>103562.144310071</v>
      </c>
      <c r="K139">
        <v>107231.090585303</v>
      </c>
      <c r="L139">
        <v>98055.205707346293</v>
      </c>
      <c r="M139">
        <v>113954.774091279</v>
      </c>
      <c r="N139">
        <v>134722.25047476901</v>
      </c>
      <c r="O139">
        <v>133947.043090511</v>
      </c>
      <c r="P139">
        <v>79862.103827201499</v>
      </c>
      <c r="Q139">
        <v>118272.900871911</v>
      </c>
      <c r="R139">
        <v>109246.350479075</v>
      </c>
      <c r="S139">
        <v>121684.441245537</v>
      </c>
      <c r="T139">
        <v>128268.352299522</v>
      </c>
      <c r="U139">
        <v>131947.93745633599</v>
      </c>
      <c r="V139">
        <v>133491.440347675</v>
      </c>
      <c r="W139">
        <v>156641.081932464</v>
      </c>
      <c r="X139">
        <v>133984.237028904</v>
      </c>
      <c r="Y139">
        <v>158869.101646386</v>
      </c>
      <c r="Z139">
        <v>158887.245647998</v>
      </c>
      <c r="AA139">
        <v>153298.93082920901</v>
      </c>
      <c r="AB139">
        <v>143488.813277718</v>
      </c>
      <c r="AC139">
        <v>116543.54015417599</v>
      </c>
      <c r="AD139">
        <v>176897.28704776199</v>
      </c>
      <c r="AE139" t="s">
        <v>5679</v>
      </c>
    </row>
    <row r="140" spans="1:31" x14ac:dyDescent="0.2">
      <c r="A140">
        <v>138</v>
      </c>
      <c r="B140" t="s">
        <v>302</v>
      </c>
      <c r="C140" t="s">
        <v>303</v>
      </c>
      <c r="D140">
        <v>13918.0050138684</v>
      </c>
      <c r="E140">
        <v>12580.877396823</v>
      </c>
      <c r="F140">
        <v>14049.8410485391</v>
      </c>
      <c r="G140">
        <v>18341.200023466699</v>
      </c>
      <c r="H140">
        <v>18917.391389739401</v>
      </c>
      <c r="I140">
        <v>19325.115217303999</v>
      </c>
      <c r="J140">
        <v>27674.558977168901</v>
      </c>
      <c r="K140">
        <v>29421.051400039501</v>
      </c>
      <c r="L140">
        <v>26932.9845133243</v>
      </c>
      <c r="M140">
        <v>29259.9016558765</v>
      </c>
      <c r="N140">
        <v>33197.533042053903</v>
      </c>
      <c r="O140">
        <v>33300.453312137601</v>
      </c>
      <c r="P140">
        <v>19773.748218564098</v>
      </c>
      <c r="Q140">
        <v>28874.103873868698</v>
      </c>
      <c r="R140">
        <v>26987.6055230823</v>
      </c>
      <c r="S140">
        <v>29457.927985471699</v>
      </c>
      <c r="T140">
        <v>29653.807947454799</v>
      </c>
      <c r="U140">
        <v>29835.679209993599</v>
      </c>
      <c r="V140">
        <v>28210.897276042699</v>
      </c>
      <c r="W140">
        <v>33036.968408567103</v>
      </c>
      <c r="X140">
        <v>29310.291692678002</v>
      </c>
      <c r="Y140">
        <v>37908.942812447</v>
      </c>
      <c r="Z140">
        <v>37715.2168656473</v>
      </c>
      <c r="AA140">
        <v>37187.009563676897</v>
      </c>
      <c r="AB140">
        <v>34773.251694540399</v>
      </c>
      <c r="AC140">
        <v>29943.459772055099</v>
      </c>
      <c r="AD140">
        <v>48629.343971012197</v>
      </c>
      <c r="AE140" t="s">
        <v>5682</v>
      </c>
    </row>
    <row r="141" spans="1:31" x14ac:dyDescent="0.2">
      <c r="A141">
        <v>139</v>
      </c>
      <c r="B141" t="s">
        <v>304</v>
      </c>
      <c r="C141" t="s">
        <v>305</v>
      </c>
      <c r="D141">
        <v>8935.8313701063198</v>
      </c>
      <c r="E141">
        <v>9022.5044291117501</v>
      </c>
      <c r="F141">
        <v>9458.1804990648598</v>
      </c>
      <c r="G141">
        <v>8786.4621994389308</v>
      </c>
      <c r="H141">
        <v>8973.1979461358496</v>
      </c>
      <c r="I141">
        <v>9056.2047927467393</v>
      </c>
      <c r="J141">
        <v>10275.1176852974</v>
      </c>
      <c r="K141">
        <v>10801.9548886966</v>
      </c>
      <c r="L141">
        <v>10788.2493800998</v>
      </c>
      <c r="M141">
        <v>10883.0130888781</v>
      </c>
      <c r="N141">
        <v>12045.9315313999</v>
      </c>
      <c r="O141">
        <v>12555.5746536351</v>
      </c>
      <c r="P141">
        <v>7086.0189175585401</v>
      </c>
      <c r="Q141">
        <v>9951.7838288110797</v>
      </c>
      <c r="R141">
        <v>9690.3501705838498</v>
      </c>
      <c r="S141">
        <v>10020.8244093593</v>
      </c>
      <c r="T141">
        <v>9621.0623248765005</v>
      </c>
      <c r="U141">
        <v>10185.2351269066</v>
      </c>
      <c r="V141">
        <v>9139.3145123516697</v>
      </c>
      <c r="W141">
        <v>10482.1888519034</v>
      </c>
      <c r="X141">
        <v>9952.8786736528491</v>
      </c>
      <c r="Y141">
        <v>10940.805337686899</v>
      </c>
      <c r="Z141">
        <v>10731.1092612463</v>
      </c>
      <c r="AA141">
        <v>10641.646131469501</v>
      </c>
      <c r="AB141">
        <v>10412.3376773243</v>
      </c>
      <c r="AC141">
        <v>7926.9529245596796</v>
      </c>
      <c r="AD141">
        <v>12249.793898509601</v>
      </c>
      <c r="AE141" t="s">
        <v>5681</v>
      </c>
    </row>
    <row r="142" spans="1:31" x14ac:dyDescent="0.2">
      <c r="A142">
        <v>140</v>
      </c>
      <c r="B142" t="s">
        <v>306</v>
      </c>
      <c r="C142" t="s">
        <v>307</v>
      </c>
      <c r="D142">
        <v>2136.0136244464902</v>
      </c>
      <c r="E142">
        <v>2099.0084388717501</v>
      </c>
      <c r="F142">
        <v>2125.4806489831299</v>
      </c>
      <c r="G142">
        <v>2438.8139961475999</v>
      </c>
      <c r="H142">
        <v>2590.2843993905799</v>
      </c>
      <c r="I142">
        <v>2393.8949773457698</v>
      </c>
      <c r="J142">
        <v>3533.2403048890001</v>
      </c>
      <c r="K142">
        <v>3330.1855611260198</v>
      </c>
      <c r="L142">
        <v>2977.2590858678</v>
      </c>
      <c r="M142">
        <v>2956.2522143040201</v>
      </c>
      <c r="N142">
        <v>3953.0087573461001</v>
      </c>
      <c r="O142">
        <v>3805.5318033456501</v>
      </c>
      <c r="P142">
        <v>2109.15633461176</v>
      </c>
      <c r="Q142">
        <v>2910.2736951297802</v>
      </c>
      <c r="R142">
        <v>3036.7909618151498</v>
      </c>
      <c r="S142">
        <v>3054.1489167742602</v>
      </c>
      <c r="T142">
        <v>3235.6726491455101</v>
      </c>
      <c r="U142">
        <v>3176.3225896372101</v>
      </c>
      <c r="V142">
        <v>3151.8568196166002</v>
      </c>
      <c r="W142">
        <v>3383.9808889536298</v>
      </c>
      <c r="X142">
        <v>3521.8476640738299</v>
      </c>
      <c r="Y142">
        <v>3089.8285513409</v>
      </c>
      <c r="Z142">
        <v>3355.8374755079399</v>
      </c>
      <c r="AA142">
        <v>2548.07529145532</v>
      </c>
      <c r="AB142">
        <v>2806.27300740698</v>
      </c>
      <c r="AC142">
        <v>2514.7984470521501</v>
      </c>
      <c r="AD142">
        <v>3480.0622246681901</v>
      </c>
      <c r="AE142" t="s">
        <v>5686</v>
      </c>
    </row>
    <row r="143" spans="1:31" x14ac:dyDescent="0.2">
      <c r="A143">
        <v>141</v>
      </c>
      <c r="B143" t="s">
        <v>308</v>
      </c>
      <c r="C143" t="s">
        <v>309</v>
      </c>
      <c r="D143">
        <v>3722.3464139904199</v>
      </c>
      <c r="E143">
        <v>3591.6421585366802</v>
      </c>
      <c r="F143">
        <v>3609.5675458712599</v>
      </c>
      <c r="G143">
        <v>4091.3424730433098</v>
      </c>
      <c r="H143">
        <v>4109.9599472232903</v>
      </c>
      <c r="I143">
        <v>3676.3454889487002</v>
      </c>
      <c r="J143">
        <v>4954.7891561523902</v>
      </c>
      <c r="K143">
        <v>5270.6811777141802</v>
      </c>
      <c r="L143">
        <v>4389.61553918562</v>
      </c>
      <c r="M143">
        <v>4754.07119246196</v>
      </c>
      <c r="N143">
        <v>5894.7652472706004</v>
      </c>
      <c r="O143">
        <v>6229.1566072444602</v>
      </c>
      <c r="P143">
        <v>3469.2398123631601</v>
      </c>
      <c r="Q143">
        <v>4790.1684539298403</v>
      </c>
      <c r="R143">
        <v>4959.7625044063097</v>
      </c>
      <c r="S143">
        <v>4798.0516474406804</v>
      </c>
      <c r="T143">
        <v>4695.0165338192401</v>
      </c>
      <c r="U143">
        <v>5117.49756012337</v>
      </c>
      <c r="V143">
        <v>5098.1420178324797</v>
      </c>
      <c r="W143">
        <v>5106.4037395526002</v>
      </c>
      <c r="X143">
        <v>4498.17784971127</v>
      </c>
      <c r="Y143">
        <v>5826.2671090432796</v>
      </c>
      <c r="Z143">
        <v>5544.9680980008097</v>
      </c>
      <c r="AA143">
        <v>5415.34359433802</v>
      </c>
      <c r="AB143">
        <v>5223.6706375302301</v>
      </c>
      <c r="AC143">
        <v>4929.50057859757</v>
      </c>
      <c r="AD143">
        <v>6601.9398752425705</v>
      </c>
      <c r="AE143" t="s">
        <v>5681</v>
      </c>
    </row>
    <row r="144" spans="1:31" x14ac:dyDescent="0.2">
      <c r="A144">
        <v>142</v>
      </c>
      <c r="B144" t="s">
        <v>310</v>
      </c>
      <c r="C144" t="s">
        <v>311</v>
      </c>
      <c r="D144">
        <v>20812.168743579099</v>
      </c>
      <c r="E144">
        <v>20352.861442668102</v>
      </c>
      <c r="F144">
        <v>19580.860628333001</v>
      </c>
      <c r="G144">
        <v>17180.845571712402</v>
      </c>
      <c r="H144">
        <v>17131.024332829998</v>
      </c>
      <c r="I144">
        <v>19846.141719121599</v>
      </c>
      <c r="J144">
        <v>11481.1773887328</v>
      </c>
      <c r="K144">
        <v>10630.078344989801</v>
      </c>
      <c r="L144">
        <v>12106.372033505</v>
      </c>
      <c r="M144">
        <v>7380.55876706045</v>
      </c>
      <c r="N144">
        <v>7146.2012020034699</v>
      </c>
      <c r="O144">
        <v>8522.3894931948507</v>
      </c>
      <c r="P144">
        <v>2430.33436313741</v>
      </c>
      <c r="Q144">
        <v>1935.5656827105199</v>
      </c>
      <c r="R144">
        <v>1943.5919524706501</v>
      </c>
      <c r="S144">
        <v>1181.54962368112</v>
      </c>
      <c r="T144">
        <v>1555.1191540172999</v>
      </c>
      <c r="U144">
        <v>1874.1127401643</v>
      </c>
      <c r="V144">
        <v>870.43106899435804</v>
      </c>
      <c r="W144">
        <v>2705.57860590462</v>
      </c>
      <c r="X144">
        <v>1255.4661153152599</v>
      </c>
      <c r="Y144">
        <v>2493.83903169008</v>
      </c>
      <c r="Z144">
        <v>1577.99500493563</v>
      </c>
      <c r="AA144">
        <v>1458.2329850101801</v>
      </c>
      <c r="AB144">
        <v>3427.6689937087799</v>
      </c>
      <c r="AC144">
        <v>1329.8828647442399</v>
      </c>
      <c r="AD144">
        <v>2694.4851890230698</v>
      </c>
      <c r="AE144" t="s">
        <v>5682</v>
      </c>
    </row>
    <row r="145" spans="1:31" x14ac:dyDescent="0.2">
      <c r="A145">
        <v>143</v>
      </c>
      <c r="B145" t="s">
        <v>312</v>
      </c>
      <c r="C145" t="s">
        <v>313</v>
      </c>
      <c r="D145">
        <v>296430.28642746003</v>
      </c>
      <c r="E145">
        <v>286078.50713985501</v>
      </c>
      <c r="F145">
        <v>301746.669604366</v>
      </c>
      <c r="G145">
        <v>273442.34633253003</v>
      </c>
      <c r="H145">
        <v>273096.03031141602</v>
      </c>
      <c r="I145">
        <v>272268.05143197102</v>
      </c>
      <c r="J145">
        <v>213121.34842502201</v>
      </c>
      <c r="K145">
        <v>212733.29414991901</v>
      </c>
      <c r="L145">
        <v>223115.127413187</v>
      </c>
      <c r="M145">
        <v>182023.037079095</v>
      </c>
      <c r="N145">
        <v>196558.55137361799</v>
      </c>
      <c r="O145">
        <v>210273.036233917</v>
      </c>
      <c r="P145">
        <v>109874.067817687</v>
      </c>
      <c r="Q145">
        <v>139448.16739890701</v>
      </c>
      <c r="R145">
        <v>140903.39702664001</v>
      </c>
      <c r="S145">
        <v>106005.219558317</v>
      </c>
      <c r="T145">
        <v>112077.754075303</v>
      </c>
      <c r="U145">
        <v>109316.56144511299</v>
      </c>
      <c r="V145">
        <v>55474.6817547959</v>
      </c>
      <c r="W145">
        <v>11197.737789000699</v>
      </c>
      <c r="X145">
        <v>56770.289123615803</v>
      </c>
      <c r="Y145">
        <v>3438.6989231647899</v>
      </c>
      <c r="Z145">
        <v>3230.8009990006499</v>
      </c>
      <c r="AA145">
        <v>5757.1984728732796</v>
      </c>
      <c r="AB145">
        <v>2357.3210437623102</v>
      </c>
      <c r="AC145">
        <v>1697.7487943577601</v>
      </c>
      <c r="AD145">
        <v>8009.2532700166703</v>
      </c>
      <c r="AE145" t="s">
        <v>5686</v>
      </c>
    </row>
    <row r="146" spans="1:31" x14ac:dyDescent="0.2">
      <c r="A146">
        <v>144</v>
      </c>
      <c r="B146" t="s">
        <v>314</v>
      </c>
      <c r="C146" t="s">
        <v>315</v>
      </c>
      <c r="D146">
        <v>210832.06462160399</v>
      </c>
      <c r="E146">
        <v>191175.61747514701</v>
      </c>
      <c r="F146">
        <v>188979.110523799</v>
      </c>
      <c r="G146">
        <v>272537.51634209102</v>
      </c>
      <c r="H146">
        <v>231021.23515824799</v>
      </c>
      <c r="I146">
        <v>225877.850496712</v>
      </c>
      <c r="J146">
        <v>181997.21212100401</v>
      </c>
      <c r="K146">
        <v>162294.781662572</v>
      </c>
      <c r="L146">
        <v>165932.43959895801</v>
      </c>
      <c r="M146">
        <v>141349.81419244001</v>
      </c>
      <c r="N146">
        <v>124520.995056428</v>
      </c>
      <c r="O146">
        <v>135989.64575789199</v>
      </c>
      <c r="P146">
        <v>46054.3328602482</v>
      </c>
      <c r="Q146">
        <v>40540.4888036556</v>
      </c>
      <c r="R146">
        <v>41925.9342326716</v>
      </c>
      <c r="S146">
        <v>20860.5579846744</v>
      </c>
      <c r="T146">
        <v>19005.355781587099</v>
      </c>
      <c r="U146">
        <v>18576.442718493101</v>
      </c>
      <c r="V146">
        <v>19357.818935196199</v>
      </c>
      <c r="W146">
        <v>16304.4195946573</v>
      </c>
      <c r="X146">
        <v>17987.611757063802</v>
      </c>
      <c r="Y146">
        <v>13814.570524028701</v>
      </c>
      <c r="Z146">
        <v>13906.0959233664</v>
      </c>
      <c r="AA146">
        <v>11768.766850976999</v>
      </c>
      <c r="AB146">
        <v>8716.8231313548604</v>
      </c>
      <c r="AC146">
        <v>5261.8859790159304</v>
      </c>
      <c r="AD146">
        <v>7056.8022802470496</v>
      </c>
      <c r="AE146" t="s">
        <v>5689</v>
      </c>
    </row>
    <row r="147" spans="1:31" x14ac:dyDescent="0.2">
      <c r="A147">
        <v>145</v>
      </c>
      <c r="B147" t="s">
        <v>316</v>
      </c>
      <c r="C147" t="s">
        <v>317</v>
      </c>
      <c r="D147">
        <v>408815.51941156399</v>
      </c>
      <c r="E147">
        <v>411112.47243319399</v>
      </c>
      <c r="F147">
        <v>413289.51588701498</v>
      </c>
      <c r="G147">
        <v>403450.09099179599</v>
      </c>
      <c r="H147">
        <v>386121.488819769</v>
      </c>
      <c r="I147">
        <v>390079.60405681899</v>
      </c>
      <c r="J147">
        <v>352620.98390744801</v>
      </c>
      <c r="K147">
        <v>342241.40410330199</v>
      </c>
      <c r="L147">
        <v>351509.67574054498</v>
      </c>
      <c r="M147">
        <v>306046.950075373</v>
      </c>
      <c r="N147">
        <v>315687.77722384699</v>
      </c>
      <c r="O147">
        <v>368536.88264369901</v>
      </c>
      <c r="P147">
        <v>169654.78774197199</v>
      </c>
      <c r="Q147">
        <v>217714.32713855201</v>
      </c>
      <c r="R147">
        <v>212162.42360324299</v>
      </c>
      <c r="S147">
        <v>212306.30138235699</v>
      </c>
      <c r="T147">
        <v>207557.14006164001</v>
      </c>
      <c r="U147">
        <v>225354.56492933899</v>
      </c>
      <c r="V147">
        <v>246851.81573491299</v>
      </c>
      <c r="W147">
        <v>275047.76943003898</v>
      </c>
      <c r="X147">
        <v>251646.53011611401</v>
      </c>
      <c r="Y147">
        <v>327734.85600351798</v>
      </c>
      <c r="Z147">
        <v>312723.39015410998</v>
      </c>
      <c r="AA147">
        <v>335002.51194863499</v>
      </c>
      <c r="AB147">
        <v>340326.299137472</v>
      </c>
      <c r="AC147">
        <v>298769.339794542</v>
      </c>
      <c r="AD147">
        <v>597112.89381161705</v>
      </c>
      <c r="AE147" t="s">
        <v>5681</v>
      </c>
    </row>
    <row r="148" spans="1:31" x14ac:dyDescent="0.2">
      <c r="A148">
        <v>146</v>
      </c>
      <c r="B148" t="s">
        <v>318</v>
      </c>
      <c r="C148" t="s">
        <v>319</v>
      </c>
      <c r="D148">
        <v>47892.4884917284</v>
      </c>
      <c r="E148">
        <v>48159.196356303</v>
      </c>
      <c r="F148">
        <v>46090.861564065097</v>
      </c>
      <c r="G148">
        <v>46433.832762197599</v>
      </c>
      <c r="H148">
        <v>46212.678870841402</v>
      </c>
      <c r="I148">
        <v>47076.564412106301</v>
      </c>
      <c r="J148">
        <v>52267.645355065601</v>
      </c>
      <c r="K148">
        <v>54979.2027406462</v>
      </c>
      <c r="L148">
        <v>48903.964377208897</v>
      </c>
      <c r="M148">
        <v>52552.305414948903</v>
      </c>
      <c r="N148">
        <v>56394.821960633002</v>
      </c>
      <c r="O148">
        <v>59735.825520987899</v>
      </c>
      <c r="P148">
        <v>32644.484013894998</v>
      </c>
      <c r="Q148">
        <v>47569.045500841698</v>
      </c>
      <c r="R148">
        <v>46911.583413696899</v>
      </c>
      <c r="S148">
        <v>45663.2282836425</v>
      </c>
      <c r="T148">
        <v>47299.148236194997</v>
      </c>
      <c r="U148">
        <v>45870.315837453803</v>
      </c>
      <c r="V148">
        <v>48065.337419959797</v>
      </c>
      <c r="W148">
        <v>52415.561855287597</v>
      </c>
      <c r="X148">
        <v>50194.6838156093</v>
      </c>
      <c r="Y148">
        <v>56019.981337373203</v>
      </c>
      <c r="Z148">
        <v>55933.843451690198</v>
      </c>
      <c r="AA148">
        <v>55000.559922428998</v>
      </c>
      <c r="AB148">
        <v>51212.220012156198</v>
      </c>
      <c r="AC148">
        <v>41966.236873171503</v>
      </c>
      <c r="AD148">
        <v>66673.553749186307</v>
      </c>
      <c r="AE148" t="s">
        <v>5687</v>
      </c>
    </row>
    <row r="149" spans="1:31" x14ac:dyDescent="0.2">
      <c r="A149">
        <v>147</v>
      </c>
      <c r="B149" t="s">
        <v>320</v>
      </c>
      <c r="C149" t="s">
        <v>321</v>
      </c>
      <c r="D149">
        <v>862078.99800465</v>
      </c>
      <c r="E149">
        <v>897318.42773882195</v>
      </c>
      <c r="F149">
        <v>894784.92620021198</v>
      </c>
      <c r="G149">
        <v>969647.80617424799</v>
      </c>
      <c r="H149">
        <v>928152.45167956501</v>
      </c>
      <c r="I149">
        <v>970509.87296467298</v>
      </c>
      <c r="J149">
        <v>925040.97059552604</v>
      </c>
      <c r="K149">
        <v>925823.18319774</v>
      </c>
      <c r="L149">
        <v>917551.776462893</v>
      </c>
      <c r="M149">
        <v>892675.29661301302</v>
      </c>
      <c r="N149">
        <v>990738.00389669498</v>
      </c>
      <c r="O149">
        <v>1051775.68346178</v>
      </c>
      <c r="P149">
        <v>509061.70269403199</v>
      </c>
      <c r="Q149">
        <v>721438.66244780598</v>
      </c>
      <c r="R149">
        <v>709399.16973511805</v>
      </c>
      <c r="S149">
        <v>708872.10856363305</v>
      </c>
      <c r="T149">
        <v>735796.73546300398</v>
      </c>
      <c r="U149">
        <v>705228.84679786896</v>
      </c>
      <c r="V149">
        <v>686823.71189890499</v>
      </c>
      <c r="W149">
        <v>666453.98335230094</v>
      </c>
      <c r="X149">
        <v>700379.51432192803</v>
      </c>
      <c r="Y149">
        <v>645108.98930547899</v>
      </c>
      <c r="Z149">
        <v>642966.37877799803</v>
      </c>
      <c r="AA149">
        <v>617612.40641895705</v>
      </c>
      <c r="AB149">
        <v>562876.16935270501</v>
      </c>
      <c r="AC149">
        <v>456862.09946682502</v>
      </c>
      <c r="AD149">
        <v>667447.36601184704</v>
      </c>
      <c r="AE149" t="s">
        <v>5689</v>
      </c>
    </row>
    <row r="150" spans="1:31" x14ac:dyDescent="0.2">
      <c r="A150">
        <v>148</v>
      </c>
      <c r="B150" t="s">
        <v>322</v>
      </c>
      <c r="C150" t="s">
        <v>323</v>
      </c>
      <c r="D150">
        <v>17815.624086070002</v>
      </c>
      <c r="E150">
        <v>17640.328159361499</v>
      </c>
      <c r="F150">
        <v>18095.840943957701</v>
      </c>
      <c r="G150">
        <v>18125.062067975101</v>
      </c>
      <c r="H150">
        <v>18940.113305114701</v>
      </c>
      <c r="I150">
        <v>18515.340139078799</v>
      </c>
      <c r="J150">
        <v>25014.1863791172</v>
      </c>
      <c r="K150">
        <v>26438.3478641041</v>
      </c>
      <c r="L150">
        <v>25484.951215433801</v>
      </c>
      <c r="M150">
        <v>28493.427699755499</v>
      </c>
      <c r="N150">
        <v>32744.796487323001</v>
      </c>
      <c r="O150">
        <v>32425.520614869401</v>
      </c>
      <c r="P150">
        <v>19958.1932188639</v>
      </c>
      <c r="Q150">
        <v>29210.709658948101</v>
      </c>
      <c r="R150">
        <v>27195.423291466599</v>
      </c>
      <c r="S150">
        <v>30875.531812239999</v>
      </c>
      <c r="T150">
        <v>30897.629754650701</v>
      </c>
      <c r="U150">
        <v>31857.630654032801</v>
      </c>
      <c r="V150">
        <v>31525.422544314999</v>
      </c>
      <c r="W150">
        <v>33199.751476873098</v>
      </c>
      <c r="X150">
        <v>32546.623755443299</v>
      </c>
      <c r="Y150">
        <v>36122.1579902792</v>
      </c>
      <c r="Z150">
        <v>33920.165954222597</v>
      </c>
      <c r="AA150">
        <v>34105.004557398599</v>
      </c>
      <c r="AB150">
        <v>30749.2520515209</v>
      </c>
      <c r="AC150">
        <v>25384.845370856401</v>
      </c>
      <c r="AD150">
        <v>39160.113387167497</v>
      </c>
      <c r="AE150" t="s">
        <v>5681</v>
      </c>
    </row>
    <row r="151" spans="1:31" x14ac:dyDescent="0.2">
      <c r="A151">
        <v>149</v>
      </c>
      <c r="B151" t="s">
        <v>324</v>
      </c>
      <c r="C151" t="s">
        <v>325</v>
      </c>
      <c r="D151">
        <v>42603.783337577297</v>
      </c>
      <c r="E151">
        <v>42104.564784640897</v>
      </c>
      <c r="F151">
        <v>43656.487777038201</v>
      </c>
      <c r="G151">
        <v>48697.611500681298</v>
      </c>
      <c r="H151">
        <v>47086.264413016201</v>
      </c>
      <c r="I151">
        <v>47671.898816827401</v>
      </c>
      <c r="J151">
        <v>60331.143845336301</v>
      </c>
      <c r="K151">
        <v>63039.562686890204</v>
      </c>
      <c r="L151">
        <v>61967.666447584197</v>
      </c>
      <c r="M151">
        <v>62565.504579820001</v>
      </c>
      <c r="N151">
        <v>67953.3942583686</v>
      </c>
      <c r="O151">
        <v>74110.275859170099</v>
      </c>
      <c r="P151">
        <v>39525.887058397799</v>
      </c>
      <c r="Q151">
        <v>54575.997877383998</v>
      </c>
      <c r="R151">
        <v>53676.448945947101</v>
      </c>
      <c r="S151">
        <v>51978.288379953803</v>
      </c>
      <c r="T151">
        <v>53650.932292898098</v>
      </c>
      <c r="U151">
        <v>55375.394019069201</v>
      </c>
      <c r="V151">
        <v>53868.893836051</v>
      </c>
      <c r="W151">
        <v>53095.998941883903</v>
      </c>
      <c r="X151">
        <v>52528.839444275502</v>
      </c>
      <c r="Y151">
        <v>53241.622086117597</v>
      </c>
      <c r="Z151">
        <v>53769.795001590297</v>
      </c>
      <c r="AA151">
        <v>51951.138630115602</v>
      </c>
      <c r="AB151">
        <v>49387.535832752801</v>
      </c>
      <c r="AC151">
        <v>38025.730404389098</v>
      </c>
      <c r="AD151">
        <v>56142.576511898602</v>
      </c>
      <c r="AE151" t="s">
        <v>5682</v>
      </c>
    </row>
    <row r="152" spans="1:31" x14ac:dyDescent="0.2">
      <c r="A152">
        <v>150</v>
      </c>
      <c r="B152" t="s">
        <v>326</v>
      </c>
      <c r="C152" t="s">
        <v>327</v>
      </c>
      <c r="D152">
        <v>90255.016944768999</v>
      </c>
      <c r="E152">
        <v>91983.6101318695</v>
      </c>
      <c r="F152">
        <v>88796.2009722332</v>
      </c>
      <c r="G152">
        <v>84861.461266698097</v>
      </c>
      <c r="H152">
        <v>73339.171860969203</v>
      </c>
      <c r="I152">
        <v>81914.798143318199</v>
      </c>
      <c r="J152">
        <v>41419.832723659303</v>
      </c>
      <c r="K152">
        <v>42251.6809130119</v>
      </c>
      <c r="L152">
        <v>41670.059784180899</v>
      </c>
      <c r="M152">
        <v>29669.7696487924</v>
      </c>
      <c r="N152">
        <v>27101.500024370602</v>
      </c>
      <c r="O152">
        <v>28601.5416916674</v>
      </c>
      <c r="P152">
        <v>7621.7759321794601</v>
      </c>
      <c r="Q152">
        <v>6042.0326832507999</v>
      </c>
      <c r="R152">
        <v>6495.1414039756401</v>
      </c>
      <c r="S152">
        <v>2714.6416096169901</v>
      </c>
      <c r="T152">
        <v>3196.1640577025901</v>
      </c>
      <c r="U152">
        <v>3715.36879761615</v>
      </c>
      <c r="V152">
        <v>2763.8854509063599</v>
      </c>
      <c r="W152">
        <v>2378.8940961907401</v>
      </c>
      <c r="X152">
        <v>3178.5912754505498</v>
      </c>
      <c r="Y152">
        <v>3512.3474480913901</v>
      </c>
      <c r="Z152">
        <v>3226.2277588705401</v>
      </c>
      <c r="AA152">
        <v>3428.8901646602699</v>
      </c>
      <c r="AB152">
        <v>2402.8086963695901</v>
      </c>
      <c r="AC152">
        <v>2195.60930489474</v>
      </c>
      <c r="AD152">
        <v>3009.3605022563702</v>
      </c>
      <c r="AE152" t="s">
        <v>5685</v>
      </c>
    </row>
    <row r="153" spans="1:31" x14ac:dyDescent="0.2">
      <c r="A153">
        <v>151</v>
      </c>
      <c r="B153" t="s">
        <v>328</v>
      </c>
      <c r="C153" t="s">
        <v>329</v>
      </c>
      <c r="D153">
        <v>6420.9076827940798</v>
      </c>
      <c r="E153">
        <v>6698.6238956330699</v>
      </c>
      <c r="F153">
        <v>6905.2721046783599</v>
      </c>
      <c r="G153">
        <v>7363.1216460631103</v>
      </c>
      <c r="H153">
        <v>6591.0334036230197</v>
      </c>
      <c r="I153">
        <v>7233.7398582471196</v>
      </c>
      <c r="J153">
        <v>8338.3030172045292</v>
      </c>
      <c r="K153">
        <v>8336.8383803613906</v>
      </c>
      <c r="L153">
        <v>8429.2360531454706</v>
      </c>
      <c r="M153">
        <v>7910.1857477428903</v>
      </c>
      <c r="N153">
        <v>8764.1091210346603</v>
      </c>
      <c r="O153">
        <v>9445.8462800164998</v>
      </c>
      <c r="P153">
        <v>5096.1236135240297</v>
      </c>
      <c r="Q153">
        <v>7127.7424170895201</v>
      </c>
      <c r="R153">
        <v>8123.6912819619201</v>
      </c>
      <c r="S153">
        <v>7142.4587898379004</v>
      </c>
      <c r="T153">
        <v>7452.9666992619896</v>
      </c>
      <c r="U153">
        <v>7743.43576646782</v>
      </c>
      <c r="V153">
        <v>7533.7447688472403</v>
      </c>
      <c r="W153">
        <v>8141.2025492731</v>
      </c>
      <c r="X153">
        <v>7878.7106437210005</v>
      </c>
      <c r="Y153">
        <v>9169.3660936433807</v>
      </c>
      <c r="Z153">
        <v>8836.7440912321599</v>
      </c>
      <c r="AA153">
        <v>8689.1206466586409</v>
      </c>
      <c r="AB153">
        <v>8315.3080892245307</v>
      </c>
      <c r="AC153">
        <v>6682.0613952457497</v>
      </c>
      <c r="AD153">
        <v>10080.922769913201</v>
      </c>
      <c r="AE153" t="s">
        <v>5686</v>
      </c>
    </row>
    <row r="154" spans="1:31" x14ac:dyDescent="0.2">
      <c r="A154">
        <v>152</v>
      </c>
      <c r="B154" t="s">
        <v>330</v>
      </c>
      <c r="C154" t="s">
        <v>331</v>
      </c>
      <c r="D154">
        <v>204360.51677061801</v>
      </c>
      <c r="E154">
        <v>201205.87214835701</v>
      </c>
      <c r="F154">
        <v>202935.076775722</v>
      </c>
      <c r="G154">
        <v>207501.38923273201</v>
      </c>
      <c r="H154">
        <v>214924.32324193601</v>
      </c>
      <c r="I154">
        <v>210049.23458634299</v>
      </c>
      <c r="J154">
        <v>279070.26896143099</v>
      </c>
      <c r="K154">
        <v>279142.61525421299</v>
      </c>
      <c r="L154">
        <v>280507.34455419698</v>
      </c>
      <c r="M154">
        <v>314954.53423381498</v>
      </c>
      <c r="N154">
        <v>342805.74292443099</v>
      </c>
      <c r="O154">
        <v>359287.36924317601</v>
      </c>
      <c r="P154">
        <v>211077.32924993901</v>
      </c>
      <c r="Q154">
        <v>316246.31526982703</v>
      </c>
      <c r="R154">
        <v>287890.44588842499</v>
      </c>
      <c r="S154">
        <v>331686.05202220799</v>
      </c>
      <c r="T154">
        <v>340683.74060711497</v>
      </c>
      <c r="U154">
        <v>351048.00938887801</v>
      </c>
      <c r="V154">
        <v>340031.14449358301</v>
      </c>
      <c r="W154">
        <v>369211.41856763</v>
      </c>
      <c r="X154">
        <v>348941.78524869401</v>
      </c>
      <c r="Y154">
        <v>411512.24058756401</v>
      </c>
      <c r="Z154">
        <v>410020.12105599698</v>
      </c>
      <c r="AA154">
        <v>408719.58632757998</v>
      </c>
      <c r="AB154">
        <v>382954.77691559697</v>
      </c>
      <c r="AC154">
        <v>320209.51511289802</v>
      </c>
      <c r="AD154">
        <v>487264.22473117203</v>
      </c>
      <c r="AE154" t="s">
        <v>5683</v>
      </c>
    </row>
    <row r="155" spans="1:31" x14ac:dyDescent="0.2">
      <c r="A155">
        <v>153</v>
      </c>
      <c r="B155" t="s">
        <v>332</v>
      </c>
      <c r="C155" t="s">
        <v>333</v>
      </c>
      <c r="D155">
        <v>3325.5298323612001</v>
      </c>
      <c r="E155">
        <v>3558.8686342091501</v>
      </c>
      <c r="F155">
        <v>3361.3714431460598</v>
      </c>
      <c r="G155">
        <v>3194.8289157600898</v>
      </c>
      <c r="H155">
        <v>3594.3408786774398</v>
      </c>
      <c r="I155">
        <v>3363.5083742105799</v>
      </c>
      <c r="J155">
        <v>3441.1716654701399</v>
      </c>
      <c r="K155">
        <v>4111.4343865266601</v>
      </c>
      <c r="L155">
        <v>3393.38123774627</v>
      </c>
      <c r="M155">
        <v>3212.1574139875302</v>
      </c>
      <c r="N155">
        <v>4423.9913061342004</v>
      </c>
      <c r="O155">
        <v>4287.0534246464103</v>
      </c>
      <c r="P155">
        <v>2077.0568134684599</v>
      </c>
      <c r="Q155">
        <v>2776.9149255945099</v>
      </c>
      <c r="R155">
        <v>2631.4050532874298</v>
      </c>
      <c r="S155">
        <v>2528.3013287669701</v>
      </c>
      <c r="T155">
        <v>2571.4048845962102</v>
      </c>
      <c r="U155">
        <v>2699.9769597333898</v>
      </c>
      <c r="V155">
        <v>2553.6997132075498</v>
      </c>
      <c r="W155">
        <v>3097.2378849338402</v>
      </c>
      <c r="X155">
        <v>2697.2815568804399</v>
      </c>
      <c r="Y155">
        <v>2533.9381001087499</v>
      </c>
      <c r="Z155">
        <v>2657.0972705283598</v>
      </c>
      <c r="AA155">
        <v>2509.9489176607299</v>
      </c>
      <c r="AB155">
        <v>2355.66183119894</v>
      </c>
      <c r="AC155">
        <v>2127.2269042191101</v>
      </c>
      <c r="AD155">
        <v>2668.08381525093</v>
      </c>
      <c r="AE155" t="s">
        <v>5681</v>
      </c>
    </row>
    <row r="156" spans="1:31" x14ac:dyDescent="0.2">
      <c r="A156">
        <v>154</v>
      </c>
      <c r="B156" t="s">
        <v>334</v>
      </c>
      <c r="C156" t="s">
        <v>335</v>
      </c>
      <c r="D156">
        <v>11768.667240430301</v>
      </c>
      <c r="E156">
        <v>11481.7556865277</v>
      </c>
      <c r="F156">
        <v>11897.3102248009</v>
      </c>
      <c r="G156">
        <v>13723.4718151046</v>
      </c>
      <c r="H156">
        <v>14200.964281872</v>
      </c>
      <c r="I156">
        <v>14850.244118177799</v>
      </c>
      <c r="J156">
        <v>21720.272444201899</v>
      </c>
      <c r="K156">
        <v>22816.078203593599</v>
      </c>
      <c r="L156">
        <v>21403.880559114099</v>
      </c>
      <c r="M156">
        <v>22751.511350420202</v>
      </c>
      <c r="N156">
        <v>24112.263158688402</v>
      </c>
      <c r="O156">
        <v>25496.8986427132</v>
      </c>
      <c r="P156">
        <v>13732.971408121501</v>
      </c>
      <c r="Q156">
        <v>19780.455866554101</v>
      </c>
      <c r="R156">
        <v>18532.3125704554</v>
      </c>
      <c r="S156">
        <v>17363.6537563368</v>
      </c>
      <c r="T156">
        <v>18795.290440782799</v>
      </c>
      <c r="U156">
        <v>18587.317348318698</v>
      </c>
      <c r="V156">
        <v>17790.256081677901</v>
      </c>
      <c r="W156">
        <v>18015.387502506801</v>
      </c>
      <c r="X156">
        <v>18215.9805259159</v>
      </c>
      <c r="Y156">
        <v>18237.192130663101</v>
      </c>
      <c r="Z156">
        <v>18512.389723602999</v>
      </c>
      <c r="AA156">
        <v>17839.312445109801</v>
      </c>
      <c r="AB156">
        <v>17108.8033531201</v>
      </c>
      <c r="AC156">
        <v>13993.3749945079</v>
      </c>
      <c r="AD156">
        <v>22332.637748735699</v>
      </c>
      <c r="AE156" t="s">
        <v>5682</v>
      </c>
    </row>
    <row r="157" spans="1:31" x14ac:dyDescent="0.2">
      <c r="A157">
        <v>155</v>
      </c>
      <c r="B157" t="s">
        <v>336</v>
      </c>
      <c r="C157" t="s">
        <v>337</v>
      </c>
      <c r="D157">
        <v>1446.93335543628</v>
      </c>
      <c r="E157">
        <v>1398.9140334168501</v>
      </c>
      <c r="F157">
        <v>1715.0925706709399</v>
      </c>
      <c r="G157">
        <v>1377.3670353064699</v>
      </c>
      <c r="H157">
        <v>1329.5856496848101</v>
      </c>
      <c r="I157">
        <v>1297.6381114625101</v>
      </c>
      <c r="J157">
        <v>1429.7499552696599</v>
      </c>
      <c r="K157">
        <v>1403.6071679093</v>
      </c>
      <c r="L157">
        <v>1459.8934866083</v>
      </c>
      <c r="M157">
        <v>1368.42006742493</v>
      </c>
      <c r="N157">
        <v>1937.3407142726001</v>
      </c>
      <c r="O157">
        <v>1621.96617040193</v>
      </c>
      <c r="P157">
        <v>829.76755411789202</v>
      </c>
      <c r="Q157">
        <v>1332.59499740001</v>
      </c>
      <c r="R157">
        <v>1334.5473137935301</v>
      </c>
      <c r="S157">
        <v>1247.4234276202701</v>
      </c>
      <c r="T157">
        <v>1383.73489249299</v>
      </c>
      <c r="U157">
        <v>1180.25519360253</v>
      </c>
      <c r="V157">
        <v>1178.2077663948901</v>
      </c>
      <c r="W157">
        <v>1180.01918216632</v>
      </c>
      <c r="X157">
        <v>1538.49258081481</v>
      </c>
      <c r="Y157">
        <v>1737.9314017414999</v>
      </c>
      <c r="Z157">
        <v>1185.0146139828501</v>
      </c>
      <c r="AA157">
        <v>1403.52141978942</v>
      </c>
      <c r="AB157">
        <v>914.18102713137603</v>
      </c>
      <c r="AC157">
        <v>944.27094459734303</v>
      </c>
      <c r="AD157">
        <v>1161.7460431849099</v>
      </c>
      <c r="AE157" t="s">
        <v>5681</v>
      </c>
    </row>
    <row r="158" spans="1:31" x14ac:dyDescent="0.2">
      <c r="A158">
        <v>156</v>
      </c>
      <c r="B158" t="s">
        <v>338</v>
      </c>
      <c r="C158" t="s">
        <v>339</v>
      </c>
      <c r="D158">
        <v>3206.8543555568699</v>
      </c>
      <c r="E158">
        <v>3160.3067013055702</v>
      </c>
      <c r="F158">
        <v>3310.6175419563801</v>
      </c>
      <c r="G158">
        <v>3865.2129753603099</v>
      </c>
      <c r="H158">
        <v>3790.5215109641799</v>
      </c>
      <c r="I158">
        <v>3664.20634782769</v>
      </c>
      <c r="J158">
        <v>5564.9890575116697</v>
      </c>
      <c r="K158">
        <v>6072.6153965394797</v>
      </c>
      <c r="L158">
        <v>5054.1461865327901</v>
      </c>
      <c r="M158">
        <v>5188.9370895695001</v>
      </c>
      <c r="N158">
        <v>7009.2099109875198</v>
      </c>
      <c r="O158">
        <v>7199.5096519033104</v>
      </c>
      <c r="P158">
        <v>3876.5147679647798</v>
      </c>
      <c r="Q158">
        <v>4907.68637685884</v>
      </c>
      <c r="R158">
        <v>5316.8493313949102</v>
      </c>
      <c r="S158">
        <v>4817.4759801028304</v>
      </c>
      <c r="T158">
        <v>5345.5100581035804</v>
      </c>
      <c r="U158">
        <v>5694.1212698978998</v>
      </c>
      <c r="V158">
        <v>4989.9622250044004</v>
      </c>
      <c r="W158">
        <v>5564.5096608388603</v>
      </c>
      <c r="X158">
        <v>5289.5631298322596</v>
      </c>
      <c r="Y158">
        <v>5417.0236625209</v>
      </c>
      <c r="Z158">
        <v>5737.4786053835496</v>
      </c>
      <c r="AA158">
        <v>4988.9699647523903</v>
      </c>
      <c r="AB158">
        <v>4377.0228848838997</v>
      </c>
      <c r="AC158">
        <v>4694.3195133025702</v>
      </c>
      <c r="AD158">
        <v>5589.53869134464</v>
      </c>
      <c r="AE158" t="s">
        <v>5680</v>
      </c>
    </row>
    <row r="159" spans="1:31" x14ac:dyDescent="0.2">
      <c r="A159">
        <v>157</v>
      </c>
      <c r="B159" t="s">
        <v>340</v>
      </c>
      <c r="C159" t="s">
        <v>341</v>
      </c>
      <c r="D159">
        <v>4613.9975211126502</v>
      </c>
      <c r="E159">
        <v>4607.9179096009002</v>
      </c>
      <c r="F159">
        <v>4811.9327652202801</v>
      </c>
      <c r="G159">
        <v>5445.7507127921299</v>
      </c>
      <c r="H159">
        <v>5780.4893177599497</v>
      </c>
      <c r="I159">
        <v>5228.8493627542402</v>
      </c>
      <c r="J159">
        <v>8298.8756765240996</v>
      </c>
      <c r="K159">
        <v>8722.3166236317593</v>
      </c>
      <c r="L159">
        <v>7635.6657167825997</v>
      </c>
      <c r="M159">
        <v>8876.7165884559108</v>
      </c>
      <c r="N159">
        <v>10341.068912467499</v>
      </c>
      <c r="O159">
        <v>10141.4354027709</v>
      </c>
      <c r="P159">
        <v>6577.8813542063799</v>
      </c>
      <c r="Q159">
        <v>9707.3894628032704</v>
      </c>
      <c r="R159">
        <v>9146.0892101909194</v>
      </c>
      <c r="S159">
        <v>9308.2626118930202</v>
      </c>
      <c r="T159">
        <v>10192.362490532199</v>
      </c>
      <c r="U159">
        <v>10062.264608664</v>
      </c>
      <c r="V159">
        <v>9975.2921068718806</v>
      </c>
      <c r="W159">
        <v>9809.2986082914795</v>
      </c>
      <c r="X159">
        <v>9938.6249708639607</v>
      </c>
      <c r="Y159">
        <v>10220.3906199721</v>
      </c>
      <c r="Z159">
        <v>10189.680432860299</v>
      </c>
      <c r="AA159">
        <v>9665.3841324307505</v>
      </c>
      <c r="AB159">
        <v>9543.0730786700497</v>
      </c>
      <c r="AC159">
        <v>8310.8074124596696</v>
      </c>
      <c r="AD159">
        <v>11790.9230026819</v>
      </c>
      <c r="AE159" t="s">
        <v>5681</v>
      </c>
    </row>
    <row r="160" spans="1:31" x14ac:dyDescent="0.2">
      <c r="A160">
        <v>158</v>
      </c>
      <c r="B160" t="s">
        <v>342</v>
      </c>
      <c r="C160" t="s">
        <v>343</v>
      </c>
      <c r="D160">
        <v>16833.456003984498</v>
      </c>
      <c r="E160">
        <v>17117.5422741781</v>
      </c>
      <c r="F160">
        <v>17760.744399872601</v>
      </c>
      <c r="G160">
        <v>20389.253464483401</v>
      </c>
      <c r="H160">
        <v>19556.675879053098</v>
      </c>
      <c r="I160">
        <v>20228.1896165203</v>
      </c>
      <c r="J160">
        <v>27361.416017910899</v>
      </c>
      <c r="K160">
        <v>29047.005398179001</v>
      </c>
      <c r="L160">
        <v>26698.074740043299</v>
      </c>
      <c r="M160">
        <v>26971.265633634299</v>
      </c>
      <c r="N160">
        <v>34193.776465287898</v>
      </c>
      <c r="O160">
        <v>36584.124026905898</v>
      </c>
      <c r="P160">
        <v>19199.2225079493</v>
      </c>
      <c r="Q160">
        <v>26548.8469746622</v>
      </c>
      <c r="R160">
        <v>28462.904293317199</v>
      </c>
      <c r="S160">
        <v>26124.401451685499</v>
      </c>
      <c r="T160">
        <v>28808.990993392701</v>
      </c>
      <c r="U160">
        <v>30312.453647774299</v>
      </c>
      <c r="V160">
        <v>28472.8571374524</v>
      </c>
      <c r="W160">
        <v>33863.857029884901</v>
      </c>
      <c r="X160">
        <v>29839.0458364312</v>
      </c>
      <c r="Y160">
        <v>34469.897754167701</v>
      </c>
      <c r="Z160">
        <v>34358.246041478502</v>
      </c>
      <c r="AA160">
        <v>32316.4553554214</v>
      </c>
      <c r="AB160">
        <v>28676.039981827798</v>
      </c>
      <c r="AC160">
        <v>26950.5911572357</v>
      </c>
      <c r="AD160">
        <v>36367.297942861798</v>
      </c>
      <c r="AE160" t="s">
        <v>5681</v>
      </c>
    </row>
    <row r="161" spans="1:31" x14ac:dyDescent="0.2">
      <c r="A161">
        <v>159</v>
      </c>
      <c r="B161" t="s">
        <v>344</v>
      </c>
      <c r="C161" t="s">
        <v>345</v>
      </c>
      <c r="D161">
        <v>21002.689193414699</v>
      </c>
      <c r="E161">
        <v>19977.250880527801</v>
      </c>
      <c r="F161">
        <v>19770.876699383301</v>
      </c>
      <c r="G161">
        <v>25203.955635587099</v>
      </c>
      <c r="H161">
        <v>23779.932795512999</v>
      </c>
      <c r="I161">
        <v>21952.219864604602</v>
      </c>
      <c r="J161">
        <v>31342.2204668548</v>
      </c>
      <c r="K161">
        <v>31594.6333607491</v>
      </c>
      <c r="L161">
        <v>28590.3678200498</v>
      </c>
      <c r="M161">
        <v>29419.101294545999</v>
      </c>
      <c r="N161">
        <v>36926.5434046597</v>
      </c>
      <c r="O161">
        <v>38648.230523850798</v>
      </c>
      <c r="P161">
        <v>23817.1324770307</v>
      </c>
      <c r="Q161">
        <v>32288.4317786088</v>
      </c>
      <c r="R161">
        <v>34819.0009969538</v>
      </c>
      <c r="S161">
        <v>32298.566393844601</v>
      </c>
      <c r="T161">
        <v>33794.395474583202</v>
      </c>
      <c r="U161">
        <v>36638.6044905909</v>
      </c>
      <c r="V161">
        <v>37880.738408653997</v>
      </c>
      <c r="W161">
        <v>38632.533204370397</v>
      </c>
      <c r="X161">
        <v>37192.658995764199</v>
      </c>
      <c r="Y161">
        <v>37120.553328745002</v>
      </c>
      <c r="Z161">
        <v>37226.314825773501</v>
      </c>
      <c r="AA161">
        <v>35447.118186588101</v>
      </c>
      <c r="AB161">
        <v>31746.147653743901</v>
      </c>
      <c r="AC161">
        <v>25764.0386918367</v>
      </c>
      <c r="AD161">
        <v>41262.994364728402</v>
      </c>
      <c r="AE161" t="s">
        <v>5686</v>
      </c>
    </row>
    <row r="162" spans="1:31" x14ac:dyDescent="0.2">
      <c r="A162">
        <v>160</v>
      </c>
      <c r="B162" t="s">
        <v>346</v>
      </c>
      <c r="C162" t="s">
        <v>347</v>
      </c>
      <c r="D162">
        <v>6368.2057452712797</v>
      </c>
      <c r="E162">
        <v>5946.5125058158201</v>
      </c>
      <c r="F162">
        <v>6947.7038875729004</v>
      </c>
      <c r="G162">
        <v>8945.2241559934391</v>
      </c>
      <c r="H162">
        <v>9871.5848533726803</v>
      </c>
      <c r="I162">
        <v>10939.999821137</v>
      </c>
      <c r="J162">
        <v>17398.494252811299</v>
      </c>
      <c r="K162">
        <v>18340.893188710601</v>
      </c>
      <c r="L162">
        <v>16650.033279140502</v>
      </c>
      <c r="M162">
        <v>18161.4248358121</v>
      </c>
      <c r="N162">
        <v>20777.3050015259</v>
      </c>
      <c r="O162">
        <v>23075.7038667587</v>
      </c>
      <c r="P162">
        <v>11851.005815615101</v>
      </c>
      <c r="Q162">
        <v>16376.7574396501</v>
      </c>
      <c r="R162">
        <v>16766.749788886002</v>
      </c>
      <c r="S162">
        <v>15825.114518915099</v>
      </c>
      <c r="T162">
        <v>16474.700018715601</v>
      </c>
      <c r="U162">
        <v>17074.7385651437</v>
      </c>
      <c r="V162">
        <v>15096.9798577937</v>
      </c>
      <c r="W162">
        <v>14270.080895885299</v>
      </c>
      <c r="X162">
        <v>15556.123807575699</v>
      </c>
      <c r="Y162">
        <v>15102.7319439314</v>
      </c>
      <c r="Z162">
        <v>14685.5189269241</v>
      </c>
      <c r="AA162">
        <v>14688.7389857946</v>
      </c>
      <c r="AB162">
        <v>13030.0609532997</v>
      </c>
      <c r="AC162">
        <v>11891.0045125367</v>
      </c>
      <c r="AD162">
        <v>17819.2922522468</v>
      </c>
      <c r="AE162" t="s">
        <v>5686</v>
      </c>
    </row>
    <row r="163" spans="1:31" x14ac:dyDescent="0.2">
      <c r="A163">
        <v>161</v>
      </c>
      <c r="B163" t="s">
        <v>348</v>
      </c>
      <c r="C163" t="s">
        <v>349</v>
      </c>
      <c r="D163">
        <v>20464.0503732459</v>
      </c>
      <c r="E163">
        <v>19882.802404012298</v>
      </c>
      <c r="F163">
        <v>20974.523075057001</v>
      </c>
      <c r="G163">
        <v>23246.098760277699</v>
      </c>
      <c r="H163">
        <v>24639.6797174897</v>
      </c>
      <c r="I163">
        <v>24100.6454653322</v>
      </c>
      <c r="J163">
        <v>31641.019808983499</v>
      </c>
      <c r="K163">
        <v>31733.2341658808</v>
      </c>
      <c r="L163">
        <v>29464.917198740299</v>
      </c>
      <c r="M163">
        <v>30263.006125391999</v>
      </c>
      <c r="N163">
        <v>33314.519599849402</v>
      </c>
      <c r="O163">
        <v>35027.679582805002</v>
      </c>
      <c r="P163">
        <v>20483.377078981201</v>
      </c>
      <c r="Q163">
        <v>28863.775536293801</v>
      </c>
      <c r="R163">
        <v>28151.589679481702</v>
      </c>
      <c r="S163">
        <v>28375.5165869513</v>
      </c>
      <c r="T163">
        <v>29569.195076957702</v>
      </c>
      <c r="U163">
        <v>28899.947510661499</v>
      </c>
      <c r="V163">
        <v>28989.755114475502</v>
      </c>
      <c r="W163">
        <v>30726.038006442501</v>
      </c>
      <c r="X163">
        <v>29268.4818600611</v>
      </c>
      <c r="Y163">
        <v>32449.3296239595</v>
      </c>
      <c r="Z163">
        <v>32040.6448609238</v>
      </c>
      <c r="AA163">
        <v>31998.923573627399</v>
      </c>
      <c r="AB163">
        <v>29713.494762550901</v>
      </c>
      <c r="AC163">
        <v>24305.199634002802</v>
      </c>
      <c r="AD163">
        <v>38445.2211858909</v>
      </c>
      <c r="AE163" t="s">
        <v>5682</v>
      </c>
    </row>
    <row r="164" spans="1:31" x14ac:dyDescent="0.2">
      <c r="A164">
        <v>162</v>
      </c>
      <c r="B164" t="s">
        <v>350</v>
      </c>
      <c r="C164" t="s">
        <v>351</v>
      </c>
      <c r="D164">
        <v>34382.351419179002</v>
      </c>
      <c r="E164">
        <v>33613.260320706198</v>
      </c>
      <c r="F164">
        <v>34441.5460779719</v>
      </c>
      <c r="G164">
        <v>40618.839826244097</v>
      </c>
      <c r="H164">
        <v>43425.287247329099</v>
      </c>
      <c r="I164">
        <v>41381.8472612849</v>
      </c>
      <c r="J164">
        <v>60044.2122569438</v>
      </c>
      <c r="K164">
        <v>60903.129819635396</v>
      </c>
      <c r="L164">
        <v>57235.020628335602</v>
      </c>
      <c r="M164">
        <v>65365.119003031898</v>
      </c>
      <c r="N164">
        <v>72145.918155682899</v>
      </c>
      <c r="O164">
        <v>78798.2019633194</v>
      </c>
      <c r="P164">
        <v>45949.648056096201</v>
      </c>
      <c r="Q164">
        <v>69609.130808349903</v>
      </c>
      <c r="R164">
        <v>64158.189355351402</v>
      </c>
      <c r="S164">
        <v>75036.556401655107</v>
      </c>
      <c r="T164">
        <v>76442.776448300399</v>
      </c>
      <c r="U164">
        <v>75113.8335794585</v>
      </c>
      <c r="V164">
        <v>79290.573872399502</v>
      </c>
      <c r="W164">
        <v>85506.664848844594</v>
      </c>
      <c r="X164">
        <v>84032.849966818001</v>
      </c>
      <c r="Y164">
        <v>87434.090246578795</v>
      </c>
      <c r="Z164">
        <v>86200.501520489895</v>
      </c>
      <c r="AA164">
        <v>84012.040156107905</v>
      </c>
      <c r="AB164">
        <v>75808.501200211307</v>
      </c>
      <c r="AC164">
        <v>60479.312851234601</v>
      </c>
      <c r="AD164">
        <v>93280.101674642501</v>
      </c>
      <c r="AE164" t="s">
        <v>5679</v>
      </c>
    </row>
    <row r="165" spans="1:31" x14ac:dyDescent="0.2">
      <c r="A165">
        <v>163</v>
      </c>
      <c r="B165" t="s">
        <v>352</v>
      </c>
      <c r="C165" t="s">
        <v>353</v>
      </c>
      <c r="D165">
        <v>23127.650208623902</v>
      </c>
      <c r="E165">
        <v>23316.979672156402</v>
      </c>
      <c r="F165">
        <v>23744.6977089594</v>
      </c>
      <c r="G165">
        <v>43833.481375134303</v>
      </c>
      <c r="H165">
        <v>44110.071634276603</v>
      </c>
      <c r="I165">
        <v>47771.423380893299</v>
      </c>
      <c r="J165">
        <v>75100.991809629195</v>
      </c>
      <c r="K165">
        <v>72828.385611235397</v>
      </c>
      <c r="L165">
        <v>71664.472161016907</v>
      </c>
      <c r="M165">
        <v>69320.095966179899</v>
      </c>
      <c r="N165">
        <v>72978.633942053799</v>
      </c>
      <c r="O165">
        <v>78138.562000059494</v>
      </c>
      <c r="P165">
        <v>36774.133532492</v>
      </c>
      <c r="Q165">
        <v>47615.3365478333</v>
      </c>
      <c r="R165">
        <v>46153.673056829197</v>
      </c>
      <c r="S165">
        <v>39201.770376881199</v>
      </c>
      <c r="T165">
        <v>42003.717758956802</v>
      </c>
      <c r="U165">
        <v>41103.956090183099</v>
      </c>
      <c r="V165">
        <v>38450.3815477307</v>
      </c>
      <c r="W165">
        <v>38783.765998344599</v>
      </c>
      <c r="X165">
        <v>39190.076814335</v>
      </c>
      <c r="Y165">
        <v>40508.798991554097</v>
      </c>
      <c r="Z165">
        <v>42228.768636661698</v>
      </c>
      <c r="AA165">
        <v>42457.388250625401</v>
      </c>
      <c r="AB165">
        <v>38234.601420970699</v>
      </c>
      <c r="AC165">
        <v>31168.985119295201</v>
      </c>
      <c r="AD165">
        <v>49741.551170746097</v>
      </c>
      <c r="AE165" t="s">
        <v>5682</v>
      </c>
    </row>
    <row r="166" spans="1:31" x14ac:dyDescent="0.2">
      <c r="A166">
        <v>164</v>
      </c>
      <c r="B166" t="s">
        <v>354</v>
      </c>
      <c r="C166" t="s">
        <v>355</v>
      </c>
      <c r="D166">
        <v>1333.0841470625701</v>
      </c>
      <c r="E166">
        <v>1294.8186996090999</v>
      </c>
      <c r="F166">
        <v>1604.6593805085299</v>
      </c>
      <c r="G166">
        <v>1565.4943207454901</v>
      </c>
      <c r="H166">
        <v>2029.54616582321</v>
      </c>
      <c r="I166">
        <v>1613.1412042346501</v>
      </c>
      <c r="J166">
        <v>1535.7995455544101</v>
      </c>
      <c r="K166">
        <v>1458.89256650531</v>
      </c>
      <c r="L166">
        <v>1547.13205505783</v>
      </c>
      <c r="M166">
        <v>1832.0041872581301</v>
      </c>
      <c r="N166">
        <v>1843.30309521548</v>
      </c>
      <c r="O166">
        <v>1270.3714159915301</v>
      </c>
      <c r="P166">
        <v>906.01228444886794</v>
      </c>
      <c r="Q166">
        <v>1281.29841185547</v>
      </c>
      <c r="R166">
        <v>985.028280279765</v>
      </c>
      <c r="S166">
        <v>912.64446789137196</v>
      </c>
      <c r="T166">
        <v>1301.6878820208501</v>
      </c>
      <c r="U166">
        <v>1167.6581374003899</v>
      </c>
      <c r="V166">
        <v>939.627120436057</v>
      </c>
      <c r="W166">
        <v>1323.6237021058701</v>
      </c>
      <c r="X166">
        <v>1237.3295162570801</v>
      </c>
      <c r="Y166">
        <v>1163.8221930048401</v>
      </c>
      <c r="Z166">
        <v>1333.4953266899399</v>
      </c>
      <c r="AA166">
        <v>945.42507792330696</v>
      </c>
      <c r="AB166">
        <v>981.48581183621104</v>
      </c>
      <c r="AC166">
        <v>931.02842797575397</v>
      </c>
      <c r="AD166">
        <v>1037.87977429127</v>
      </c>
      <c r="AE166" t="s">
        <v>5680</v>
      </c>
    </row>
    <row r="167" spans="1:31" x14ac:dyDescent="0.2">
      <c r="A167">
        <v>165</v>
      </c>
      <c r="B167" t="s">
        <v>356</v>
      </c>
      <c r="C167" t="s">
        <v>357</v>
      </c>
      <c r="D167">
        <v>1365.7126028088701</v>
      </c>
      <c r="E167">
        <v>1411.76472511518</v>
      </c>
      <c r="F167">
        <v>1575.79154595406</v>
      </c>
      <c r="G167">
        <v>1783.72451183313</v>
      </c>
      <c r="H167">
        <v>1846.9562572433399</v>
      </c>
      <c r="I167">
        <v>1821.5483493316799</v>
      </c>
      <c r="J167">
        <v>2405.8578813256299</v>
      </c>
      <c r="K167">
        <v>2428.8830702209898</v>
      </c>
      <c r="L167">
        <v>2229.2427185198999</v>
      </c>
      <c r="M167">
        <v>2340.2196961325899</v>
      </c>
      <c r="N167">
        <v>2767.2791024398298</v>
      </c>
      <c r="O167">
        <v>3223.0534053942902</v>
      </c>
      <c r="P167">
        <v>1921.0530809750601</v>
      </c>
      <c r="Q167">
        <v>2715.7630272112801</v>
      </c>
      <c r="R167">
        <v>1814.11232351331</v>
      </c>
      <c r="S167">
        <v>2317.6841428955299</v>
      </c>
      <c r="T167">
        <v>2994.9467481904799</v>
      </c>
      <c r="U167">
        <v>2698.5281337004499</v>
      </c>
      <c r="V167">
        <v>2483.1439920716598</v>
      </c>
      <c r="W167">
        <v>2937.73673457223</v>
      </c>
      <c r="X167">
        <v>2702.8173597925002</v>
      </c>
      <c r="Y167">
        <v>2972.81561606584</v>
      </c>
      <c r="Z167">
        <v>2858.2915987463002</v>
      </c>
      <c r="AA167">
        <v>2588.9312227504802</v>
      </c>
      <c r="AB167">
        <v>2355.1616628902502</v>
      </c>
      <c r="AC167">
        <v>2276.0077614665602</v>
      </c>
      <c r="AD167">
        <v>3075.7524756866201</v>
      </c>
      <c r="AE167" t="s">
        <v>5683</v>
      </c>
    </row>
    <row r="168" spans="1:31" x14ac:dyDescent="0.2">
      <c r="A168">
        <v>166</v>
      </c>
      <c r="B168" t="s">
        <v>358</v>
      </c>
      <c r="C168" t="s">
        <v>359</v>
      </c>
      <c r="D168">
        <v>923524.45613355795</v>
      </c>
      <c r="E168">
        <v>1036545.12359015</v>
      </c>
      <c r="F168">
        <v>960066.81609784497</v>
      </c>
      <c r="G168">
        <v>970867.61639461399</v>
      </c>
      <c r="H168">
        <v>937971.47887758899</v>
      </c>
      <c r="I168">
        <v>985043.60412301205</v>
      </c>
      <c r="J168">
        <v>651296.09910884197</v>
      </c>
      <c r="K168">
        <v>619267.65116223099</v>
      </c>
      <c r="L168">
        <v>632548.49483967398</v>
      </c>
      <c r="M168">
        <v>473785.318519886</v>
      </c>
      <c r="N168">
        <v>468611.97413400299</v>
      </c>
      <c r="O168">
        <v>509792.39532890503</v>
      </c>
      <c r="P168">
        <v>161813.94418338101</v>
      </c>
      <c r="Q168">
        <v>169659.562847161</v>
      </c>
      <c r="R168">
        <v>158538.22789261799</v>
      </c>
      <c r="S168">
        <v>89106.708156942899</v>
      </c>
      <c r="T168">
        <v>91703.934534560205</v>
      </c>
      <c r="U168">
        <v>82068.122499520105</v>
      </c>
      <c r="V168">
        <v>94954.067538707706</v>
      </c>
      <c r="W168">
        <v>109992.70878414001</v>
      </c>
      <c r="X168">
        <v>96264.866750405607</v>
      </c>
      <c r="Y168">
        <v>110263.466600741</v>
      </c>
      <c r="Z168">
        <v>111445.94573576</v>
      </c>
      <c r="AA168">
        <v>104637.65420930499</v>
      </c>
      <c r="AB168">
        <v>90754.548779452394</v>
      </c>
      <c r="AC168">
        <v>68359.6286677014</v>
      </c>
      <c r="AD168">
        <v>100628.56080214299</v>
      </c>
      <c r="AE168" t="s">
        <v>5689</v>
      </c>
    </row>
    <row r="169" spans="1:31" x14ac:dyDescent="0.2">
      <c r="A169">
        <v>167</v>
      </c>
      <c r="B169" t="s">
        <v>360</v>
      </c>
      <c r="C169" t="s">
        <v>361</v>
      </c>
      <c r="D169">
        <v>137059.354596383</v>
      </c>
      <c r="E169">
        <v>139040.70350564801</v>
      </c>
      <c r="F169">
        <v>137225.65475140701</v>
      </c>
      <c r="G169">
        <v>192144.451536762</v>
      </c>
      <c r="H169">
        <v>168573.20711005499</v>
      </c>
      <c r="I169">
        <v>172427.561083009</v>
      </c>
      <c r="J169">
        <v>224241.82311444901</v>
      </c>
      <c r="K169">
        <v>232834.88783793201</v>
      </c>
      <c r="L169">
        <v>204146.58324777699</v>
      </c>
      <c r="M169">
        <v>180116.672099252</v>
      </c>
      <c r="N169">
        <v>240098.64938332199</v>
      </c>
      <c r="O169">
        <v>238800.95547095101</v>
      </c>
      <c r="P169">
        <v>113296.612690799</v>
      </c>
      <c r="Q169">
        <v>143204.29159289101</v>
      </c>
      <c r="R169">
        <v>150408.13004947599</v>
      </c>
      <c r="S169">
        <v>127233.429252345</v>
      </c>
      <c r="T169">
        <v>131034.08112123801</v>
      </c>
      <c r="U169">
        <v>138974.927577319</v>
      </c>
      <c r="V169">
        <v>139017.50688864299</v>
      </c>
      <c r="W169">
        <v>197055.60655042899</v>
      </c>
      <c r="X169">
        <v>143843.77947659401</v>
      </c>
      <c r="Y169">
        <v>206776.01886519601</v>
      </c>
      <c r="Z169">
        <v>212495.034508802</v>
      </c>
      <c r="AA169">
        <v>192664.13307767201</v>
      </c>
      <c r="AB169">
        <v>177122.62141711</v>
      </c>
      <c r="AC169">
        <v>172486.40940698099</v>
      </c>
      <c r="AD169">
        <v>224615.679429824</v>
      </c>
      <c r="AE169" t="s">
        <v>5686</v>
      </c>
    </row>
    <row r="170" spans="1:31" x14ac:dyDescent="0.2">
      <c r="A170">
        <v>168</v>
      </c>
      <c r="B170" t="s">
        <v>362</v>
      </c>
      <c r="C170" t="s">
        <v>363</v>
      </c>
      <c r="D170">
        <v>12646.355929716099</v>
      </c>
      <c r="E170">
        <v>13281.0942705871</v>
      </c>
      <c r="F170">
        <v>13251.1364258668</v>
      </c>
      <c r="G170">
        <v>12305.485102418799</v>
      </c>
      <c r="H170">
        <v>12961.7788432054</v>
      </c>
      <c r="I170">
        <v>12607.614930133301</v>
      </c>
      <c r="J170">
        <v>15909.085059580701</v>
      </c>
      <c r="K170">
        <v>15768.8912454977</v>
      </c>
      <c r="L170">
        <v>15372.590736333899</v>
      </c>
      <c r="M170">
        <v>17112.2089268989</v>
      </c>
      <c r="N170">
        <v>18969.9190363532</v>
      </c>
      <c r="O170">
        <v>19816.508715367199</v>
      </c>
      <c r="P170">
        <v>12047.9202906099</v>
      </c>
      <c r="Q170">
        <v>17006.3281267737</v>
      </c>
      <c r="R170">
        <v>16503.5978048912</v>
      </c>
      <c r="S170">
        <v>17651.2304403692</v>
      </c>
      <c r="T170">
        <v>18734.913280554501</v>
      </c>
      <c r="U170">
        <v>18729.448426015799</v>
      </c>
      <c r="V170">
        <v>17779.1732728522</v>
      </c>
      <c r="W170">
        <v>18662.699068219099</v>
      </c>
      <c r="X170">
        <v>18523.534539585398</v>
      </c>
      <c r="Y170">
        <v>19446.888679597399</v>
      </c>
      <c r="Z170">
        <v>19568.899396179</v>
      </c>
      <c r="AA170">
        <v>18761.853065385701</v>
      </c>
      <c r="AB170">
        <v>17248.2056456926</v>
      </c>
      <c r="AC170">
        <v>14318.2755750383</v>
      </c>
      <c r="AD170">
        <v>20580.133993349798</v>
      </c>
      <c r="AE170" t="s">
        <v>5681</v>
      </c>
    </row>
    <row r="171" spans="1:31" x14ac:dyDescent="0.2">
      <c r="A171">
        <v>169</v>
      </c>
      <c r="B171" t="s">
        <v>364</v>
      </c>
      <c r="C171" t="s">
        <v>365</v>
      </c>
      <c r="D171">
        <v>7534.4936218330904</v>
      </c>
      <c r="E171">
        <v>7186.2382134701202</v>
      </c>
      <c r="F171">
        <v>7966.9740002867102</v>
      </c>
      <c r="G171">
        <v>8090.7263047521401</v>
      </c>
      <c r="H171">
        <v>8211.3660518799297</v>
      </c>
      <c r="I171">
        <v>8384.6259815341691</v>
      </c>
      <c r="J171">
        <v>13890.9638990816</v>
      </c>
      <c r="K171">
        <v>14120.4545739035</v>
      </c>
      <c r="L171">
        <v>12369.7548090201</v>
      </c>
      <c r="M171">
        <v>15801.9428429124</v>
      </c>
      <c r="N171">
        <v>18860.0116353003</v>
      </c>
      <c r="O171">
        <v>20595.784255630901</v>
      </c>
      <c r="P171">
        <v>12728.4437875111</v>
      </c>
      <c r="Q171">
        <v>19127.7511246506</v>
      </c>
      <c r="R171">
        <v>17662.627065316399</v>
      </c>
      <c r="S171">
        <v>22209.5594165195</v>
      </c>
      <c r="T171">
        <v>21427.834474616298</v>
      </c>
      <c r="U171">
        <v>21565.823876259299</v>
      </c>
      <c r="V171">
        <v>26545.783446761401</v>
      </c>
      <c r="W171">
        <v>29264.963187810801</v>
      </c>
      <c r="X171">
        <v>26786.2384355502</v>
      </c>
      <c r="Y171">
        <v>32030.067590451999</v>
      </c>
      <c r="Z171">
        <v>31155.3967046547</v>
      </c>
      <c r="AA171">
        <v>29190.107827615</v>
      </c>
      <c r="AB171">
        <v>27313.361292852998</v>
      </c>
      <c r="AC171">
        <v>22252.6569854552</v>
      </c>
      <c r="AD171">
        <v>33211.408433282901</v>
      </c>
      <c r="AE171" t="s">
        <v>5686</v>
      </c>
    </row>
    <row r="172" spans="1:31" x14ac:dyDescent="0.2">
      <c r="A172">
        <v>170</v>
      </c>
      <c r="B172" t="s">
        <v>366</v>
      </c>
      <c r="C172" t="s">
        <v>367</v>
      </c>
      <c r="D172">
        <v>32433.1187726114</v>
      </c>
      <c r="E172">
        <v>31867.624616809</v>
      </c>
      <c r="F172">
        <v>32145.2502413861</v>
      </c>
      <c r="G172">
        <v>40200.760920180903</v>
      </c>
      <c r="H172">
        <v>42939.4432133636</v>
      </c>
      <c r="I172">
        <v>43278.5584311766</v>
      </c>
      <c r="J172">
        <v>53475.460909657799</v>
      </c>
      <c r="K172">
        <v>57160.592175616701</v>
      </c>
      <c r="L172">
        <v>55739.765230376099</v>
      </c>
      <c r="M172">
        <v>65888.873522751499</v>
      </c>
      <c r="N172">
        <v>68473.301907405999</v>
      </c>
      <c r="O172">
        <v>72731.072153336296</v>
      </c>
      <c r="P172">
        <v>41964.075783675398</v>
      </c>
      <c r="Q172">
        <v>66287.084337616005</v>
      </c>
      <c r="R172">
        <v>59561.709988445502</v>
      </c>
      <c r="S172">
        <v>65939.634091881395</v>
      </c>
      <c r="T172">
        <v>71261.901511626202</v>
      </c>
      <c r="U172">
        <v>70809.469090861297</v>
      </c>
      <c r="V172">
        <v>70435.417084690402</v>
      </c>
      <c r="W172">
        <v>76797.040862098496</v>
      </c>
      <c r="X172">
        <v>68684.522285011393</v>
      </c>
      <c r="Y172">
        <v>76873.932232332299</v>
      </c>
      <c r="Z172">
        <v>75679.739538614405</v>
      </c>
      <c r="AA172">
        <v>75052.015159169197</v>
      </c>
      <c r="AB172">
        <v>67882.528623998296</v>
      </c>
      <c r="AC172">
        <v>56539.529534952897</v>
      </c>
      <c r="AD172">
        <v>82083.103692729899</v>
      </c>
      <c r="AE172" t="s">
        <v>5683</v>
      </c>
    </row>
    <row r="173" spans="1:31" x14ac:dyDescent="0.2">
      <c r="A173">
        <v>171</v>
      </c>
      <c r="B173" t="s">
        <v>368</v>
      </c>
      <c r="C173" t="s">
        <v>369</v>
      </c>
      <c r="D173">
        <v>71109.195178240305</v>
      </c>
      <c r="E173">
        <v>72594.4192876296</v>
      </c>
      <c r="F173">
        <v>75517.715682659793</v>
      </c>
      <c r="G173">
        <v>74438.988289918998</v>
      </c>
      <c r="H173">
        <v>73741.049784991599</v>
      </c>
      <c r="I173">
        <v>76951.457228978907</v>
      </c>
      <c r="J173">
        <v>87435.640080101701</v>
      </c>
      <c r="K173">
        <v>90847.051973678696</v>
      </c>
      <c r="L173">
        <v>89103.539271879694</v>
      </c>
      <c r="M173">
        <v>89882.864756234994</v>
      </c>
      <c r="N173">
        <v>97803.417042235902</v>
      </c>
      <c r="O173">
        <v>98840.074475008194</v>
      </c>
      <c r="P173">
        <v>53277.2536949286</v>
      </c>
      <c r="Q173">
        <v>73873.549085642793</v>
      </c>
      <c r="R173">
        <v>73136.899186471695</v>
      </c>
      <c r="S173">
        <v>68936.838106993804</v>
      </c>
      <c r="T173">
        <v>72168.635872106606</v>
      </c>
      <c r="U173">
        <v>70005.720749367305</v>
      </c>
      <c r="V173">
        <v>66104.560390325307</v>
      </c>
      <c r="W173">
        <v>67351.789048114297</v>
      </c>
      <c r="X173">
        <v>68733.066689486703</v>
      </c>
      <c r="Y173">
        <v>69846.977490386504</v>
      </c>
      <c r="Z173">
        <v>69016.659103252707</v>
      </c>
      <c r="AA173">
        <v>67665.679717884705</v>
      </c>
      <c r="AB173">
        <v>63533.0452842823</v>
      </c>
      <c r="AC173">
        <v>50789.541136066102</v>
      </c>
      <c r="AD173">
        <v>78274.882517061502</v>
      </c>
      <c r="AE173" t="s">
        <v>5680</v>
      </c>
    </row>
    <row r="174" spans="1:31" x14ac:dyDescent="0.2">
      <c r="A174">
        <v>172</v>
      </c>
      <c r="B174" t="s">
        <v>370</v>
      </c>
      <c r="C174" t="s">
        <v>371</v>
      </c>
      <c r="D174">
        <v>4048.2409769280498</v>
      </c>
      <c r="E174">
        <v>3743.4328760678</v>
      </c>
      <c r="F174">
        <v>3900.1083746970498</v>
      </c>
      <c r="G174">
        <v>4164.7170659266403</v>
      </c>
      <c r="H174">
        <v>3957.90925922617</v>
      </c>
      <c r="I174">
        <v>3809.6767587834202</v>
      </c>
      <c r="J174">
        <v>5082.7253734230198</v>
      </c>
      <c r="K174">
        <v>5317.8984409284603</v>
      </c>
      <c r="L174">
        <v>4867.4349300920303</v>
      </c>
      <c r="M174">
        <v>5206.8431126959704</v>
      </c>
      <c r="N174">
        <v>6079.0778218473797</v>
      </c>
      <c r="O174">
        <v>6253.0375652826197</v>
      </c>
      <c r="P174">
        <v>3582.7378108113098</v>
      </c>
      <c r="Q174">
        <v>4893.6251294964604</v>
      </c>
      <c r="R174">
        <v>5043.1764401016198</v>
      </c>
      <c r="S174">
        <v>5294.3434675809704</v>
      </c>
      <c r="T174">
        <v>5570.94731651032</v>
      </c>
      <c r="U174">
        <v>5125.4083698975801</v>
      </c>
      <c r="V174">
        <v>5148.8184666284396</v>
      </c>
      <c r="W174">
        <v>5497.9449417507403</v>
      </c>
      <c r="X174">
        <v>5035.2653016745599</v>
      </c>
      <c r="Y174">
        <v>6066.8705718087604</v>
      </c>
      <c r="Z174">
        <v>6575.4591082769703</v>
      </c>
      <c r="AA174">
        <v>5870.40462623237</v>
      </c>
      <c r="AB174">
        <v>5482.2082212836604</v>
      </c>
      <c r="AC174">
        <v>4670.7682766074404</v>
      </c>
      <c r="AD174">
        <v>6887.8412356742701</v>
      </c>
      <c r="AE174" t="s">
        <v>5684</v>
      </c>
    </row>
    <row r="175" spans="1:31" x14ac:dyDescent="0.2">
      <c r="A175">
        <v>173</v>
      </c>
      <c r="B175" t="s">
        <v>372</v>
      </c>
      <c r="C175" t="s">
        <v>373</v>
      </c>
      <c r="D175">
        <v>89102.387304030301</v>
      </c>
      <c r="E175">
        <v>87469.235770428102</v>
      </c>
      <c r="F175">
        <v>88931.762438994105</v>
      </c>
      <c r="G175">
        <v>107305.67187094199</v>
      </c>
      <c r="H175">
        <v>106947.227653774</v>
      </c>
      <c r="I175">
        <v>111142.44677518601</v>
      </c>
      <c r="J175">
        <v>120608.29137614999</v>
      </c>
      <c r="K175">
        <v>122949.38589200799</v>
      </c>
      <c r="L175">
        <v>124980.569836298</v>
      </c>
      <c r="M175">
        <v>123317.617271397</v>
      </c>
      <c r="N175">
        <v>134322.42515441799</v>
      </c>
      <c r="O175">
        <v>143743.21790333901</v>
      </c>
      <c r="P175">
        <v>85879.806297853196</v>
      </c>
      <c r="Q175">
        <v>129205.01649586399</v>
      </c>
      <c r="R175">
        <v>124393.25933661099</v>
      </c>
      <c r="S175">
        <v>139044.80751018799</v>
      </c>
      <c r="T175">
        <v>146645.039664201</v>
      </c>
      <c r="U175">
        <v>146979.25165017101</v>
      </c>
      <c r="V175">
        <v>151743.33211235201</v>
      </c>
      <c r="W175">
        <v>174144.87796708901</v>
      </c>
      <c r="X175">
        <v>159424.375900546</v>
      </c>
      <c r="Y175">
        <v>127570.03959273901</v>
      </c>
      <c r="Z175">
        <v>131923.57180283501</v>
      </c>
      <c r="AA175">
        <v>118265.098136698</v>
      </c>
      <c r="AB175">
        <v>89323.177927138793</v>
      </c>
      <c r="AC175">
        <v>64719.8127812159</v>
      </c>
      <c r="AD175">
        <v>76843.8553466546</v>
      </c>
      <c r="AE175" t="s">
        <v>5686</v>
      </c>
    </row>
    <row r="176" spans="1:31" x14ac:dyDescent="0.2">
      <c r="A176">
        <v>174</v>
      </c>
      <c r="B176" t="s">
        <v>374</v>
      </c>
      <c r="C176" t="s">
        <v>375</v>
      </c>
      <c r="D176">
        <v>16005.1290834684</v>
      </c>
      <c r="E176">
        <v>15634.6119031096</v>
      </c>
      <c r="F176">
        <v>16290.096842466401</v>
      </c>
      <c r="G176">
        <v>16925.0959309299</v>
      </c>
      <c r="H176">
        <v>16455.3779162426</v>
      </c>
      <c r="I176">
        <v>18003.768227812401</v>
      </c>
      <c r="J176">
        <v>23274.371749883801</v>
      </c>
      <c r="K176">
        <v>22612.412498924299</v>
      </c>
      <c r="L176">
        <v>22340.501021743501</v>
      </c>
      <c r="M176">
        <v>25134.300015826098</v>
      </c>
      <c r="N176">
        <v>29267.1355608708</v>
      </c>
      <c r="O176">
        <v>29907.418068651899</v>
      </c>
      <c r="P176">
        <v>18421.156135257901</v>
      </c>
      <c r="Q176">
        <v>26956.838834369501</v>
      </c>
      <c r="R176">
        <v>25862.3275267678</v>
      </c>
      <c r="S176">
        <v>28772.998245479001</v>
      </c>
      <c r="T176">
        <v>29777.199467328599</v>
      </c>
      <c r="U176">
        <v>30357.143135019101</v>
      </c>
      <c r="V176">
        <v>31175.8628137261</v>
      </c>
      <c r="W176">
        <v>31205.415115577602</v>
      </c>
      <c r="X176">
        <v>31899.285490508701</v>
      </c>
      <c r="Y176">
        <v>33219.341536471598</v>
      </c>
      <c r="Z176">
        <v>32042.699568841399</v>
      </c>
      <c r="AA176">
        <v>32035.2580637137</v>
      </c>
      <c r="AB176">
        <v>29554.201801825398</v>
      </c>
      <c r="AC176">
        <v>24071.1030797858</v>
      </c>
      <c r="AD176">
        <v>36216.691237847801</v>
      </c>
      <c r="AE176" t="s">
        <v>5683</v>
      </c>
    </row>
    <row r="177" spans="1:31" x14ac:dyDescent="0.2">
      <c r="A177">
        <v>175</v>
      </c>
      <c r="B177" t="s">
        <v>376</v>
      </c>
      <c r="C177" t="s">
        <v>377</v>
      </c>
      <c r="D177">
        <v>8049.4544155855001</v>
      </c>
      <c r="E177">
        <v>7588.3525158439998</v>
      </c>
      <c r="F177">
        <v>8448.6169622277594</v>
      </c>
      <c r="G177">
        <v>8181.0912598364903</v>
      </c>
      <c r="H177">
        <v>7944.89423875374</v>
      </c>
      <c r="I177">
        <v>8267.4886962635301</v>
      </c>
      <c r="J177">
        <v>9526.0871813170797</v>
      </c>
      <c r="K177">
        <v>9886.7632369229395</v>
      </c>
      <c r="L177">
        <v>8794.8728122522607</v>
      </c>
      <c r="M177">
        <v>8788.1313732734507</v>
      </c>
      <c r="N177">
        <v>10041.7046427109</v>
      </c>
      <c r="O177">
        <v>10578.244897177599</v>
      </c>
      <c r="P177">
        <v>6003.4447888691602</v>
      </c>
      <c r="Q177">
        <v>8215.2071799945807</v>
      </c>
      <c r="R177">
        <v>8454.5065853489905</v>
      </c>
      <c r="S177">
        <v>8151.1336044910204</v>
      </c>
      <c r="T177">
        <v>8453.2687611195397</v>
      </c>
      <c r="U177">
        <v>8757.9017576450206</v>
      </c>
      <c r="V177">
        <v>7952.7951005288896</v>
      </c>
      <c r="W177">
        <v>8493.90695173522</v>
      </c>
      <c r="X177">
        <v>8128.2268815779898</v>
      </c>
      <c r="Y177">
        <v>8098.6305999366396</v>
      </c>
      <c r="Z177">
        <v>8484.7360581444009</v>
      </c>
      <c r="AA177">
        <v>7747.6798639112303</v>
      </c>
      <c r="AB177">
        <v>7059.3865875851798</v>
      </c>
      <c r="AC177">
        <v>5764.0407733375196</v>
      </c>
      <c r="AD177">
        <v>8432.0848855205204</v>
      </c>
      <c r="AE177" t="s">
        <v>5681</v>
      </c>
    </row>
    <row r="178" spans="1:31" x14ac:dyDescent="0.2">
      <c r="A178">
        <v>176</v>
      </c>
      <c r="B178" t="s">
        <v>378</v>
      </c>
      <c r="C178" t="s">
        <v>379</v>
      </c>
      <c r="D178">
        <v>237.80186700228401</v>
      </c>
      <c r="G178">
        <v>225.03621184819201</v>
      </c>
      <c r="H178">
        <v>179.124858926884</v>
      </c>
      <c r="J178">
        <v>348.05472894448502</v>
      </c>
      <c r="K178">
        <v>306.495281571372</v>
      </c>
      <c r="M178">
        <v>275.57095009684298</v>
      </c>
      <c r="N178">
        <v>123.170198867175</v>
      </c>
      <c r="P178">
        <v>174.46031530430901</v>
      </c>
      <c r="Q178">
        <v>264.83600075292497</v>
      </c>
      <c r="T178">
        <v>217.44830733162701</v>
      </c>
      <c r="V178">
        <v>198.44853426289001</v>
      </c>
      <c r="Z178">
        <v>309.86009528886001</v>
      </c>
      <c r="AB178">
        <v>189.76437595987801</v>
      </c>
      <c r="AE178" t="s">
        <v>5684</v>
      </c>
    </row>
    <row r="179" spans="1:31" x14ac:dyDescent="0.2">
      <c r="A179">
        <v>177</v>
      </c>
      <c r="B179" t="s">
        <v>380</v>
      </c>
      <c r="C179" t="s">
        <v>381</v>
      </c>
      <c r="D179">
        <v>51393.081902621903</v>
      </c>
      <c r="E179">
        <v>52784.446396786399</v>
      </c>
      <c r="F179">
        <v>54205.977134962697</v>
      </c>
      <c r="G179">
        <v>63029.898261940303</v>
      </c>
      <c r="H179">
        <v>64024.234651833402</v>
      </c>
      <c r="I179">
        <v>65208.700121981201</v>
      </c>
      <c r="J179">
        <v>89340.518800236896</v>
      </c>
      <c r="K179">
        <v>92262.859348499696</v>
      </c>
      <c r="L179">
        <v>86159.501117774198</v>
      </c>
      <c r="M179">
        <v>93578.019567123803</v>
      </c>
      <c r="N179">
        <v>102796.285828562</v>
      </c>
      <c r="O179">
        <v>109753.08560572899</v>
      </c>
      <c r="P179">
        <v>58900.504054480902</v>
      </c>
      <c r="Q179">
        <v>84941.062233486504</v>
      </c>
      <c r="R179">
        <v>81238.684320996996</v>
      </c>
      <c r="S179">
        <v>81238.869359170203</v>
      </c>
      <c r="T179">
        <v>83447.032609337999</v>
      </c>
      <c r="U179">
        <v>78061.072395816402</v>
      </c>
      <c r="V179">
        <v>75975.478931524805</v>
      </c>
      <c r="W179">
        <v>87962.949844543095</v>
      </c>
      <c r="X179">
        <v>79207.230754979799</v>
      </c>
      <c r="Y179">
        <v>100689.74524986801</v>
      </c>
      <c r="Z179">
        <v>98765.017488165904</v>
      </c>
      <c r="AA179">
        <v>95367.987238726695</v>
      </c>
      <c r="AB179">
        <v>93594.455505658902</v>
      </c>
      <c r="AC179">
        <v>80439.471813233293</v>
      </c>
      <c r="AD179">
        <v>116230.608731525</v>
      </c>
      <c r="AE179" t="s">
        <v>5682</v>
      </c>
    </row>
    <row r="180" spans="1:31" x14ac:dyDescent="0.2">
      <c r="A180">
        <v>178</v>
      </c>
      <c r="B180" t="s">
        <v>382</v>
      </c>
      <c r="C180" t="s">
        <v>383</v>
      </c>
      <c r="D180">
        <v>9940.3701314432801</v>
      </c>
      <c r="E180">
        <v>10666.248749476499</v>
      </c>
      <c r="F180">
        <v>10644.4986594149</v>
      </c>
      <c r="G180">
        <v>10741.158371130499</v>
      </c>
      <c r="H180">
        <v>9684.32434933685</v>
      </c>
      <c r="I180">
        <v>10852.0503455136</v>
      </c>
      <c r="J180">
        <v>11224.571964946799</v>
      </c>
      <c r="K180">
        <v>11525.5929383809</v>
      </c>
      <c r="L180">
        <v>10713.4720588076</v>
      </c>
      <c r="M180">
        <v>11030.0699123551</v>
      </c>
      <c r="N180">
        <v>11405.9173375796</v>
      </c>
      <c r="O180">
        <v>12517.1665253961</v>
      </c>
      <c r="P180">
        <v>6771.6736779230596</v>
      </c>
      <c r="Q180">
        <v>8865.4009816530397</v>
      </c>
      <c r="R180">
        <v>8475.9559093426105</v>
      </c>
      <c r="S180">
        <v>7935.3775324157205</v>
      </c>
      <c r="T180">
        <v>8382.1651458013093</v>
      </c>
      <c r="U180">
        <v>8212.4356946285898</v>
      </c>
      <c r="V180">
        <v>7622.3578578460501</v>
      </c>
      <c r="W180">
        <v>7708.6986768586403</v>
      </c>
      <c r="X180">
        <v>7790.5531614660604</v>
      </c>
      <c r="Y180">
        <v>7404.6489031301599</v>
      </c>
      <c r="Z180">
        <v>7450.2513768901299</v>
      </c>
      <c r="AA180">
        <v>6757.7205466874702</v>
      </c>
      <c r="AB180">
        <v>6677.5573342769903</v>
      </c>
      <c r="AC180">
        <v>4990.5621364537901</v>
      </c>
      <c r="AD180">
        <v>7423.6163024449097</v>
      </c>
      <c r="AE180" t="s">
        <v>5681</v>
      </c>
    </row>
    <row r="181" spans="1:31" x14ac:dyDescent="0.2">
      <c r="A181">
        <v>179</v>
      </c>
      <c r="B181" t="s">
        <v>384</v>
      </c>
      <c r="C181" t="s">
        <v>385</v>
      </c>
      <c r="D181">
        <v>1162.0915608866201</v>
      </c>
      <c r="E181">
        <v>1304.94007611195</v>
      </c>
      <c r="F181">
        <v>1116.41829162931</v>
      </c>
      <c r="G181">
        <v>1380.3487900551199</v>
      </c>
      <c r="H181">
        <v>1242.6903271163101</v>
      </c>
      <c r="I181">
        <v>1318.3017041856499</v>
      </c>
      <c r="J181">
        <v>1692.9215976155499</v>
      </c>
      <c r="K181">
        <v>1901.74909055069</v>
      </c>
      <c r="L181">
        <v>1603.0155074644899</v>
      </c>
      <c r="M181">
        <v>1827.81297667886</v>
      </c>
      <c r="N181">
        <v>2001.9562554010399</v>
      </c>
      <c r="O181">
        <v>2165.0315350190799</v>
      </c>
      <c r="P181">
        <v>1272.03966187689</v>
      </c>
      <c r="Q181">
        <v>1615.8019966493</v>
      </c>
      <c r="R181">
        <v>1790.7472686491001</v>
      </c>
      <c r="S181">
        <v>1606.7996094042501</v>
      </c>
      <c r="T181">
        <v>1729.48119749484</v>
      </c>
      <c r="U181">
        <v>1859.83447497774</v>
      </c>
      <c r="V181">
        <v>1567.4404799297499</v>
      </c>
      <c r="W181">
        <v>1797.80776960511</v>
      </c>
      <c r="X181">
        <v>1642.8345253523401</v>
      </c>
      <c r="Y181">
        <v>2041.0063823309699</v>
      </c>
      <c r="Z181">
        <v>1882.30195107857</v>
      </c>
      <c r="AA181">
        <v>1787.5682931645799</v>
      </c>
      <c r="AB181">
        <v>1600.44185805343</v>
      </c>
      <c r="AC181">
        <v>1334.320724895</v>
      </c>
      <c r="AD181">
        <v>1972.62520300797</v>
      </c>
      <c r="AE181" t="s">
        <v>5681</v>
      </c>
    </row>
    <row r="182" spans="1:31" x14ac:dyDescent="0.2">
      <c r="A182">
        <v>180</v>
      </c>
      <c r="B182" t="s">
        <v>386</v>
      </c>
      <c r="C182" t="s">
        <v>387</v>
      </c>
      <c r="D182">
        <v>8135.5970882864804</v>
      </c>
      <c r="E182">
        <v>7328.24457868833</v>
      </c>
      <c r="F182">
        <v>7741.2829477390896</v>
      </c>
      <c r="G182">
        <v>8007.64206281928</v>
      </c>
      <c r="H182">
        <v>7925.2773303911699</v>
      </c>
      <c r="I182">
        <v>7465.5090729517897</v>
      </c>
      <c r="J182">
        <v>11390.236314830599</v>
      </c>
      <c r="K182">
        <v>11482.3522887651</v>
      </c>
      <c r="L182">
        <v>10458.8265981683</v>
      </c>
      <c r="M182">
        <v>12367.536413817699</v>
      </c>
      <c r="N182">
        <v>12870.745266404199</v>
      </c>
      <c r="O182">
        <v>14229.3733525026</v>
      </c>
      <c r="P182">
        <v>8655.8873205877298</v>
      </c>
      <c r="Q182">
        <v>12808.6707655589</v>
      </c>
      <c r="R182">
        <v>12590.967984889199</v>
      </c>
      <c r="S182">
        <v>13670.144895139299</v>
      </c>
      <c r="T182">
        <v>14217.326690727101</v>
      </c>
      <c r="U182">
        <v>14518.656983938399</v>
      </c>
      <c r="V182">
        <v>16188.6616195389</v>
      </c>
      <c r="W182">
        <v>17054.524504033699</v>
      </c>
      <c r="X182">
        <v>15742.0493542486</v>
      </c>
      <c r="Y182">
        <v>16525.3453589038</v>
      </c>
      <c r="Z182">
        <v>15732.0547953266</v>
      </c>
      <c r="AA182">
        <v>15900.7155576238</v>
      </c>
      <c r="AB182">
        <v>13230.4518138599</v>
      </c>
      <c r="AC182">
        <v>9476.3453964052605</v>
      </c>
      <c r="AD182">
        <v>13752.8439868765</v>
      </c>
      <c r="AE182" t="s">
        <v>5686</v>
      </c>
    </row>
    <row r="183" spans="1:31" x14ac:dyDescent="0.2">
      <c r="A183">
        <v>181</v>
      </c>
      <c r="B183" t="s">
        <v>388</v>
      </c>
      <c r="C183" t="s">
        <v>389</v>
      </c>
      <c r="D183">
        <v>2899.7212710369199</v>
      </c>
      <c r="E183">
        <v>2900.3779804996002</v>
      </c>
      <c r="F183">
        <v>2955.9061622274899</v>
      </c>
      <c r="G183">
        <v>3377.8921523771301</v>
      </c>
      <c r="H183">
        <v>3789.72115834431</v>
      </c>
      <c r="I183">
        <v>3231.8461442678699</v>
      </c>
      <c r="J183">
        <v>6185.9685088085598</v>
      </c>
      <c r="K183">
        <v>6345.9616513481596</v>
      </c>
      <c r="L183">
        <v>5845.0979680014798</v>
      </c>
      <c r="M183">
        <v>6743.43836626964</v>
      </c>
      <c r="N183">
        <v>7635.3502174637797</v>
      </c>
      <c r="O183">
        <v>7473.0634989008604</v>
      </c>
      <c r="P183">
        <v>4662.3539274719196</v>
      </c>
      <c r="Q183">
        <v>6796.8011818560699</v>
      </c>
      <c r="R183">
        <v>6111.7916127684603</v>
      </c>
      <c r="S183">
        <v>6967.6882223475995</v>
      </c>
      <c r="T183">
        <v>7773.43139844489</v>
      </c>
      <c r="U183">
        <v>7181.4330154354002</v>
      </c>
      <c r="V183">
        <v>8079.6913351364901</v>
      </c>
      <c r="W183">
        <v>9068.3778433060397</v>
      </c>
      <c r="X183">
        <v>7803.1775350853804</v>
      </c>
      <c r="Y183">
        <v>9840.4233101580703</v>
      </c>
      <c r="Z183">
        <v>9466.0419629442204</v>
      </c>
      <c r="AA183">
        <v>8811.2840434076697</v>
      </c>
      <c r="AB183">
        <v>8597.6097805947902</v>
      </c>
      <c r="AC183">
        <v>6743.9170599085501</v>
      </c>
      <c r="AD183">
        <v>9558.1938590791997</v>
      </c>
      <c r="AE183" t="s">
        <v>5686</v>
      </c>
    </row>
    <row r="184" spans="1:31" x14ac:dyDescent="0.2">
      <c r="A184">
        <v>182</v>
      </c>
      <c r="B184" t="s">
        <v>390</v>
      </c>
      <c r="C184" t="s">
        <v>391</v>
      </c>
      <c r="D184">
        <v>2377.8061974315501</v>
      </c>
      <c r="E184">
        <v>2321.0514595803902</v>
      </c>
      <c r="F184">
        <v>2312.5482018211801</v>
      </c>
      <c r="G184">
        <v>2820.1565816300099</v>
      </c>
      <c r="H184">
        <v>2837.7319658408101</v>
      </c>
      <c r="I184">
        <v>2656.00964022168</v>
      </c>
      <c r="J184">
        <v>3865.9385491637499</v>
      </c>
      <c r="K184">
        <v>4022.57384644999</v>
      </c>
      <c r="L184">
        <v>3575.34960964525</v>
      </c>
      <c r="M184">
        <v>4454.3371317015799</v>
      </c>
      <c r="N184">
        <v>4834.7542083340304</v>
      </c>
      <c r="O184">
        <v>4790.7749742954502</v>
      </c>
      <c r="P184">
        <v>3098.3547508011202</v>
      </c>
      <c r="Q184">
        <v>4603.3454080769698</v>
      </c>
      <c r="R184">
        <v>4197.7368872766701</v>
      </c>
      <c r="S184">
        <v>4849.6865779562804</v>
      </c>
      <c r="T184">
        <v>4986.7162578949901</v>
      </c>
      <c r="U184">
        <v>4794.8938575517996</v>
      </c>
      <c r="V184">
        <v>4827.01037816385</v>
      </c>
      <c r="W184">
        <v>4996.9352594374104</v>
      </c>
      <c r="X184">
        <v>4821.1253120616902</v>
      </c>
      <c r="Y184">
        <v>5236.3960852946902</v>
      </c>
      <c r="Z184">
        <v>4997.5491504620704</v>
      </c>
      <c r="AA184">
        <v>4938.4629848575896</v>
      </c>
      <c r="AB184">
        <v>4845.1520016020404</v>
      </c>
      <c r="AC184">
        <v>4022.1950567655899</v>
      </c>
      <c r="AD184">
        <v>5908.6769765263698</v>
      </c>
      <c r="AE184" t="s">
        <v>5681</v>
      </c>
    </row>
    <row r="185" spans="1:31" x14ac:dyDescent="0.2">
      <c r="A185">
        <v>183</v>
      </c>
      <c r="B185" t="s">
        <v>392</v>
      </c>
      <c r="C185" t="s">
        <v>393</v>
      </c>
      <c r="D185">
        <v>1451.3154993441999</v>
      </c>
      <c r="E185">
        <v>1141.27819728592</v>
      </c>
      <c r="F185">
        <v>1238.2114215049601</v>
      </c>
      <c r="G185">
        <v>1537.9756279275</v>
      </c>
      <c r="H185">
        <v>1499.0235685759901</v>
      </c>
      <c r="I185">
        <v>1277.95109843106</v>
      </c>
      <c r="J185">
        <v>2082.72839845914</v>
      </c>
      <c r="K185">
        <v>2227.5382066642301</v>
      </c>
      <c r="L185">
        <v>1762.68375407647</v>
      </c>
      <c r="M185">
        <v>2192.4220857079699</v>
      </c>
      <c r="N185">
        <v>2549.5216768395999</v>
      </c>
      <c r="O185">
        <v>2804.6764898965698</v>
      </c>
      <c r="P185">
        <v>1663.85845643943</v>
      </c>
      <c r="Q185">
        <v>2469.00340672211</v>
      </c>
      <c r="R185">
        <v>2298.5291880895802</v>
      </c>
      <c r="S185">
        <v>2510.4470933083298</v>
      </c>
      <c r="T185">
        <v>2721.2826785318798</v>
      </c>
      <c r="U185">
        <v>2958.85729055514</v>
      </c>
      <c r="V185">
        <v>2621.8701418269302</v>
      </c>
      <c r="W185">
        <v>3190.8349043377102</v>
      </c>
      <c r="X185">
        <v>2749.8231025231898</v>
      </c>
      <c r="Y185">
        <v>3329.9473671979299</v>
      </c>
      <c r="Z185">
        <v>3107.9848662281502</v>
      </c>
      <c r="AA185">
        <v>3357.8781614583299</v>
      </c>
      <c r="AB185">
        <v>3217.3618987140499</v>
      </c>
      <c r="AC185">
        <v>2925.69196755761</v>
      </c>
      <c r="AD185">
        <v>3553.08409604801</v>
      </c>
      <c r="AE185" t="s">
        <v>5686</v>
      </c>
    </row>
    <row r="186" spans="1:31" x14ac:dyDescent="0.2">
      <c r="A186">
        <v>184</v>
      </c>
      <c r="B186" t="s">
        <v>394</v>
      </c>
      <c r="C186" t="s">
        <v>395</v>
      </c>
      <c r="D186">
        <v>553.60997956626102</v>
      </c>
      <c r="E186">
        <v>597.32145069210105</v>
      </c>
      <c r="F186">
        <v>595.81848662454104</v>
      </c>
      <c r="G186">
        <v>625.05576545556301</v>
      </c>
      <c r="H186">
        <v>600.08953705951501</v>
      </c>
      <c r="I186">
        <v>548.62975466576904</v>
      </c>
      <c r="J186">
        <v>784.844434452359</v>
      </c>
      <c r="K186">
        <v>806.90252812166398</v>
      </c>
      <c r="L186">
        <v>734.71931079650005</v>
      </c>
      <c r="M186">
        <v>918.41316602446602</v>
      </c>
      <c r="N186">
        <v>988.33651566994899</v>
      </c>
      <c r="O186">
        <v>1079.71261076878</v>
      </c>
      <c r="P186">
        <v>577.79545505742203</v>
      </c>
      <c r="Q186">
        <v>777.72573172727402</v>
      </c>
      <c r="R186">
        <v>796.82440303373903</v>
      </c>
      <c r="S186">
        <v>793.08029219438799</v>
      </c>
      <c r="T186">
        <v>722.801606120202</v>
      </c>
      <c r="U186">
        <v>907.02637935524695</v>
      </c>
      <c r="V186">
        <v>1015.46815944163</v>
      </c>
      <c r="W186">
        <v>935.25360916476404</v>
      </c>
      <c r="X186">
        <v>981.36806746551201</v>
      </c>
      <c r="Y186">
        <v>917.72380764736897</v>
      </c>
      <c r="Z186">
        <v>959.78874060104101</v>
      </c>
      <c r="AA186">
        <v>867.22519963772197</v>
      </c>
      <c r="AB186">
        <v>745.57052273868203</v>
      </c>
      <c r="AC186">
        <v>779.578317289599</v>
      </c>
      <c r="AD186">
        <v>1320.9763258606099</v>
      </c>
      <c r="AE186" t="s">
        <v>5684</v>
      </c>
    </row>
    <row r="187" spans="1:31" x14ac:dyDescent="0.2">
      <c r="A187">
        <v>185</v>
      </c>
      <c r="B187" t="s">
        <v>396</v>
      </c>
      <c r="C187" t="s">
        <v>397</v>
      </c>
      <c r="D187">
        <v>26007.608719683099</v>
      </c>
      <c r="E187">
        <v>25880.340505707401</v>
      </c>
      <c r="F187">
        <v>27116.412192664498</v>
      </c>
      <c r="G187">
        <v>22928.258577516099</v>
      </c>
      <c r="H187">
        <v>22899.408492367798</v>
      </c>
      <c r="I187">
        <v>23981.690091719898</v>
      </c>
      <c r="J187">
        <v>20444.420760398199</v>
      </c>
      <c r="K187">
        <v>20523.052143560701</v>
      </c>
      <c r="L187">
        <v>19991.9152109971</v>
      </c>
      <c r="M187">
        <v>20023.935249240902</v>
      </c>
      <c r="N187">
        <v>19722.983069067599</v>
      </c>
      <c r="O187">
        <v>22335.2809824221</v>
      </c>
      <c r="P187">
        <v>12132.478499491001</v>
      </c>
      <c r="Q187">
        <v>16606.279454627002</v>
      </c>
      <c r="R187">
        <v>15423.694815090401</v>
      </c>
      <c r="S187">
        <v>15233.979598852</v>
      </c>
      <c r="T187">
        <v>15126.839457178499</v>
      </c>
      <c r="U187">
        <v>14516.674364814</v>
      </c>
      <c r="V187">
        <v>13982.763765571501</v>
      </c>
      <c r="W187">
        <v>13599.6543977443</v>
      </c>
      <c r="X187">
        <v>14198.4660043523</v>
      </c>
      <c r="Y187">
        <v>13529.644117977399</v>
      </c>
      <c r="Z187">
        <v>13936.7945960997</v>
      </c>
      <c r="AA187">
        <v>13439.867774591101</v>
      </c>
      <c r="AB187">
        <v>11423.002311531</v>
      </c>
      <c r="AC187">
        <v>9149.1807043258796</v>
      </c>
      <c r="AD187">
        <v>13526.194280006401</v>
      </c>
      <c r="AE187" t="s">
        <v>5685</v>
      </c>
    </row>
    <row r="188" spans="1:31" x14ac:dyDescent="0.2">
      <c r="A188">
        <v>186</v>
      </c>
      <c r="B188" t="s">
        <v>398</v>
      </c>
      <c r="C188" t="s">
        <v>399</v>
      </c>
      <c r="D188">
        <v>20197.178204763401</v>
      </c>
      <c r="E188">
        <v>19338.611066777499</v>
      </c>
      <c r="F188">
        <v>20734.237424366402</v>
      </c>
      <c r="G188">
        <v>19907.027684708301</v>
      </c>
      <c r="H188">
        <v>20405.699546812499</v>
      </c>
      <c r="I188">
        <v>21303.0497133137</v>
      </c>
      <c r="J188">
        <v>28367.6274311536</v>
      </c>
      <c r="K188">
        <v>28837.413829994901</v>
      </c>
      <c r="L188">
        <v>27366.3004414604</v>
      </c>
      <c r="M188">
        <v>30214.3240994917</v>
      </c>
      <c r="N188">
        <v>32758.364017870401</v>
      </c>
      <c r="O188">
        <v>35243.042209158099</v>
      </c>
      <c r="P188">
        <v>21350.885220527402</v>
      </c>
      <c r="Q188">
        <v>30480.957616143402</v>
      </c>
      <c r="R188">
        <v>30440.2162845401</v>
      </c>
      <c r="S188">
        <v>34258.740893628303</v>
      </c>
      <c r="T188">
        <v>33025.340241234</v>
      </c>
      <c r="U188">
        <v>33731.511042659797</v>
      </c>
      <c r="V188">
        <v>34189.411039359999</v>
      </c>
      <c r="W188">
        <v>35355.3528132598</v>
      </c>
      <c r="X188">
        <v>34286.023842950199</v>
      </c>
      <c r="Y188">
        <v>38171.725063586302</v>
      </c>
      <c r="Z188">
        <v>38435.262346539603</v>
      </c>
      <c r="AA188">
        <v>37006.672152795603</v>
      </c>
      <c r="AB188">
        <v>34085.067633193998</v>
      </c>
      <c r="AC188">
        <v>27268.727281772801</v>
      </c>
      <c r="AD188">
        <v>43015.889101338398</v>
      </c>
      <c r="AE188" t="s">
        <v>5681</v>
      </c>
    </row>
    <row r="189" spans="1:31" x14ac:dyDescent="0.2">
      <c r="A189">
        <v>187</v>
      </c>
      <c r="B189" t="s">
        <v>400</v>
      </c>
      <c r="C189" t="s">
        <v>401</v>
      </c>
      <c r="D189">
        <v>17444.843091756498</v>
      </c>
      <c r="E189">
        <v>18825.076383246302</v>
      </c>
      <c r="F189">
        <v>19340.094114929601</v>
      </c>
      <c r="G189">
        <v>19831.129384137901</v>
      </c>
      <c r="H189">
        <v>18419.376497395599</v>
      </c>
      <c r="I189">
        <v>19041.776561612802</v>
      </c>
      <c r="J189">
        <v>22561.5246462428</v>
      </c>
      <c r="K189">
        <v>22709.1771441028</v>
      </c>
      <c r="L189">
        <v>20904.1128831596</v>
      </c>
      <c r="M189">
        <v>22665.260056912</v>
      </c>
      <c r="N189">
        <v>25763.6697709748</v>
      </c>
      <c r="O189">
        <v>24987.651248392998</v>
      </c>
      <c r="P189">
        <v>15454.520925365699</v>
      </c>
      <c r="Q189">
        <v>22601.270578570002</v>
      </c>
      <c r="R189">
        <v>20267.3087915898</v>
      </c>
      <c r="S189">
        <v>21764.488866362801</v>
      </c>
      <c r="T189">
        <v>23331.9123914185</v>
      </c>
      <c r="U189">
        <v>21836.957345413</v>
      </c>
      <c r="V189">
        <v>19934.759983479002</v>
      </c>
      <c r="W189">
        <v>21906.421070149099</v>
      </c>
      <c r="X189">
        <v>20619.168540101498</v>
      </c>
      <c r="Y189">
        <v>21136.363229593</v>
      </c>
      <c r="Z189">
        <v>21374.194380426001</v>
      </c>
      <c r="AA189">
        <v>18835.7496503365</v>
      </c>
      <c r="AB189">
        <v>17498.6657329101</v>
      </c>
      <c r="AC189">
        <v>13955.5067539508</v>
      </c>
      <c r="AD189">
        <v>18099.9021330211</v>
      </c>
      <c r="AE189" t="s">
        <v>5681</v>
      </c>
    </row>
    <row r="190" spans="1:31" x14ac:dyDescent="0.2">
      <c r="A190">
        <v>188</v>
      </c>
      <c r="B190" t="s">
        <v>402</v>
      </c>
      <c r="C190" t="s">
        <v>403</v>
      </c>
      <c r="D190">
        <v>37221.839652107803</v>
      </c>
      <c r="E190">
        <v>36002.047897673001</v>
      </c>
      <c r="F190">
        <v>37793.1831887968</v>
      </c>
      <c r="G190">
        <v>36355.071859287498</v>
      </c>
      <c r="H190">
        <v>37855.544609290599</v>
      </c>
      <c r="I190">
        <v>39524.423256971197</v>
      </c>
      <c r="J190">
        <v>49250.196471839103</v>
      </c>
      <c r="K190">
        <v>50219.852338954202</v>
      </c>
      <c r="L190">
        <v>47966.610816793298</v>
      </c>
      <c r="M190">
        <v>54205.514637178603</v>
      </c>
      <c r="N190">
        <v>58076.6141844339</v>
      </c>
      <c r="O190">
        <v>61237.880004577797</v>
      </c>
      <c r="P190">
        <v>36173.625162229597</v>
      </c>
      <c r="Q190">
        <v>54394.722209009102</v>
      </c>
      <c r="R190">
        <v>50706.3215483081</v>
      </c>
      <c r="S190">
        <v>54308.992895695497</v>
      </c>
      <c r="T190">
        <v>57078.016581407697</v>
      </c>
      <c r="U190">
        <v>58251.5857781097</v>
      </c>
      <c r="V190">
        <v>57986.640408835403</v>
      </c>
      <c r="W190">
        <v>63949.341756861097</v>
      </c>
      <c r="X190">
        <v>60026.095584354203</v>
      </c>
      <c r="Y190">
        <v>63466.895938260503</v>
      </c>
      <c r="Z190">
        <v>63021.692500732002</v>
      </c>
      <c r="AA190">
        <v>60262.6797109947</v>
      </c>
      <c r="AB190">
        <v>55724.993850257699</v>
      </c>
      <c r="AC190">
        <v>43677.022496362399</v>
      </c>
      <c r="AD190">
        <v>66942.075577151205</v>
      </c>
      <c r="AE190" t="s">
        <v>5682</v>
      </c>
    </row>
    <row r="191" spans="1:31" x14ac:dyDescent="0.2">
      <c r="A191">
        <v>189</v>
      </c>
      <c r="B191" t="s">
        <v>404</v>
      </c>
      <c r="C191" t="s">
        <v>405</v>
      </c>
      <c r="D191">
        <v>4454.2104808895901</v>
      </c>
      <c r="E191">
        <v>4039.5387017580401</v>
      </c>
      <c r="F191">
        <v>4459.31545123454</v>
      </c>
      <c r="G191">
        <v>4427.2676054080202</v>
      </c>
      <c r="H191">
        <v>4451.0997619053096</v>
      </c>
      <c r="I191">
        <v>4403.3152367083303</v>
      </c>
      <c r="J191">
        <v>8249.7720504117897</v>
      </c>
      <c r="K191">
        <v>8447.6146564647006</v>
      </c>
      <c r="L191">
        <v>7734.7977487778198</v>
      </c>
      <c r="M191">
        <v>8867.4946314890494</v>
      </c>
      <c r="N191">
        <v>9888.4303481885599</v>
      </c>
      <c r="O191">
        <v>10896.918685737601</v>
      </c>
      <c r="P191">
        <v>6504.2261817447798</v>
      </c>
      <c r="Q191">
        <v>9454.4736340634299</v>
      </c>
      <c r="R191">
        <v>9515.8241138735302</v>
      </c>
      <c r="S191">
        <v>11286.045257363299</v>
      </c>
      <c r="T191">
        <v>11290.153897738899</v>
      </c>
      <c r="U191">
        <v>11878.756257073301</v>
      </c>
      <c r="V191">
        <v>12662.2353657725</v>
      </c>
      <c r="W191">
        <v>12675.384932819899</v>
      </c>
      <c r="X191">
        <v>12779.665770219301</v>
      </c>
      <c r="Y191">
        <v>13777.315150430601</v>
      </c>
      <c r="Z191">
        <v>13057.9482300488</v>
      </c>
      <c r="AA191">
        <v>12820.113821949</v>
      </c>
      <c r="AB191">
        <v>11092.470265960999</v>
      </c>
      <c r="AC191">
        <v>9534.3368670715408</v>
      </c>
      <c r="AD191">
        <v>14015.755180664601</v>
      </c>
      <c r="AE191" t="s">
        <v>5686</v>
      </c>
    </row>
    <row r="192" spans="1:31" x14ac:dyDescent="0.2">
      <c r="A192">
        <v>190</v>
      </c>
      <c r="B192" t="s">
        <v>406</v>
      </c>
      <c r="C192" t="s">
        <v>407</v>
      </c>
      <c r="D192">
        <v>1671.74771972182</v>
      </c>
      <c r="E192">
        <v>1640.55028258435</v>
      </c>
      <c r="F192">
        <v>1715.1442185132801</v>
      </c>
      <c r="G192">
        <v>1729.3162402794701</v>
      </c>
      <c r="H192">
        <v>1818.1141286203299</v>
      </c>
      <c r="I192">
        <v>1555.8617871628401</v>
      </c>
      <c r="J192">
        <v>2007.9899431522999</v>
      </c>
      <c r="K192">
        <v>1828.8718220481501</v>
      </c>
      <c r="L192">
        <v>1903.7761882504601</v>
      </c>
      <c r="M192">
        <v>2072.9724911808698</v>
      </c>
      <c r="N192">
        <v>2334.5839183749999</v>
      </c>
      <c r="O192">
        <v>2280.48291860056</v>
      </c>
      <c r="P192">
        <v>1396.5763739177301</v>
      </c>
      <c r="Q192">
        <v>1837.7436423945401</v>
      </c>
      <c r="R192">
        <v>2117.9331265701499</v>
      </c>
      <c r="S192">
        <v>2026.9741499404699</v>
      </c>
      <c r="T192">
        <v>2057.6315086787999</v>
      </c>
      <c r="U192">
        <v>2007.7665439324501</v>
      </c>
      <c r="V192">
        <v>2199.8025439419998</v>
      </c>
      <c r="W192">
        <v>2769.2017048580801</v>
      </c>
      <c r="X192">
        <v>2267.6304257208099</v>
      </c>
      <c r="Y192">
        <v>2424.4653974782</v>
      </c>
      <c r="Z192">
        <v>2512.4630567346499</v>
      </c>
      <c r="AA192">
        <v>2434.8937303876601</v>
      </c>
      <c r="AB192">
        <v>2484.2283964100102</v>
      </c>
      <c r="AC192">
        <v>1828.3773983118699</v>
      </c>
      <c r="AD192">
        <v>2413.92029267005</v>
      </c>
      <c r="AE192" t="s">
        <v>5686</v>
      </c>
    </row>
    <row r="193" spans="1:31" x14ac:dyDescent="0.2">
      <c r="A193">
        <v>191</v>
      </c>
      <c r="B193" t="s">
        <v>408</v>
      </c>
      <c r="C193" t="s">
        <v>409</v>
      </c>
      <c r="D193">
        <v>1264.2926033752899</v>
      </c>
      <c r="E193">
        <v>983.50147552686701</v>
      </c>
      <c r="F193">
        <v>1078.18960276037</v>
      </c>
      <c r="G193">
        <v>1163.46898406777</v>
      </c>
      <c r="H193">
        <v>1088.24631885607</v>
      </c>
      <c r="I193">
        <v>1094.0513586356799</v>
      </c>
      <c r="J193">
        <v>1462.6248342080401</v>
      </c>
      <c r="K193">
        <v>1336.6501433467799</v>
      </c>
      <c r="L193">
        <v>1478.0781955975201</v>
      </c>
      <c r="M193">
        <v>1509.22234926432</v>
      </c>
      <c r="N193">
        <v>1518.4309997467001</v>
      </c>
      <c r="O193">
        <v>1962.28097433527</v>
      </c>
      <c r="P193">
        <v>1018.17766810403</v>
      </c>
      <c r="Q193">
        <v>1307.6205568012001</v>
      </c>
      <c r="R193">
        <v>1429.6384042197899</v>
      </c>
      <c r="S193">
        <v>1472.23226136124</v>
      </c>
      <c r="T193">
        <v>1596.85739273491</v>
      </c>
      <c r="U193">
        <v>1686.40456344363</v>
      </c>
      <c r="V193">
        <v>1558.8635863316299</v>
      </c>
      <c r="W193">
        <v>1785.2813482889601</v>
      </c>
      <c r="X193">
        <v>1494.06782110522</v>
      </c>
      <c r="Y193">
        <v>1596.8745162770299</v>
      </c>
      <c r="Z193">
        <v>1572.59832087564</v>
      </c>
      <c r="AA193">
        <v>1530.7229564551601</v>
      </c>
      <c r="AB193">
        <v>1350.21418850545</v>
      </c>
      <c r="AC193">
        <v>1129.6418533669901</v>
      </c>
      <c r="AD193">
        <v>1644.2729953166399</v>
      </c>
      <c r="AE193" t="s">
        <v>5684</v>
      </c>
    </row>
    <row r="194" spans="1:31" x14ac:dyDescent="0.2">
      <c r="A194">
        <v>192</v>
      </c>
      <c r="B194" t="s">
        <v>410</v>
      </c>
      <c r="C194" t="s">
        <v>411</v>
      </c>
      <c r="D194">
        <v>23400.265716937702</v>
      </c>
      <c r="E194">
        <v>24309.796292598901</v>
      </c>
      <c r="F194">
        <v>23596.459506581701</v>
      </c>
      <c r="G194">
        <v>24417.097868263099</v>
      </c>
      <c r="H194">
        <v>22163.208597240398</v>
      </c>
      <c r="I194">
        <v>23586.017097678101</v>
      </c>
      <c r="J194">
        <v>19712.263854544301</v>
      </c>
      <c r="K194">
        <v>20031.447214289899</v>
      </c>
      <c r="L194">
        <v>19011.6689521767</v>
      </c>
      <c r="M194">
        <v>18305.8640511591</v>
      </c>
      <c r="N194">
        <v>19662.5014191808</v>
      </c>
      <c r="O194">
        <v>19911.112303143302</v>
      </c>
      <c r="P194">
        <v>11219.538584161901</v>
      </c>
      <c r="Q194">
        <v>15036.5828456626</v>
      </c>
      <c r="R194">
        <v>14680.8104098161</v>
      </c>
      <c r="S194">
        <v>13435.2585693158</v>
      </c>
      <c r="T194">
        <v>14490.777318258701</v>
      </c>
      <c r="U194">
        <v>13779.9446990132</v>
      </c>
      <c r="V194">
        <v>10264.768097002599</v>
      </c>
      <c r="W194">
        <v>5671.4381541520897</v>
      </c>
      <c r="X194">
        <v>10221.008620283001</v>
      </c>
      <c r="Y194">
        <v>3044.4668394455298</v>
      </c>
      <c r="Z194">
        <v>2696.0567809996401</v>
      </c>
      <c r="AA194">
        <v>3380.8807962802098</v>
      </c>
      <c r="AB194">
        <v>1812.1539847393699</v>
      </c>
      <c r="AC194">
        <v>1575.0837264857601</v>
      </c>
      <c r="AD194">
        <v>2224.2962114318698</v>
      </c>
      <c r="AE194" t="s">
        <v>5686</v>
      </c>
    </row>
    <row r="195" spans="1:31" x14ac:dyDescent="0.2">
      <c r="A195">
        <v>193</v>
      </c>
      <c r="B195" t="s">
        <v>412</v>
      </c>
      <c r="C195" t="s">
        <v>413</v>
      </c>
      <c r="D195">
        <v>22005.809783708399</v>
      </c>
      <c r="E195">
        <v>21853.395571369099</v>
      </c>
      <c r="F195">
        <v>21958.4080775568</v>
      </c>
      <c r="G195">
        <v>23184.421856171299</v>
      </c>
      <c r="H195">
        <v>23522.7010774644</v>
      </c>
      <c r="I195">
        <v>23396.4747156376</v>
      </c>
      <c r="J195">
        <v>30568.199172905999</v>
      </c>
      <c r="K195">
        <v>33276.872007504397</v>
      </c>
      <c r="L195">
        <v>29948.490444462601</v>
      </c>
      <c r="M195">
        <v>32662.4068295205</v>
      </c>
      <c r="N195">
        <v>37583.316907998204</v>
      </c>
      <c r="O195">
        <v>40870.787098138302</v>
      </c>
      <c r="P195">
        <v>25721.430508664402</v>
      </c>
      <c r="Q195">
        <v>37424.681772945703</v>
      </c>
      <c r="R195">
        <v>35383.632592351903</v>
      </c>
      <c r="S195">
        <v>40008.799348902197</v>
      </c>
      <c r="T195">
        <v>39975.717940455797</v>
      </c>
      <c r="U195">
        <v>43512.333542928303</v>
      </c>
      <c r="V195">
        <v>44287.159842400397</v>
      </c>
      <c r="W195">
        <v>44139.657267053597</v>
      </c>
      <c r="X195">
        <v>47596.730959958302</v>
      </c>
      <c r="Y195">
        <v>38681.9705970168</v>
      </c>
      <c r="Z195">
        <v>40087.934700279999</v>
      </c>
      <c r="AA195">
        <v>38161.544729927104</v>
      </c>
      <c r="AB195">
        <v>33138.075722166301</v>
      </c>
      <c r="AC195">
        <v>25370.094344695299</v>
      </c>
      <c r="AD195">
        <v>35535.671767300497</v>
      </c>
      <c r="AE195" t="s">
        <v>5686</v>
      </c>
    </row>
    <row r="196" spans="1:31" x14ac:dyDescent="0.2">
      <c r="A196">
        <v>194</v>
      </c>
      <c r="B196" t="s">
        <v>414</v>
      </c>
      <c r="C196" t="s">
        <v>415</v>
      </c>
      <c r="D196">
        <v>49115.817539997202</v>
      </c>
      <c r="E196">
        <v>46660.112380742197</v>
      </c>
      <c r="F196">
        <v>48370.460826165698</v>
      </c>
      <c r="G196">
        <v>53691.673728911803</v>
      </c>
      <c r="H196">
        <v>55547.686951260701</v>
      </c>
      <c r="I196">
        <v>55102.931882610399</v>
      </c>
      <c r="J196">
        <v>83592.666173194593</v>
      </c>
      <c r="K196">
        <v>84746.475632536705</v>
      </c>
      <c r="L196">
        <v>78845.068709802799</v>
      </c>
      <c r="M196">
        <v>91631.877761002805</v>
      </c>
      <c r="N196">
        <v>106874.576421504</v>
      </c>
      <c r="O196">
        <v>110277.69215841001</v>
      </c>
      <c r="P196">
        <v>65568.992702123302</v>
      </c>
      <c r="Q196">
        <v>98502.5853991966</v>
      </c>
      <c r="R196">
        <v>95466.6225406187</v>
      </c>
      <c r="S196">
        <v>109186.12172448399</v>
      </c>
      <c r="T196">
        <v>109155.14810372501</v>
      </c>
      <c r="U196">
        <v>111758.581917277</v>
      </c>
      <c r="V196">
        <v>118749.65049370599</v>
      </c>
      <c r="W196">
        <v>128468.11115950601</v>
      </c>
      <c r="X196">
        <v>117948.257450284</v>
      </c>
      <c r="Y196">
        <v>136257.698189602</v>
      </c>
      <c r="Z196">
        <v>134030.107054525</v>
      </c>
      <c r="AA196">
        <v>128871.220578333</v>
      </c>
      <c r="AB196">
        <v>123484.87636616601</v>
      </c>
      <c r="AC196">
        <v>98843.971764482194</v>
      </c>
      <c r="AD196">
        <v>150957.151099337</v>
      </c>
      <c r="AE196" t="s">
        <v>5683</v>
      </c>
    </row>
    <row r="197" spans="1:31" x14ac:dyDescent="0.2">
      <c r="A197">
        <v>195</v>
      </c>
      <c r="B197" t="s">
        <v>416</v>
      </c>
      <c r="C197" t="s">
        <v>417</v>
      </c>
      <c r="D197">
        <v>117099.590712306</v>
      </c>
      <c r="E197">
        <v>119485.560693605</v>
      </c>
      <c r="F197">
        <v>118586.303405609</v>
      </c>
      <c r="G197">
        <v>98623.480624969103</v>
      </c>
      <c r="H197">
        <v>94956.408901109593</v>
      </c>
      <c r="I197">
        <v>94712.176532527301</v>
      </c>
      <c r="J197">
        <v>73881.172642187303</v>
      </c>
      <c r="K197">
        <v>75779.215413614103</v>
      </c>
      <c r="L197">
        <v>73550.322206057404</v>
      </c>
      <c r="M197">
        <v>73955.707905889896</v>
      </c>
      <c r="N197">
        <v>81295.097312579703</v>
      </c>
      <c r="O197">
        <v>84215.157887076697</v>
      </c>
      <c r="P197">
        <v>45843.307998677097</v>
      </c>
      <c r="Q197">
        <v>72010.228113969497</v>
      </c>
      <c r="R197">
        <v>68404.970690046495</v>
      </c>
      <c r="S197">
        <v>73489.096004891893</v>
      </c>
      <c r="T197">
        <v>76189.820786443495</v>
      </c>
      <c r="U197">
        <v>75982.356297108898</v>
      </c>
      <c r="V197">
        <v>77389.749110910998</v>
      </c>
      <c r="W197">
        <v>84529.067937916101</v>
      </c>
      <c r="X197">
        <v>80923.775383132699</v>
      </c>
      <c r="Y197">
        <v>93019.526719530797</v>
      </c>
      <c r="Z197">
        <v>92886.966232646606</v>
      </c>
      <c r="AA197">
        <v>91703.495165906294</v>
      </c>
      <c r="AB197">
        <v>85036.994257340004</v>
      </c>
      <c r="AC197">
        <v>70966.530082375306</v>
      </c>
      <c r="AD197">
        <v>110876.479055338</v>
      </c>
      <c r="AE197" t="s">
        <v>5681</v>
      </c>
    </row>
    <row r="198" spans="1:31" x14ac:dyDescent="0.2">
      <c r="A198">
        <v>196</v>
      </c>
      <c r="B198" t="s">
        <v>418</v>
      </c>
      <c r="C198" t="s">
        <v>419</v>
      </c>
      <c r="D198">
        <v>4324.0620737714098</v>
      </c>
      <c r="E198">
        <v>4213.0733111497902</v>
      </c>
      <c r="F198">
        <v>4651.6675208503602</v>
      </c>
      <c r="G198">
        <v>4255.9192964508902</v>
      </c>
      <c r="H198">
        <v>4671.92180657475</v>
      </c>
      <c r="I198">
        <v>4138.3327899494398</v>
      </c>
      <c r="J198">
        <v>5895.2739634788304</v>
      </c>
      <c r="K198">
        <v>5920.0617869546704</v>
      </c>
      <c r="L198">
        <v>5930.2001756709597</v>
      </c>
      <c r="M198">
        <v>5724.5986699154701</v>
      </c>
      <c r="N198">
        <v>6272.2020526611204</v>
      </c>
      <c r="O198">
        <v>7120.5636651005798</v>
      </c>
      <c r="P198">
        <v>3702.6399266732001</v>
      </c>
      <c r="Q198">
        <v>5342.7336422459202</v>
      </c>
      <c r="R198">
        <v>5182.3368048421798</v>
      </c>
      <c r="S198">
        <v>5358.3205250340598</v>
      </c>
      <c r="T198">
        <v>4767.1792057448401</v>
      </c>
      <c r="U198">
        <v>5863.4366477549902</v>
      </c>
      <c r="V198">
        <v>5424.4471567353003</v>
      </c>
      <c r="W198">
        <v>5263.9259568692996</v>
      </c>
      <c r="X198">
        <v>5860.6713237035501</v>
      </c>
      <c r="Y198">
        <v>5204.5402156272903</v>
      </c>
      <c r="Z198">
        <v>4977.3255983829704</v>
      </c>
      <c r="AA198">
        <v>4771.0204803214701</v>
      </c>
      <c r="AB198">
        <v>4461.4588905381497</v>
      </c>
      <c r="AC198">
        <v>4021.0328891128802</v>
      </c>
      <c r="AD198">
        <v>5522.4263707746204</v>
      </c>
      <c r="AE198" t="s">
        <v>5681</v>
      </c>
    </row>
    <row r="199" spans="1:31" x14ac:dyDescent="0.2">
      <c r="A199">
        <v>197</v>
      </c>
      <c r="B199" t="s">
        <v>420</v>
      </c>
      <c r="C199" t="s">
        <v>421</v>
      </c>
      <c r="D199">
        <v>132618.00179079699</v>
      </c>
      <c r="E199">
        <v>130871.899511404</v>
      </c>
      <c r="F199">
        <v>141646.01576317</v>
      </c>
      <c r="G199">
        <v>140278.81185239801</v>
      </c>
      <c r="H199">
        <v>164327.31017078899</v>
      </c>
      <c r="I199">
        <v>135495.43802667799</v>
      </c>
      <c r="J199">
        <v>191711.11354451501</v>
      </c>
      <c r="K199">
        <v>195347.59717326899</v>
      </c>
      <c r="L199">
        <v>184092.14987093399</v>
      </c>
      <c r="M199">
        <v>198492.072319953</v>
      </c>
      <c r="N199">
        <v>217494.096488026</v>
      </c>
      <c r="O199">
        <v>239230.422817304</v>
      </c>
      <c r="P199">
        <v>139333.04052056899</v>
      </c>
      <c r="Q199">
        <v>206199.02234383801</v>
      </c>
      <c r="R199">
        <v>196909.93562680599</v>
      </c>
      <c r="S199">
        <v>219138.81668617099</v>
      </c>
      <c r="T199">
        <v>224105.65833896599</v>
      </c>
      <c r="U199">
        <v>227468.73844588999</v>
      </c>
      <c r="V199">
        <v>229696.33837237299</v>
      </c>
      <c r="W199">
        <v>221636.942450223</v>
      </c>
      <c r="X199">
        <v>236358.731577673</v>
      </c>
      <c r="Y199">
        <v>175702.39277786101</v>
      </c>
      <c r="Z199">
        <v>166944.74475315301</v>
      </c>
      <c r="AA199">
        <v>173879.752478763</v>
      </c>
      <c r="AB199">
        <v>164951.37016624701</v>
      </c>
      <c r="AC199">
        <v>132189.79322066499</v>
      </c>
      <c r="AD199">
        <v>233353.366782161</v>
      </c>
      <c r="AE199" t="s">
        <v>5686</v>
      </c>
    </row>
    <row r="200" spans="1:31" x14ac:dyDescent="0.2">
      <c r="A200">
        <v>198</v>
      </c>
      <c r="B200" t="s">
        <v>422</v>
      </c>
      <c r="C200" t="s">
        <v>423</v>
      </c>
      <c r="D200">
        <v>37152.125210592603</v>
      </c>
      <c r="E200">
        <v>35352.7987017712</v>
      </c>
      <c r="F200">
        <v>36298.386228950701</v>
      </c>
      <c r="G200">
        <v>37658.588540783501</v>
      </c>
      <c r="H200">
        <v>39271.198817238699</v>
      </c>
      <c r="I200">
        <v>37518.923029313999</v>
      </c>
      <c r="J200">
        <v>51659.7774154621</v>
      </c>
      <c r="K200">
        <v>52726.6233356968</v>
      </c>
      <c r="L200">
        <v>49269.2559978438</v>
      </c>
      <c r="M200">
        <v>57923.808604837803</v>
      </c>
      <c r="N200">
        <v>63380.2505949529</v>
      </c>
      <c r="O200">
        <v>66083.404847497295</v>
      </c>
      <c r="P200">
        <v>39299.375472167303</v>
      </c>
      <c r="Q200">
        <v>58208.489643860201</v>
      </c>
      <c r="R200">
        <v>54779.670842900399</v>
      </c>
      <c r="S200">
        <v>58395.567800436002</v>
      </c>
      <c r="T200">
        <v>61868.763380650103</v>
      </c>
      <c r="U200">
        <v>61003.265539473403</v>
      </c>
      <c r="V200">
        <v>60708.021035902799</v>
      </c>
      <c r="W200">
        <v>62148.735333149001</v>
      </c>
      <c r="X200">
        <v>60485.979213423998</v>
      </c>
      <c r="Y200">
        <v>66966.392921046994</v>
      </c>
      <c r="Z200">
        <v>65117.023937700498</v>
      </c>
      <c r="AA200">
        <v>63323.425930635902</v>
      </c>
      <c r="AB200">
        <v>59199.727199207096</v>
      </c>
      <c r="AC200">
        <v>48461.047884566498</v>
      </c>
      <c r="AD200">
        <v>73435.981625124201</v>
      </c>
      <c r="AE200" t="s">
        <v>5683</v>
      </c>
    </row>
    <row r="201" spans="1:31" x14ac:dyDescent="0.2">
      <c r="A201">
        <v>199</v>
      </c>
      <c r="B201" t="s">
        <v>424</v>
      </c>
      <c r="C201" t="s">
        <v>425</v>
      </c>
      <c r="D201">
        <v>62092.781033643201</v>
      </c>
      <c r="E201">
        <v>57187.198664742697</v>
      </c>
      <c r="F201">
        <v>58984.964972936199</v>
      </c>
      <c r="G201">
        <v>81055.873656152995</v>
      </c>
      <c r="H201">
        <v>76035.754625678805</v>
      </c>
      <c r="I201">
        <v>74621.272461315297</v>
      </c>
      <c r="J201">
        <v>103477.900392981</v>
      </c>
      <c r="K201">
        <v>103085.53292926399</v>
      </c>
      <c r="L201">
        <v>97547.514314798507</v>
      </c>
      <c r="M201">
        <v>108936.65741270399</v>
      </c>
      <c r="N201">
        <v>122730.49966273901</v>
      </c>
      <c r="O201">
        <v>132917.94030598999</v>
      </c>
      <c r="P201">
        <v>76476.541102579999</v>
      </c>
      <c r="Q201">
        <v>111441.07778740099</v>
      </c>
      <c r="R201">
        <v>100023.570049751</v>
      </c>
      <c r="S201">
        <v>111817.93700244599</v>
      </c>
      <c r="T201">
        <v>117962.816312417</v>
      </c>
      <c r="U201">
        <v>121088.865685807</v>
      </c>
      <c r="V201">
        <v>114538.185443701</v>
      </c>
      <c r="W201">
        <v>113871.391951532</v>
      </c>
      <c r="X201">
        <v>118709.877294265</v>
      </c>
      <c r="Y201">
        <v>109977.043173881</v>
      </c>
      <c r="Z201">
        <v>109667.361253713</v>
      </c>
      <c r="AA201">
        <v>105764.771480418</v>
      </c>
      <c r="AB201">
        <v>97206.322402544407</v>
      </c>
      <c r="AC201">
        <v>80167.900430355003</v>
      </c>
      <c r="AD201">
        <v>122073.16909425</v>
      </c>
      <c r="AE201" t="s">
        <v>5682</v>
      </c>
    </row>
    <row r="202" spans="1:31" x14ac:dyDescent="0.2">
      <c r="A202">
        <v>200</v>
      </c>
      <c r="B202" t="s">
        <v>426</v>
      </c>
      <c r="C202" t="s">
        <v>427</v>
      </c>
      <c r="D202">
        <v>1925.31358318616</v>
      </c>
      <c r="E202">
        <v>1716.8668235289099</v>
      </c>
      <c r="F202">
        <v>1470.56781453127</v>
      </c>
      <c r="G202">
        <v>1567.1298756746</v>
      </c>
      <c r="H202">
        <v>1357.0138509109599</v>
      </c>
      <c r="I202">
        <v>938.53031980438004</v>
      </c>
      <c r="J202">
        <v>1535.0235034186001</v>
      </c>
      <c r="K202">
        <v>1570.4087923313</v>
      </c>
      <c r="L202">
        <v>1536.7909439013299</v>
      </c>
      <c r="M202">
        <v>1779.6258469816</v>
      </c>
      <c r="N202">
        <v>2014.78953251133</v>
      </c>
      <c r="O202">
        <v>1880.0018666106801</v>
      </c>
      <c r="P202">
        <v>1412.4595372920101</v>
      </c>
      <c r="Q202">
        <v>1841.1445265801201</v>
      </c>
      <c r="R202">
        <v>1505.4301220684299</v>
      </c>
      <c r="S202">
        <v>1876.8313573212999</v>
      </c>
      <c r="T202">
        <v>1516.95651812395</v>
      </c>
      <c r="U202">
        <v>1892.86796003523</v>
      </c>
      <c r="V202">
        <v>1768.3955096004299</v>
      </c>
      <c r="W202">
        <v>1688.57461895544</v>
      </c>
      <c r="X202">
        <v>1563.9269961524001</v>
      </c>
      <c r="Y202">
        <v>1742.1135286250801</v>
      </c>
      <c r="Z202">
        <v>1525.00284327187</v>
      </c>
      <c r="AA202">
        <v>1267.0872104979801</v>
      </c>
      <c r="AB202">
        <v>1476.5504975711201</v>
      </c>
      <c r="AC202">
        <v>1049.4116978934401</v>
      </c>
      <c r="AD202">
        <v>1253.9992209705799</v>
      </c>
      <c r="AE202" t="s">
        <v>5681</v>
      </c>
    </row>
    <row r="203" spans="1:31" x14ac:dyDescent="0.2">
      <c r="A203">
        <v>201</v>
      </c>
      <c r="B203" t="s">
        <v>428</v>
      </c>
      <c r="C203" t="s">
        <v>429</v>
      </c>
      <c r="D203">
        <v>11220.9395399441</v>
      </c>
      <c r="E203">
        <v>10610.4920346169</v>
      </c>
      <c r="F203">
        <v>11550.2908280744</v>
      </c>
      <c r="G203">
        <v>11976.7486052022</v>
      </c>
      <c r="H203">
        <v>11650.4237342005</v>
      </c>
      <c r="I203">
        <v>11908.8501299949</v>
      </c>
      <c r="J203">
        <v>14382.537300858899</v>
      </c>
      <c r="K203">
        <v>15544.5734688794</v>
      </c>
      <c r="L203">
        <v>14059.652227647</v>
      </c>
      <c r="M203">
        <v>14130.251877548901</v>
      </c>
      <c r="N203">
        <v>15731.920004481901</v>
      </c>
      <c r="O203">
        <v>18597.488437764801</v>
      </c>
      <c r="P203">
        <v>9895.6388683231107</v>
      </c>
      <c r="Q203">
        <v>13785.533629698601</v>
      </c>
      <c r="R203">
        <v>14152.5666264294</v>
      </c>
      <c r="S203">
        <v>14203.1255988996</v>
      </c>
      <c r="T203">
        <v>14400.848294978599</v>
      </c>
      <c r="U203">
        <v>14060.750669500299</v>
      </c>
      <c r="V203">
        <v>12832.737597203701</v>
      </c>
      <c r="W203">
        <v>15522.060373652999</v>
      </c>
      <c r="X203">
        <v>13938.3980886265</v>
      </c>
      <c r="Y203">
        <v>17021.665761311498</v>
      </c>
      <c r="Z203">
        <v>16211.2536788909</v>
      </c>
      <c r="AA203">
        <v>15082.8286042294</v>
      </c>
      <c r="AB203">
        <v>13189.8064475463</v>
      </c>
      <c r="AC203">
        <v>10908.810414331399</v>
      </c>
      <c r="AD203">
        <v>17235.928773264401</v>
      </c>
      <c r="AE203" t="s">
        <v>5681</v>
      </c>
    </row>
    <row r="204" spans="1:31" x14ac:dyDescent="0.2">
      <c r="A204">
        <v>202</v>
      </c>
      <c r="B204" t="s">
        <v>430</v>
      </c>
      <c r="C204" t="s">
        <v>431</v>
      </c>
      <c r="D204">
        <v>52186.958174451298</v>
      </c>
      <c r="E204">
        <v>52446.154086964998</v>
      </c>
      <c r="F204">
        <v>54134.341713613801</v>
      </c>
      <c r="G204">
        <v>58153.705079974497</v>
      </c>
      <c r="H204">
        <v>58820.016453386997</v>
      </c>
      <c r="I204">
        <v>58271.057323822301</v>
      </c>
      <c r="J204">
        <v>67644.422029543595</v>
      </c>
      <c r="K204">
        <v>69214.715050076396</v>
      </c>
      <c r="L204">
        <v>67648.208815074002</v>
      </c>
      <c r="M204">
        <v>72500.529846582896</v>
      </c>
      <c r="N204">
        <v>77370.8693641344</v>
      </c>
      <c r="O204">
        <v>81964.647094664397</v>
      </c>
      <c r="P204">
        <v>48397.846146137803</v>
      </c>
      <c r="Q204">
        <v>69591.441128835504</v>
      </c>
      <c r="R204">
        <v>67218.362205726502</v>
      </c>
      <c r="S204">
        <v>73783.102425377903</v>
      </c>
      <c r="T204">
        <v>72781.127742272205</v>
      </c>
      <c r="U204">
        <v>73629.414270030698</v>
      </c>
      <c r="V204">
        <v>65678.799866856905</v>
      </c>
      <c r="W204">
        <v>66904.352862227795</v>
      </c>
      <c r="X204">
        <v>69528.075859076504</v>
      </c>
      <c r="Y204">
        <v>56194.380848474102</v>
      </c>
      <c r="Z204">
        <v>56843.772921214797</v>
      </c>
      <c r="AA204">
        <v>51545.595410459297</v>
      </c>
      <c r="AB204">
        <v>43569.656494507399</v>
      </c>
      <c r="AC204">
        <v>32626.544202073201</v>
      </c>
      <c r="AD204">
        <v>41658.754464150501</v>
      </c>
      <c r="AE204" t="s">
        <v>5686</v>
      </c>
    </row>
    <row r="205" spans="1:31" x14ac:dyDescent="0.2">
      <c r="A205">
        <v>203</v>
      </c>
      <c r="B205" t="s">
        <v>432</v>
      </c>
      <c r="C205" t="s">
        <v>433</v>
      </c>
      <c r="D205">
        <v>1860.1654279791201</v>
      </c>
      <c r="E205">
        <v>2059.6365401787598</v>
      </c>
      <c r="F205">
        <v>1965.3440103243499</v>
      </c>
      <c r="G205">
        <v>2018.84708905651</v>
      </c>
      <c r="H205">
        <v>2563.66237283295</v>
      </c>
      <c r="I205">
        <v>2348.7585418439498</v>
      </c>
      <c r="J205">
        <v>3422.46917456949</v>
      </c>
      <c r="K205">
        <v>3216.4349610546201</v>
      </c>
      <c r="L205">
        <v>3254.5871239550902</v>
      </c>
      <c r="M205">
        <v>3407.5913276460701</v>
      </c>
      <c r="N205">
        <v>4919.9338633286598</v>
      </c>
      <c r="O205">
        <v>4637.5979065256897</v>
      </c>
      <c r="P205">
        <v>2682.8707955985501</v>
      </c>
      <c r="Q205">
        <v>3788.52110196985</v>
      </c>
      <c r="R205">
        <v>4049.4577265835501</v>
      </c>
      <c r="S205">
        <v>3756.6922992682098</v>
      </c>
      <c r="T205">
        <v>4392.9486219272803</v>
      </c>
      <c r="U205">
        <v>4634.6869469838102</v>
      </c>
      <c r="V205">
        <v>5080.6279241682196</v>
      </c>
      <c r="W205">
        <v>5790.4957608510804</v>
      </c>
      <c r="X205">
        <v>5377.4444875625704</v>
      </c>
      <c r="Y205">
        <v>5663.4959914558403</v>
      </c>
      <c r="Z205">
        <v>5515.5295220069702</v>
      </c>
      <c r="AA205">
        <v>5540.9001515320997</v>
      </c>
      <c r="AB205">
        <v>5095.0208662218702</v>
      </c>
      <c r="AC205">
        <v>4113.1063959780204</v>
      </c>
      <c r="AD205">
        <v>5410.2136166557902</v>
      </c>
      <c r="AE205" t="s">
        <v>5686</v>
      </c>
    </row>
    <row r="206" spans="1:31" x14ac:dyDescent="0.2">
      <c r="A206">
        <v>204</v>
      </c>
      <c r="B206" t="s">
        <v>434</v>
      </c>
      <c r="C206" t="s">
        <v>435</v>
      </c>
      <c r="D206">
        <v>2513.5871534175399</v>
      </c>
      <c r="E206">
        <v>3177.6116802492802</v>
      </c>
      <c r="F206">
        <v>3155.4400753309501</v>
      </c>
      <c r="G206">
        <v>2953.82800419358</v>
      </c>
      <c r="H206">
        <v>2654.9217875444601</v>
      </c>
      <c r="I206">
        <v>2621.3524813107501</v>
      </c>
      <c r="J206">
        <v>2978.3047262090099</v>
      </c>
      <c r="K206">
        <v>2950.35599134827</v>
      </c>
      <c r="L206">
        <v>2721.1865919513798</v>
      </c>
      <c r="M206">
        <v>2708.96761326776</v>
      </c>
      <c r="N206">
        <v>2951.0261650605198</v>
      </c>
      <c r="O206">
        <v>3609.67572961216</v>
      </c>
      <c r="P206">
        <v>1593.13392054315</v>
      </c>
      <c r="Q206">
        <v>2221.68250685149</v>
      </c>
      <c r="R206">
        <v>2140.5716724107601</v>
      </c>
      <c r="S206">
        <v>1935.6001441153201</v>
      </c>
      <c r="T206">
        <v>2050.5730017558499</v>
      </c>
      <c r="U206">
        <v>2101.4347469787499</v>
      </c>
      <c r="V206">
        <v>1895.5161351679501</v>
      </c>
      <c r="W206">
        <v>2136.8726202890898</v>
      </c>
      <c r="X206">
        <v>2198.4662144516701</v>
      </c>
      <c r="Y206">
        <v>2246.01225177899</v>
      </c>
      <c r="Z206">
        <v>2172.0368063180499</v>
      </c>
      <c r="AA206">
        <v>1876.6965060902201</v>
      </c>
      <c r="AB206">
        <v>1929.3408122497499</v>
      </c>
      <c r="AC206">
        <v>1684.2953115825001</v>
      </c>
      <c r="AD206">
        <v>2632.1641252889299</v>
      </c>
      <c r="AE206" t="s">
        <v>5681</v>
      </c>
    </row>
    <row r="207" spans="1:31" x14ac:dyDescent="0.2">
      <c r="A207">
        <v>205</v>
      </c>
      <c r="B207" t="s">
        <v>436</v>
      </c>
      <c r="C207" t="s">
        <v>437</v>
      </c>
      <c r="D207">
        <v>881.58764325703396</v>
      </c>
      <c r="E207">
        <v>910.40199259460701</v>
      </c>
      <c r="F207">
        <v>1249.37032406241</v>
      </c>
      <c r="G207">
        <v>1074.2892449542901</v>
      </c>
      <c r="H207">
        <v>1222.06205285192</v>
      </c>
      <c r="I207">
        <v>1231.4974134337599</v>
      </c>
      <c r="J207">
        <v>1621.54272567666</v>
      </c>
      <c r="K207">
        <v>1638.99457298122</v>
      </c>
      <c r="L207">
        <v>1433.13433235144</v>
      </c>
      <c r="M207">
        <v>1504.2747859885501</v>
      </c>
      <c r="N207">
        <v>1838.4563002699499</v>
      </c>
      <c r="O207">
        <v>1919.6401738480999</v>
      </c>
      <c r="P207">
        <v>1081.4135016207099</v>
      </c>
      <c r="Q207">
        <v>1458.94572968385</v>
      </c>
      <c r="R207">
        <v>1376.9205647625599</v>
      </c>
      <c r="S207">
        <v>1454.3529214857499</v>
      </c>
      <c r="T207">
        <v>1528.10921261006</v>
      </c>
      <c r="U207">
        <v>1705.7744739995201</v>
      </c>
      <c r="V207">
        <v>1428.9561272702799</v>
      </c>
      <c r="W207">
        <v>1592.4988029352301</v>
      </c>
      <c r="X207">
        <v>1698.25780219752</v>
      </c>
      <c r="Y207">
        <v>1725.57908757372</v>
      </c>
      <c r="Z207">
        <v>1574.49283190182</v>
      </c>
      <c r="AA207">
        <v>1452.65853707931</v>
      </c>
      <c r="AB207">
        <v>1304.14338755675</v>
      </c>
      <c r="AC207">
        <v>1288.52347525712</v>
      </c>
      <c r="AD207">
        <v>2012.90963823826</v>
      </c>
      <c r="AE207" t="s">
        <v>5681</v>
      </c>
    </row>
    <row r="208" spans="1:31" x14ac:dyDescent="0.2">
      <c r="A208">
        <v>206</v>
      </c>
      <c r="B208" t="s">
        <v>438</v>
      </c>
      <c r="C208" t="s">
        <v>439</v>
      </c>
      <c r="D208">
        <v>3027.7717503446602</v>
      </c>
      <c r="E208">
        <v>2795.7674550082402</v>
      </c>
      <c r="F208">
        <v>3155.8737961840902</v>
      </c>
      <c r="G208">
        <v>3116.5698308169699</v>
      </c>
      <c r="H208">
        <v>3086.8054871865202</v>
      </c>
      <c r="I208">
        <v>2967.47721941282</v>
      </c>
      <c r="J208">
        <v>3349.3304138098101</v>
      </c>
      <c r="K208">
        <v>3375.9517520852</v>
      </c>
      <c r="L208">
        <v>2869.98214940556</v>
      </c>
      <c r="M208">
        <v>2451.72900089428</v>
      </c>
      <c r="N208">
        <v>3892.9187374476901</v>
      </c>
      <c r="O208">
        <v>3784.7238152387999</v>
      </c>
      <c r="P208">
        <v>1819.8492514105401</v>
      </c>
      <c r="Q208">
        <v>2553.20389080721</v>
      </c>
      <c r="R208">
        <v>2115.71029559622</v>
      </c>
      <c r="S208">
        <v>2088.3979891235599</v>
      </c>
      <c r="T208">
        <v>2436.2584142128198</v>
      </c>
      <c r="U208">
        <v>2585.7609399604498</v>
      </c>
      <c r="V208">
        <v>2305.9277608079801</v>
      </c>
      <c r="W208">
        <v>2404.3005350212602</v>
      </c>
      <c r="X208">
        <v>2401.1392574792098</v>
      </c>
      <c r="Y208">
        <v>2626.9563634030201</v>
      </c>
      <c r="Z208">
        <v>2388.2456289689599</v>
      </c>
      <c r="AA208">
        <v>2053.3720001011402</v>
      </c>
      <c r="AB208">
        <v>1703.0997062690301</v>
      </c>
      <c r="AC208">
        <v>1704.1528268397401</v>
      </c>
      <c r="AD208">
        <v>2131.8868496396699</v>
      </c>
      <c r="AE208" t="s">
        <v>5680</v>
      </c>
    </row>
    <row r="209" spans="1:31" x14ac:dyDescent="0.2">
      <c r="A209">
        <v>207</v>
      </c>
      <c r="B209" t="s">
        <v>440</v>
      </c>
      <c r="C209" t="s">
        <v>441</v>
      </c>
      <c r="D209">
        <v>77645.600079347598</v>
      </c>
      <c r="E209">
        <v>73938.221895667404</v>
      </c>
      <c r="F209">
        <v>76361.202124723597</v>
      </c>
      <c r="G209">
        <v>69866.061003344206</v>
      </c>
      <c r="H209">
        <v>69315.581938975301</v>
      </c>
      <c r="I209">
        <v>71366.785490844093</v>
      </c>
      <c r="J209">
        <v>80637.4826147641</v>
      </c>
      <c r="K209">
        <v>80084.385086989394</v>
      </c>
      <c r="L209">
        <v>78003.078422941704</v>
      </c>
      <c r="M209">
        <v>78045.2361386228</v>
      </c>
      <c r="N209">
        <v>80843.519402327103</v>
      </c>
      <c r="O209">
        <v>88795.626256335803</v>
      </c>
      <c r="P209">
        <v>47534.992280296501</v>
      </c>
      <c r="Q209">
        <v>66269.584031484905</v>
      </c>
      <c r="R209">
        <v>64317.363677780297</v>
      </c>
      <c r="S209">
        <v>59143.625120247802</v>
      </c>
      <c r="T209">
        <v>60735.1157528849</v>
      </c>
      <c r="U209">
        <v>62218.378002453297</v>
      </c>
      <c r="V209">
        <v>61934.236663182899</v>
      </c>
      <c r="W209">
        <v>61310.504068070702</v>
      </c>
      <c r="X209">
        <v>61868.7413795514</v>
      </c>
      <c r="Y209">
        <v>64442.703666723799</v>
      </c>
      <c r="Z209">
        <v>63541.154379079897</v>
      </c>
      <c r="AA209">
        <v>61883.187838629397</v>
      </c>
      <c r="AB209">
        <v>57570.379109855297</v>
      </c>
      <c r="AC209">
        <v>45197.765045159402</v>
      </c>
      <c r="AD209">
        <v>71378.294087612201</v>
      </c>
      <c r="AE209" t="s">
        <v>5681</v>
      </c>
    </row>
    <row r="210" spans="1:31" x14ac:dyDescent="0.2">
      <c r="A210">
        <v>208</v>
      </c>
      <c r="B210" t="s">
        <v>442</v>
      </c>
      <c r="C210" t="s">
        <v>443</v>
      </c>
      <c r="D210">
        <v>29714.037139477001</v>
      </c>
      <c r="E210">
        <v>29683.148278835099</v>
      </c>
      <c r="F210">
        <v>29863.773120839702</v>
      </c>
      <c r="G210">
        <v>37119.652316079097</v>
      </c>
      <c r="H210">
        <v>35945.3844077061</v>
      </c>
      <c r="I210">
        <v>36447.318338010002</v>
      </c>
      <c r="J210">
        <v>40230.168218454099</v>
      </c>
      <c r="K210">
        <v>38943.441477580403</v>
      </c>
      <c r="L210">
        <v>37999.875518066903</v>
      </c>
      <c r="M210">
        <v>35954.570137424198</v>
      </c>
      <c r="N210">
        <v>36437.2728375035</v>
      </c>
      <c r="O210">
        <v>39871.502416226103</v>
      </c>
      <c r="P210">
        <v>20173.050807653399</v>
      </c>
      <c r="Q210">
        <v>24836.557783942299</v>
      </c>
      <c r="R210">
        <v>25085.726570489602</v>
      </c>
      <c r="S210">
        <v>23402.9879907701</v>
      </c>
      <c r="T210">
        <v>23538.8270124068</v>
      </c>
      <c r="U210">
        <v>25541.498439047398</v>
      </c>
      <c r="V210">
        <v>30228.080911803001</v>
      </c>
      <c r="W210">
        <v>34613.802093357197</v>
      </c>
      <c r="X210">
        <v>29066.827162323701</v>
      </c>
      <c r="Y210">
        <v>40536.649313658098</v>
      </c>
      <c r="Z210">
        <v>42431.460770465499</v>
      </c>
      <c r="AA210">
        <v>40268.003814272597</v>
      </c>
      <c r="AB210">
        <v>40884.487011274701</v>
      </c>
      <c r="AC210">
        <v>32743.003234160398</v>
      </c>
      <c r="AD210">
        <v>50996.985839413603</v>
      </c>
      <c r="AE210" t="s">
        <v>5682</v>
      </c>
    </row>
    <row r="211" spans="1:31" x14ac:dyDescent="0.2">
      <c r="A211">
        <v>209</v>
      </c>
      <c r="B211" t="s">
        <v>444</v>
      </c>
      <c r="C211" t="s">
        <v>445</v>
      </c>
      <c r="D211">
        <v>39129.069832083602</v>
      </c>
      <c r="E211">
        <v>37980.648451520603</v>
      </c>
      <c r="F211">
        <v>39969.486219142302</v>
      </c>
      <c r="G211">
        <v>42779.852643657498</v>
      </c>
      <c r="H211">
        <v>45517.964230316</v>
      </c>
      <c r="I211">
        <v>45051.187690383398</v>
      </c>
      <c r="J211">
        <v>54120.106636430501</v>
      </c>
      <c r="K211">
        <v>57136.302345118303</v>
      </c>
      <c r="L211">
        <v>54071.980742091902</v>
      </c>
      <c r="M211">
        <v>57664.4434516373</v>
      </c>
      <c r="N211">
        <v>62639.534818957203</v>
      </c>
      <c r="O211">
        <v>66224.959650510005</v>
      </c>
      <c r="P211">
        <v>37858.787890977103</v>
      </c>
      <c r="Q211">
        <v>54329.098396241301</v>
      </c>
      <c r="R211">
        <v>51759.109376666704</v>
      </c>
      <c r="S211">
        <v>52641.842114954299</v>
      </c>
      <c r="T211">
        <v>53197.185729334</v>
      </c>
      <c r="U211">
        <v>55549.774538091398</v>
      </c>
      <c r="V211">
        <v>55829.369982752803</v>
      </c>
      <c r="W211">
        <v>58157.851485172498</v>
      </c>
      <c r="X211">
        <v>59518.044825921803</v>
      </c>
      <c r="Y211">
        <v>63179.738866489097</v>
      </c>
      <c r="Z211">
        <v>60564.781989717201</v>
      </c>
      <c r="AA211">
        <v>61373.784561294997</v>
      </c>
      <c r="AB211">
        <v>57122.7409329652</v>
      </c>
      <c r="AC211">
        <v>47350.147577154101</v>
      </c>
      <c r="AD211">
        <v>75004.463133673606</v>
      </c>
      <c r="AE211" t="s">
        <v>5681</v>
      </c>
    </row>
    <row r="212" spans="1:31" x14ac:dyDescent="0.2">
      <c r="A212">
        <v>210</v>
      </c>
      <c r="B212" t="s">
        <v>446</v>
      </c>
      <c r="C212" t="s">
        <v>447</v>
      </c>
      <c r="D212">
        <v>164383.46464665799</v>
      </c>
      <c r="E212">
        <v>158563.23429722799</v>
      </c>
      <c r="F212">
        <v>161124.54233906299</v>
      </c>
      <c r="G212">
        <v>164875.124068064</v>
      </c>
      <c r="H212">
        <v>179738.844368958</v>
      </c>
      <c r="I212">
        <v>175272.31054494399</v>
      </c>
      <c r="J212">
        <v>142367.147560682</v>
      </c>
      <c r="K212">
        <v>139309.99125469901</v>
      </c>
      <c r="L212">
        <v>144361.86250153001</v>
      </c>
      <c r="M212">
        <v>121904.093206202</v>
      </c>
      <c r="N212">
        <v>117430.525013935</v>
      </c>
      <c r="O212">
        <v>123908.46278236499</v>
      </c>
      <c r="P212">
        <v>55300.185295887997</v>
      </c>
      <c r="Q212">
        <v>67697.330975213597</v>
      </c>
      <c r="R212">
        <v>63783.895085677999</v>
      </c>
      <c r="S212">
        <v>40356.981636816097</v>
      </c>
      <c r="T212">
        <v>40089.651567038498</v>
      </c>
      <c r="U212">
        <v>39011.809301454901</v>
      </c>
      <c r="V212">
        <v>29979.808291371999</v>
      </c>
      <c r="W212">
        <v>30080.173120865598</v>
      </c>
      <c r="X212">
        <v>31708.849132116</v>
      </c>
      <c r="Y212">
        <v>19627.856524528801</v>
      </c>
      <c r="Z212">
        <v>20274.975993619999</v>
      </c>
      <c r="AA212">
        <v>18638.128516969002</v>
      </c>
      <c r="AB212">
        <v>12921.1789040732</v>
      </c>
      <c r="AC212">
        <v>8695.4191743121792</v>
      </c>
      <c r="AD212">
        <v>11571.0424217379</v>
      </c>
      <c r="AE212" t="s">
        <v>5686</v>
      </c>
    </row>
    <row r="213" spans="1:31" x14ac:dyDescent="0.2">
      <c r="A213">
        <v>211</v>
      </c>
      <c r="B213" t="s">
        <v>448</v>
      </c>
      <c r="C213" t="s">
        <v>449</v>
      </c>
      <c r="D213">
        <v>59086.993719665799</v>
      </c>
      <c r="E213">
        <v>60658.807109882102</v>
      </c>
      <c r="F213">
        <v>62265.982152330202</v>
      </c>
      <c r="G213">
        <v>59894.774456559098</v>
      </c>
      <c r="H213">
        <v>58359.5925035498</v>
      </c>
      <c r="I213">
        <v>61656.659467846097</v>
      </c>
      <c r="J213">
        <v>60057.609444116199</v>
      </c>
      <c r="K213">
        <v>61076.151307111097</v>
      </c>
      <c r="L213">
        <v>59106.537834857198</v>
      </c>
      <c r="M213">
        <v>57941.724635942497</v>
      </c>
      <c r="N213">
        <v>63980.400261594797</v>
      </c>
      <c r="O213">
        <v>71790.4082331955</v>
      </c>
      <c r="P213">
        <v>38335.180331062496</v>
      </c>
      <c r="Q213">
        <v>53121.892772160303</v>
      </c>
      <c r="R213">
        <v>52757.568794088598</v>
      </c>
      <c r="S213">
        <v>55020.096757425403</v>
      </c>
      <c r="T213">
        <v>53340.4863028162</v>
      </c>
      <c r="U213">
        <v>56233.528008913599</v>
      </c>
      <c r="V213">
        <v>58589.525768143401</v>
      </c>
      <c r="W213">
        <v>64063.749982698799</v>
      </c>
      <c r="X213">
        <v>58469.747189624803</v>
      </c>
      <c r="Y213">
        <v>64436.079026008803</v>
      </c>
      <c r="Z213">
        <v>64368.596393911597</v>
      </c>
      <c r="AA213">
        <v>61168.2140928476</v>
      </c>
      <c r="AB213">
        <v>55124.167899667002</v>
      </c>
      <c r="AC213">
        <v>46086.541730355297</v>
      </c>
      <c r="AD213">
        <v>69124.889901360395</v>
      </c>
      <c r="AE213" t="s">
        <v>5689</v>
      </c>
    </row>
    <row r="214" spans="1:31" x14ac:dyDescent="0.2">
      <c r="A214">
        <v>212</v>
      </c>
      <c r="B214" t="s">
        <v>450</v>
      </c>
      <c r="C214" t="s">
        <v>451</v>
      </c>
      <c r="D214">
        <v>6249.2593682817496</v>
      </c>
      <c r="E214">
        <v>6180.5580095959303</v>
      </c>
      <c r="F214">
        <v>5572.2066308578096</v>
      </c>
      <c r="G214">
        <v>5597.8997761532801</v>
      </c>
      <c r="H214">
        <v>5623.5173054855804</v>
      </c>
      <c r="I214">
        <v>5848.4993024661999</v>
      </c>
      <c r="J214">
        <v>7704.3615960589404</v>
      </c>
      <c r="K214">
        <v>8579.4529105355996</v>
      </c>
      <c r="L214">
        <v>7760.2795629879702</v>
      </c>
      <c r="M214">
        <v>8667.2774506066398</v>
      </c>
      <c r="N214">
        <v>10022.153741534499</v>
      </c>
      <c r="O214">
        <v>9860.3648157499301</v>
      </c>
      <c r="P214">
        <v>5662.53137577693</v>
      </c>
      <c r="Q214">
        <v>8032.8113106517803</v>
      </c>
      <c r="R214">
        <v>8480.0108534941501</v>
      </c>
      <c r="S214">
        <v>8528.0091482122298</v>
      </c>
      <c r="T214">
        <v>8617.0481021632295</v>
      </c>
      <c r="U214">
        <v>8692.5557258890694</v>
      </c>
      <c r="V214">
        <v>8841.9642388773009</v>
      </c>
      <c r="W214">
        <v>8993.9413275558909</v>
      </c>
      <c r="X214">
        <v>9366.5362708705507</v>
      </c>
      <c r="Y214">
        <v>8901.2866915509003</v>
      </c>
      <c r="Z214">
        <v>9840.0014962182104</v>
      </c>
      <c r="AA214">
        <v>8928.6827606888291</v>
      </c>
      <c r="AB214">
        <v>8001.34795680772</v>
      </c>
      <c r="AC214">
        <v>6509.1766789603898</v>
      </c>
      <c r="AD214">
        <v>9549.4555191612999</v>
      </c>
      <c r="AE214" t="s">
        <v>5681</v>
      </c>
    </row>
    <row r="215" spans="1:31" x14ac:dyDescent="0.2">
      <c r="A215">
        <v>213</v>
      </c>
      <c r="B215" t="s">
        <v>452</v>
      </c>
      <c r="C215" t="s">
        <v>453</v>
      </c>
      <c r="D215">
        <v>219594.891789785</v>
      </c>
      <c r="E215">
        <v>207888.82893253199</v>
      </c>
      <c r="F215">
        <v>220572.48486547099</v>
      </c>
      <c r="G215">
        <v>206140.65843272</v>
      </c>
      <c r="H215">
        <v>223691.76974017799</v>
      </c>
      <c r="I215">
        <v>211515.59468029701</v>
      </c>
      <c r="J215">
        <v>245036.14098482701</v>
      </c>
      <c r="K215">
        <v>255460.825700382</v>
      </c>
      <c r="L215">
        <v>249453.79542905401</v>
      </c>
      <c r="M215">
        <v>280693.20199129602</v>
      </c>
      <c r="N215">
        <v>323348.68512991798</v>
      </c>
      <c r="O215">
        <v>334906.734851268</v>
      </c>
      <c r="P215">
        <v>195757.24148793801</v>
      </c>
      <c r="Q215">
        <v>286512.81306521897</v>
      </c>
      <c r="R215">
        <v>286094.78818377701</v>
      </c>
      <c r="S215">
        <v>328695.93374433101</v>
      </c>
      <c r="T215">
        <v>342676.96456426597</v>
      </c>
      <c r="U215">
        <v>318838.590873265</v>
      </c>
      <c r="V215">
        <v>348138.04396747099</v>
      </c>
      <c r="W215">
        <v>380840.16454529099</v>
      </c>
      <c r="X215">
        <v>365554.69054414303</v>
      </c>
      <c r="Y215">
        <v>382820.86984559899</v>
      </c>
      <c r="Z215">
        <v>376418.21876780898</v>
      </c>
      <c r="AA215">
        <v>364989.24294385401</v>
      </c>
      <c r="AB215">
        <v>336410.09212336002</v>
      </c>
      <c r="AC215">
        <v>275516.70184361702</v>
      </c>
      <c r="AD215">
        <v>410035.40289198799</v>
      </c>
      <c r="AE215" t="s">
        <v>5682</v>
      </c>
    </row>
    <row r="216" spans="1:31" x14ac:dyDescent="0.2">
      <c r="A216">
        <v>214</v>
      </c>
      <c r="B216" t="s">
        <v>454</v>
      </c>
      <c r="C216" t="s">
        <v>455</v>
      </c>
      <c r="D216">
        <v>3236.9171882457499</v>
      </c>
      <c r="E216">
        <v>3248.0350462020201</v>
      </c>
      <c r="F216">
        <v>3010.7291086314499</v>
      </c>
      <c r="G216">
        <v>3576.5792834215699</v>
      </c>
      <c r="H216">
        <v>3930.23952374381</v>
      </c>
      <c r="I216">
        <v>3822.6775300753302</v>
      </c>
      <c r="J216">
        <v>5764.8864482458503</v>
      </c>
      <c r="K216">
        <v>5894.3476375909204</v>
      </c>
      <c r="L216">
        <v>5350.6622761880799</v>
      </c>
      <c r="M216">
        <v>6170.2381178410697</v>
      </c>
      <c r="N216">
        <v>7023.6145724115504</v>
      </c>
      <c r="O216">
        <v>6755.1009696218698</v>
      </c>
      <c r="P216">
        <v>3954.777907315</v>
      </c>
      <c r="Q216">
        <v>5846.9143061906898</v>
      </c>
      <c r="R216">
        <v>5631.4735172160899</v>
      </c>
      <c r="S216">
        <v>5765.6754726013996</v>
      </c>
      <c r="T216">
        <v>6333.3332009361802</v>
      </c>
      <c r="U216">
        <v>5698.52646454364</v>
      </c>
      <c r="V216">
        <v>5335.0670625898701</v>
      </c>
      <c r="W216">
        <v>5607.5184900649401</v>
      </c>
      <c r="X216">
        <v>5264.66253886086</v>
      </c>
      <c r="Y216">
        <v>5393.5240605220497</v>
      </c>
      <c r="Z216">
        <v>5634.0905652275596</v>
      </c>
      <c r="AA216">
        <v>5129.0258486206403</v>
      </c>
      <c r="AB216">
        <v>5405.4602526386898</v>
      </c>
      <c r="AC216">
        <v>4084.40323395103</v>
      </c>
      <c r="AD216">
        <v>5476.9301927139104</v>
      </c>
      <c r="AE216" t="s">
        <v>5684</v>
      </c>
    </row>
    <row r="217" spans="1:31" x14ac:dyDescent="0.2">
      <c r="A217">
        <v>215</v>
      </c>
      <c r="B217" t="s">
        <v>456</v>
      </c>
      <c r="C217" t="s">
        <v>457</v>
      </c>
      <c r="D217">
        <v>829.20973447406504</v>
      </c>
      <c r="E217">
        <v>809.230648864768</v>
      </c>
      <c r="F217">
        <v>919.726822809233</v>
      </c>
      <c r="G217">
        <v>883.51439826164801</v>
      </c>
      <c r="H217">
        <v>1034.30901620142</v>
      </c>
      <c r="I217">
        <v>839.75399316140897</v>
      </c>
      <c r="J217">
        <v>1170.7616649980901</v>
      </c>
      <c r="K217">
        <v>896.48512190658801</v>
      </c>
      <c r="L217">
        <v>1085.2711808326001</v>
      </c>
      <c r="M217">
        <v>1139.6162743528901</v>
      </c>
      <c r="N217">
        <v>1634.95649456874</v>
      </c>
      <c r="O217">
        <v>1665.4986295982601</v>
      </c>
      <c r="P217">
        <v>911.86082845704902</v>
      </c>
      <c r="Q217">
        <v>1247.7682786155799</v>
      </c>
      <c r="R217">
        <v>1287.2776947431901</v>
      </c>
      <c r="S217">
        <v>1212.58719001242</v>
      </c>
      <c r="T217">
        <v>1157.2436448651399</v>
      </c>
      <c r="U217">
        <v>1385.18803415449</v>
      </c>
      <c r="V217">
        <v>1531.8460331103099</v>
      </c>
      <c r="W217">
        <v>1474.5067111016699</v>
      </c>
      <c r="X217">
        <v>1326.89988133832</v>
      </c>
      <c r="Y217">
        <v>1336.43092410654</v>
      </c>
      <c r="Z217">
        <v>1501.8091750139099</v>
      </c>
      <c r="AA217">
        <v>1418.5501122967501</v>
      </c>
      <c r="AB217">
        <v>1401.41949539201</v>
      </c>
      <c r="AC217">
        <v>1153.21626218495</v>
      </c>
      <c r="AD217">
        <v>1756.1550284283901</v>
      </c>
      <c r="AE217" t="s">
        <v>5684</v>
      </c>
    </row>
    <row r="218" spans="1:31" x14ac:dyDescent="0.2">
      <c r="A218">
        <v>216</v>
      </c>
      <c r="B218" t="s">
        <v>458</v>
      </c>
      <c r="C218" t="s">
        <v>459</v>
      </c>
      <c r="D218">
        <v>1134.19729032279</v>
      </c>
      <c r="E218">
        <v>1233.65768003423</v>
      </c>
      <c r="F218">
        <v>1160.1892509675899</v>
      </c>
      <c r="G218">
        <v>1380.54450387221</v>
      </c>
      <c r="H218">
        <v>1492.4837847317699</v>
      </c>
      <c r="I218">
        <v>1329.8491159053899</v>
      </c>
      <c r="J218">
        <v>1698.9701678096601</v>
      </c>
      <c r="K218">
        <v>1614.9534672392699</v>
      </c>
      <c r="L218">
        <v>1522.27276674224</v>
      </c>
      <c r="M218">
        <v>1621.01686533512</v>
      </c>
      <c r="N218">
        <v>2036.4013054618999</v>
      </c>
      <c r="O218">
        <v>2071.8863537983898</v>
      </c>
      <c r="P218">
        <v>1146.0973179790101</v>
      </c>
      <c r="Q218">
        <v>1422.20030092659</v>
      </c>
      <c r="R218">
        <v>1668.0999840633599</v>
      </c>
      <c r="S218">
        <v>1415.67529266218</v>
      </c>
      <c r="T218">
        <v>1263.54992792043</v>
      </c>
      <c r="U218">
        <v>1488.58711598223</v>
      </c>
      <c r="V218">
        <v>1510.8927786039001</v>
      </c>
      <c r="W218">
        <v>1519.3133057451801</v>
      </c>
      <c r="X218">
        <v>1487.16025298057</v>
      </c>
      <c r="Y218">
        <v>1374.80084922222</v>
      </c>
      <c r="Z218">
        <v>1460.28745146184</v>
      </c>
      <c r="AA218">
        <v>1328.5628295746601</v>
      </c>
      <c r="AB218">
        <v>1202.2501501193001</v>
      </c>
      <c r="AC218">
        <v>1021.47346914089</v>
      </c>
      <c r="AD218">
        <v>1299.4629142096201</v>
      </c>
      <c r="AE218" t="s">
        <v>5684</v>
      </c>
    </row>
    <row r="219" spans="1:31" x14ac:dyDescent="0.2">
      <c r="A219">
        <v>217</v>
      </c>
      <c r="B219" t="s">
        <v>460</v>
      </c>
      <c r="C219" t="s">
        <v>461</v>
      </c>
      <c r="D219">
        <v>29259.882759145599</v>
      </c>
      <c r="E219">
        <v>29275.3259998293</v>
      </c>
      <c r="F219">
        <v>29616.945279907501</v>
      </c>
      <c r="G219">
        <v>42745.285667668199</v>
      </c>
      <c r="H219">
        <v>46755.109134012899</v>
      </c>
      <c r="I219">
        <v>45535.750884509602</v>
      </c>
      <c r="J219">
        <v>52915.709788493397</v>
      </c>
      <c r="K219">
        <v>54898.735226911696</v>
      </c>
      <c r="L219">
        <v>55071.763529526601</v>
      </c>
      <c r="M219">
        <v>60396.939667175197</v>
      </c>
      <c r="N219">
        <v>59761.959495146599</v>
      </c>
      <c r="O219">
        <v>67446.182526176097</v>
      </c>
      <c r="P219">
        <v>38588.659822652502</v>
      </c>
      <c r="Q219">
        <v>51502.035841929501</v>
      </c>
      <c r="R219">
        <v>51727.714752898602</v>
      </c>
      <c r="S219">
        <v>37230.5085353213</v>
      </c>
      <c r="T219">
        <v>36617.441516957602</v>
      </c>
      <c r="U219">
        <v>37041.465899372401</v>
      </c>
      <c r="V219">
        <v>32597.651385942601</v>
      </c>
      <c r="W219">
        <v>35282.596200455402</v>
      </c>
      <c r="X219">
        <v>34142.496728928403</v>
      </c>
      <c r="Y219">
        <v>17294.7880606363</v>
      </c>
      <c r="Z219">
        <v>18203.235704032599</v>
      </c>
      <c r="AA219">
        <v>16326.2070091797</v>
      </c>
      <c r="AB219">
        <v>8849.9203890743902</v>
      </c>
      <c r="AC219">
        <v>6816.6398829366599</v>
      </c>
      <c r="AD219">
        <v>7416.6398026695197</v>
      </c>
      <c r="AE219" t="s">
        <v>5687</v>
      </c>
    </row>
    <row r="220" spans="1:31" x14ac:dyDescent="0.2">
      <c r="A220">
        <v>218</v>
      </c>
      <c r="B220" t="s">
        <v>462</v>
      </c>
      <c r="C220" t="s">
        <v>463</v>
      </c>
      <c r="D220">
        <v>6011.03207121369</v>
      </c>
      <c r="E220">
        <v>5852.4379088324304</v>
      </c>
      <c r="F220">
        <v>6146.3881146276399</v>
      </c>
      <c r="G220">
        <v>6895.2113707806402</v>
      </c>
      <c r="H220">
        <v>7011.5238897744803</v>
      </c>
      <c r="I220">
        <v>6755.3779663580299</v>
      </c>
      <c r="J220">
        <v>9234.5786163400408</v>
      </c>
      <c r="K220">
        <v>9674.77679469348</v>
      </c>
      <c r="L220">
        <v>8865.6467192562195</v>
      </c>
      <c r="M220">
        <v>10355.5577956543</v>
      </c>
      <c r="N220">
        <v>11009.9845041959</v>
      </c>
      <c r="O220">
        <v>12043.6406606578</v>
      </c>
      <c r="P220">
        <v>6996.6332917306499</v>
      </c>
      <c r="Q220">
        <v>10161.800159436099</v>
      </c>
      <c r="R220">
        <v>9459.7794725676195</v>
      </c>
      <c r="S220">
        <v>10473.807049314701</v>
      </c>
      <c r="T220">
        <v>10541.9719562094</v>
      </c>
      <c r="U220">
        <v>11053.8589736908</v>
      </c>
      <c r="V220">
        <v>11286.350626457801</v>
      </c>
      <c r="W220">
        <v>12171.382713471099</v>
      </c>
      <c r="X220">
        <v>11758.5549931103</v>
      </c>
      <c r="Y220">
        <v>13752.575526241701</v>
      </c>
      <c r="Z220">
        <v>12716.2444410714</v>
      </c>
      <c r="AA220">
        <v>12939.819778455199</v>
      </c>
      <c r="AB220">
        <v>12190.6526811079</v>
      </c>
      <c r="AC220">
        <v>10088.9826412211</v>
      </c>
      <c r="AD220">
        <v>16826.863434930001</v>
      </c>
      <c r="AE220" t="s">
        <v>5679</v>
      </c>
    </row>
    <row r="221" spans="1:31" x14ac:dyDescent="0.2">
      <c r="A221">
        <v>219</v>
      </c>
      <c r="B221" t="s">
        <v>464</v>
      </c>
      <c r="C221" t="s">
        <v>465</v>
      </c>
      <c r="D221">
        <v>50479.592696536303</v>
      </c>
      <c r="E221">
        <v>48490.346647284699</v>
      </c>
      <c r="F221">
        <v>49079.3893227632</v>
      </c>
      <c r="G221">
        <v>58566.1333997529</v>
      </c>
      <c r="H221">
        <v>57504.729318102101</v>
      </c>
      <c r="I221">
        <v>58565.331463075803</v>
      </c>
      <c r="J221">
        <v>71862.272539006794</v>
      </c>
      <c r="K221">
        <v>73296.834675060294</v>
      </c>
      <c r="L221">
        <v>66583.523329358301</v>
      </c>
      <c r="M221">
        <v>67764.037371486396</v>
      </c>
      <c r="N221">
        <v>84906.365059667194</v>
      </c>
      <c r="O221">
        <v>86038.551710874497</v>
      </c>
      <c r="P221">
        <v>54069.081285264503</v>
      </c>
      <c r="Q221">
        <v>77664.134312051596</v>
      </c>
      <c r="R221">
        <v>73538.850620982004</v>
      </c>
      <c r="S221">
        <v>70955.124763248707</v>
      </c>
      <c r="T221">
        <v>82918.846580707497</v>
      </c>
      <c r="U221">
        <v>83341.778793517195</v>
      </c>
      <c r="V221">
        <v>86369.629634755605</v>
      </c>
      <c r="W221">
        <v>98314.840779354796</v>
      </c>
      <c r="X221">
        <v>85460.767618355894</v>
      </c>
      <c r="Y221">
        <v>73328.976214528404</v>
      </c>
      <c r="Z221">
        <v>83352.175888720201</v>
      </c>
      <c r="AA221">
        <v>69523.792750742898</v>
      </c>
      <c r="AB221">
        <v>59128.857931587503</v>
      </c>
      <c r="AC221">
        <v>47767.210971941597</v>
      </c>
      <c r="AD221">
        <v>52962.790737416202</v>
      </c>
      <c r="AE221" t="s">
        <v>5686</v>
      </c>
    </row>
    <row r="222" spans="1:31" x14ac:dyDescent="0.2">
      <c r="A222">
        <v>220</v>
      </c>
      <c r="B222" t="s">
        <v>466</v>
      </c>
      <c r="C222" t="s">
        <v>467</v>
      </c>
      <c r="D222">
        <v>15549.6947197441</v>
      </c>
      <c r="E222">
        <v>15901.631256639001</v>
      </c>
      <c r="F222">
        <v>16350.272841583899</v>
      </c>
      <c r="G222">
        <v>16113.734093503401</v>
      </c>
      <c r="H222">
        <v>16947.603333494801</v>
      </c>
      <c r="I222">
        <v>15740.1103472655</v>
      </c>
      <c r="J222">
        <v>19953.491277417401</v>
      </c>
      <c r="K222">
        <v>20352.527842588101</v>
      </c>
      <c r="L222">
        <v>19605.6380285944</v>
      </c>
      <c r="M222">
        <v>22420.066930923102</v>
      </c>
      <c r="N222">
        <v>23799.430504666099</v>
      </c>
      <c r="O222">
        <v>24233.8536738765</v>
      </c>
      <c r="P222">
        <v>15107.0021409117</v>
      </c>
      <c r="Q222">
        <v>22397.566212263799</v>
      </c>
      <c r="R222">
        <v>20750.119623616702</v>
      </c>
      <c r="S222">
        <v>22535.220499766099</v>
      </c>
      <c r="T222">
        <v>23144.743742809798</v>
      </c>
      <c r="U222">
        <v>22639.503629400901</v>
      </c>
      <c r="V222">
        <v>22749.211154591601</v>
      </c>
      <c r="W222">
        <v>24447.468871403598</v>
      </c>
      <c r="X222">
        <v>22873.552030779199</v>
      </c>
      <c r="Y222">
        <v>23604.482264691</v>
      </c>
      <c r="Z222">
        <v>23700.689536602898</v>
      </c>
      <c r="AA222">
        <v>21740.407045890399</v>
      </c>
      <c r="AB222">
        <v>20848.131998192799</v>
      </c>
      <c r="AC222">
        <v>17105.674963247799</v>
      </c>
      <c r="AD222">
        <v>23302.8956750373</v>
      </c>
      <c r="AE222" t="s">
        <v>5690</v>
      </c>
    </row>
    <row r="223" spans="1:31" x14ac:dyDescent="0.2">
      <c r="A223">
        <v>221</v>
      </c>
      <c r="B223" t="s">
        <v>468</v>
      </c>
      <c r="C223" t="s">
        <v>469</v>
      </c>
      <c r="D223">
        <v>24121.854244458202</v>
      </c>
      <c r="E223">
        <v>22734.897707046101</v>
      </c>
      <c r="F223">
        <v>22009.389097749699</v>
      </c>
      <c r="G223">
        <v>27091.061733264702</v>
      </c>
      <c r="H223">
        <v>26392.939443068801</v>
      </c>
      <c r="I223">
        <v>25180.531476056702</v>
      </c>
      <c r="J223">
        <v>40456.092372249099</v>
      </c>
      <c r="K223">
        <v>38964.204041413701</v>
      </c>
      <c r="L223">
        <v>36246.997558074698</v>
      </c>
      <c r="M223">
        <v>42579.778460606503</v>
      </c>
      <c r="N223">
        <v>44315.478593674903</v>
      </c>
      <c r="O223">
        <v>48497.248966997002</v>
      </c>
      <c r="P223">
        <v>28051.336651303802</v>
      </c>
      <c r="Q223">
        <v>40031.044353256497</v>
      </c>
      <c r="R223">
        <v>36923.066094729998</v>
      </c>
      <c r="S223">
        <v>37602.326084873501</v>
      </c>
      <c r="T223">
        <v>39383.060037541101</v>
      </c>
      <c r="U223">
        <v>40837.953031511097</v>
      </c>
      <c r="V223">
        <v>42384.618748728899</v>
      </c>
      <c r="W223">
        <v>41035.986331368098</v>
      </c>
      <c r="X223">
        <v>40605.166300750403</v>
      </c>
      <c r="Y223">
        <v>41638.067646788797</v>
      </c>
      <c r="Z223">
        <v>42351.7546464595</v>
      </c>
      <c r="AA223">
        <v>41452.732395925203</v>
      </c>
      <c r="AB223">
        <v>39408.555535225103</v>
      </c>
      <c r="AC223">
        <v>30175.108327358801</v>
      </c>
      <c r="AD223">
        <v>49964.087027751397</v>
      </c>
      <c r="AE223" t="s">
        <v>5681</v>
      </c>
    </row>
    <row r="224" spans="1:31" x14ac:dyDescent="0.2">
      <c r="A224">
        <v>222</v>
      </c>
      <c r="B224" t="s">
        <v>470</v>
      </c>
      <c r="C224" t="s">
        <v>471</v>
      </c>
      <c r="D224">
        <v>10462.3718528266</v>
      </c>
      <c r="E224">
        <v>10131.456418453001</v>
      </c>
      <c r="F224">
        <v>9867.2275341627992</v>
      </c>
      <c r="G224">
        <v>10251.688704803501</v>
      </c>
      <c r="H224">
        <v>9312.4556603599303</v>
      </c>
      <c r="I224">
        <v>9920.6381705319509</v>
      </c>
      <c r="J224">
        <v>9015.5225366739505</v>
      </c>
      <c r="K224">
        <v>8517.8754928707203</v>
      </c>
      <c r="L224">
        <v>9516.4444527260002</v>
      </c>
      <c r="M224">
        <v>7484.4106466744597</v>
      </c>
      <c r="N224">
        <v>8322.6327581812693</v>
      </c>
      <c r="O224">
        <v>8753.8460784036997</v>
      </c>
      <c r="P224">
        <v>3735.7813980251999</v>
      </c>
      <c r="Q224">
        <v>4179.8177623347601</v>
      </c>
      <c r="R224">
        <v>3891.38149945944</v>
      </c>
      <c r="S224">
        <v>2983.3121903309602</v>
      </c>
      <c r="T224">
        <v>2830.75557507864</v>
      </c>
      <c r="U224">
        <v>2664.4395254129299</v>
      </c>
      <c r="V224">
        <v>2686.8174681575101</v>
      </c>
      <c r="W224">
        <v>2540.6388459631098</v>
      </c>
      <c r="X224">
        <v>2815.96168422862</v>
      </c>
      <c r="Y224">
        <v>2524.89184690003</v>
      </c>
      <c r="Z224">
        <v>2638.9915246372898</v>
      </c>
      <c r="AA224">
        <v>2254.2575933450698</v>
      </c>
      <c r="AB224">
        <v>2118.48572412779</v>
      </c>
      <c r="AC224">
        <v>1608.6025000268901</v>
      </c>
      <c r="AD224">
        <v>1798.7266495404799</v>
      </c>
      <c r="AE224" t="s">
        <v>5681</v>
      </c>
    </row>
    <row r="225" spans="1:31" x14ac:dyDescent="0.2">
      <c r="A225">
        <v>223</v>
      </c>
      <c r="B225" t="s">
        <v>472</v>
      </c>
      <c r="C225" t="s">
        <v>473</v>
      </c>
      <c r="D225">
        <v>20406.027493013102</v>
      </c>
      <c r="E225">
        <v>19655.689009485999</v>
      </c>
      <c r="F225">
        <v>21909.594300653502</v>
      </c>
      <c r="G225">
        <v>23472.583246301299</v>
      </c>
      <c r="H225">
        <v>23250.111280257399</v>
      </c>
      <c r="I225">
        <v>23350.261359121199</v>
      </c>
      <c r="J225">
        <v>32246.039334309098</v>
      </c>
      <c r="K225">
        <v>33492.112396031203</v>
      </c>
      <c r="L225">
        <v>31113.550449521499</v>
      </c>
      <c r="M225">
        <v>34974.660317808703</v>
      </c>
      <c r="N225">
        <v>39934.886181604401</v>
      </c>
      <c r="O225">
        <v>40153.200265429201</v>
      </c>
      <c r="P225">
        <v>26575.531877204801</v>
      </c>
      <c r="Q225">
        <v>38251.487211354201</v>
      </c>
      <c r="R225">
        <v>35803.565746143002</v>
      </c>
      <c r="S225">
        <v>39999.344387438403</v>
      </c>
      <c r="T225">
        <v>42285.230638530498</v>
      </c>
      <c r="U225">
        <v>43871.585974470901</v>
      </c>
      <c r="V225">
        <v>44010.317655135099</v>
      </c>
      <c r="W225">
        <v>46340.834625352603</v>
      </c>
      <c r="X225">
        <v>44472.185441956899</v>
      </c>
      <c r="Y225">
        <v>50471.770080242997</v>
      </c>
      <c r="Z225">
        <v>49183.253451077398</v>
      </c>
      <c r="AA225">
        <v>48183.9742900645</v>
      </c>
      <c r="AB225">
        <v>47414.827811449497</v>
      </c>
      <c r="AC225">
        <v>38412.011505958297</v>
      </c>
      <c r="AD225">
        <v>59026.398414625903</v>
      </c>
      <c r="AE225" t="s">
        <v>5679</v>
      </c>
    </row>
    <row r="226" spans="1:31" x14ac:dyDescent="0.2">
      <c r="A226">
        <v>224</v>
      </c>
      <c r="B226" t="s">
        <v>474</v>
      </c>
      <c r="C226" t="s">
        <v>475</v>
      </c>
      <c r="D226">
        <v>11476.2726619444</v>
      </c>
      <c r="E226">
        <v>9513.9423038606001</v>
      </c>
      <c r="F226">
        <v>11813.133925407699</v>
      </c>
      <c r="G226">
        <v>12339.398836234201</v>
      </c>
      <c r="H226">
        <v>12045.6496737629</v>
      </c>
      <c r="I226">
        <v>13140.5248243521</v>
      </c>
      <c r="J226">
        <v>19913.950208106999</v>
      </c>
      <c r="K226">
        <v>22124.632858129498</v>
      </c>
      <c r="L226">
        <v>18014.5433085041</v>
      </c>
      <c r="M226">
        <v>22297.016737674599</v>
      </c>
      <c r="N226">
        <v>28371.4758682106</v>
      </c>
      <c r="O226">
        <v>29740.346897170799</v>
      </c>
      <c r="P226">
        <v>16446.006375607201</v>
      </c>
      <c r="Q226">
        <v>25015.8195417645</v>
      </c>
      <c r="R226">
        <v>21306.621977536401</v>
      </c>
      <c r="S226">
        <v>21392.057949400401</v>
      </c>
      <c r="T226">
        <v>25826.519897897899</v>
      </c>
      <c r="U226">
        <v>23250.642435363399</v>
      </c>
      <c r="V226">
        <v>25534.122598605602</v>
      </c>
      <c r="W226">
        <v>25491.395318859399</v>
      </c>
      <c r="X226">
        <v>23947.6719678757</v>
      </c>
      <c r="Y226">
        <v>26988.455100319999</v>
      </c>
      <c r="Z226">
        <v>27964.844252851999</v>
      </c>
      <c r="AA226">
        <v>27228.706353436501</v>
      </c>
      <c r="AB226">
        <v>23492.4562601904</v>
      </c>
      <c r="AC226">
        <v>20423.398724836701</v>
      </c>
      <c r="AD226">
        <v>28685.458735484299</v>
      </c>
      <c r="AE226" t="s">
        <v>5683</v>
      </c>
    </row>
    <row r="227" spans="1:31" x14ac:dyDescent="0.2">
      <c r="A227">
        <v>225</v>
      </c>
      <c r="B227" t="s">
        <v>476</v>
      </c>
      <c r="C227" t="s">
        <v>477</v>
      </c>
      <c r="D227">
        <v>11635.5353485204</v>
      </c>
      <c r="E227">
        <v>11193.510603763099</v>
      </c>
      <c r="F227">
        <v>11334.699541596799</v>
      </c>
      <c r="G227">
        <v>17673.207439081401</v>
      </c>
      <c r="H227">
        <v>17970.0530651468</v>
      </c>
      <c r="I227">
        <v>18485.5525733465</v>
      </c>
      <c r="J227">
        <v>27101.920472135102</v>
      </c>
      <c r="K227">
        <v>27594.1040039912</v>
      </c>
      <c r="L227">
        <v>26924.864712442999</v>
      </c>
      <c r="M227">
        <v>27566.846587455999</v>
      </c>
      <c r="N227">
        <v>29935.097409972699</v>
      </c>
      <c r="O227">
        <v>31388.343788755599</v>
      </c>
      <c r="P227">
        <v>16671.916998230401</v>
      </c>
      <c r="Q227">
        <v>22818.601238861698</v>
      </c>
      <c r="R227">
        <v>21748.8502769978</v>
      </c>
      <c r="S227">
        <v>22298.143612713</v>
      </c>
      <c r="T227">
        <v>22640.873782078899</v>
      </c>
      <c r="U227">
        <v>22891.280597763802</v>
      </c>
      <c r="V227">
        <v>18866.5399202962</v>
      </c>
      <c r="W227">
        <v>15784.942113302901</v>
      </c>
      <c r="X227">
        <v>19073.036481739098</v>
      </c>
      <c r="Y227">
        <v>19043.411929918799</v>
      </c>
      <c r="Z227">
        <v>18341.495298688402</v>
      </c>
      <c r="AA227">
        <v>18020.823275254101</v>
      </c>
      <c r="AB227">
        <v>18114.125041421699</v>
      </c>
      <c r="AC227">
        <v>15667.453147415101</v>
      </c>
      <c r="AD227">
        <v>24254.920640107899</v>
      </c>
      <c r="AE227" t="s">
        <v>5693</v>
      </c>
    </row>
    <row r="228" spans="1:31" x14ac:dyDescent="0.2">
      <c r="A228">
        <v>226</v>
      </c>
      <c r="B228" t="s">
        <v>478</v>
      </c>
      <c r="C228" t="s">
        <v>479</v>
      </c>
      <c r="D228">
        <v>27802.051096147199</v>
      </c>
      <c r="E228">
        <v>29062.112602776098</v>
      </c>
      <c r="F228">
        <v>28508.646168811101</v>
      </c>
      <c r="G228">
        <v>24516.203701910599</v>
      </c>
      <c r="H228">
        <v>22385.328826428002</v>
      </c>
      <c r="I228">
        <v>23911.474446525401</v>
      </c>
      <c r="J228">
        <v>22479.071986962699</v>
      </c>
      <c r="K228">
        <v>22737.212930575901</v>
      </c>
      <c r="L228">
        <v>20723.613757699601</v>
      </c>
      <c r="M228">
        <v>20604.5900023924</v>
      </c>
      <c r="N228">
        <v>23307.237572476501</v>
      </c>
      <c r="O228">
        <v>24484.498632887698</v>
      </c>
      <c r="P228">
        <v>13593.189075902301</v>
      </c>
      <c r="Q228">
        <v>19319.364632410801</v>
      </c>
      <c r="R228">
        <v>19203.065428707901</v>
      </c>
      <c r="S228">
        <v>18593.048390038301</v>
      </c>
      <c r="T228">
        <v>18688.082695382702</v>
      </c>
      <c r="U228">
        <v>17770.8077065205</v>
      </c>
      <c r="V228">
        <v>17742.061932614899</v>
      </c>
      <c r="W228">
        <v>19031.723139164798</v>
      </c>
      <c r="X228">
        <v>17693.017177677499</v>
      </c>
      <c r="Y228">
        <v>20454.212998072398</v>
      </c>
      <c r="Z228">
        <v>20352.179964283801</v>
      </c>
      <c r="AA228">
        <v>18938.1942163106</v>
      </c>
      <c r="AB228">
        <v>18480.1596736545</v>
      </c>
      <c r="AC228">
        <v>14732.121152846301</v>
      </c>
      <c r="AD228">
        <v>22262.835084168299</v>
      </c>
      <c r="AE228" t="s">
        <v>5690</v>
      </c>
    </row>
    <row r="229" spans="1:31" x14ac:dyDescent="0.2">
      <c r="A229">
        <v>227</v>
      </c>
      <c r="B229" t="s">
        <v>480</v>
      </c>
      <c r="C229" t="s">
        <v>481</v>
      </c>
      <c r="D229">
        <v>21551.474363791502</v>
      </c>
      <c r="E229">
        <v>20389.2269871811</v>
      </c>
      <c r="F229">
        <v>21034.310389643699</v>
      </c>
      <c r="G229">
        <v>22366.4193822819</v>
      </c>
      <c r="H229">
        <v>21407.836857197599</v>
      </c>
      <c r="I229">
        <v>22674.4563179703</v>
      </c>
      <c r="J229">
        <v>25828.360339761599</v>
      </c>
      <c r="K229">
        <v>27558.231896429701</v>
      </c>
      <c r="L229">
        <v>25390.652628897398</v>
      </c>
      <c r="M229">
        <v>28554.681092552099</v>
      </c>
      <c r="N229">
        <v>29114.433736863</v>
      </c>
      <c r="O229">
        <v>32041.160183046599</v>
      </c>
      <c r="P229">
        <v>19634.176679664</v>
      </c>
      <c r="Q229">
        <v>26477.055501213399</v>
      </c>
      <c r="R229">
        <v>27182.2371449192</v>
      </c>
      <c r="S229">
        <v>28332.331808101801</v>
      </c>
      <c r="T229">
        <v>28309.5443783679</v>
      </c>
      <c r="U229">
        <v>29758.793575606102</v>
      </c>
      <c r="V229">
        <v>28557.9041826705</v>
      </c>
      <c r="W229">
        <v>28127.649201826</v>
      </c>
      <c r="X229">
        <v>29549.6483159729</v>
      </c>
      <c r="Y229">
        <v>30034.748158226201</v>
      </c>
      <c r="Z229">
        <v>29587.620508436801</v>
      </c>
      <c r="AA229">
        <v>28681.000663614701</v>
      </c>
      <c r="AB229">
        <v>26909.468705170399</v>
      </c>
      <c r="AC229">
        <v>21901.505330241202</v>
      </c>
      <c r="AD229">
        <v>32342.169991621598</v>
      </c>
      <c r="AE229" t="s">
        <v>5681</v>
      </c>
    </row>
    <row r="230" spans="1:31" x14ac:dyDescent="0.2">
      <c r="A230">
        <v>228</v>
      </c>
      <c r="B230" t="s">
        <v>482</v>
      </c>
      <c r="C230" t="s">
        <v>483</v>
      </c>
      <c r="D230">
        <v>24367.883843826799</v>
      </c>
      <c r="E230">
        <v>23745.7084838017</v>
      </c>
      <c r="F230">
        <v>24017.006159625998</v>
      </c>
      <c r="G230">
        <v>23687.659107939398</v>
      </c>
      <c r="H230">
        <v>23563.377104327999</v>
      </c>
      <c r="I230">
        <v>22759.884720038899</v>
      </c>
      <c r="J230">
        <v>28136.5032428903</v>
      </c>
      <c r="K230">
        <v>28713.741998991802</v>
      </c>
      <c r="L230">
        <v>26147.540361855601</v>
      </c>
      <c r="M230">
        <v>27945.3171989521</v>
      </c>
      <c r="N230">
        <v>32009.614797222101</v>
      </c>
      <c r="O230">
        <v>34765.283242626698</v>
      </c>
      <c r="P230">
        <v>20945.416383207699</v>
      </c>
      <c r="Q230">
        <v>28583.846518276801</v>
      </c>
      <c r="R230">
        <v>28596.588844527199</v>
      </c>
      <c r="S230">
        <v>29033.8082602754</v>
      </c>
      <c r="T230">
        <v>29981.341129306002</v>
      </c>
      <c r="U230">
        <v>30169.496909491099</v>
      </c>
      <c r="V230">
        <v>31154.077754964001</v>
      </c>
      <c r="W230">
        <v>32012.908064703101</v>
      </c>
      <c r="X230">
        <v>31905.275604108199</v>
      </c>
      <c r="Y230">
        <v>31958.2269718889</v>
      </c>
      <c r="Z230">
        <v>31008.000547752901</v>
      </c>
      <c r="AA230">
        <v>30191.590888405</v>
      </c>
      <c r="AB230">
        <v>28979.102462576899</v>
      </c>
      <c r="AC230">
        <v>23734.864806190399</v>
      </c>
      <c r="AD230">
        <v>36234.665572297497</v>
      </c>
      <c r="AE230" t="s">
        <v>5681</v>
      </c>
    </row>
    <row r="231" spans="1:31" x14ac:dyDescent="0.2">
      <c r="A231">
        <v>229</v>
      </c>
      <c r="B231" t="s">
        <v>484</v>
      </c>
      <c r="C231" t="s">
        <v>485</v>
      </c>
      <c r="D231">
        <v>1869.6539729709</v>
      </c>
      <c r="E231">
        <v>1854.53463522126</v>
      </c>
      <c r="F231">
        <v>1880.79260109642</v>
      </c>
      <c r="G231">
        <v>2075.4730498741001</v>
      </c>
      <c r="H231">
        <v>1924.84230644903</v>
      </c>
      <c r="I231">
        <v>2002.0256074578799</v>
      </c>
      <c r="J231">
        <v>2717.5754369157098</v>
      </c>
      <c r="K231">
        <v>2723.8537935863101</v>
      </c>
      <c r="L231">
        <v>2383.2906873970401</v>
      </c>
      <c r="M231">
        <v>2841.0134011840801</v>
      </c>
      <c r="N231">
        <v>3046.0651037306802</v>
      </c>
      <c r="O231">
        <v>3376.8938432632799</v>
      </c>
      <c r="P231">
        <v>1961.1499772555601</v>
      </c>
      <c r="Q231">
        <v>2798.2257999734202</v>
      </c>
      <c r="R231">
        <v>2645.9361659383899</v>
      </c>
      <c r="S231">
        <v>2914.72689518888</v>
      </c>
      <c r="T231">
        <v>2962.7491858325102</v>
      </c>
      <c r="U231">
        <v>3139.6185372319401</v>
      </c>
      <c r="V231">
        <v>2880.1491253331501</v>
      </c>
      <c r="W231">
        <v>2925.73249375144</v>
      </c>
      <c r="X231">
        <v>3070.3791819312</v>
      </c>
      <c r="Y231">
        <v>3211.1164152466899</v>
      </c>
      <c r="Z231">
        <v>2997.8676271301201</v>
      </c>
      <c r="AA231">
        <v>2916.8040316839501</v>
      </c>
      <c r="AB231">
        <v>2948.12730443495</v>
      </c>
      <c r="AC231">
        <v>2451.4550975523898</v>
      </c>
      <c r="AD231">
        <v>3740.30923119217</v>
      </c>
      <c r="AE231" t="s">
        <v>5681</v>
      </c>
    </row>
    <row r="232" spans="1:31" x14ac:dyDescent="0.2">
      <c r="A232">
        <v>230</v>
      </c>
      <c r="B232" t="s">
        <v>486</v>
      </c>
      <c r="C232" t="s">
        <v>487</v>
      </c>
      <c r="D232">
        <v>8177.8386352328298</v>
      </c>
      <c r="E232">
        <v>8030.9120322725203</v>
      </c>
      <c r="F232">
        <v>9005.9110010203203</v>
      </c>
      <c r="G232">
        <v>9669.7734941500694</v>
      </c>
      <c r="H232">
        <v>9027.9248923752293</v>
      </c>
      <c r="I232">
        <v>10152.9989748725</v>
      </c>
      <c r="J232">
        <v>11545.7429659461</v>
      </c>
      <c r="K232">
        <v>11626.511231214699</v>
      </c>
      <c r="L232">
        <v>11166.1742678226</v>
      </c>
      <c r="M232">
        <v>13115.100347016099</v>
      </c>
      <c r="N232">
        <v>12386.470117388501</v>
      </c>
      <c r="O232">
        <v>13971.393846958999</v>
      </c>
      <c r="P232">
        <v>8641.3743519141699</v>
      </c>
      <c r="Q232">
        <v>12403.132492046099</v>
      </c>
      <c r="R232">
        <v>12310.012482582601</v>
      </c>
      <c r="S232">
        <v>13508.4020769975</v>
      </c>
      <c r="T232">
        <v>13830.7476426827</v>
      </c>
      <c r="U232">
        <v>14417.552223622601</v>
      </c>
      <c r="V232">
        <v>12736.184380312399</v>
      </c>
      <c r="W232">
        <v>12135.0600998151</v>
      </c>
      <c r="X232">
        <v>12015.0455933837</v>
      </c>
      <c r="Y232">
        <v>12170.8075867639</v>
      </c>
      <c r="Z232">
        <v>10915.3012095539</v>
      </c>
      <c r="AA232">
        <v>11128.3518546381</v>
      </c>
      <c r="AB232">
        <v>9536.8889874561191</v>
      </c>
      <c r="AC232">
        <v>7527.2406133365002</v>
      </c>
      <c r="AD232">
        <v>10820.012662872499</v>
      </c>
      <c r="AE232" t="s">
        <v>5686</v>
      </c>
    </row>
    <row r="233" spans="1:31" x14ac:dyDescent="0.2">
      <c r="A233">
        <v>231</v>
      </c>
      <c r="B233" t="s">
        <v>488</v>
      </c>
      <c r="C233" t="s">
        <v>489</v>
      </c>
      <c r="D233">
        <v>18360.783035627101</v>
      </c>
      <c r="E233">
        <v>18087.315301578601</v>
      </c>
      <c r="F233">
        <v>19051.671501532601</v>
      </c>
      <c r="G233">
        <v>17268.816259734602</v>
      </c>
      <c r="H233">
        <v>17746.386310621601</v>
      </c>
      <c r="I233">
        <v>17679.6292856084</v>
      </c>
      <c r="J233">
        <v>13485.427455740301</v>
      </c>
      <c r="K233">
        <v>13592.0463260539</v>
      </c>
      <c r="L233">
        <v>13413.249882219699</v>
      </c>
      <c r="M233">
        <v>10713.6408411313</v>
      </c>
      <c r="N233">
        <v>11954.726947883501</v>
      </c>
      <c r="O233">
        <v>12725.4192470418</v>
      </c>
      <c r="P233">
        <v>5575.82025098758</v>
      </c>
      <c r="Q233">
        <v>6878.1176363234699</v>
      </c>
      <c r="R233">
        <v>6399.6646527068297</v>
      </c>
      <c r="S233">
        <v>4927.4413606184298</v>
      </c>
      <c r="T233">
        <v>5527.7053658639097</v>
      </c>
      <c r="U233">
        <v>4721.8069901426497</v>
      </c>
      <c r="V233">
        <v>4089.9602675854098</v>
      </c>
      <c r="W233">
        <v>5430.2183447014204</v>
      </c>
      <c r="X233">
        <v>3848.8376203828002</v>
      </c>
      <c r="Y233">
        <v>5839.4135718093003</v>
      </c>
      <c r="Z233">
        <v>5603.8609623069096</v>
      </c>
      <c r="AA233">
        <v>5126.4741946475497</v>
      </c>
      <c r="AB233">
        <v>4246.3063214881704</v>
      </c>
      <c r="AC233">
        <v>3155.3471992561899</v>
      </c>
      <c r="AD233">
        <v>3466.7334653072298</v>
      </c>
      <c r="AE233" t="s">
        <v>5681</v>
      </c>
    </row>
    <row r="234" spans="1:31" x14ac:dyDescent="0.2">
      <c r="A234">
        <v>232</v>
      </c>
      <c r="B234" t="s">
        <v>490</v>
      </c>
      <c r="C234" t="s">
        <v>491</v>
      </c>
      <c r="D234">
        <v>424.89698959266099</v>
      </c>
      <c r="E234">
        <v>431.33824884257899</v>
      </c>
      <c r="F234">
        <v>450.84894099166303</v>
      </c>
      <c r="G234">
        <v>547.24522911566896</v>
      </c>
      <c r="H234">
        <v>598.53694250236401</v>
      </c>
      <c r="I234">
        <v>542.27722438161902</v>
      </c>
      <c r="J234">
        <v>813.11812373194198</v>
      </c>
      <c r="K234">
        <v>902.628184830701</v>
      </c>
      <c r="L234">
        <v>736.41565706578899</v>
      </c>
      <c r="M234">
        <v>776.02338434978799</v>
      </c>
      <c r="N234">
        <v>1065.55717283134</v>
      </c>
      <c r="O234">
        <v>1207.30018471994</v>
      </c>
      <c r="P234">
        <v>602.53085806522301</v>
      </c>
      <c r="Q234">
        <v>831.80900794319803</v>
      </c>
      <c r="R234">
        <v>835.15575332204401</v>
      </c>
      <c r="S234">
        <v>787.54256459205897</v>
      </c>
      <c r="T234">
        <v>900.77757771921301</v>
      </c>
      <c r="U234">
        <v>816.03787035881396</v>
      </c>
      <c r="V234">
        <v>787.68113156870595</v>
      </c>
      <c r="W234">
        <v>812.74291184805497</v>
      </c>
      <c r="X234">
        <v>846.75145915379596</v>
      </c>
      <c r="Y234">
        <v>766.39753524373702</v>
      </c>
      <c r="Z234">
        <v>727.17481667560605</v>
      </c>
      <c r="AA234">
        <v>717.23667760571004</v>
      </c>
      <c r="AB234">
        <v>625.62570625921705</v>
      </c>
      <c r="AC234">
        <v>552.99841835671702</v>
      </c>
      <c r="AD234">
        <v>782.64868226657302</v>
      </c>
      <c r="AE234" t="s">
        <v>5686</v>
      </c>
    </row>
    <row r="235" spans="1:31" x14ac:dyDescent="0.2">
      <c r="A235">
        <v>233</v>
      </c>
      <c r="B235" t="s">
        <v>492</v>
      </c>
      <c r="C235" t="s">
        <v>493</v>
      </c>
      <c r="D235">
        <v>25443.6322394784</v>
      </c>
      <c r="E235">
        <v>22377.379011740799</v>
      </c>
      <c r="F235">
        <v>25395.9564228257</v>
      </c>
      <c r="G235">
        <v>26784.500805473399</v>
      </c>
      <c r="H235">
        <v>28606.5115896389</v>
      </c>
      <c r="I235">
        <v>28780.801529303499</v>
      </c>
      <c r="J235">
        <v>45175.486325038299</v>
      </c>
      <c r="K235">
        <v>48088.036188634404</v>
      </c>
      <c r="L235">
        <v>45747.280292158401</v>
      </c>
      <c r="M235">
        <v>54792.502264631803</v>
      </c>
      <c r="N235">
        <v>62085.232320973497</v>
      </c>
      <c r="O235">
        <v>66494.089487138204</v>
      </c>
      <c r="P235">
        <v>39123.481065475302</v>
      </c>
      <c r="Q235">
        <v>64355.743209941102</v>
      </c>
      <c r="R235">
        <v>59942.1632480841</v>
      </c>
      <c r="S235">
        <v>74804.750777459703</v>
      </c>
      <c r="T235">
        <v>82263.762508030602</v>
      </c>
      <c r="U235">
        <v>83273.572569824595</v>
      </c>
      <c r="V235">
        <v>90367.770094287305</v>
      </c>
      <c r="W235">
        <v>99290.918864405205</v>
      </c>
      <c r="X235">
        <v>89999.908859499905</v>
      </c>
      <c r="Y235">
        <v>110400.963925006</v>
      </c>
      <c r="Z235">
        <v>109795.205086505</v>
      </c>
      <c r="AA235">
        <v>108686.046314097</v>
      </c>
      <c r="AB235">
        <v>103739.67540218501</v>
      </c>
      <c r="AC235">
        <v>86421.642241605499</v>
      </c>
      <c r="AD235">
        <v>130441.504455002</v>
      </c>
      <c r="AE235" t="s">
        <v>5682</v>
      </c>
    </row>
    <row r="236" spans="1:31" x14ac:dyDescent="0.2">
      <c r="A236">
        <v>234</v>
      </c>
      <c r="B236" t="s">
        <v>494</v>
      </c>
      <c r="C236" t="s">
        <v>495</v>
      </c>
      <c r="D236">
        <v>180320.872496208</v>
      </c>
      <c r="E236">
        <v>169510.965543989</v>
      </c>
      <c r="F236">
        <v>165351.497501612</v>
      </c>
      <c r="G236">
        <v>174598.09102419601</v>
      </c>
      <c r="H236">
        <v>165503.613995266</v>
      </c>
      <c r="I236">
        <v>161044.769443842</v>
      </c>
      <c r="J236">
        <v>166988.637050502</v>
      </c>
      <c r="K236">
        <v>166968.476724882</v>
      </c>
      <c r="L236">
        <v>171499.54695702801</v>
      </c>
      <c r="M236">
        <v>166809.11244282601</v>
      </c>
      <c r="N236">
        <v>166969.009178001</v>
      </c>
      <c r="O236">
        <v>190753.43120955699</v>
      </c>
      <c r="P236">
        <v>108414.779139497</v>
      </c>
      <c r="Q236">
        <v>142423.22632777601</v>
      </c>
      <c r="R236">
        <v>143361.269318037</v>
      </c>
      <c r="S236">
        <v>142621.94892133199</v>
      </c>
      <c r="T236">
        <v>139499.194512416</v>
      </c>
      <c r="U236">
        <v>151410.10422099099</v>
      </c>
      <c r="V236">
        <v>149794.863565284</v>
      </c>
      <c r="W236">
        <v>145732.21750742101</v>
      </c>
      <c r="X236">
        <v>153686.38695841099</v>
      </c>
      <c r="Y236">
        <v>116937.76931780401</v>
      </c>
      <c r="Z236">
        <v>115302.78217625601</v>
      </c>
      <c r="AA236">
        <v>112434.91125608599</v>
      </c>
      <c r="AB236">
        <v>101146.58333971701</v>
      </c>
      <c r="AC236">
        <v>78193.753595053495</v>
      </c>
      <c r="AD236">
        <v>124303.89808433699</v>
      </c>
      <c r="AE236" t="s">
        <v>5682</v>
      </c>
    </row>
    <row r="237" spans="1:31" x14ac:dyDescent="0.2">
      <c r="A237">
        <v>235</v>
      </c>
      <c r="B237" t="s">
        <v>496</v>
      </c>
      <c r="C237" t="s">
        <v>497</v>
      </c>
      <c r="D237">
        <v>1614.0982691715301</v>
      </c>
      <c r="E237">
        <v>1910.11583564136</v>
      </c>
      <c r="F237">
        <v>2073.31189812821</v>
      </c>
      <c r="G237">
        <v>2108.8212820698</v>
      </c>
      <c r="H237">
        <v>1908.1655088709001</v>
      </c>
      <c r="I237">
        <v>1756.89492082071</v>
      </c>
      <c r="J237">
        <v>1974.32275005879</v>
      </c>
      <c r="K237">
        <v>2232.4600713192799</v>
      </c>
      <c r="L237">
        <v>2103.3596021718799</v>
      </c>
      <c r="M237">
        <v>1656.5594597280599</v>
      </c>
      <c r="N237">
        <v>1963.9301182905699</v>
      </c>
      <c r="O237">
        <v>2290.7257577344299</v>
      </c>
      <c r="P237">
        <v>1170.25686087128</v>
      </c>
      <c r="Q237">
        <v>1498.4942616363601</v>
      </c>
      <c r="R237">
        <v>1623.5376408857101</v>
      </c>
      <c r="S237">
        <v>1192.5222530635101</v>
      </c>
      <c r="T237">
        <v>1421.87636505773</v>
      </c>
      <c r="U237">
        <v>1680.8888374958301</v>
      </c>
      <c r="V237">
        <v>1542.4455321155001</v>
      </c>
      <c r="W237">
        <v>1507.7762486664899</v>
      </c>
      <c r="X237">
        <v>1504.8467949507999</v>
      </c>
      <c r="Y237">
        <v>1446.3356506856701</v>
      </c>
      <c r="Z237">
        <v>1423.12413575597</v>
      </c>
      <c r="AA237">
        <v>1165.8009221254599</v>
      </c>
      <c r="AB237">
        <v>1041.2006593814201</v>
      </c>
      <c r="AC237">
        <v>946.15313983468002</v>
      </c>
      <c r="AD237">
        <v>1188.0038483485901</v>
      </c>
      <c r="AE237" t="s">
        <v>5681</v>
      </c>
    </row>
    <row r="238" spans="1:31" x14ac:dyDescent="0.2">
      <c r="A238">
        <v>236</v>
      </c>
      <c r="B238" t="s">
        <v>498</v>
      </c>
      <c r="C238" t="s">
        <v>499</v>
      </c>
      <c r="D238">
        <v>6821.6372252482297</v>
      </c>
      <c r="E238">
        <v>6368.3328248297403</v>
      </c>
      <c r="F238">
        <v>6414.1472285780101</v>
      </c>
      <c r="G238">
        <v>8362.86891017577</v>
      </c>
      <c r="H238">
        <v>9617.8067186197404</v>
      </c>
      <c r="I238">
        <v>7377.8626760584402</v>
      </c>
      <c r="J238">
        <v>10586.228389928199</v>
      </c>
      <c r="K238">
        <v>10825.530494496101</v>
      </c>
      <c r="L238">
        <v>9215.4367061210905</v>
      </c>
      <c r="M238">
        <v>10764.387417424399</v>
      </c>
      <c r="N238">
        <v>12704.120640081101</v>
      </c>
      <c r="O238">
        <v>14110.0648053492</v>
      </c>
      <c r="P238">
        <v>9245.5212806018699</v>
      </c>
      <c r="Q238">
        <v>14224.622691656499</v>
      </c>
      <c r="R238">
        <v>13172.405574509001</v>
      </c>
      <c r="S238">
        <v>16690.7589825551</v>
      </c>
      <c r="T238">
        <v>14405.3110053769</v>
      </c>
      <c r="U238">
        <v>16179.8617247159</v>
      </c>
      <c r="V238">
        <v>14885.0269924803</v>
      </c>
      <c r="W238">
        <v>11865.1387454582</v>
      </c>
      <c r="X238">
        <v>12143.9210364971</v>
      </c>
      <c r="Y238">
        <v>10182.640705740399</v>
      </c>
      <c r="Z238">
        <v>10284.9585332235</v>
      </c>
      <c r="AA238">
        <v>8841.7342270312001</v>
      </c>
      <c r="AB238">
        <v>7090.0681591437997</v>
      </c>
      <c r="AC238">
        <v>4892.8150472610196</v>
      </c>
      <c r="AD238">
        <v>5163.5233395887399</v>
      </c>
      <c r="AE238" t="s">
        <v>5693</v>
      </c>
    </row>
    <row r="239" spans="1:31" x14ac:dyDescent="0.2">
      <c r="A239">
        <v>237</v>
      </c>
      <c r="B239" t="s">
        <v>500</v>
      </c>
      <c r="C239" t="s">
        <v>501</v>
      </c>
      <c r="D239">
        <v>49263.776776070299</v>
      </c>
      <c r="E239">
        <v>48519.739608703698</v>
      </c>
      <c r="F239">
        <v>49427.924821292298</v>
      </c>
      <c r="G239">
        <v>53509.846570236201</v>
      </c>
      <c r="H239">
        <v>50692.158824357597</v>
      </c>
      <c r="I239">
        <v>52692.023505983103</v>
      </c>
      <c r="J239">
        <v>70750.568645133506</v>
      </c>
      <c r="K239">
        <v>70315.844285357001</v>
      </c>
      <c r="L239">
        <v>67520.309306632596</v>
      </c>
      <c r="M239">
        <v>76784.245567525795</v>
      </c>
      <c r="N239">
        <v>86265.353971289398</v>
      </c>
      <c r="O239">
        <v>88533.762216504299</v>
      </c>
      <c r="P239">
        <v>51907.5567855595</v>
      </c>
      <c r="Q239">
        <v>77321.821091160804</v>
      </c>
      <c r="R239">
        <v>72204.694148030801</v>
      </c>
      <c r="S239">
        <v>80913.384504428104</v>
      </c>
      <c r="T239">
        <v>84187.479710761196</v>
      </c>
      <c r="U239">
        <v>82445.667134864605</v>
      </c>
      <c r="V239">
        <v>80527.532003741493</v>
      </c>
      <c r="W239">
        <v>83381.879671194707</v>
      </c>
      <c r="X239">
        <v>83735.517049802394</v>
      </c>
      <c r="Y239">
        <v>88751.309589255907</v>
      </c>
      <c r="Z239">
        <v>86941.348879441794</v>
      </c>
      <c r="AA239">
        <v>83678.156427550799</v>
      </c>
      <c r="AB239">
        <v>80402.389739573002</v>
      </c>
      <c r="AC239">
        <v>64668.858344681699</v>
      </c>
      <c r="AD239">
        <v>104204.991514158</v>
      </c>
      <c r="AE239" t="s">
        <v>5685</v>
      </c>
    </row>
    <row r="240" spans="1:31" x14ac:dyDescent="0.2">
      <c r="A240">
        <v>238</v>
      </c>
      <c r="B240" t="s">
        <v>502</v>
      </c>
      <c r="C240" t="s">
        <v>503</v>
      </c>
      <c r="D240">
        <v>18317.081494172799</v>
      </c>
      <c r="E240">
        <v>18296.616338387401</v>
      </c>
      <c r="F240">
        <v>16917.7871475664</v>
      </c>
      <c r="G240">
        <v>18839.580540388299</v>
      </c>
      <c r="H240">
        <v>17373.777921725999</v>
      </c>
      <c r="I240">
        <v>16758.418402842199</v>
      </c>
      <c r="J240">
        <v>21056.983730944099</v>
      </c>
      <c r="K240">
        <v>20584.578742982001</v>
      </c>
      <c r="L240">
        <v>19391.755655025601</v>
      </c>
      <c r="M240">
        <v>21370.965656762401</v>
      </c>
      <c r="N240">
        <v>22339.622742453299</v>
      </c>
      <c r="O240">
        <v>25334.615904941002</v>
      </c>
      <c r="P240">
        <v>14320.905118004899</v>
      </c>
      <c r="Q240">
        <v>20077.1220338075</v>
      </c>
      <c r="R240">
        <v>20099.6122732966</v>
      </c>
      <c r="S240">
        <v>19213.578095491001</v>
      </c>
      <c r="T240">
        <v>19384.590918006601</v>
      </c>
      <c r="U240">
        <v>20009.470255128901</v>
      </c>
      <c r="V240">
        <v>19435.526292033599</v>
      </c>
      <c r="W240">
        <v>22046.644743866302</v>
      </c>
      <c r="X240">
        <v>19345.815134774301</v>
      </c>
      <c r="Y240">
        <v>22979.094213505901</v>
      </c>
      <c r="Z240">
        <v>21967.2725830196</v>
      </c>
      <c r="AA240">
        <v>21730.047836237201</v>
      </c>
      <c r="AB240">
        <v>20324.529364835402</v>
      </c>
      <c r="AC240">
        <v>15961.1298604819</v>
      </c>
      <c r="AD240">
        <v>25250.382355336598</v>
      </c>
      <c r="AE240" t="s">
        <v>5681</v>
      </c>
    </row>
    <row r="241" spans="1:31" x14ac:dyDescent="0.2">
      <c r="A241">
        <v>239</v>
      </c>
      <c r="B241" t="s">
        <v>504</v>
      </c>
      <c r="C241" t="s">
        <v>505</v>
      </c>
      <c r="D241">
        <v>20355.664503673201</v>
      </c>
      <c r="E241">
        <v>19264.893963803101</v>
      </c>
      <c r="F241">
        <v>20205.780968012001</v>
      </c>
      <c r="G241">
        <v>21008.4553852881</v>
      </c>
      <c r="H241">
        <v>23149.586540930799</v>
      </c>
      <c r="I241">
        <v>22495.020694898099</v>
      </c>
      <c r="J241">
        <v>34647.676937613804</v>
      </c>
      <c r="K241">
        <v>35427.347499929303</v>
      </c>
      <c r="L241">
        <v>34066.187279879399</v>
      </c>
      <c r="M241">
        <v>34530.0654120443</v>
      </c>
      <c r="N241">
        <v>37640.956257182399</v>
      </c>
      <c r="O241">
        <v>41881.227769076402</v>
      </c>
      <c r="P241">
        <v>23510.135097165501</v>
      </c>
      <c r="Q241">
        <v>33125.730301257798</v>
      </c>
      <c r="R241">
        <v>30731.672294400199</v>
      </c>
      <c r="S241">
        <v>31585.824897115199</v>
      </c>
      <c r="T241">
        <v>31376.363532256299</v>
      </c>
      <c r="U241">
        <v>33647.00557306</v>
      </c>
      <c r="V241">
        <v>33966.603563109296</v>
      </c>
      <c r="W241">
        <v>34827.292308082797</v>
      </c>
      <c r="X241">
        <v>32944.424814901198</v>
      </c>
      <c r="Y241">
        <v>36774.647845035899</v>
      </c>
      <c r="Z241">
        <v>36473.056696192201</v>
      </c>
      <c r="AA241">
        <v>36057.050850090098</v>
      </c>
      <c r="AB241">
        <v>33827.575811094597</v>
      </c>
      <c r="AC241">
        <v>27974.851794513401</v>
      </c>
      <c r="AD241">
        <v>42709.475330806199</v>
      </c>
      <c r="AE241" t="s">
        <v>5681</v>
      </c>
    </row>
    <row r="242" spans="1:31" x14ac:dyDescent="0.2">
      <c r="A242">
        <v>240</v>
      </c>
      <c r="B242" t="s">
        <v>506</v>
      </c>
      <c r="C242" t="s">
        <v>507</v>
      </c>
      <c r="D242">
        <v>21516.446681169</v>
      </c>
      <c r="E242">
        <v>21719.3577239109</v>
      </c>
      <c r="F242">
        <v>22599.164248905799</v>
      </c>
      <c r="G242">
        <v>22991.024706096399</v>
      </c>
      <c r="H242">
        <v>22490.0072476491</v>
      </c>
      <c r="I242">
        <v>22500.793027706801</v>
      </c>
      <c r="J242">
        <v>28662.327415837699</v>
      </c>
      <c r="K242">
        <v>28231.228671563</v>
      </c>
      <c r="L242">
        <v>25925.393682431099</v>
      </c>
      <c r="M242">
        <v>28958.070924283598</v>
      </c>
      <c r="N242">
        <v>30431.362186490202</v>
      </c>
      <c r="O242">
        <v>32348.549444310502</v>
      </c>
      <c r="P242">
        <v>19509.780620517799</v>
      </c>
      <c r="Q242">
        <v>27041.242164818199</v>
      </c>
      <c r="R242">
        <v>26578.740331726702</v>
      </c>
      <c r="S242">
        <v>27397.439404526602</v>
      </c>
      <c r="T242">
        <v>28862.5033843192</v>
      </c>
      <c r="U242">
        <v>28819.541025633502</v>
      </c>
      <c r="V242">
        <v>28659.633886893698</v>
      </c>
      <c r="W242">
        <v>29128.251869387601</v>
      </c>
      <c r="X242">
        <v>28697.132371863401</v>
      </c>
      <c r="Y242">
        <v>30272.311551474198</v>
      </c>
      <c r="Z242">
        <v>29561.507210362801</v>
      </c>
      <c r="AA242">
        <v>27550.117873508199</v>
      </c>
      <c r="AB242">
        <v>27396.4811102274</v>
      </c>
      <c r="AC242">
        <v>22019.170641193101</v>
      </c>
      <c r="AD242">
        <v>34495.191291477197</v>
      </c>
      <c r="AE242" t="s">
        <v>5681</v>
      </c>
    </row>
    <row r="243" spans="1:31" x14ac:dyDescent="0.2">
      <c r="A243">
        <v>241</v>
      </c>
      <c r="B243" t="s">
        <v>508</v>
      </c>
      <c r="C243" t="s">
        <v>509</v>
      </c>
      <c r="D243">
        <v>14123.9806314136</v>
      </c>
      <c r="E243">
        <v>13700.880756366299</v>
      </c>
      <c r="F243">
        <v>13002.062644382</v>
      </c>
      <c r="G243">
        <v>14972.9474895404</v>
      </c>
      <c r="H243">
        <v>15389.7229800369</v>
      </c>
      <c r="I243">
        <v>14392.022913353399</v>
      </c>
      <c r="J243">
        <v>14847.320621123599</v>
      </c>
      <c r="K243">
        <v>15860.3459194154</v>
      </c>
      <c r="L243">
        <v>14778.884655849601</v>
      </c>
      <c r="M243">
        <v>14105.7550741095</v>
      </c>
      <c r="N243">
        <v>17509.787890139</v>
      </c>
      <c r="O243">
        <v>17324.393128757401</v>
      </c>
      <c r="P243">
        <v>10261.0850617778</v>
      </c>
      <c r="Q243">
        <v>13809.9392293569</v>
      </c>
      <c r="R243">
        <v>14450.8586348034</v>
      </c>
      <c r="S243">
        <v>13073.0602728177</v>
      </c>
      <c r="T243">
        <v>13150.779587332499</v>
      </c>
      <c r="U243">
        <v>13702.707146065501</v>
      </c>
      <c r="V243">
        <v>10193.453302113399</v>
      </c>
      <c r="W243">
        <v>6670.6928946591697</v>
      </c>
      <c r="X243">
        <v>9779.5498616288805</v>
      </c>
      <c r="Y243">
        <v>3635.1548473643202</v>
      </c>
      <c r="Z243">
        <v>4115.87586534602</v>
      </c>
      <c r="AA243">
        <v>3476.3624718155602</v>
      </c>
      <c r="AB243">
        <v>2761.7896277976201</v>
      </c>
      <c r="AC243">
        <v>1833.7772330477501</v>
      </c>
      <c r="AD243">
        <v>2158.6874852034098</v>
      </c>
      <c r="AE243" t="s">
        <v>5693</v>
      </c>
    </row>
    <row r="244" spans="1:31" x14ac:dyDescent="0.2">
      <c r="A244">
        <v>242</v>
      </c>
      <c r="B244" t="s">
        <v>510</v>
      </c>
      <c r="C244" t="s">
        <v>511</v>
      </c>
      <c r="D244">
        <v>1123.67284367763</v>
      </c>
      <c r="E244">
        <v>1025.0461492788199</v>
      </c>
      <c r="F244">
        <v>1061.97370394626</v>
      </c>
      <c r="G244">
        <v>1137.2516233098199</v>
      </c>
      <c r="H244">
        <v>1075.81045526461</v>
      </c>
      <c r="I244">
        <v>1023.74814535241</v>
      </c>
      <c r="J244">
        <v>1126.7438905735501</v>
      </c>
      <c r="K244">
        <v>1126.0775086348499</v>
      </c>
      <c r="L244">
        <v>1220.73741874245</v>
      </c>
      <c r="M244">
        <v>1129.88091224656</v>
      </c>
      <c r="N244">
        <v>1355.2757203840099</v>
      </c>
      <c r="O244">
        <v>1371.81286466695</v>
      </c>
      <c r="P244">
        <v>694.29569318501899</v>
      </c>
      <c r="Q244">
        <v>1092.2456942564199</v>
      </c>
      <c r="R244">
        <v>864.42852070516801</v>
      </c>
      <c r="S244">
        <v>985.514197053506</v>
      </c>
      <c r="T244">
        <v>1114.6364165268201</v>
      </c>
      <c r="U244">
        <v>1114.2304905631599</v>
      </c>
      <c r="V244">
        <v>991.27782518223796</v>
      </c>
      <c r="W244">
        <v>1124.47390196381</v>
      </c>
      <c r="X244">
        <v>958.71460527813895</v>
      </c>
      <c r="Y244">
        <v>1043.43323652453</v>
      </c>
      <c r="Z244">
        <v>842.54013520811202</v>
      </c>
      <c r="AA244">
        <v>1072.81699322488</v>
      </c>
      <c r="AB244">
        <v>958.10268302072905</v>
      </c>
      <c r="AC244">
        <v>770.97260260314204</v>
      </c>
      <c r="AD244">
        <v>995.07733017832504</v>
      </c>
      <c r="AE244" t="s">
        <v>5681</v>
      </c>
    </row>
    <row r="245" spans="1:31" x14ac:dyDescent="0.2">
      <c r="A245">
        <v>243</v>
      </c>
      <c r="B245" t="s">
        <v>512</v>
      </c>
      <c r="C245" t="s">
        <v>513</v>
      </c>
      <c r="D245">
        <v>11746.833579623801</v>
      </c>
      <c r="E245">
        <v>11181.379241020801</v>
      </c>
      <c r="F245">
        <v>11820.9729812394</v>
      </c>
      <c r="G245">
        <v>12504.407657227101</v>
      </c>
      <c r="H245">
        <v>12601.803005489501</v>
      </c>
      <c r="I245">
        <v>13027.9014686586</v>
      </c>
      <c r="J245">
        <v>15164.0260638001</v>
      </c>
      <c r="K245">
        <v>15786.094356940899</v>
      </c>
      <c r="L245">
        <v>14385.610838065901</v>
      </c>
      <c r="M245">
        <v>14552.573568343099</v>
      </c>
      <c r="N245">
        <v>18027.499520338501</v>
      </c>
      <c r="O245">
        <v>18177.061149302099</v>
      </c>
      <c r="P245">
        <v>9868.1826820474507</v>
      </c>
      <c r="Q245">
        <v>13051.986163373</v>
      </c>
      <c r="R245">
        <v>14309.9626453653</v>
      </c>
      <c r="S245">
        <v>11591.007914251</v>
      </c>
      <c r="T245">
        <v>12322.758718028599</v>
      </c>
      <c r="U245">
        <v>13503.2896965501</v>
      </c>
      <c r="V245">
        <v>12317.9463311379</v>
      </c>
      <c r="W245">
        <v>13244.5053704979</v>
      </c>
      <c r="X245">
        <v>12701.005296125801</v>
      </c>
      <c r="Y245">
        <v>14322.9731013208</v>
      </c>
      <c r="Z245">
        <v>13313.1523689849</v>
      </c>
      <c r="AA245">
        <v>13125.259577049301</v>
      </c>
      <c r="AB245">
        <v>12263.407938882699</v>
      </c>
      <c r="AC245">
        <v>11257.4166512103</v>
      </c>
      <c r="AD245">
        <v>15754.12039697</v>
      </c>
      <c r="AE245" t="s">
        <v>5687</v>
      </c>
    </row>
    <row r="246" spans="1:31" x14ac:dyDescent="0.2">
      <c r="A246">
        <v>244</v>
      </c>
      <c r="B246" t="s">
        <v>514</v>
      </c>
      <c r="C246" t="s">
        <v>515</v>
      </c>
      <c r="D246">
        <v>25173.970869447399</v>
      </c>
      <c r="E246">
        <v>25490.544298665602</v>
      </c>
      <c r="F246">
        <v>25702.1049478975</v>
      </c>
      <c r="G246">
        <v>25249.430012028701</v>
      </c>
      <c r="H246">
        <v>25486.100127887901</v>
      </c>
      <c r="I246">
        <v>23431.102086152801</v>
      </c>
      <c r="J246">
        <v>30243.768514600801</v>
      </c>
      <c r="K246">
        <v>28943.387117121401</v>
      </c>
      <c r="L246">
        <v>28342.3663429964</v>
      </c>
      <c r="M246">
        <v>31504.264522236699</v>
      </c>
      <c r="N246">
        <v>34065.661855498001</v>
      </c>
      <c r="O246">
        <v>36010.9628314906</v>
      </c>
      <c r="P246">
        <v>21251.1690178467</v>
      </c>
      <c r="Q246">
        <v>31535.928587419599</v>
      </c>
      <c r="R246">
        <v>30770.4179379784</v>
      </c>
      <c r="S246">
        <v>32664.614857396999</v>
      </c>
      <c r="T246">
        <v>33321.445838669897</v>
      </c>
      <c r="U246">
        <v>33938.664430919896</v>
      </c>
      <c r="V246">
        <v>33342.251990196499</v>
      </c>
      <c r="W246">
        <v>35846.697823968098</v>
      </c>
      <c r="X246">
        <v>32751.076104391999</v>
      </c>
      <c r="Y246">
        <v>37761.4340426782</v>
      </c>
      <c r="Z246">
        <v>38298.069997002502</v>
      </c>
      <c r="AA246">
        <v>36726.7384959626</v>
      </c>
      <c r="AB246">
        <v>32735.727726555</v>
      </c>
      <c r="AC246">
        <v>26259.757009469598</v>
      </c>
      <c r="AD246">
        <v>39914.191614983698</v>
      </c>
      <c r="AE246" t="s">
        <v>5681</v>
      </c>
    </row>
    <row r="247" spans="1:31" x14ac:dyDescent="0.2">
      <c r="A247">
        <v>245</v>
      </c>
      <c r="B247" t="s">
        <v>516</v>
      </c>
      <c r="C247" t="s">
        <v>517</v>
      </c>
      <c r="D247">
        <v>4233.4516940813801</v>
      </c>
      <c r="E247">
        <v>4361.0335055924097</v>
      </c>
      <c r="F247">
        <v>3498.7353830721199</v>
      </c>
      <c r="G247">
        <v>3420.1946357249699</v>
      </c>
      <c r="H247">
        <v>3515.0534510284401</v>
      </c>
      <c r="I247">
        <v>2925.88131503963</v>
      </c>
      <c r="J247">
        <v>2173.3216224667499</v>
      </c>
      <c r="K247">
        <v>2230.31185732532</v>
      </c>
      <c r="L247">
        <v>1982.72860533625</v>
      </c>
      <c r="M247">
        <v>1716.14302736076</v>
      </c>
      <c r="N247">
        <v>2054.74453688423</v>
      </c>
      <c r="O247">
        <v>1541.66337371078</v>
      </c>
      <c r="P247">
        <v>778.34330606325295</v>
      </c>
      <c r="Q247">
        <v>905.42840885552596</v>
      </c>
      <c r="R247">
        <v>875.48744708817901</v>
      </c>
      <c r="S247">
        <v>721.54173808441499</v>
      </c>
      <c r="T247">
        <v>540.20837709503701</v>
      </c>
      <c r="U247">
        <v>529.88461631908206</v>
      </c>
      <c r="V247">
        <v>679.08475466308096</v>
      </c>
      <c r="W247">
        <v>601.98152800599996</v>
      </c>
      <c r="X247">
        <v>638.55039099390297</v>
      </c>
      <c r="Z247">
        <v>493.07330219236002</v>
      </c>
      <c r="AA247">
        <v>471.27262068998903</v>
      </c>
      <c r="AB247">
        <v>463.02119619432102</v>
      </c>
      <c r="AD247">
        <v>510.4248424493</v>
      </c>
      <c r="AE247" t="s">
        <v>5681</v>
      </c>
    </row>
    <row r="248" spans="1:31" x14ac:dyDescent="0.2">
      <c r="A248">
        <v>246</v>
      </c>
      <c r="B248" t="s">
        <v>518</v>
      </c>
      <c r="C248" t="s">
        <v>519</v>
      </c>
      <c r="D248">
        <v>185003.208381098</v>
      </c>
      <c r="E248">
        <v>181319.339610953</v>
      </c>
      <c r="F248">
        <v>180868.167408637</v>
      </c>
      <c r="G248">
        <v>180275.40080020399</v>
      </c>
      <c r="H248">
        <v>170673.94781319</v>
      </c>
      <c r="I248">
        <v>180153.81029485501</v>
      </c>
      <c r="J248">
        <v>166899.96211604099</v>
      </c>
      <c r="K248">
        <v>166992.025645952</v>
      </c>
      <c r="L248">
        <v>161671.30057487701</v>
      </c>
      <c r="M248">
        <v>145522.26693412801</v>
      </c>
      <c r="N248">
        <v>153748.59082916201</v>
      </c>
      <c r="O248">
        <v>160714.423747647</v>
      </c>
      <c r="P248">
        <v>69514.100422871605</v>
      </c>
      <c r="Q248">
        <v>87838.523430451605</v>
      </c>
      <c r="R248">
        <v>83957.538122988699</v>
      </c>
      <c r="S248">
        <v>74757.0303981818</v>
      </c>
      <c r="T248">
        <v>79129.226200611098</v>
      </c>
      <c r="U248">
        <v>75414.182225912198</v>
      </c>
      <c r="V248">
        <v>65280.724432087802</v>
      </c>
      <c r="W248">
        <v>56027.304208878202</v>
      </c>
      <c r="X248">
        <v>65556.239066514594</v>
      </c>
      <c r="Y248">
        <v>55873.309463110403</v>
      </c>
      <c r="Z248">
        <v>56547.1185421958</v>
      </c>
      <c r="AA248">
        <v>55541.772232238698</v>
      </c>
      <c r="AB248">
        <v>52082.219123364201</v>
      </c>
      <c r="AC248">
        <v>41979.680359696897</v>
      </c>
      <c r="AD248">
        <v>63311.299212162798</v>
      </c>
      <c r="AE248" t="s">
        <v>5679</v>
      </c>
    </row>
    <row r="249" spans="1:31" x14ac:dyDescent="0.2">
      <c r="A249">
        <v>247</v>
      </c>
      <c r="B249" t="s">
        <v>520</v>
      </c>
      <c r="C249" t="s">
        <v>521</v>
      </c>
      <c r="D249">
        <v>1249.2505669616601</v>
      </c>
      <c r="E249">
        <v>1193.85222663421</v>
      </c>
      <c r="F249">
        <v>1321.4455683364499</v>
      </c>
      <c r="G249">
        <v>1525.5521515309099</v>
      </c>
      <c r="H249">
        <v>1553.2828717206901</v>
      </c>
      <c r="I249">
        <v>1654.8274943280201</v>
      </c>
      <c r="J249">
        <v>1933.34656792806</v>
      </c>
      <c r="K249">
        <v>2070.06009252883</v>
      </c>
      <c r="L249">
        <v>1905.96458375269</v>
      </c>
      <c r="M249">
        <v>2009.3831182363199</v>
      </c>
      <c r="N249">
        <v>2343.41751169898</v>
      </c>
      <c r="O249">
        <v>2278.2310300150202</v>
      </c>
      <c r="P249">
        <v>1351.9886725408701</v>
      </c>
      <c r="Q249">
        <v>1790.5629746268301</v>
      </c>
      <c r="R249">
        <v>1733.1124161447899</v>
      </c>
      <c r="S249">
        <v>1776.08639887185</v>
      </c>
      <c r="T249">
        <v>1041.4149903228199</v>
      </c>
      <c r="U249">
        <v>1912.2839126981401</v>
      </c>
      <c r="V249">
        <v>1922.7615804628199</v>
      </c>
      <c r="W249">
        <v>2324.9744319982301</v>
      </c>
      <c r="X249">
        <v>2081.2096122835101</v>
      </c>
      <c r="Y249">
        <v>2145.6455792182001</v>
      </c>
      <c r="Z249">
        <v>2102.0099067727801</v>
      </c>
      <c r="AA249">
        <v>2123.5568093196098</v>
      </c>
      <c r="AB249">
        <v>1829.17156126746</v>
      </c>
      <c r="AC249">
        <v>1406.42087883196</v>
      </c>
      <c r="AD249">
        <v>1934.6219277575501</v>
      </c>
      <c r="AE249" t="s">
        <v>5681</v>
      </c>
    </row>
    <row r="250" spans="1:31" x14ac:dyDescent="0.2">
      <c r="A250">
        <v>248</v>
      </c>
      <c r="B250" t="s">
        <v>522</v>
      </c>
      <c r="C250" t="s">
        <v>523</v>
      </c>
      <c r="D250">
        <v>5647.1121955485996</v>
      </c>
      <c r="E250">
        <v>5884.6909866665401</v>
      </c>
      <c r="F250">
        <v>5343.08603420489</v>
      </c>
      <c r="G250">
        <v>6900.6970947322898</v>
      </c>
      <c r="H250">
        <v>6545.4627109688099</v>
      </c>
      <c r="I250">
        <v>6464.3566652505797</v>
      </c>
      <c r="J250">
        <v>9158.5463277521994</v>
      </c>
      <c r="K250">
        <v>8662.2783747636004</v>
      </c>
      <c r="L250">
        <v>8245.7411243894894</v>
      </c>
      <c r="M250">
        <v>8703.9450141301295</v>
      </c>
      <c r="N250">
        <v>10560.8836111481</v>
      </c>
      <c r="O250">
        <v>11354.748379819001</v>
      </c>
      <c r="P250">
        <v>6457.0990284080499</v>
      </c>
      <c r="Q250">
        <v>8530.3053461290492</v>
      </c>
      <c r="R250">
        <v>9107.7064127171998</v>
      </c>
      <c r="S250">
        <v>8943.6260530674608</v>
      </c>
      <c r="T250">
        <v>9071.7657661929406</v>
      </c>
      <c r="U250">
        <v>10609.389207829199</v>
      </c>
      <c r="V250">
        <v>10039.0195895831</v>
      </c>
      <c r="W250">
        <v>10682.7180005153</v>
      </c>
      <c r="X250">
        <v>10374.489148906099</v>
      </c>
      <c r="Y250">
        <v>10923.7618370931</v>
      </c>
      <c r="Z250">
        <v>10379.939504414901</v>
      </c>
      <c r="AA250">
        <v>10305.961059376201</v>
      </c>
      <c r="AB250">
        <v>9771.9168727160395</v>
      </c>
      <c r="AC250">
        <v>8797.7049927343196</v>
      </c>
      <c r="AD250">
        <v>12268.687366246901</v>
      </c>
      <c r="AE250" t="s">
        <v>5681</v>
      </c>
    </row>
    <row r="251" spans="1:31" x14ac:dyDescent="0.2">
      <c r="A251">
        <v>249</v>
      </c>
      <c r="B251" t="s">
        <v>524</v>
      </c>
      <c r="C251" t="s">
        <v>525</v>
      </c>
      <c r="D251">
        <v>3601.1149132956202</v>
      </c>
      <c r="E251">
        <v>3698.3722915632102</v>
      </c>
      <c r="F251">
        <v>4305.9672516843902</v>
      </c>
      <c r="G251">
        <v>3964.3896333234302</v>
      </c>
      <c r="H251">
        <v>4432.2403353977097</v>
      </c>
      <c r="I251">
        <v>4159.8830045088898</v>
      </c>
      <c r="J251">
        <v>6699.8745286046596</v>
      </c>
      <c r="K251">
        <v>6778.0391376013204</v>
      </c>
      <c r="L251">
        <v>6169.6857252914597</v>
      </c>
      <c r="M251">
        <v>7901.6651402151001</v>
      </c>
      <c r="N251">
        <v>9049.4827716977998</v>
      </c>
      <c r="O251">
        <v>8686.7468447445208</v>
      </c>
      <c r="P251">
        <v>5338.8227277940496</v>
      </c>
      <c r="Q251">
        <v>8373.19412405804</v>
      </c>
      <c r="R251">
        <v>8117.1761780290799</v>
      </c>
      <c r="S251">
        <v>8824.1982759787097</v>
      </c>
      <c r="T251">
        <v>9223.06216922975</v>
      </c>
      <c r="U251">
        <v>9347.2966712179204</v>
      </c>
      <c r="V251">
        <v>9716.0716639894999</v>
      </c>
      <c r="W251">
        <v>9629.8560561462109</v>
      </c>
      <c r="X251">
        <v>9775.4637774428902</v>
      </c>
      <c r="Y251">
        <v>10124.8739794661</v>
      </c>
      <c r="Z251">
        <v>9488.9590439435306</v>
      </c>
      <c r="AA251">
        <v>9233.8646949744707</v>
      </c>
      <c r="AB251">
        <v>9821.2459016781195</v>
      </c>
      <c r="AC251">
        <v>7934.8875997540099</v>
      </c>
      <c r="AD251">
        <v>11183.7631127228</v>
      </c>
      <c r="AE251" t="s">
        <v>5681</v>
      </c>
    </row>
    <row r="252" spans="1:31" x14ac:dyDescent="0.2">
      <c r="A252">
        <v>250</v>
      </c>
      <c r="B252" t="s">
        <v>526</v>
      </c>
      <c r="C252" t="s">
        <v>527</v>
      </c>
      <c r="D252">
        <v>2016.68573969105</v>
      </c>
      <c r="E252">
        <v>1950.1235476951299</v>
      </c>
      <c r="F252">
        <v>1964.4271321757001</v>
      </c>
      <c r="G252">
        <v>1955.75514512621</v>
      </c>
      <c r="H252">
        <v>1800.5416846534999</v>
      </c>
      <c r="I252">
        <v>1978.65345864299</v>
      </c>
      <c r="J252">
        <v>2239.2358046684299</v>
      </c>
      <c r="K252">
        <v>2390.53664071189</v>
      </c>
      <c r="L252">
        <v>2095.7823236525001</v>
      </c>
      <c r="M252">
        <v>1922.21906190248</v>
      </c>
      <c r="N252">
        <v>2307.7374808944001</v>
      </c>
      <c r="O252">
        <v>2481.7293314837798</v>
      </c>
      <c r="P252">
        <v>1214.29260294551</v>
      </c>
      <c r="Q252">
        <v>1682.9082377596101</v>
      </c>
      <c r="R252">
        <v>1716.17968772429</v>
      </c>
      <c r="S252">
        <v>1699.3116595480201</v>
      </c>
      <c r="T252">
        <v>1675.78953687991</v>
      </c>
      <c r="U252">
        <v>1756.17813156754</v>
      </c>
      <c r="V252">
        <v>1651.6902419856101</v>
      </c>
      <c r="W252">
        <v>1650.4330110665701</v>
      </c>
      <c r="X252">
        <v>1863.3272843073</v>
      </c>
      <c r="Y252">
        <v>1529.47694793045</v>
      </c>
      <c r="Z252">
        <v>1591.3962054595499</v>
      </c>
      <c r="AA252">
        <v>1704.19991249481</v>
      </c>
      <c r="AB252">
        <v>1420.5501718739999</v>
      </c>
      <c r="AC252">
        <v>1169.0478095706701</v>
      </c>
      <c r="AD252">
        <v>1977.9135416696899</v>
      </c>
      <c r="AE252" t="s">
        <v>5690</v>
      </c>
    </row>
    <row r="253" spans="1:31" x14ac:dyDescent="0.2">
      <c r="A253">
        <v>251</v>
      </c>
      <c r="B253" t="s">
        <v>528</v>
      </c>
      <c r="C253" t="s">
        <v>529</v>
      </c>
      <c r="D253">
        <v>2685.1959404086401</v>
      </c>
      <c r="E253">
        <v>2450.2617318553198</v>
      </c>
      <c r="F253">
        <v>2854.4013834580901</v>
      </c>
      <c r="G253">
        <v>2351.6970372620299</v>
      </c>
      <c r="H253">
        <v>2368.8477257893001</v>
      </c>
      <c r="I253">
        <v>2776.8692139007699</v>
      </c>
      <c r="J253">
        <v>2057.2835239666301</v>
      </c>
      <c r="K253">
        <v>2060.4726856013399</v>
      </c>
      <c r="L253">
        <v>1972.80932610388</v>
      </c>
      <c r="M253">
        <v>1281.9856894322099</v>
      </c>
      <c r="N253">
        <v>664.72407308027005</v>
      </c>
      <c r="O253">
        <v>1724.87906814544</v>
      </c>
      <c r="P253">
        <v>470.00291518007299</v>
      </c>
      <c r="Q253">
        <v>715.56305204972296</v>
      </c>
      <c r="R253">
        <v>1138.8760740830301</v>
      </c>
      <c r="S253">
        <v>426.73480980779601</v>
      </c>
      <c r="U253">
        <v>568.35321620688796</v>
      </c>
      <c r="V253">
        <v>614.38912050746796</v>
      </c>
      <c r="Z253">
        <v>447.94952558839299</v>
      </c>
      <c r="AC253">
        <v>402.35784589039702</v>
      </c>
      <c r="AD253">
        <v>578.37827823770704</v>
      </c>
      <c r="AE253" t="s">
        <v>5686</v>
      </c>
    </row>
    <row r="254" spans="1:31" x14ac:dyDescent="0.2">
      <c r="A254">
        <v>252</v>
      </c>
      <c r="B254" t="s">
        <v>530</v>
      </c>
      <c r="C254" t="s">
        <v>531</v>
      </c>
      <c r="D254">
        <v>24498.8662795776</v>
      </c>
      <c r="E254">
        <v>24273.2047349575</v>
      </c>
      <c r="F254">
        <v>25143.190327168599</v>
      </c>
      <c r="G254">
        <v>24510.223789943499</v>
      </c>
      <c r="H254">
        <v>23785.448323136199</v>
      </c>
      <c r="I254">
        <v>22952.672270362</v>
      </c>
      <c r="J254">
        <v>28062.186904982598</v>
      </c>
      <c r="K254">
        <v>26980.994823006298</v>
      </c>
      <c r="L254">
        <v>25949.192739731599</v>
      </c>
      <c r="M254">
        <v>27880.561539521801</v>
      </c>
      <c r="N254">
        <v>29372.7904867906</v>
      </c>
      <c r="O254">
        <v>30275.952145130999</v>
      </c>
      <c r="P254">
        <v>18591.440031323898</v>
      </c>
      <c r="Q254">
        <v>25768.929316751801</v>
      </c>
      <c r="R254">
        <v>23364.3592864948</v>
      </c>
      <c r="S254">
        <v>22123.598739799701</v>
      </c>
      <c r="T254">
        <v>25196.2396002559</v>
      </c>
      <c r="U254">
        <v>25260.670568029898</v>
      </c>
      <c r="V254">
        <v>25745.182980021498</v>
      </c>
      <c r="W254">
        <v>24997.299768009099</v>
      </c>
      <c r="X254">
        <v>25336.997324506101</v>
      </c>
      <c r="Y254">
        <v>23094.086575399499</v>
      </c>
      <c r="Z254">
        <v>24841.838695074501</v>
      </c>
      <c r="AA254">
        <v>21255.1351516922</v>
      </c>
      <c r="AB254">
        <v>20705.866705050201</v>
      </c>
      <c r="AC254">
        <v>15899.407411256499</v>
      </c>
      <c r="AD254">
        <v>22886.840323503999</v>
      </c>
      <c r="AE254" t="s">
        <v>5681</v>
      </c>
    </row>
    <row r="255" spans="1:31" x14ac:dyDescent="0.2">
      <c r="A255">
        <v>253</v>
      </c>
      <c r="B255" t="s">
        <v>532</v>
      </c>
      <c r="C255" t="s">
        <v>533</v>
      </c>
      <c r="D255">
        <v>24274.177655548101</v>
      </c>
      <c r="E255">
        <v>21846.283739562299</v>
      </c>
      <c r="F255">
        <v>22586.568941497499</v>
      </c>
      <c r="G255">
        <v>23044.9045535281</v>
      </c>
      <c r="H255">
        <v>23199.1245298582</v>
      </c>
      <c r="I255">
        <v>24189.174013053602</v>
      </c>
      <c r="J255">
        <v>25101.854037619902</v>
      </c>
      <c r="K255">
        <v>25682.6701454594</v>
      </c>
      <c r="L255">
        <v>23773.227479307701</v>
      </c>
      <c r="M255">
        <v>25833.6534338376</v>
      </c>
      <c r="N255">
        <v>29841.927900095001</v>
      </c>
      <c r="O255">
        <v>30432.3606276426</v>
      </c>
      <c r="P255">
        <v>19926.368646500599</v>
      </c>
      <c r="Q255">
        <v>29315.938631973</v>
      </c>
      <c r="R255">
        <v>30138.348562524799</v>
      </c>
      <c r="S255">
        <v>35131.4803364502</v>
      </c>
      <c r="T255">
        <v>32956.854371776797</v>
      </c>
      <c r="U255">
        <v>34476.4446366868</v>
      </c>
      <c r="V255">
        <v>26783.5503627131</v>
      </c>
      <c r="W255">
        <v>12184.417034428499</v>
      </c>
      <c r="X255">
        <v>26805.723427664099</v>
      </c>
      <c r="Y255">
        <v>5664.2486583897498</v>
      </c>
      <c r="Z255">
        <v>5916.0916564422596</v>
      </c>
      <c r="AA255">
        <v>4907.1832721825103</v>
      </c>
      <c r="AB255">
        <v>3124.2562504739299</v>
      </c>
      <c r="AC255">
        <v>1984.7365448734199</v>
      </c>
      <c r="AD255">
        <v>1978.45547223019</v>
      </c>
      <c r="AE255" t="s">
        <v>5686</v>
      </c>
    </row>
    <row r="256" spans="1:31" x14ac:dyDescent="0.2">
      <c r="A256">
        <v>254</v>
      </c>
      <c r="B256" t="s">
        <v>534</v>
      </c>
      <c r="C256" t="s">
        <v>535</v>
      </c>
      <c r="D256">
        <v>153520.294015691</v>
      </c>
      <c r="E256">
        <v>147456.88314046399</v>
      </c>
      <c r="F256">
        <v>153647.26537758199</v>
      </c>
      <c r="G256">
        <v>164832.99978015799</v>
      </c>
      <c r="H256">
        <v>170435.44578049501</v>
      </c>
      <c r="I256">
        <v>172757.27195385</v>
      </c>
      <c r="J256">
        <v>211008.186040281</v>
      </c>
      <c r="K256">
        <v>210149.23964411099</v>
      </c>
      <c r="L256">
        <v>207243.14242172099</v>
      </c>
      <c r="M256">
        <v>234505.87815243599</v>
      </c>
      <c r="N256">
        <v>266293.43885197601</v>
      </c>
      <c r="O256">
        <v>277979.56995063502</v>
      </c>
      <c r="P256">
        <v>162150.907333524</v>
      </c>
      <c r="Q256">
        <v>246045.004220484</v>
      </c>
      <c r="R256">
        <v>230866.86719518501</v>
      </c>
      <c r="S256">
        <v>255948.22029585001</v>
      </c>
      <c r="T256">
        <v>261985.37964448301</v>
      </c>
      <c r="U256">
        <v>262842.19252501102</v>
      </c>
      <c r="V256">
        <v>267563.69982783397</v>
      </c>
      <c r="W256">
        <v>311390.81890505902</v>
      </c>
      <c r="X256">
        <v>277489.93112745503</v>
      </c>
      <c r="Y256">
        <v>292417.62348588702</v>
      </c>
      <c r="Z256">
        <v>294483.20308798802</v>
      </c>
      <c r="AA256">
        <v>271475.97784463997</v>
      </c>
      <c r="AB256">
        <v>240526.07889270599</v>
      </c>
      <c r="AC256">
        <v>181954.714933952</v>
      </c>
      <c r="AD256">
        <v>248368.920410427</v>
      </c>
      <c r="AE256" t="s">
        <v>5686</v>
      </c>
    </row>
    <row r="257" spans="1:31" x14ac:dyDescent="0.2">
      <c r="A257">
        <v>255</v>
      </c>
      <c r="B257" t="s">
        <v>536</v>
      </c>
      <c r="C257" t="s">
        <v>537</v>
      </c>
      <c r="D257">
        <v>74034.221032417801</v>
      </c>
      <c r="E257">
        <v>66013.490778194799</v>
      </c>
      <c r="F257">
        <v>79496.071077985107</v>
      </c>
      <c r="G257">
        <v>112224.48356935399</v>
      </c>
      <c r="H257">
        <v>136269.94047939699</v>
      </c>
      <c r="I257">
        <v>123326.319004234</v>
      </c>
      <c r="J257">
        <v>280286.69045643503</v>
      </c>
      <c r="K257">
        <v>309267.463783741</v>
      </c>
      <c r="L257">
        <v>277943.38524510298</v>
      </c>
      <c r="M257">
        <v>351363.69773387298</v>
      </c>
      <c r="N257">
        <v>406947.07409580599</v>
      </c>
      <c r="O257">
        <v>437897.79140373901</v>
      </c>
      <c r="P257">
        <v>277503.89817356103</v>
      </c>
      <c r="Q257">
        <v>421389.787158033</v>
      </c>
      <c r="R257">
        <v>394561.30840823898</v>
      </c>
      <c r="S257">
        <v>415489.729244627</v>
      </c>
      <c r="T257">
        <v>418362.62743807503</v>
      </c>
      <c r="U257">
        <v>411134.84045327699</v>
      </c>
      <c r="V257">
        <v>384408.79987912398</v>
      </c>
      <c r="W257">
        <v>373510.60345925501</v>
      </c>
      <c r="X257">
        <v>400038.34734709997</v>
      </c>
      <c r="Y257">
        <v>385215.14683490602</v>
      </c>
      <c r="Z257">
        <v>382393.76742425998</v>
      </c>
      <c r="AA257">
        <v>370336.43761704798</v>
      </c>
      <c r="AB257">
        <v>348484.60335637</v>
      </c>
      <c r="AC257">
        <v>284455.04514547199</v>
      </c>
      <c r="AD257">
        <v>423031.15789773199</v>
      </c>
      <c r="AE257" t="s">
        <v>5682</v>
      </c>
    </row>
    <row r="258" spans="1:31" x14ac:dyDescent="0.2">
      <c r="A258">
        <v>256</v>
      </c>
      <c r="B258" t="s">
        <v>538</v>
      </c>
      <c r="C258" t="s">
        <v>539</v>
      </c>
      <c r="D258">
        <v>225110.907920706</v>
      </c>
      <c r="E258">
        <v>219658.49385433999</v>
      </c>
      <c r="F258">
        <v>215106.42652587101</v>
      </c>
      <c r="G258">
        <v>220411.24158496899</v>
      </c>
      <c r="H258">
        <v>212988.991209809</v>
      </c>
      <c r="I258">
        <v>204047.68020000699</v>
      </c>
      <c r="J258">
        <v>189447.53556363101</v>
      </c>
      <c r="K258">
        <v>193906.16433895001</v>
      </c>
      <c r="L258">
        <v>180126.35251497399</v>
      </c>
      <c r="M258">
        <v>168374.270587162</v>
      </c>
      <c r="N258">
        <v>182475.94521343801</v>
      </c>
      <c r="O258">
        <v>206078.84864209901</v>
      </c>
      <c r="P258">
        <v>104125.694510494</v>
      </c>
      <c r="Q258">
        <v>140552.18127589801</v>
      </c>
      <c r="R258">
        <v>138231.72788374801</v>
      </c>
      <c r="S258">
        <v>134677.76955408399</v>
      </c>
      <c r="T258">
        <v>134763.09602981099</v>
      </c>
      <c r="U258">
        <v>142007.358316653</v>
      </c>
      <c r="V258">
        <v>144032.081109591</v>
      </c>
      <c r="W258">
        <v>146869.87822902499</v>
      </c>
      <c r="X258">
        <v>143195.185841425</v>
      </c>
      <c r="Y258">
        <v>142344.27511124301</v>
      </c>
      <c r="Z258">
        <v>139130.91435096299</v>
      </c>
      <c r="AA258">
        <v>133917.097057537</v>
      </c>
      <c r="AB258">
        <v>119946.973393611</v>
      </c>
      <c r="AC258">
        <v>93098.9225212538</v>
      </c>
      <c r="AD258">
        <v>144222.858177068</v>
      </c>
      <c r="AE258" t="s">
        <v>5689</v>
      </c>
    </row>
    <row r="259" spans="1:31" x14ac:dyDescent="0.2">
      <c r="A259">
        <v>257</v>
      </c>
      <c r="B259" t="s">
        <v>540</v>
      </c>
      <c r="C259" t="s">
        <v>541</v>
      </c>
      <c r="D259">
        <v>3834.36828498669</v>
      </c>
      <c r="E259">
        <v>3577.3755087342201</v>
      </c>
      <c r="F259">
        <v>3413.5736086891602</v>
      </c>
      <c r="G259">
        <v>3886.8140158586598</v>
      </c>
      <c r="H259">
        <v>3293.01517429457</v>
      </c>
      <c r="I259">
        <v>3849.2717150139401</v>
      </c>
      <c r="J259">
        <v>2290.4360235122999</v>
      </c>
      <c r="K259">
        <v>2121.1053141346101</v>
      </c>
      <c r="L259">
        <v>1981.0797897703301</v>
      </c>
      <c r="N259">
        <v>1307.4757620652699</v>
      </c>
      <c r="O259">
        <v>1344.28320915732</v>
      </c>
      <c r="AE259" t="s">
        <v>5686</v>
      </c>
    </row>
    <row r="260" spans="1:31" x14ac:dyDescent="0.2">
      <c r="A260">
        <v>258</v>
      </c>
      <c r="B260" t="s">
        <v>542</v>
      </c>
      <c r="C260" t="s">
        <v>543</v>
      </c>
      <c r="D260">
        <v>4014.4987983821602</v>
      </c>
      <c r="E260">
        <v>4073.5645971355998</v>
      </c>
      <c r="F260">
        <v>4280.3215286675204</v>
      </c>
      <c r="G260">
        <v>4151.8496690544098</v>
      </c>
      <c r="H260">
        <v>4660.6697259126104</v>
      </c>
      <c r="I260">
        <v>4226.4900087468804</v>
      </c>
      <c r="J260">
        <v>6799.6380264283898</v>
      </c>
      <c r="K260">
        <v>7375.8517952540096</v>
      </c>
      <c r="L260">
        <v>6316.3423514242304</v>
      </c>
      <c r="M260">
        <v>8146.4356767849904</v>
      </c>
      <c r="N260">
        <v>8939.2404624301198</v>
      </c>
      <c r="O260">
        <v>9755.6877643218504</v>
      </c>
      <c r="P260">
        <v>6945.1321552464597</v>
      </c>
      <c r="Q260">
        <v>10680.2551508253</v>
      </c>
      <c r="R260">
        <v>9376.2499630278799</v>
      </c>
      <c r="S260">
        <v>11249.8083738758</v>
      </c>
      <c r="T260">
        <v>11741.6677297186</v>
      </c>
      <c r="U260">
        <v>11810.7022449703</v>
      </c>
      <c r="V260">
        <v>12353.224869895899</v>
      </c>
      <c r="W260">
        <v>13400.1277057223</v>
      </c>
      <c r="X260">
        <v>12453.928533350199</v>
      </c>
      <c r="Y260">
        <v>14816.527662962901</v>
      </c>
      <c r="Z260">
        <v>15250.485362317901</v>
      </c>
      <c r="AA260">
        <v>14068.8608051135</v>
      </c>
      <c r="AB260">
        <v>14724.6450484418</v>
      </c>
      <c r="AC260">
        <v>11503.6453137067</v>
      </c>
      <c r="AD260">
        <v>17097.830823349999</v>
      </c>
      <c r="AE260" t="s">
        <v>5681</v>
      </c>
    </row>
    <row r="261" spans="1:31" x14ac:dyDescent="0.2">
      <c r="A261">
        <v>259</v>
      </c>
      <c r="B261" t="s">
        <v>544</v>
      </c>
      <c r="C261" t="s">
        <v>545</v>
      </c>
      <c r="D261">
        <v>3334.2718156821002</v>
      </c>
      <c r="E261">
        <v>3178.7058285019002</v>
      </c>
      <c r="F261">
        <v>3683.4915630750102</v>
      </c>
      <c r="G261">
        <v>4635.2770434967397</v>
      </c>
      <c r="H261">
        <v>4912.3487047324898</v>
      </c>
      <c r="I261">
        <v>4606.2447717114301</v>
      </c>
      <c r="J261">
        <v>8135.0531713158998</v>
      </c>
      <c r="K261">
        <v>8168.46443226677</v>
      </c>
      <c r="L261">
        <v>7249.2156989695204</v>
      </c>
      <c r="M261">
        <v>7912.3042478410998</v>
      </c>
      <c r="N261">
        <v>9218.1922939167398</v>
      </c>
      <c r="O261">
        <v>10291.3207447518</v>
      </c>
      <c r="P261">
        <v>5749.5159930720201</v>
      </c>
      <c r="Q261">
        <v>8257.2009623487993</v>
      </c>
      <c r="R261">
        <v>8586.9273500040908</v>
      </c>
      <c r="S261">
        <v>9107.6115977148002</v>
      </c>
      <c r="T261">
        <v>9706.0097081010099</v>
      </c>
      <c r="U261">
        <v>9684.3515491852504</v>
      </c>
      <c r="V261">
        <v>8965.1329412458799</v>
      </c>
      <c r="W261">
        <v>9901.6165015065108</v>
      </c>
      <c r="X261">
        <v>8634.4705764575192</v>
      </c>
      <c r="Y261">
        <v>12076.459892623399</v>
      </c>
      <c r="Z261">
        <v>11638.6459929134</v>
      </c>
      <c r="AA261">
        <v>11140.766039852</v>
      </c>
      <c r="AB261">
        <v>10928.2248735085</v>
      </c>
      <c r="AC261">
        <v>9347.1904642086192</v>
      </c>
      <c r="AD261">
        <v>14474.880230454601</v>
      </c>
      <c r="AE261" t="s">
        <v>5679</v>
      </c>
    </row>
    <row r="262" spans="1:31" x14ac:dyDescent="0.2">
      <c r="A262">
        <v>260</v>
      </c>
      <c r="B262" t="s">
        <v>546</v>
      </c>
      <c r="C262" t="s">
        <v>547</v>
      </c>
      <c r="D262">
        <v>41599.105346756798</v>
      </c>
      <c r="E262">
        <v>39371.1426351474</v>
      </c>
      <c r="F262">
        <v>42513.805677412704</v>
      </c>
      <c r="G262">
        <v>54136.959592506202</v>
      </c>
      <c r="H262">
        <v>55200.5400246961</v>
      </c>
      <c r="I262">
        <v>53267.6738717853</v>
      </c>
      <c r="J262">
        <v>92582.562254568402</v>
      </c>
      <c r="K262">
        <v>98826.554255267998</v>
      </c>
      <c r="L262">
        <v>91137.8021703837</v>
      </c>
      <c r="M262">
        <v>103604.975106383</v>
      </c>
      <c r="N262">
        <v>120521.62632429101</v>
      </c>
      <c r="O262">
        <v>128566.407629971</v>
      </c>
      <c r="P262">
        <v>77138.643997085499</v>
      </c>
      <c r="Q262">
        <v>111231.983944598</v>
      </c>
      <c r="R262">
        <v>110751.76129561001</v>
      </c>
      <c r="S262">
        <v>114123.07558651701</v>
      </c>
      <c r="T262">
        <v>119015.917179201</v>
      </c>
      <c r="U262">
        <v>119526.635166703</v>
      </c>
      <c r="V262">
        <v>121359.269302316</v>
      </c>
      <c r="W262">
        <v>131039.749988471</v>
      </c>
      <c r="X262">
        <v>124559.720277186</v>
      </c>
      <c r="Y262">
        <v>116045.29447457699</v>
      </c>
      <c r="Z262">
        <v>115559.036036012</v>
      </c>
      <c r="AA262">
        <v>110099.036061733</v>
      </c>
      <c r="AB262">
        <v>100555.901303697</v>
      </c>
      <c r="AC262">
        <v>84914.625692280606</v>
      </c>
      <c r="AD262">
        <v>126389.38071344901</v>
      </c>
      <c r="AE262" t="s">
        <v>5687</v>
      </c>
    </row>
    <row r="263" spans="1:31" x14ac:dyDescent="0.2">
      <c r="A263">
        <v>261</v>
      </c>
      <c r="B263" t="s">
        <v>548</v>
      </c>
      <c r="C263" t="s">
        <v>549</v>
      </c>
      <c r="D263">
        <v>9714.4457464370698</v>
      </c>
      <c r="E263">
        <v>9783.3311350234908</v>
      </c>
      <c r="F263">
        <v>10153.3690882352</v>
      </c>
      <c r="G263">
        <v>11442.6293616278</v>
      </c>
      <c r="H263">
        <v>10623.847263243</v>
      </c>
      <c r="I263">
        <v>11038.583492878401</v>
      </c>
      <c r="J263">
        <v>14556.634156455601</v>
      </c>
      <c r="K263">
        <v>14279.768950310699</v>
      </c>
      <c r="L263">
        <v>13424.766722657299</v>
      </c>
      <c r="M263">
        <v>13804.0013927047</v>
      </c>
      <c r="N263">
        <v>16870.4692890802</v>
      </c>
      <c r="O263">
        <v>17742.244153903499</v>
      </c>
      <c r="P263">
        <v>9937.2698279104206</v>
      </c>
      <c r="Q263">
        <v>14235.423981870201</v>
      </c>
      <c r="R263">
        <v>14593.3605045199</v>
      </c>
      <c r="S263">
        <v>14090.3473882693</v>
      </c>
      <c r="T263">
        <v>14914.691085738301</v>
      </c>
      <c r="U263">
        <v>15647.589785507</v>
      </c>
      <c r="V263">
        <v>15736.941247245601</v>
      </c>
      <c r="W263">
        <v>17250.989929341798</v>
      </c>
      <c r="X263">
        <v>15754.1923848104</v>
      </c>
      <c r="Y263">
        <v>16822.759697342299</v>
      </c>
      <c r="Z263">
        <v>16722.944658697001</v>
      </c>
      <c r="AA263">
        <v>15057.8506148204</v>
      </c>
      <c r="AB263">
        <v>14678.7607527573</v>
      </c>
      <c r="AC263">
        <v>13188.964200941</v>
      </c>
      <c r="AD263">
        <v>17956.2687502679</v>
      </c>
      <c r="AE263" t="s">
        <v>5681</v>
      </c>
    </row>
    <row r="264" spans="1:31" x14ac:dyDescent="0.2">
      <c r="A264">
        <v>262</v>
      </c>
      <c r="B264" t="s">
        <v>550</v>
      </c>
      <c r="C264" t="s">
        <v>551</v>
      </c>
      <c r="D264">
        <v>3337.4949273062598</v>
      </c>
      <c r="E264">
        <v>3084.61833488197</v>
      </c>
      <c r="F264">
        <v>3446.92694193138</v>
      </c>
      <c r="G264">
        <v>3542.5587517220702</v>
      </c>
      <c r="H264">
        <v>3487.1215637375399</v>
      </c>
      <c r="I264">
        <v>3724.7462780692399</v>
      </c>
      <c r="J264">
        <v>4563.3261809196702</v>
      </c>
      <c r="K264">
        <v>4827.0597747238699</v>
      </c>
      <c r="L264">
        <v>3930.02115340308</v>
      </c>
      <c r="M264">
        <v>4265.6036211116498</v>
      </c>
      <c r="N264">
        <v>4970.7209043755502</v>
      </c>
      <c r="O264">
        <v>5325.17507422164</v>
      </c>
      <c r="P264">
        <v>2809.5339397119401</v>
      </c>
      <c r="Q264">
        <v>3792.07797346497</v>
      </c>
      <c r="R264">
        <v>3947.3710608708402</v>
      </c>
      <c r="S264">
        <v>3485.3647426194698</v>
      </c>
      <c r="T264">
        <v>3999.8648762881098</v>
      </c>
      <c r="U264">
        <v>3856.8493220943301</v>
      </c>
      <c r="V264">
        <v>3879.6478268743699</v>
      </c>
      <c r="W264">
        <v>4095.7575167815999</v>
      </c>
      <c r="X264">
        <v>3872.1321005170598</v>
      </c>
      <c r="Y264">
        <v>4517.7079371755899</v>
      </c>
      <c r="Z264">
        <v>4016.11759384483</v>
      </c>
      <c r="AA264">
        <v>3940.17198830299</v>
      </c>
      <c r="AB264">
        <v>3839.2543333144499</v>
      </c>
      <c r="AC264">
        <v>2966.48929518055</v>
      </c>
      <c r="AD264">
        <v>4402.4393667141403</v>
      </c>
      <c r="AE264" t="s">
        <v>5681</v>
      </c>
    </row>
    <row r="265" spans="1:31" x14ac:dyDescent="0.2">
      <c r="A265">
        <v>263</v>
      </c>
      <c r="B265" t="s">
        <v>552</v>
      </c>
      <c r="C265" t="s">
        <v>553</v>
      </c>
      <c r="D265">
        <v>14002.7073407113</v>
      </c>
      <c r="E265">
        <v>14589.8861210706</v>
      </c>
      <c r="F265">
        <v>14431.650598636001</v>
      </c>
      <c r="G265">
        <v>14812.6294479714</v>
      </c>
      <c r="H265">
        <v>15971.3882317525</v>
      </c>
      <c r="I265">
        <v>16547.515870288102</v>
      </c>
      <c r="J265">
        <v>20768.619455917298</v>
      </c>
      <c r="K265">
        <v>21340.590959811499</v>
      </c>
      <c r="L265">
        <v>20448.858422910402</v>
      </c>
      <c r="M265">
        <v>23315.9892161098</v>
      </c>
      <c r="N265">
        <v>24978.911215737</v>
      </c>
      <c r="O265">
        <v>26302.810166173302</v>
      </c>
      <c r="P265">
        <v>15550.4331793081</v>
      </c>
      <c r="Q265">
        <v>23279.771736619201</v>
      </c>
      <c r="R265">
        <v>22677.442542950801</v>
      </c>
      <c r="S265">
        <v>23888.770077042202</v>
      </c>
      <c r="T265">
        <v>26025.6727498869</v>
      </c>
      <c r="U265">
        <v>24861.071745526398</v>
      </c>
      <c r="V265">
        <v>23960.0917549849</v>
      </c>
      <c r="W265">
        <v>25535.8837807454</v>
      </c>
      <c r="X265">
        <v>24272.7012570433</v>
      </c>
      <c r="Y265">
        <v>26625.490025777701</v>
      </c>
      <c r="Z265">
        <v>26758.459939124801</v>
      </c>
      <c r="AA265">
        <v>26042.014787407501</v>
      </c>
      <c r="AB265">
        <v>24521.072026607599</v>
      </c>
      <c r="AC265">
        <v>20057.173357885302</v>
      </c>
      <c r="AD265">
        <v>30509.014901361799</v>
      </c>
      <c r="AE265" t="s">
        <v>5683</v>
      </c>
    </row>
    <row r="266" spans="1:31" x14ac:dyDescent="0.2">
      <c r="A266">
        <v>264</v>
      </c>
      <c r="B266" t="s">
        <v>554</v>
      </c>
      <c r="C266" t="s">
        <v>555</v>
      </c>
      <c r="D266">
        <v>1909.9511130389601</v>
      </c>
      <c r="E266">
        <v>1837.70685467608</v>
      </c>
      <c r="F266">
        <v>2849.4505044081602</v>
      </c>
      <c r="G266">
        <v>2508.6247100146902</v>
      </c>
      <c r="H266">
        <v>2252.94691670362</v>
      </c>
      <c r="I266">
        <v>2416.5940610159601</v>
      </c>
      <c r="J266">
        <v>3683.44272278062</v>
      </c>
      <c r="K266">
        <v>3836.5016358412299</v>
      </c>
      <c r="L266">
        <v>2981.2043712763202</v>
      </c>
      <c r="M266">
        <v>3801.9595147187702</v>
      </c>
      <c r="N266">
        <v>4845.1539200656398</v>
      </c>
      <c r="O266">
        <v>5620.0857483244499</v>
      </c>
      <c r="P266">
        <v>3019.6028063557101</v>
      </c>
      <c r="Q266">
        <v>4868.1206803980704</v>
      </c>
      <c r="R266">
        <v>4762.2215497291299</v>
      </c>
      <c r="S266">
        <v>4178.3882974244298</v>
      </c>
      <c r="T266">
        <v>4829.9199805306698</v>
      </c>
      <c r="U266">
        <v>4721.00753449898</v>
      </c>
      <c r="V266">
        <v>4141.15581463115</v>
      </c>
      <c r="W266">
        <v>4085.3041355406399</v>
      </c>
      <c r="X266">
        <v>3782.0656059335502</v>
      </c>
      <c r="Y266">
        <v>3966.0804053502902</v>
      </c>
      <c r="Z266">
        <v>3994.3817120141898</v>
      </c>
      <c r="AA266">
        <v>3578.9633291528198</v>
      </c>
      <c r="AB266">
        <v>3480.7358709686901</v>
      </c>
      <c r="AC266">
        <v>3168.9053863969498</v>
      </c>
      <c r="AD266">
        <v>4356.4290153708498</v>
      </c>
      <c r="AE266" t="s">
        <v>5693</v>
      </c>
    </row>
    <row r="267" spans="1:31" x14ac:dyDescent="0.2">
      <c r="A267">
        <v>265</v>
      </c>
      <c r="B267" t="s">
        <v>556</v>
      </c>
      <c r="C267" t="s">
        <v>557</v>
      </c>
      <c r="D267">
        <v>8374.2877421906105</v>
      </c>
      <c r="E267">
        <v>8723.7918609857898</v>
      </c>
      <c r="F267">
        <v>8739.9297550163392</v>
      </c>
      <c r="G267">
        <v>7030.1731497839401</v>
      </c>
      <c r="H267">
        <v>7943.70439378636</v>
      </c>
      <c r="I267">
        <v>7640.8512555510897</v>
      </c>
      <c r="J267">
        <v>8263.2378443840207</v>
      </c>
      <c r="K267">
        <v>8583.9114687227793</v>
      </c>
      <c r="L267">
        <v>7803.6834322566001</v>
      </c>
      <c r="M267">
        <v>8423.5365735100204</v>
      </c>
      <c r="N267">
        <v>9050.0037704124006</v>
      </c>
      <c r="O267">
        <v>9444.5485232695701</v>
      </c>
      <c r="P267">
        <v>5423.0388585336896</v>
      </c>
      <c r="Q267">
        <v>7668.6813147018102</v>
      </c>
      <c r="R267">
        <v>7008.0268356184097</v>
      </c>
      <c r="S267">
        <v>6704.3263669166099</v>
      </c>
      <c r="T267">
        <v>7836.55561727451</v>
      </c>
      <c r="U267">
        <v>6852.6874325158296</v>
      </c>
      <c r="V267">
        <v>6529.00111375705</v>
      </c>
      <c r="W267">
        <v>6712.6766610044797</v>
      </c>
      <c r="X267">
        <v>6824.7884954954297</v>
      </c>
      <c r="Y267">
        <v>6279.2130991179602</v>
      </c>
      <c r="Z267">
        <v>6266.2061256295601</v>
      </c>
      <c r="AA267">
        <v>5931.9877263572298</v>
      </c>
      <c r="AB267">
        <v>5442.6778480395296</v>
      </c>
      <c r="AC267">
        <v>4554.5280241885403</v>
      </c>
      <c r="AD267">
        <v>6368.2134400753102</v>
      </c>
      <c r="AE267" t="s">
        <v>5681</v>
      </c>
    </row>
    <row r="268" spans="1:31" x14ac:dyDescent="0.2">
      <c r="A268">
        <v>266</v>
      </c>
      <c r="B268" t="s">
        <v>558</v>
      </c>
      <c r="C268" t="s">
        <v>559</v>
      </c>
      <c r="D268">
        <v>2966.1441813861002</v>
      </c>
      <c r="E268">
        <v>2988.4092607591701</v>
      </c>
      <c r="F268">
        <v>3369.8346598149001</v>
      </c>
      <c r="G268">
        <v>2954.1870909641102</v>
      </c>
      <c r="H268">
        <v>2940.6498892286099</v>
      </c>
      <c r="I268">
        <v>3014.3400494345801</v>
      </c>
      <c r="J268">
        <v>4232.9312757590496</v>
      </c>
      <c r="K268">
        <v>4265.9497871137401</v>
      </c>
      <c r="L268">
        <v>3952.6042169871698</v>
      </c>
      <c r="M268">
        <v>4445.9092890468701</v>
      </c>
      <c r="N268">
        <v>4648.4111774329704</v>
      </c>
      <c r="O268">
        <v>4850.8389119113899</v>
      </c>
      <c r="P268">
        <v>2957.6273581851901</v>
      </c>
      <c r="Q268">
        <v>4138.7857302622297</v>
      </c>
      <c r="R268">
        <v>4007.9983504957099</v>
      </c>
      <c r="S268">
        <v>3941.10327123452</v>
      </c>
      <c r="T268">
        <v>3802.2520215325599</v>
      </c>
      <c r="U268">
        <v>4014.6867753817501</v>
      </c>
      <c r="V268">
        <v>3848.6140191639502</v>
      </c>
      <c r="W268">
        <v>3947.34554391456</v>
      </c>
      <c r="X268">
        <v>4007.8473947324901</v>
      </c>
      <c r="Y268">
        <v>4092.2497914043802</v>
      </c>
      <c r="Z268">
        <v>4433.3315724164304</v>
      </c>
      <c r="AA268">
        <v>4218.3099191688898</v>
      </c>
      <c r="AB268">
        <v>3872.4762244690801</v>
      </c>
      <c r="AC268">
        <v>2957.4563434731699</v>
      </c>
      <c r="AD268">
        <v>4456.3516902828896</v>
      </c>
      <c r="AE268" t="s">
        <v>5684</v>
      </c>
    </row>
    <row r="269" spans="1:31" x14ac:dyDescent="0.2">
      <c r="A269">
        <v>267</v>
      </c>
      <c r="B269" t="s">
        <v>560</v>
      </c>
      <c r="C269" t="s">
        <v>561</v>
      </c>
      <c r="D269">
        <v>614.13560754012099</v>
      </c>
      <c r="E269">
        <v>693.792939806287</v>
      </c>
      <c r="F269">
        <v>691.40437524545496</v>
      </c>
      <c r="G269">
        <v>702.29733398750898</v>
      </c>
      <c r="H269">
        <v>713.398418817211</v>
      </c>
      <c r="J269">
        <v>710.69185438869795</v>
      </c>
      <c r="K269">
        <v>887.66334883220998</v>
      </c>
      <c r="L269">
        <v>700.15874026994095</v>
      </c>
      <c r="M269">
        <v>806.64839760175801</v>
      </c>
      <c r="N269">
        <v>944.04759696938902</v>
      </c>
      <c r="O269">
        <v>778.96855568252295</v>
      </c>
      <c r="P269">
        <v>518.526097008889</v>
      </c>
      <c r="Q269">
        <v>755.84160001233295</v>
      </c>
      <c r="S269">
        <v>656.39026432503897</v>
      </c>
      <c r="T269">
        <v>780.36821867545405</v>
      </c>
      <c r="U269">
        <v>1000.71199187397</v>
      </c>
      <c r="V269">
        <v>734.430618196674</v>
      </c>
      <c r="W269">
        <v>922.38472050411599</v>
      </c>
      <c r="X269">
        <v>802.76187294986698</v>
      </c>
      <c r="Y269">
        <v>744.64501001203905</v>
      </c>
      <c r="Z269">
        <v>748.91540508282799</v>
      </c>
      <c r="AA269">
        <v>700.97434833813895</v>
      </c>
      <c r="AB269">
        <v>535.37767390567706</v>
      </c>
      <c r="AC269">
        <v>502.41210627050401</v>
      </c>
      <c r="AD269">
        <v>1105.99716963629</v>
      </c>
      <c r="AE269" t="s">
        <v>5681</v>
      </c>
    </row>
    <row r="270" spans="1:31" x14ac:dyDescent="0.2">
      <c r="A270">
        <v>268</v>
      </c>
      <c r="B270" t="s">
        <v>562</v>
      </c>
      <c r="C270" t="s">
        <v>563</v>
      </c>
      <c r="D270">
        <v>1230.9246095439</v>
      </c>
      <c r="E270">
        <v>1192.11533078518</v>
      </c>
      <c r="F270">
        <v>1362.83997223187</v>
      </c>
      <c r="G270">
        <v>1439.6320044991501</v>
      </c>
      <c r="H270">
        <v>1770.9607536262099</v>
      </c>
      <c r="I270">
        <v>1516.26503310977</v>
      </c>
      <c r="J270">
        <v>2731.1251062289102</v>
      </c>
      <c r="K270">
        <v>2979.6399823534198</v>
      </c>
      <c r="L270">
        <v>2383.4789046692399</v>
      </c>
      <c r="M270">
        <v>3306.7077755762898</v>
      </c>
      <c r="N270">
        <v>4095.7799035590201</v>
      </c>
      <c r="O270">
        <v>4360.3740880090299</v>
      </c>
      <c r="P270">
        <v>2588.7731158330198</v>
      </c>
      <c r="Q270">
        <v>4339.0810467129204</v>
      </c>
      <c r="R270">
        <v>3332.2937349967701</v>
      </c>
      <c r="S270">
        <v>4777.7524981331298</v>
      </c>
      <c r="T270">
        <v>4543.6605874152001</v>
      </c>
      <c r="U270">
        <v>4478.4843829104802</v>
      </c>
      <c r="V270">
        <v>4537.7536252529899</v>
      </c>
      <c r="W270">
        <v>5303.04076562506</v>
      </c>
      <c r="X270">
        <v>4948.99460127148</v>
      </c>
      <c r="Y270">
        <v>6130.3444068230501</v>
      </c>
      <c r="Z270">
        <v>6351.3073632614596</v>
      </c>
      <c r="AA270">
        <v>6031.8877784011102</v>
      </c>
      <c r="AB270">
        <v>5761.8820454895804</v>
      </c>
      <c r="AC270">
        <v>4687.8593439610104</v>
      </c>
      <c r="AD270">
        <v>7675.7624853890002</v>
      </c>
      <c r="AE270" t="s">
        <v>5681</v>
      </c>
    </row>
    <row r="271" spans="1:31" x14ac:dyDescent="0.2">
      <c r="A271">
        <v>269</v>
      </c>
      <c r="B271" t="s">
        <v>564</v>
      </c>
      <c r="C271" t="s">
        <v>565</v>
      </c>
      <c r="D271">
        <v>18796.990509863699</v>
      </c>
      <c r="E271">
        <v>18575.413798226</v>
      </c>
      <c r="F271">
        <v>20009.0519779928</v>
      </c>
      <c r="G271">
        <v>18033.1911647663</v>
      </c>
      <c r="H271">
        <v>15947.278886047199</v>
      </c>
      <c r="I271">
        <v>17495.224644984999</v>
      </c>
      <c r="J271">
        <v>16956.924620923899</v>
      </c>
      <c r="K271">
        <v>16810.240643372399</v>
      </c>
      <c r="L271">
        <v>17158.325843794501</v>
      </c>
      <c r="M271">
        <v>15809.804836035701</v>
      </c>
      <c r="N271">
        <v>17506.936225163699</v>
      </c>
      <c r="O271">
        <v>17678.038732545101</v>
      </c>
      <c r="P271">
        <v>9522.5109395463296</v>
      </c>
      <c r="Q271">
        <v>13419.6525407921</v>
      </c>
      <c r="R271">
        <v>13762.4816147572</v>
      </c>
      <c r="S271">
        <v>13608.3509704522</v>
      </c>
      <c r="T271">
        <v>13554.6504962574</v>
      </c>
      <c r="U271">
        <v>13179.612145450399</v>
      </c>
      <c r="V271">
        <v>11982.934838624</v>
      </c>
      <c r="W271">
        <v>12917.284368184901</v>
      </c>
      <c r="X271">
        <v>13295.9694434009</v>
      </c>
      <c r="Y271">
        <v>13366.572630815501</v>
      </c>
      <c r="Z271">
        <v>12867.358579899799</v>
      </c>
      <c r="AA271">
        <v>13018.803294606299</v>
      </c>
      <c r="AB271">
        <v>11625.1756550436</v>
      </c>
      <c r="AC271">
        <v>10180.797289943501</v>
      </c>
      <c r="AD271">
        <v>14252.1800585647</v>
      </c>
      <c r="AE271" t="s">
        <v>5679</v>
      </c>
    </row>
    <row r="272" spans="1:31" x14ac:dyDescent="0.2">
      <c r="A272">
        <v>270</v>
      </c>
      <c r="B272" t="s">
        <v>566</v>
      </c>
      <c r="C272" t="s">
        <v>567</v>
      </c>
      <c r="D272">
        <v>7282.1898388770996</v>
      </c>
      <c r="E272">
        <v>7176.3528938590598</v>
      </c>
      <c r="F272">
        <v>7481.1307300025401</v>
      </c>
      <c r="G272">
        <v>7033.6271501149304</v>
      </c>
      <c r="H272">
        <v>7263.6287447597597</v>
      </c>
      <c r="I272">
        <v>7087.3121131795397</v>
      </c>
      <c r="J272">
        <v>8871.10470621678</v>
      </c>
      <c r="K272">
        <v>8902.2012940326804</v>
      </c>
      <c r="L272">
        <v>8487.6753737036906</v>
      </c>
      <c r="M272">
        <v>9062.2889760035396</v>
      </c>
      <c r="N272">
        <v>10266.0532508302</v>
      </c>
      <c r="O272">
        <v>11483.103769264701</v>
      </c>
      <c r="P272">
        <v>6728.8401206129201</v>
      </c>
      <c r="Q272">
        <v>9529.5616960000898</v>
      </c>
      <c r="R272">
        <v>9237.9226728527901</v>
      </c>
      <c r="S272">
        <v>9781.1634352371602</v>
      </c>
      <c r="T272">
        <v>10065.163920864999</v>
      </c>
      <c r="U272">
        <v>10256.6539057556</v>
      </c>
      <c r="V272">
        <v>9714.5241871804992</v>
      </c>
      <c r="W272">
        <v>9821.4497841257908</v>
      </c>
      <c r="X272">
        <v>9983.5028746182597</v>
      </c>
      <c r="Y272">
        <v>9854.7225208304899</v>
      </c>
      <c r="Z272">
        <v>9733.0520407307795</v>
      </c>
      <c r="AA272">
        <v>9742.6770292615893</v>
      </c>
      <c r="AB272">
        <v>8796.1961408215193</v>
      </c>
      <c r="AC272">
        <v>7433.9194008996801</v>
      </c>
      <c r="AD272">
        <v>11041.8714799995</v>
      </c>
      <c r="AE272" t="s">
        <v>5681</v>
      </c>
    </row>
    <row r="273" spans="1:31" x14ac:dyDescent="0.2">
      <c r="A273">
        <v>271</v>
      </c>
      <c r="B273" t="s">
        <v>568</v>
      </c>
      <c r="C273" t="s">
        <v>569</v>
      </c>
      <c r="D273">
        <v>69629.098168243596</v>
      </c>
      <c r="E273">
        <v>63698.145487222202</v>
      </c>
      <c r="F273">
        <v>66759.753446565999</v>
      </c>
      <c r="G273">
        <v>65098.476203033199</v>
      </c>
      <c r="H273">
        <v>68331.201190205</v>
      </c>
      <c r="I273">
        <v>62051.287037919799</v>
      </c>
      <c r="J273">
        <v>88226.487475373506</v>
      </c>
      <c r="K273">
        <v>84889.874295481</v>
      </c>
      <c r="L273">
        <v>79152.298241130396</v>
      </c>
      <c r="M273">
        <v>97414.162697694206</v>
      </c>
      <c r="N273">
        <v>102449.415460547</v>
      </c>
      <c r="O273">
        <v>107624.79152228701</v>
      </c>
      <c r="P273">
        <v>66230.857525098807</v>
      </c>
      <c r="Q273">
        <v>100576.293421979</v>
      </c>
      <c r="R273">
        <v>89863.684926295202</v>
      </c>
      <c r="S273">
        <v>95585.876347907499</v>
      </c>
      <c r="T273">
        <v>106090.220244853</v>
      </c>
      <c r="U273">
        <v>106024.571891944</v>
      </c>
      <c r="V273">
        <v>113797.275356643</v>
      </c>
      <c r="W273">
        <v>107689.64827511201</v>
      </c>
      <c r="X273">
        <v>105151.446183215</v>
      </c>
      <c r="Y273">
        <v>99783.289943318901</v>
      </c>
      <c r="Z273">
        <v>108244.38914498</v>
      </c>
      <c r="AA273">
        <v>96141.335130847903</v>
      </c>
      <c r="AB273">
        <v>99214.018458146806</v>
      </c>
      <c r="AC273">
        <v>77739.783630488106</v>
      </c>
      <c r="AD273">
        <v>121235.737043018</v>
      </c>
      <c r="AE273" t="s">
        <v>5679</v>
      </c>
    </row>
    <row r="274" spans="1:31" x14ac:dyDescent="0.2">
      <c r="A274">
        <v>272</v>
      </c>
      <c r="B274" t="s">
        <v>570</v>
      </c>
      <c r="C274" t="s">
        <v>571</v>
      </c>
      <c r="D274">
        <v>142082.41857504801</v>
      </c>
      <c r="E274">
        <v>153282.93459466199</v>
      </c>
      <c r="F274">
        <v>146164.402510413</v>
      </c>
      <c r="G274">
        <v>150531.799217088</v>
      </c>
      <c r="H274">
        <v>149327.641026914</v>
      </c>
      <c r="I274">
        <v>150697.854282238</v>
      </c>
      <c r="J274">
        <v>159817.68224073999</v>
      </c>
      <c r="K274">
        <v>159552.753874988</v>
      </c>
      <c r="L274">
        <v>154663.09334557399</v>
      </c>
      <c r="M274">
        <v>155557.270954432</v>
      </c>
      <c r="N274">
        <v>165503.89578741801</v>
      </c>
      <c r="O274">
        <v>158435.40971237299</v>
      </c>
      <c r="P274">
        <v>94058.383653501296</v>
      </c>
      <c r="Q274">
        <v>135439.16879258101</v>
      </c>
      <c r="R274">
        <v>119500.97306079</v>
      </c>
      <c r="S274">
        <v>124732.66289229901</v>
      </c>
      <c r="T274">
        <v>129768.70281664901</v>
      </c>
      <c r="U274">
        <v>122542.594175584</v>
      </c>
      <c r="V274">
        <v>131314.87352292199</v>
      </c>
      <c r="W274">
        <v>134515.618960703</v>
      </c>
      <c r="X274">
        <v>121540.29807751899</v>
      </c>
      <c r="Y274">
        <v>126586.295744622</v>
      </c>
      <c r="Z274">
        <v>122407.771951786</v>
      </c>
      <c r="AA274">
        <v>104336.353854897</v>
      </c>
      <c r="AB274">
        <v>105310.388728101</v>
      </c>
      <c r="AC274">
        <v>79596.212173630498</v>
      </c>
      <c r="AD274">
        <v>110560.134297217</v>
      </c>
      <c r="AE274" t="s">
        <v>5686</v>
      </c>
    </row>
    <row r="275" spans="1:31" x14ac:dyDescent="0.2">
      <c r="A275">
        <v>273</v>
      </c>
      <c r="B275" t="s">
        <v>572</v>
      </c>
      <c r="C275" t="s">
        <v>573</v>
      </c>
      <c r="D275">
        <v>22237.591914205499</v>
      </c>
      <c r="E275">
        <v>21796.8824295136</v>
      </c>
      <c r="F275">
        <v>22767.4263239637</v>
      </c>
      <c r="G275">
        <v>21274.139579356401</v>
      </c>
      <c r="H275">
        <v>20532.210987039602</v>
      </c>
      <c r="I275">
        <v>21590.596086303001</v>
      </c>
      <c r="J275">
        <v>21013.1195945119</v>
      </c>
      <c r="K275">
        <v>21509.470425594998</v>
      </c>
      <c r="L275">
        <v>20659.9277978758</v>
      </c>
      <c r="M275">
        <v>19960.1157642379</v>
      </c>
      <c r="N275">
        <v>22298.719517268</v>
      </c>
      <c r="O275">
        <v>24106.963343555301</v>
      </c>
      <c r="P275">
        <v>12269.400908646299</v>
      </c>
      <c r="Q275">
        <v>16147.5136361106</v>
      </c>
      <c r="R275">
        <v>17130.6981508311</v>
      </c>
      <c r="S275">
        <v>15242.135976100701</v>
      </c>
      <c r="T275">
        <v>15938.5777786647</v>
      </c>
      <c r="U275">
        <v>16413.6780984939</v>
      </c>
      <c r="V275">
        <v>15519.5135119312</v>
      </c>
      <c r="W275">
        <v>15007.6406619797</v>
      </c>
      <c r="X275">
        <v>15944.543253637001</v>
      </c>
      <c r="Y275">
        <v>13528.8530717739</v>
      </c>
      <c r="Z275">
        <v>13398.850570799999</v>
      </c>
      <c r="AA275">
        <v>12956.753032135701</v>
      </c>
      <c r="AB275">
        <v>12051.454509237999</v>
      </c>
      <c r="AC275">
        <v>9790.0658065747903</v>
      </c>
      <c r="AD275">
        <v>14592.7344074257</v>
      </c>
      <c r="AE275" t="s">
        <v>5681</v>
      </c>
    </row>
    <row r="276" spans="1:31" x14ac:dyDescent="0.2">
      <c r="A276">
        <v>274</v>
      </c>
      <c r="B276" t="s">
        <v>574</v>
      </c>
      <c r="C276" t="s">
        <v>575</v>
      </c>
      <c r="D276">
        <v>386356.399213075</v>
      </c>
      <c r="E276">
        <v>372202.26776097697</v>
      </c>
      <c r="F276">
        <v>403581.37756396801</v>
      </c>
      <c r="G276">
        <v>391720.86987917603</v>
      </c>
      <c r="H276">
        <v>417353.55173324601</v>
      </c>
      <c r="I276">
        <v>431237.561750539</v>
      </c>
      <c r="J276">
        <v>514869.52265417</v>
      </c>
      <c r="K276">
        <v>544603.90529717202</v>
      </c>
      <c r="L276">
        <v>503459.16727632598</v>
      </c>
      <c r="M276">
        <v>553592.03967374004</v>
      </c>
      <c r="N276">
        <v>621478.08650786697</v>
      </c>
      <c r="O276">
        <v>649289.90194860299</v>
      </c>
      <c r="P276">
        <v>381521.10286810203</v>
      </c>
      <c r="Q276">
        <v>566776.41161380697</v>
      </c>
      <c r="R276">
        <v>522341.20566575602</v>
      </c>
      <c r="S276">
        <v>570088.06815142196</v>
      </c>
      <c r="T276">
        <v>599105.801371134</v>
      </c>
      <c r="U276">
        <v>595711.06722270895</v>
      </c>
      <c r="V276">
        <v>604699.31286591105</v>
      </c>
      <c r="W276">
        <v>616995.30613058701</v>
      </c>
      <c r="X276">
        <v>622717.64760104695</v>
      </c>
      <c r="Y276">
        <v>553307.07294641098</v>
      </c>
      <c r="Z276">
        <v>555612.01848165202</v>
      </c>
      <c r="AA276">
        <v>529444.63964440103</v>
      </c>
      <c r="AB276">
        <v>473647.021971907</v>
      </c>
      <c r="AC276">
        <v>359897.88926463301</v>
      </c>
      <c r="AD276">
        <v>522567.25662511901</v>
      </c>
      <c r="AE276" t="s">
        <v>5682</v>
      </c>
    </row>
    <row r="277" spans="1:31" x14ac:dyDescent="0.2">
      <c r="A277">
        <v>275</v>
      </c>
      <c r="B277" t="s">
        <v>576</v>
      </c>
      <c r="C277" t="s">
        <v>577</v>
      </c>
      <c r="D277">
        <v>124163.205987108</v>
      </c>
      <c r="E277">
        <v>122501.07146654199</v>
      </c>
      <c r="F277">
        <v>126254.26250180299</v>
      </c>
      <c r="G277">
        <v>118237.668863356</v>
      </c>
      <c r="H277">
        <v>122972.29023740999</v>
      </c>
      <c r="I277">
        <v>122262.42479397</v>
      </c>
      <c r="J277">
        <v>131362.56574398099</v>
      </c>
      <c r="K277">
        <v>133857.25426507799</v>
      </c>
      <c r="L277">
        <v>130743.601078956</v>
      </c>
      <c r="M277">
        <v>138349.11609456601</v>
      </c>
      <c r="N277">
        <v>145648.626447908</v>
      </c>
      <c r="O277">
        <v>152204.24836066799</v>
      </c>
      <c r="P277">
        <v>96367.9793421059</v>
      </c>
      <c r="Q277">
        <v>137108.250982328</v>
      </c>
      <c r="R277">
        <v>133074.26502039601</v>
      </c>
      <c r="S277">
        <v>147779.73692511499</v>
      </c>
      <c r="T277">
        <v>149908.75644634399</v>
      </c>
      <c r="U277">
        <v>150725.91463071699</v>
      </c>
      <c r="V277">
        <v>166624.342134929</v>
      </c>
      <c r="W277">
        <v>199532.968731058</v>
      </c>
      <c r="X277">
        <v>175418.97584413801</v>
      </c>
      <c r="Y277">
        <v>192134.929510391</v>
      </c>
      <c r="Z277">
        <v>192619.08532033101</v>
      </c>
      <c r="AA277">
        <v>182229.45058712401</v>
      </c>
      <c r="AB277">
        <v>164946.232267702</v>
      </c>
      <c r="AC277">
        <v>128701.66580398301</v>
      </c>
      <c r="AD277">
        <v>181739.904679773</v>
      </c>
      <c r="AE277" t="s">
        <v>5679</v>
      </c>
    </row>
    <row r="278" spans="1:31" x14ac:dyDescent="0.2">
      <c r="A278">
        <v>276</v>
      </c>
      <c r="B278" t="s">
        <v>578</v>
      </c>
      <c r="C278" t="s">
        <v>579</v>
      </c>
      <c r="D278">
        <v>1327.6010165595901</v>
      </c>
      <c r="E278">
        <v>1155.6524864401999</v>
      </c>
      <c r="F278">
        <v>1299.17303143153</v>
      </c>
      <c r="G278">
        <v>1399.1058887526899</v>
      </c>
      <c r="H278">
        <v>1391.0466313413001</v>
      </c>
      <c r="I278">
        <v>1577.6858997664399</v>
      </c>
      <c r="J278">
        <v>1492.5472393658399</v>
      </c>
      <c r="K278">
        <v>1780.35735721539</v>
      </c>
      <c r="L278">
        <v>1558.0047817325101</v>
      </c>
      <c r="M278">
        <v>1401.64028609404</v>
      </c>
      <c r="N278">
        <v>1727.00184280593</v>
      </c>
      <c r="O278">
        <v>1730.95202094504</v>
      </c>
      <c r="P278">
        <v>936.22947613627002</v>
      </c>
      <c r="Q278">
        <v>1552.58449133976</v>
      </c>
      <c r="R278">
        <v>746.67810527811503</v>
      </c>
      <c r="S278">
        <v>1305.7345045193499</v>
      </c>
      <c r="T278">
        <v>1504.96583021469</v>
      </c>
      <c r="U278">
        <v>1445.6726112777001</v>
      </c>
      <c r="V278">
        <v>1297.6416348739001</v>
      </c>
      <c r="W278">
        <v>1418.16810768972</v>
      </c>
      <c r="X278">
        <v>1365.6173198579099</v>
      </c>
      <c r="Y278">
        <v>1286.1989033652901</v>
      </c>
      <c r="Z278">
        <v>1222.58327019483</v>
      </c>
      <c r="AA278">
        <v>1065.6229614230999</v>
      </c>
      <c r="AB278">
        <v>989.17024178512497</v>
      </c>
      <c r="AC278">
        <v>968.05633230337401</v>
      </c>
      <c r="AD278">
        <v>1324.14462077647</v>
      </c>
      <c r="AE278" t="s">
        <v>5681</v>
      </c>
    </row>
    <row r="279" spans="1:31" x14ac:dyDescent="0.2">
      <c r="A279">
        <v>277</v>
      </c>
      <c r="B279" t="s">
        <v>580</v>
      </c>
      <c r="C279" t="s">
        <v>581</v>
      </c>
      <c r="D279">
        <v>21630.9323327407</v>
      </c>
      <c r="E279">
        <v>20473.498613221502</v>
      </c>
      <c r="F279">
        <v>20988.269411696801</v>
      </c>
      <c r="G279">
        <v>21290.066216283401</v>
      </c>
      <c r="H279">
        <v>22268.218557553399</v>
      </c>
      <c r="I279">
        <v>22108.1187350156</v>
      </c>
      <c r="J279">
        <v>25509.531955797702</v>
      </c>
      <c r="K279">
        <v>27541.659341956401</v>
      </c>
      <c r="L279">
        <v>24589.4797646853</v>
      </c>
      <c r="M279">
        <v>27186.051844545698</v>
      </c>
      <c r="N279">
        <v>28542.433599469899</v>
      </c>
      <c r="O279">
        <v>31697.072049094</v>
      </c>
      <c r="P279">
        <v>18006.748536411102</v>
      </c>
      <c r="Q279">
        <v>25352.390986333299</v>
      </c>
      <c r="R279">
        <v>25384.535197483699</v>
      </c>
      <c r="S279">
        <v>25831.864521075098</v>
      </c>
      <c r="T279">
        <v>26328.657415280701</v>
      </c>
      <c r="U279">
        <v>26936.64975262</v>
      </c>
      <c r="V279">
        <v>25946.018711128901</v>
      </c>
      <c r="W279">
        <v>25887.2827697342</v>
      </c>
      <c r="X279">
        <v>26339.9091547608</v>
      </c>
      <c r="Y279">
        <v>27415.5896063867</v>
      </c>
      <c r="Z279">
        <v>27666.275818031801</v>
      </c>
      <c r="AA279">
        <v>26029.5441052846</v>
      </c>
      <c r="AB279">
        <v>24703.736302012501</v>
      </c>
      <c r="AC279">
        <v>19539.300735186502</v>
      </c>
      <c r="AD279">
        <v>30424.697405049101</v>
      </c>
      <c r="AE279" t="s">
        <v>5681</v>
      </c>
    </row>
    <row r="280" spans="1:31" x14ac:dyDescent="0.2">
      <c r="A280">
        <v>278</v>
      </c>
      <c r="B280" t="s">
        <v>582</v>
      </c>
      <c r="C280" t="s">
        <v>583</v>
      </c>
      <c r="D280">
        <v>2732.0361037601701</v>
      </c>
      <c r="E280">
        <v>2752.9528339103999</v>
      </c>
      <c r="F280">
        <v>2724.56817847809</v>
      </c>
      <c r="G280">
        <v>2942.5151042754401</v>
      </c>
      <c r="H280">
        <v>2889.2593242637499</v>
      </c>
      <c r="I280">
        <v>3070.5648008281701</v>
      </c>
      <c r="J280">
        <v>5253.1613885161096</v>
      </c>
      <c r="K280">
        <v>5496.3024505766598</v>
      </c>
      <c r="L280">
        <v>4855.9963096105002</v>
      </c>
      <c r="M280">
        <v>5649.2085864158398</v>
      </c>
      <c r="N280">
        <v>6666.9960945863504</v>
      </c>
      <c r="O280">
        <v>6623.1920013556401</v>
      </c>
      <c r="P280">
        <v>3874.06721388286</v>
      </c>
      <c r="Q280">
        <v>6075.7295968160097</v>
      </c>
      <c r="R280">
        <v>6090.4776212708502</v>
      </c>
      <c r="S280">
        <v>7077.8569488468302</v>
      </c>
      <c r="T280">
        <v>7013.6177495233796</v>
      </c>
      <c r="U280">
        <v>6759.1715769654402</v>
      </c>
      <c r="V280">
        <v>7359.0166327312299</v>
      </c>
      <c r="W280">
        <v>8239.5473355224094</v>
      </c>
      <c r="X280">
        <v>7251.3522322452</v>
      </c>
      <c r="Y280">
        <v>7301.5013488162103</v>
      </c>
      <c r="Z280">
        <v>7650.4545992174499</v>
      </c>
      <c r="AA280">
        <v>6967.4941418148401</v>
      </c>
      <c r="AB280">
        <v>6622.9979546091899</v>
      </c>
      <c r="AC280">
        <v>5246.9201185931897</v>
      </c>
      <c r="AD280">
        <v>7490.6749204073003</v>
      </c>
      <c r="AE280" t="s">
        <v>5686</v>
      </c>
    </row>
    <row r="281" spans="1:31" x14ac:dyDescent="0.2">
      <c r="A281">
        <v>279</v>
      </c>
      <c r="B281" t="s">
        <v>584</v>
      </c>
      <c r="C281" t="s">
        <v>585</v>
      </c>
      <c r="D281">
        <v>37426.8116552391</v>
      </c>
      <c r="E281">
        <v>36503.048307169498</v>
      </c>
      <c r="F281">
        <v>36938.104429785097</v>
      </c>
      <c r="G281">
        <v>35896.305417101998</v>
      </c>
      <c r="H281">
        <v>33010.382618292198</v>
      </c>
      <c r="I281">
        <v>33815.040748798099</v>
      </c>
      <c r="J281">
        <v>32625.6524237181</v>
      </c>
      <c r="K281">
        <v>31909.668330115601</v>
      </c>
      <c r="L281">
        <v>31971.139050982802</v>
      </c>
      <c r="M281">
        <v>30971.565947696399</v>
      </c>
      <c r="N281">
        <v>32674.6265519476</v>
      </c>
      <c r="O281">
        <v>35580.546828674997</v>
      </c>
      <c r="P281">
        <v>19872.3688489944</v>
      </c>
      <c r="Q281">
        <v>24597.674983655699</v>
      </c>
      <c r="R281">
        <v>24088.081335500599</v>
      </c>
      <c r="S281">
        <v>24035.357242530401</v>
      </c>
      <c r="T281">
        <v>22898.549096051302</v>
      </c>
      <c r="U281">
        <v>24411.091952084698</v>
      </c>
      <c r="V281">
        <v>24195.985087275501</v>
      </c>
      <c r="W281">
        <v>24027.265025488701</v>
      </c>
      <c r="X281">
        <v>24276.358198488299</v>
      </c>
      <c r="Y281">
        <v>20993.552481197501</v>
      </c>
      <c r="Z281">
        <v>21167.2971377998</v>
      </c>
      <c r="AA281">
        <v>20096.424757450401</v>
      </c>
      <c r="AB281">
        <v>18796.655972685799</v>
      </c>
      <c r="AC281">
        <v>13938.063147442601</v>
      </c>
      <c r="AD281">
        <v>21435.351067921802</v>
      </c>
      <c r="AE281" t="s">
        <v>5681</v>
      </c>
    </row>
    <row r="282" spans="1:31" x14ac:dyDescent="0.2">
      <c r="A282">
        <v>280</v>
      </c>
      <c r="B282" t="s">
        <v>586</v>
      </c>
      <c r="C282" t="s">
        <v>587</v>
      </c>
      <c r="D282">
        <v>1429.8892457383899</v>
      </c>
      <c r="E282">
        <v>1506.1513799413599</v>
      </c>
      <c r="F282">
        <v>1540.75781264633</v>
      </c>
      <c r="G282">
        <v>1641.2705109921401</v>
      </c>
      <c r="H282">
        <v>1397.20914858939</v>
      </c>
      <c r="I282">
        <v>1484.8936453193101</v>
      </c>
      <c r="J282">
        <v>1958.26687269589</v>
      </c>
      <c r="K282">
        <v>2016.7668828867399</v>
      </c>
      <c r="L282">
        <v>1952.54602085446</v>
      </c>
      <c r="M282">
        <v>1932.85384751478</v>
      </c>
      <c r="N282">
        <v>1491.1251448249</v>
      </c>
      <c r="O282">
        <v>2822.8215563632102</v>
      </c>
      <c r="P282">
        <v>1179.2674355819499</v>
      </c>
      <c r="Q282">
        <v>1342.69774579248</v>
      </c>
      <c r="R282">
        <v>1737.20829666186</v>
      </c>
      <c r="S282">
        <v>1607.84412123078</v>
      </c>
      <c r="T282">
        <v>1725.9415307878801</v>
      </c>
      <c r="U282">
        <v>1597.8238301060401</v>
      </c>
      <c r="V282">
        <v>1308.24242764158</v>
      </c>
      <c r="W282">
        <v>1840.99770388557</v>
      </c>
      <c r="X282">
        <v>1656.7466797935599</v>
      </c>
      <c r="Y282">
        <v>1668.55619910416</v>
      </c>
      <c r="Z282">
        <v>1667.0562809553401</v>
      </c>
      <c r="AA282">
        <v>1577.6353709565699</v>
      </c>
      <c r="AB282">
        <v>1466.43796733146</v>
      </c>
      <c r="AC282">
        <v>948.73686491339595</v>
      </c>
      <c r="AD282">
        <v>1671.3057993580001</v>
      </c>
      <c r="AE282" t="s">
        <v>5684</v>
      </c>
    </row>
    <row r="283" spans="1:31" x14ac:dyDescent="0.2">
      <c r="A283">
        <v>281</v>
      </c>
      <c r="B283" t="s">
        <v>588</v>
      </c>
      <c r="C283" t="s">
        <v>589</v>
      </c>
      <c r="D283">
        <v>1042.32654652154</v>
      </c>
      <c r="E283">
        <v>1167.34451836275</v>
      </c>
      <c r="F283">
        <v>1034.3202265867201</v>
      </c>
      <c r="G283">
        <v>1222.3057862631999</v>
      </c>
      <c r="H283">
        <v>789.99574151174897</v>
      </c>
      <c r="I283">
        <v>900.18054678538795</v>
      </c>
      <c r="J283">
        <v>236.113944410339</v>
      </c>
      <c r="K283">
        <v>608.72432780246197</v>
      </c>
      <c r="L283">
        <v>247.06313049003001</v>
      </c>
      <c r="M283">
        <v>280.57699068755801</v>
      </c>
      <c r="N283">
        <v>152.726343524512</v>
      </c>
      <c r="AE283" t="s">
        <v>5681</v>
      </c>
    </row>
    <row r="284" spans="1:31" x14ac:dyDescent="0.2">
      <c r="A284">
        <v>282</v>
      </c>
      <c r="B284" t="s">
        <v>590</v>
      </c>
      <c r="C284" t="s">
        <v>591</v>
      </c>
      <c r="D284">
        <v>113166.672605612</v>
      </c>
      <c r="E284">
        <v>112899.826766574</v>
      </c>
      <c r="F284">
        <v>115206.771114858</v>
      </c>
      <c r="G284">
        <v>121317.07468183</v>
      </c>
      <c r="H284">
        <v>126738.404406923</v>
      </c>
      <c r="I284">
        <v>128340.198074374</v>
      </c>
      <c r="J284">
        <v>168069.91367604901</v>
      </c>
      <c r="K284">
        <v>173588.514951833</v>
      </c>
      <c r="L284">
        <v>159678.65269075599</v>
      </c>
      <c r="M284">
        <v>182729.43870113001</v>
      </c>
      <c r="N284">
        <v>206853.16430708201</v>
      </c>
      <c r="O284">
        <v>230722.69911828201</v>
      </c>
      <c r="P284">
        <v>129862.673159313</v>
      </c>
      <c r="Q284">
        <v>192645.87881210999</v>
      </c>
      <c r="R284">
        <v>183077.65811350601</v>
      </c>
      <c r="S284">
        <v>211376.39051538901</v>
      </c>
      <c r="T284">
        <v>210703.97755040001</v>
      </c>
      <c r="U284">
        <v>217019.26596681401</v>
      </c>
      <c r="V284">
        <v>206847.342710861</v>
      </c>
      <c r="W284">
        <v>232297.17855646001</v>
      </c>
      <c r="X284">
        <v>215226.37656082699</v>
      </c>
      <c r="Y284">
        <v>247105.27344351</v>
      </c>
      <c r="Z284">
        <v>244201.89352034</v>
      </c>
      <c r="AA284">
        <v>239441.120956792</v>
      </c>
      <c r="AB284">
        <v>224428.88609548999</v>
      </c>
      <c r="AC284">
        <v>188338.38243053801</v>
      </c>
      <c r="AD284">
        <v>280785.03785094799</v>
      </c>
      <c r="AE284" t="s">
        <v>5683</v>
      </c>
    </row>
    <row r="285" spans="1:31" x14ac:dyDescent="0.2">
      <c r="A285">
        <v>283</v>
      </c>
      <c r="B285" t="s">
        <v>592</v>
      </c>
      <c r="C285" t="s">
        <v>593</v>
      </c>
      <c r="D285">
        <v>252.56429381347101</v>
      </c>
      <c r="E285">
        <v>249.63272317175799</v>
      </c>
      <c r="F285">
        <v>240.345519325591</v>
      </c>
      <c r="G285">
        <v>298.71964788231702</v>
      </c>
      <c r="H285">
        <v>294.56596229132901</v>
      </c>
      <c r="I285">
        <v>316.31464647671402</v>
      </c>
      <c r="J285">
        <v>383.546001174418</v>
      </c>
      <c r="K285">
        <v>482.14206494868802</v>
      </c>
      <c r="L285">
        <v>414.64256264198701</v>
      </c>
      <c r="M285">
        <v>460.40232067746501</v>
      </c>
      <c r="N285">
        <v>536.12202566743099</v>
      </c>
      <c r="O285">
        <v>595.45555756329895</v>
      </c>
      <c r="P285">
        <v>301.78805515592802</v>
      </c>
      <c r="Q285">
        <v>449.45520063088901</v>
      </c>
      <c r="R285">
        <v>405.47385068643899</v>
      </c>
      <c r="S285">
        <v>466.594545067941</v>
      </c>
      <c r="T285">
        <v>430.83315821588701</v>
      </c>
      <c r="U285">
        <v>520.55930761875402</v>
      </c>
      <c r="V285">
        <v>420.32202618387799</v>
      </c>
      <c r="W285">
        <v>456.67282718349003</v>
      </c>
      <c r="X285">
        <v>480.19339366937101</v>
      </c>
      <c r="Y285">
        <v>377.66195258587999</v>
      </c>
      <c r="Z285">
        <v>503.675159226071</v>
      </c>
      <c r="AA285">
        <v>539.18166602224699</v>
      </c>
      <c r="AB285">
        <v>411.64535595720002</v>
      </c>
      <c r="AC285">
        <v>384.400089673141</v>
      </c>
      <c r="AD285">
        <v>398.90658888732401</v>
      </c>
      <c r="AE285" t="s">
        <v>5684</v>
      </c>
    </row>
    <row r="286" spans="1:31" x14ac:dyDescent="0.2">
      <c r="A286">
        <v>284</v>
      </c>
      <c r="B286" t="s">
        <v>594</v>
      </c>
      <c r="C286" t="s">
        <v>595</v>
      </c>
      <c r="D286">
        <v>2185.0094766596699</v>
      </c>
      <c r="E286">
        <v>2098.8242824100998</v>
      </c>
      <c r="F286">
        <v>2051.5102159057901</v>
      </c>
      <c r="G286">
        <v>2374.7036749594299</v>
      </c>
      <c r="H286">
        <v>2097.1780700326899</v>
      </c>
      <c r="I286">
        <v>2183.49499324517</v>
      </c>
      <c r="J286">
        <v>2793.4082415558701</v>
      </c>
      <c r="K286">
        <v>2865.0217027933199</v>
      </c>
      <c r="L286">
        <v>2648.1722572245699</v>
      </c>
      <c r="M286">
        <v>2698.2348568480102</v>
      </c>
      <c r="N286">
        <v>3043.49878496169</v>
      </c>
      <c r="O286">
        <v>3183.7343158713802</v>
      </c>
      <c r="P286">
        <v>1663.1031383496199</v>
      </c>
      <c r="Q286">
        <v>2373.9527233580602</v>
      </c>
      <c r="R286">
        <v>2191.6509289472001</v>
      </c>
      <c r="S286">
        <v>2408.7060116633002</v>
      </c>
      <c r="T286">
        <v>2334.8851935679299</v>
      </c>
      <c r="U286">
        <v>2218.0701917946099</v>
      </c>
      <c r="V286">
        <v>2205.5779580428498</v>
      </c>
      <c r="W286">
        <v>2290.2053847929501</v>
      </c>
      <c r="X286">
        <v>2043.41995684992</v>
      </c>
      <c r="Y286">
        <v>2322.9372065524899</v>
      </c>
      <c r="Z286">
        <v>2200.68130303512</v>
      </c>
      <c r="AA286">
        <v>1896.5396921874899</v>
      </c>
      <c r="AB286">
        <v>1911.2688590273999</v>
      </c>
      <c r="AC286">
        <v>1694.12188040568</v>
      </c>
      <c r="AD286">
        <v>2375.14007331841</v>
      </c>
      <c r="AE286" t="s">
        <v>5681</v>
      </c>
    </row>
    <row r="287" spans="1:31" x14ac:dyDescent="0.2">
      <c r="A287">
        <v>285</v>
      </c>
      <c r="B287" t="s">
        <v>596</v>
      </c>
      <c r="C287" t="s">
        <v>597</v>
      </c>
      <c r="D287">
        <v>32574.531457795001</v>
      </c>
      <c r="E287">
        <v>31587.996656310599</v>
      </c>
      <c r="F287">
        <v>30818.234162169301</v>
      </c>
      <c r="G287">
        <v>31110.1862781868</v>
      </c>
      <c r="H287">
        <v>30958.3735538373</v>
      </c>
      <c r="I287">
        <v>30487.160500573998</v>
      </c>
      <c r="J287">
        <v>32010.392258271298</v>
      </c>
      <c r="K287">
        <v>33050.015245326496</v>
      </c>
      <c r="L287">
        <v>30595.025924474699</v>
      </c>
      <c r="M287">
        <v>31942.603958797299</v>
      </c>
      <c r="N287">
        <v>33888.722362135202</v>
      </c>
      <c r="O287">
        <v>35167.151591987102</v>
      </c>
      <c r="P287">
        <v>18993.912360177299</v>
      </c>
      <c r="Q287">
        <v>26149.171561113501</v>
      </c>
      <c r="R287">
        <v>25053.176037028599</v>
      </c>
      <c r="S287">
        <v>23604.035030245701</v>
      </c>
      <c r="T287">
        <v>24119.925377470499</v>
      </c>
      <c r="U287">
        <v>23168.681973446801</v>
      </c>
      <c r="V287">
        <v>20783.396695017698</v>
      </c>
      <c r="W287">
        <v>22251.186879124201</v>
      </c>
      <c r="X287">
        <v>21275.634422277199</v>
      </c>
      <c r="Y287">
        <v>22193.902896375101</v>
      </c>
      <c r="Z287">
        <v>22155.9382088358</v>
      </c>
      <c r="AA287">
        <v>20014.7965717324</v>
      </c>
      <c r="AB287">
        <v>19200.6428425335</v>
      </c>
      <c r="AC287">
        <v>14684.406748358901</v>
      </c>
      <c r="AD287">
        <v>22123.436191954301</v>
      </c>
      <c r="AE287" t="s">
        <v>5681</v>
      </c>
    </row>
    <row r="288" spans="1:31" x14ac:dyDescent="0.2">
      <c r="A288">
        <v>286</v>
      </c>
      <c r="B288" t="s">
        <v>598</v>
      </c>
      <c r="C288" t="s">
        <v>599</v>
      </c>
      <c r="D288">
        <v>24107.883026851101</v>
      </c>
      <c r="E288">
        <v>24860.017672447801</v>
      </c>
      <c r="F288">
        <v>23165.570930641101</v>
      </c>
      <c r="G288">
        <v>24304.753708706801</v>
      </c>
      <c r="H288">
        <v>23560.2968305715</v>
      </c>
      <c r="I288">
        <v>25304.668414534099</v>
      </c>
      <c r="J288">
        <v>27617.217158162799</v>
      </c>
      <c r="K288">
        <v>30133.435795623602</v>
      </c>
      <c r="L288">
        <v>27853.571074256801</v>
      </c>
      <c r="M288">
        <v>29343.786788335201</v>
      </c>
      <c r="N288">
        <v>33292.851548504601</v>
      </c>
      <c r="O288">
        <v>35452.5351707628</v>
      </c>
      <c r="P288">
        <v>20290.622757503399</v>
      </c>
      <c r="Q288">
        <v>30786.994572998301</v>
      </c>
      <c r="R288">
        <v>30266.397146128798</v>
      </c>
      <c r="S288">
        <v>30965.721103896001</v>
      </c>
      <c r="T288">
        <v>31139.173451468199</v>
      </c>
      <c r="U288">
        <v>32483.657316152799</v>
      </c>
      <c r="V288">
        <v>33519.132746675197</v>
      </c>
      <c r="W288">
        <v>34137.821965969597</v>
      </c>
      <c r="X288">
        <v>34183.593596233201</v>
      </c>
      <c r="Y288">
        <v>36377.721977657799</v>
      </c>
      <c r="Z288">
        <v>34906.267974963601</v>
      </c>
      <c r="AA288">
        <v>33496.133127885398</v>
      </c>
      <c r="AB288">
        <v>32636.7676327646</v>
      </c>
      <c r="AC288">
        <v>26748.638933812501</v>
      </c>
      <c r="AD288">
        <v>40347.616559612499</v>
      </c>
      <c r="AE288" t="s">
        <v>5683</v>
      </c>
    </row>
    <row r="289" spans="1:31" x14ac:dyDescent="0.2">
      <c r="A289">
        <v>287</v>
      </c>
      <c r="B289" t="s">
        <v>600</v>
      </c>
      <c r="C289" t="s">
        <v>601</v>
      </c>
      <c r="D289">
        <v>32868.394323648397</v>
      </c>
      <c r="E289">
        <v>32752.597242764299</v>
      </c>
      <c r="F289">
        <v>32591.243806994698</v>
      </c>
      <c r="G289">
        <v>34552.126064637698</v>
      </c>
      <c r="H289">
        <v>32816.675988787698</v>
      </c>
      <c r="I289">
        <v>32398.689449117399</v>
      </c>
      <c r="J289">
        <v>41394.0479717204</v>
      </c>
      <c r="K289">
        <v>41900.419911488003</v>
      </c>
      <c r="L289">
        <v>40482.207752784401</v>
      </c>
      <c r="M289">
        <v>44353.875016063503</v>
      </c>
      <c r="N289">
        <v>47401.135673379802</v>
      </c>
      <c r="O289">
        <v>52042.855725924703</v>
      </c>
      <c r="P289">
        <v>28592.249060226</v>
      </c>
      <c r="Q289">
        <v>39173.9835393225</v>
      </c>
      <c r="R289">
        <v>38709.208208841599</v>
      </c>
      <c r="S289">
        <v>40871.890055009899</v>
      </c>
      <c r="T289">
        <v>41556.706560704297</v>
      </c>
      <c r="U289">
        <v>42464.578720477199</v>
      </c>
      <c r="V289">
        <v>45495.227139388997</v>
      </c>
      <c r="W289">
        <v>45503.641704659698</v>
      </c>
      <c r="X289">
        <v>45003.452864489896</v>
      </c>
      <c r="Y289">
        <v>46514.6462964932</v>
      </c>
      <c r="Z289">
        <v>44124.557181173397</v>
      </c>
      <c r="AA289">
        <v>44666.297720067203</v>
      </c>
      <c r="AB289">
        <v>41886.369291253803</v>
      </c>
      <c r="AC289">
        <v>34159.927996532198</v>
      </c>
      <c r="AD289">
        <v>56727.323713612299</v>
      </c>
      <c r="AE289" t="s">
        <v>5682</v>
      </c>
    </row>
    <row r="290" spans="1:31" x14ac:dyDescent="0.2">
      <c r="A290">
        <v>288</v>
      </c>
      <c r="B290" t="s">
        <v>602</v>
      </c>
      <c r="C290" t="s">
        <v>603</v>
      </c>
      <c r="D290">
        <v>6343.6012578587197</v>
      </c>
      <c r="E290">
        <v>6523.0158417367402</v>
      </c>
      <c r="F290">
        <v>6527.0282952689804</v>
      </c>
      <c r="G290">
        <v>7296.0331805347296</v>
      </c>
      <c r="H290">
        <v>7769.0271748455298</v>
      </c>
      <c r="I290">
        <v>6852.4936493464802</v>
      </c>
      <c r="J290">
        <v>10106.8472569313</v>
      </c>
      <c r="K290">
        <v>10836.090609954599</v>
      </c>
      <c r="L290">
        <v>9561.2406131220996</v>
      </c>
      <c r="M290">
        <v>11427.576984977701</v>
      </c>
      <c r="N290">
        <v>12319.1373203407</v>
      </c>
      <c r="O290">
        <v>12489.049653817399</v>
      </c>
      <c r="P290">
        <v>7711.6726118525903</v>
      </c>
      <c r="Q290">
        <v>11322.8319340575</v>
      </c>
      <c r="R290">
        <v>10336.6325145103</v>
      </c>
      <c r="S290">
        <v>11286.290654975501</v>
      </c>
      <c r="T290">
        <v>11887.420683049901</v>
      </c>
      <c r="U290">
        <v>11895.820938864101</v>
      </c>
      <c r="V290">
        <v>11811.457692415701</v>
      </c>
      <c r="W290">
        <v>11594.241054043499</v>
      </c>
      <c r="X290">
        <v>12109.0437273834</v>
      </c>
      <c r="Y290">
        <v>12665.474522425</v>
      </c>
      <c r="Z290">
        <v>11858.0651066839</v>
      </c>
      <c r="AA290">
        <v>11451.2035225994</v>
      </c>
      <c r="AB290">
        <v>11199.9254547621</v>
      </c>
      <c r="AC290">
        <v>9205.6468332859495</v>
      </c>
      <c r="AD290">
        <v>13828.141032351899</v>
      </c>
      <c r="AE290" t="s">
        <v>5681</v>
      </c>
    </row>
    <row r="291" spans="1:31" x14ac:dyDescent="0.2">
      <c r="A291">
        <v>289</v>
      </c>
      <c r="B291" t="s">
        <v>604</v>
      </c>
      <c r="C291" t="s">
        <v>605</v>
      </c>
      <c r="D291">
        <v>30069.4396555475</v>
      </c>
      <c r="E291">
        <v>30140.7446224741</v>
      </c>
      <c r="F291">
        <v>31936.106913232401</v>
      </c>
      <c r="G291">
        <v>30542.747120214299</v>
      </c>
      <c r="H291">
        <v>31422.418645673799</v>
      </c>
      <c r="I291">
        <v>32360.3733298349</v>
      </c>
      <c r="J291">
        <v>44079.3980992203</v>
      </c>
      <c r="K291">
        <v>43812.3442507324</v>
      </c>
      <c r="L291">
        <v>43426.7119519263</v>
      </c>
      <c r="M291">
        <v>46872.952372270003</v>
      </c>
      <c r="N291">
        <v>52138.663358768099</v>
      </c>
      <c r="O291">
        <v>53828.380004388702</v>
      </c>
      <c r="P291">
        <v>32024.1002524012</v>
      </c>
      <c r="Q291">
        <v>46491.1564774871</v>
      </c>
      <c r="R291">
        <v>42728.423869521903</v>
      </c>
      <c r="S291">
        <v>45088.2353916844</v>
      </c>
      <c r="T291">
        <v>47638.7520671776</v>
      </c>
      <c r="U291">
        <v>46455.399186555303</v>
      </c>
      <c r="V291">
        <v>42620.905536277598</v>
      </c>
      <c r="W291">
        <v>40908.369275997196</v>
      </c>
      <c r="X291">
        <v>43418.6013924379</v>
      </c>
      <c r="Y291">
        <v>40187.719883940503</v>
      </c>
      <c r="Z291">
        <v>40285.015471083701</v>
      </c>
      <c r="AA291">
        <v>37903.904707758098</v>
      </c>
      <c r="AB291">
        <v>34992.876495465302</v>
      </c>
      <c r="AC291">
        <v>28445.453334499402</v>
      </c>
      <c r="AD291">
        <v>42373.762602650102</v>
      </c>
      <c r="AE291" t="s">
        <v>5682</v>
      </c>
    </row>
    <row r="292" spans="1:31" x14ac:dyDescent="0.2">
      <c r="A292">
        <v>290</v>
      </c>
      <c r="B292" t="s">
        <v>606</v>
      </c>
      <c r="C292" t="s">
        <v>607</v>
      </c>
      <c r="D292">
        <v>7647.5691375507704</v>
      </c>
      <c r="E292">
        <v>7764.64158238442</v>
      </c>
      <c r="F292">
        <v>7727.9415600941502</v>
      </c>
      <c r="G292">
        <v>9676.3073441138295</v>
      </c>
      <c r="H292">
        <v>8458.1328072104097</v>
      </c>
      <c r="I292">
        <v>8901.6561133884406</v>
      </c>
      <c r="J292">
        <v>9840.9609621105792</v>
      </c>
      <c r="K292">
        <v>9555.0149987347504</v>
      </c>
      <c r="L292">
        <v>8782.1912278988802</v>
      </c>
      <c r="M292">
        <v>7146.0616543855604</v>
      </c>
      <c r="N292">
        <v>7935.6762809153497</v>
      </c>
      <c r="O292">
        <v>8463.8101410515192</v>
      </c>
      <c r="P292">
        <v>3348.4268738190699</v>
      </c>
      <c r="Q292">
        <v>3707.5217087009</v>
      </c>
      <c r="R292">
        <v>2995.2908385620899</v>
      </c>
      <c r="S292">
        <v>2003.9360485664599</v>
      </c>
      <c r="T292">
        <v>2030.9990704148699</v>
      </c>
      <c r="U292">
        <v>2313.98999670279</v>
      </c>
      <c r="V292">
        <v>1685.32404295836</v>
      </c>
      <c r="W292">
        <v>2621.4221020866398</v>
      </c>
      <c r="X292">
        <v>1624.8981473712699</v>
      </c>
      <c r="Y292">
        <v>2091.7955660928001</v>
      </c>
      <c r="Z292">
        <v>2313.8914143207498</v>
      </c>
      <c r="AA292">
        <v>2197.6979215730998</v>
      </c>
      <c r="AB292">
        <v>1605.7598499574101</v>
      </c>
      <c r="AC292">
        <v>1107.68191095115</v>
      </c>
      <c r="AD292">
        <v>1634.3844790606299</v>
      </c>
      <c r="AE292" t="s">
        <v>5681</v>
      </c>
    </row>
    <row r="293" spans="1:31" x14ac:dyDescent="0.2">
      <c r="A293">
        <v>291</v>
      </c>
      <c r="B293" t="s">
        <v>608</v>
      </c>
      <c r="C293" t="s">
        <v>609</v>
      </c>
      <c r="D293">
        <v>10041.2140810124</v>
      </c>
      <c r="E293">
        <v>9643.4558036785693</v>
      </c>
      <c r="F293">
        <v>10552.5797787417</v>
      </c>
      <c r="G293">
        <v>9807.3157239071097</v>
      </c>
      <c r="H293">
        <v>9903.0373314486496</v>
      </c>
      <c r="I293">
        <v>10269.3307276961</v>
      </c>
      <c r="J293">
        <v>14320.111384633999</v>
      </c>
      <c r="K293">
        <v>15483.0138403458</v>
      </c>
      <c r="L293">
        <v>13831.477556805299</v>
      </c>
      <c r="M293">
        <v>15620.655746344401</v>
      </c>
      <c r="N293">
        <v>18553.124563122401</v>
      </c>
      <c r="O293">
        <v>18761.039091841099</v>
      </c>
      <c r="P293">
        <v>10950.857916058399</v>
      </c>
      <c r="Q293">
        <v>16325.224400851201</v>
      </c>
      <c r="R293">
        <v>14781.4434282523</v>
      </c>
      <c r="S293">
        <v>17033.004942678101</v>
      </c>
      <c r="T293">
        <v>17521.6354737564</v>
      </c>
      <c r="U293">
        <v>18003.130786077902</v>
      </c>
      <c r="V293">
        <v>17872.994969784701</v>
      </c>
      <c r="W293">
        <v>18912.891265435101</v>
      </c>
      <c r="X293">
        <v>18081.075615340898</v>
      </c>
      <c r="Y293">
        <v>23090.3194111866</v>
      </c>
      <c r="Z293">
        <v>23169.007124370299</v>
      </c>
      <c r="AA293">
        <v>23594.7100759606</v>
      </c>
      <c r="AB293">
        <v>24425.0172112371</v>
      </c>
      <c r="AC293">
        <v>19885.174587015601</v>
      </c>
      <c r="AD293">
        <v>32430.110711187401</v>
      </c>
      <c r="AE293" t="s">
        <v>5681</v>
      </c>
    </row>
    <row r="294" spans="1:31" x14ac:dyDescent="0.2">
      <c r="A294">
        <v>292</v>
      </c>
      <c r="B294" t="s">
        <v>610</v>
      </c>
      <c r="C294" t="s">
        <v>611</v>
      </c>
      <c r="D294">
        <v>70984.528071298206</v>
      </c>
      <c r="E294">
        <v>73448.485312515506</v>
      </c>
      <c r="F294">
        <v>73898.189614470699</v>
      </c>
      <c r="G294">
        <v>69703.379889738193</v>
      </c>
      <c r="H294">
        <v>72701.511943965597</v>
      </c>
      <c r="I294">
        <v>74365.589213611704</v>
      </c>
      <c r="J294">
        <v>96075.7530033043</v>
      </c>
      <c r="K294">
        <v>98651.853568844497</v>
      </c>
      <c r="L294">
        <v>95425.666009372901</v>
      </c>
      <c r="M294">
        <v>106011.82455326999</v>
      </c>
      <c r="N294">
        <v>116034.25967104299</v>
      </c>
      <c r="O294">
        <v>119646.4452168</v>
      </c>
      <c r="P294">
        <v>73160.141475865807</v>
      </c>
      <c r="Q294">
        <v>110259.746781686</v>
      </c>
      <c r="R294">
        <v>104734.272735044</v>
      </c>
      <c r="S294">
        <v>118260.325117189</v>
      </c>
      <c r="T294">
        <v>123522.057749163</v>
      </c>
      <c r="U294">
        <v>121600.874514696</v>
      </c>
      <c r="V294">
        <v>123924.99504686501</v>
      </c>
      <c r="W294">
        <v>138145.723574768</v>
      </c>
      <c r="X294">
        <v>129764.598606274</v>
      </c>
      <c r="Y294">
        <v>151544.18569881099</v>
      </c>
      <c r="Z294">
        <v>149569.30338711399</v>
      </c>
      <c r="AA294">
        <v>145125.27445754199</v>
      </c>
      <c r="AB294">
        <v>138156.003551161</v>
      </c>
      <c r="AC294">
        <v>113365.38576971499</v>
      </c>
      <c r="AD294">
        <v>167719.11487630499</v>
      </c>
      <c r="AE294" t="s">
        <v>5683</v>
      </c>
    </row>
    <row r="295" spans="1:31" x14ac:dyDescent="0.2">
      <c r="A295">
        <v>293</v>
      </c>
      <c r="B295" t="s">
        <v>612</v>
      </c>
      <c r="C295" t="s">
        <v>613</v>
      </c>
      <c r="D295">
        <v>84091.468310917699</v>
      </c>
      <c r="E295">
        <v>75218.371725394303</v>
      </c>
      <c r="F295">
        <v>85964.7923062872</v>
      </c>
      <c r="G295">
        <v>103152.13841875301</v>
      </c>
      <c r="H295">
        <v>116469.28514340799</v>
      </c>
      <c r="I295">
        <v>113940.40391671201</v>
      </c>
      <c r="J295">
        <v>190227.92284100599</v>
      </c>
      <c r="K295">
        <v>187297.622597004</v>
      </c>
      <c r="L295">
        <v>169923.15433944901</v>
      </c>
      <c r="M295">
        <v>246761.02010650901</v>
      </c>
      <c r="N295">
        <v>269038.99367609102</v>
      </c>
      <c r="O295">
        <v>293977.12283972697</v>
      </c>
      <c r="P295">
        <v>201098.98594691599</v>
      </c>
      <c r="Q295">
        <v>303095.59783789201</v>
      </c>
      <c r="R295">
        <v>285636.95433639601</v>
      </c>
      <c r="S295">
        <v>328810.266712813</v>
      </c>
      <c r="T295">
        <v>328653.45395478699</v>
      </c>
      <c r="U295">
        <v>317085.38692418399</v>
      </c>
      <c r="V295">
        <v>366177.181214276</v>
      </c>
      <c r="W295">
        <v>399786.09113676701</v>
      </c>
      <c r="X295">
        <v>383340.77499094902</v>
      </c>
      <c r="Y295">
        <v>377693.316932371</v>
      </c>
      <c r="Z295">
        <v>391698.133934299</v>
      </c>
      <c r="AA295">
        <v>351316.27004796301</v>
      </c>
      <c r="AB295">
        <v>305231.28352632199</v>
      </c>
      <c r="AC295">
        <v>232702.31900336</v>
      </c>
      <c r="AD295">
        <v>320645.97239398398</v>
      </c>
      <c r="AE295" t="s">
        <v>5690</v>
      </c>
    </row>
    <row r="296" spans="1:31" x14ac:dyDescent="0.2">
      <c r="A296">
        <v>294</v>
      </c>
      <c r="B296" t="s">
        <v>614</v>
      </c>
      <c r="C296" t="s">
        <v>615</v>
      </c>
      <c r="D296">
        <v>1524.08291498221</v>
      </c>
      <c r="E296">
        <v>1434.7491750613301</v>
      </c>
      <c r="F296">
        <v>1498.5771975346299</v>
      </c>
      <c r="G296">
        <v>1395.076257424</v>
      </c>
      <c r="H296">
        <v>1406.6057704857701</v>
      </c>
      <c r="I296">
        <v>1233.9694554350201</v>
      </c>
      <c r="J296">
        <v>1923.24343516162</v>
      </c>
      <c r="K296">
        <v>1856.5505246457799</v>
      </c>
      <c r="L296">
        <v>1757.4007385408199</v>
      </c>
      <c r="M296">
        <v>2023.45600066459</v>
      </c>
      <c r="N296">
        <v>2236.3430581778798</v>
      </c>
      <c r="O296">
        <v>2387.3927423438299</v>
      </c>
      <c r="P296">
        <v>1356.82820017617</v>
      </c>
      <c r="Q296">
        <v>1669.97964804457</v>
      </c>
      <c r="R296">
        <v>1774.1404272898501</v>
      </c>
      <c r="S296">
        <v>1721.7799945965801</v>
      </c>
      <c r="T296">
        <v>1583.9274784138699</v>
      </c>
      <c r="U296">
        <v>1945.37291926232</v>
      </c>
      <c r="V296">
        <v>1977.55604001182</v>
      </c>
      <c r="W296">
        <v>1894.0130244249799</v>
      </c>
      <c r="X296">
        <v>1935.39432669495</v>
      </c>
      <c r="Y296">
        <v>2379.2648225232701</v>
      </c>
      <c r="Z296">
        <v>2300.9782553823202</v>
      </c>
      <c r="AA296">
        <v>2114.0169846819199</v>
      </c>
      <c r="AB296">
        <v>2107.5925527587701</v>
      </c>
      <c r="AC296">
        <v>1591.8224513505399</v>
      </c>
      <c r="AD296">
        <v>2485.7710725973802</v>
      </c>
      <c r="AE296" t="s">
        <v>5681</v>
      </c>
    </row>
    <row r="297" spans="1:31" x14ac:dyDescent="0.2">
      <c r="A297">
        <v>295</v>
      </c>
      <c r="B297" t="s">
        <v>616</v>
      </c>
      <c r="C297" t="s">
        <v>617</v>
      </c>
      <c r="D297">
        <v>96548.850225757196</v>
      </c>
      <c r="E297">
        <v>94173.545187848795</v>
      </c>
      <c r="F297">
        <v>95843.192090665398</v>
      </c>
      <c r="G297">
        <v>89966.753122479699</v>
      </c>
      <c r="H297">
        <v>89197.806617981099</v>
      </c>
      <c r="I297">
        <v>91746.313125815796</v>
      </c>
      <c r="J297">
        <v>86723.360347898299</v>
      </c>
      <c r="K297">
        <v>90337.807579145505</v>
      </c>
      <c r="L297">
        <v>87868.071318071001</v>
      </c>
      <c r="M297">
        <v>86884.980378933702</v>
      </c>
      <c r="N297">
        <v>89104.903404744997</v>
      </c>
      <c r="O297">
        <v>94696.746858287603</v>
      </c>
      <c r="P297">
        <v>57365.347739719902</v>
      </c>
      <c r="Q297">
        <v>84268.067801750905</v>
      </c>
      <c r="R297">
        <v>78049.320172955297</v>
      </c>
      <c r="S297">
        <v>75995.591983533493</v>
      </c>
      <c r="T297">
        <v>72513.488162064401</v>
      </c>
      <c r="U297">
        <v>75358.832266294805</v>
      </c>
      <c r="V297">
        <v>71120.965733479694</v>
      </c>
      <c r="W297">
        <v>79207.684993323695</v>
      </c>
      <c r="X297">
        <v>74868.931482174201</v>
      </c>
      <c r="Y297">
        <v>36900.695374775401</v>
      </c>
      <c r="Z297">
        <v>39798.279792940397</v>
      </c>
      <c r="AA297">
        <v>31361.647919259802</v>
      </c>
      <c r="AB297">
        <v>21759.045782745699</v>
      </c>
      <c r="AC297">
        <v>12674.5029002916</v>
      </c>
      <c r="AD297">
        <v>11093.515113900299</v>
      </c>
      <c r="AE297" t="s">
        <v>5682</v>
      </c>
    </row>
    <row r="298" spans="1:31" x14ac:dyDescent="0.2">
      <c r="A298">
        <v>296</v>
      </c>
      <c r="B298" t="s">
        <v>618</v>
      </c>
      <c r="C298" t="s">
        <v>619</v>
      </c>
      <c r="D298">
        <v>5832.0171294621196</v>
      </c>
      <c r="E298">
        <v>5798.4833898932002</v>
      </c>
      <c r="F298">
        <v>5511.7585285961604</v>
      </c>
      <c r="G298">
        <v>5541.68989704464</v>
      </c>
      <c r="H298">
        <v>5756.8460442441101</v>
      </c>
      <c r="I298">
        <v>5612.96064340454</v>
      </c>
      <c r="J298">
        <v>7880.0861501848804</v>
      </c>
      <c r="K298">
        <v>7903.2235831319904</v>
      </c>
      <c r="L298">
        <v>7573.5221898273003</v>
      </c>
      <c r="M298">
        <v>8659.0696111409507</v>
      </c>
      <c r="N298">
        <v>8278.2930710937399</v>
      </c>
      <c r="O298">
        <v>9533.7153442212602</v>
      </c>
      <c r="P298">
        <v>5528.5357975396</v>
      </c>
      <c r="Q298">
        <v>7654.7784468633299</v>
      </c>
      <c r="R298">
        <v>7541.3829693300204</v>
      </c>
      <c r="S298">
        <v>7283.0814926651401</v>
      </c>
      <c r="T298">
        <v>7848.7619357473804</v>
      </c>
      <c r="U298">
        <v>8365.6093205588295</v>
      </c>
      <c r="V298">
        <v>8274.4286224970892</v>
      </c>
      <c r="W298">
        <v>9097.1613399575508</v>
      </c>
      <c r="X298">
        <v>8361.7738865058891</v>
      </c>
      <c r="Y298">
        <v>10456.3967884621</v>
      </c>
      <c r="Z298">
        <v>9925.4507994187497</v>
      </c>
      <c r="AA298">
        <v>9843.3047942098401</v>
      </c>
      <c r="AB298">
        <v>8540.2617057873395</v>
      </c>
      <c r="AC298">
        <v>7422.3362780909501</v>
      </c>
      <c r="AD298">
        <v>11053.238303993599</v>
      </c>
      <c r="AE298" t="s">
        <v>5683</v>
      </c>
    </row>
    <row r="299" spans="1:31" x14ac:dyDescent="0.2">
      <c r="A299">
        <v>297</v>
      </c>
      <c r="B299" t="s">
        <v>620</v>
      </c>
      <c r="C299" t="s">
        <v>621</v>
      </c>
      <c r="D299">
        <v>44114.348196834799</v>
      </c>
      <c r="E299">
        <v>46451.169433503201</v>
      </c>
      <c r="F299">
        <v>47445.660795591997</v>
      </c>
      <c r="G299">
        <v>38646.598085113998</v>
      </c>
      <c r="H299">
        <v>39897.937408102298</v>
      </c>
      <c r="I299">
        <v>45252.977116941001</v>
      </c>
      <c r="J299">
        <v>43514.347828287799</v>
      </c>
      <c r="K299">
        <v>43653.3645707131</v>
      </c>
      <c r="L299">
        <v>41815.261429085003</v>
      </c>
      <c r="M299">
        <v>43799.3275445205</v>
      </c>
      <c r="N299">
        <v>47620.271175808302</v>
      </c>
      <c r="O299">
        <v>50850.221482789901</v>
      </c>
      <c r="P299">
        <v>27759.244310829101</v>
      </c>
      <c r="Q299">
        <v>39346.6035331643</v>
      </c>
      <c r="R299">
        <v>38060.718231870298</v>
      </c>
      <c r="S299">
        <v>37851.579351537897</v>
      </c>
      <c r="T299">
        <v>40189.6984625962</v>
      </c>
      <c r="U299">
        <v>39235.661434060297</v>
      </c>
      <c r="V299">
        <v>37386.061133036397</v>
      </c>
      <c r="W299">
        <v>41816.168272061797</v>
      </c>
      <c r="X299">
        <v>38375.7496434637</v>
      </c>
      <c r="Y299">
        <v>41067.064029363297</v>
      </c>
      <c r="Z299">
        <v>40773.250107993001</v>
      </c>
      <c r="AA299">
        <v>38406.4914968308</v>
      </c>
      <c r="AB299">
        <v>34655.560471924902</v>
      </c>
      <c r="AC299">
        <v>27386.489669418399</v>
      </c>
      <c r="AD299">
        <v>38039.097803623197</v>
      </c>
      <c r="AE299" t="s">
        <v>5686</v>
      </c>
    </row>
    <row r="300" spans="1:31" x14ac:dyDescent="0.2">
      <c r="A300">
        <v>298</v>
      </c>
      <c r="B300" t="s">
        <v>622</v>
      </c>
      <c r="C300" t="s">
        <v>623</v>
      </c>
      <c r="D300">
        <v>2670.9512009792202</v>
      </c>
      <c r="E300">
        <v>2852.95571162536</v>
      </c>
      <c r="F300">
        <v>2211.7683499690502</v>
      </c>
      <c r="G300">
        <v>2821.5672481816</v>
      </c>
      <c r="H300">
        <v>2978.9356615377901</v>
      </c>
      <c r="I300">
        <v>2327.1436137164201</v>
      </c>
      <c r="J300">
        <v>2658.37362322748</v>
      </c>
      <c r="K300">
        <v>2694.8764424507699</v>
      </c>
      <c r="L300">
        <v>1707.6565228961599</v>
      </c>
      <c r="M300">
        <v>2521.4582414179399</v>
      </c>
      <c r="N300">
        <v>1938.7222354742801</v>
      </c>
      <c r="O300">
        <v>3358.6036334089999</v>
      </c>
      <c r="P300">
        <v>1695.8218932719799</v>
      </c>
      <c r="Q300">
        <v>2018.86096588901</v>
      </c>
      <c r="R300">
        <v>1458.4682454508199</v>
      </c>
      <c r="S300">
        <v>1813.2980363543199</v>
      </c>
      <c r="T300">
        <v>1674.21140556608</v>
      </c>
      <c r="U300">
        <v>1433.4547748709199</v>
      </c>
      <c r="V300">
        <v>1701.0140821836601</v>
      </c>
      <c r="W300">
        <v>1757.60328279185</v>
      </c>
      <c r="X300">
        <v>1390.81233351488</v>
      </c>
      <c r="Y300">
        <v>2489.9989521703501</v>
      </c>
      <c r="Z300">
        <v>1700.2172471915801</v>
      </c>
      <c r="AA300">
        <v>1259.3298656366201</v>
      </c>
      <c r="AB300">
        <v>1433.61421949143</v>
      </c>
      <c r="AC300">
        <v>2847.1561223481999</v>
      </c>
      <c r="AD300">
        <v>1602.3103426519499</v>
      </c>
      <c r="AE300" t="s">
        <v>5681</v>
      </c>
    </row>
    <row r="301" spans="1:31" x14ac:dyDescent="0.2">
      <c r="A301">
        <v>299</v>
      </c>
      <c r="B301" t="s">
        <v>624</v>
      </c>
      <c r="C301" t="s">
        <v>625</v>
      </c>
      <c r="D301">
        <v>34247.595133632603</v>
      </c>
      <c r="E301">
        <v>29189.518376959899</v>
      </c>
      <c r="F301">
        <v>34345.055237579603</v>
      </c>
      <c r="G301">
        <v>38577.129735111601</v>
      </c>
      <c r="H301">
        <v>41693.715031901302</v>
      </c>
      <c r="I301">
        <v>41322.614039996501</v>
      </c>
      <c r="J301">
        <v>78952.276314803894</v>
      </c>
      <c r="K301">
        <v>80217.122098058302</v>
      </c>
      <c r="L301">
        <v>74464.096456977204</v>
      </c>
      <c r="M301">
        <v>87272.207014479398</v>
      </c>
      <c r="N301">
        <v>102165.950232754</v>
      </c>
      <c r="O301">
        <v>112023.21635709199</v>
      </c>
      <c r="P301">
        <v>64800.752489946703</v>
      </c>
      <c r="Q301">
        <v>92004.882049814405</v>
      </c>
      <c r="R301">
        <v>91923.738575957905</v>
      </c>
      <c r="S301">
        <v>89057.324495596302</v>
      </c>
      <c r="T301">
        <v>92315.898038822605</v>
      </c>
      <c r="U301">
        <v>94792.248648716006</v>
      </c>
      <c r="V301">
        <v>106108.808694141</v>
      </c>
      <c r="W301">
        <v>125272.288127134</v>
      </c>
      <c r="X301">
        <v>110273.091450849</v>
      </c>
      <c r="Y301">
        <v>123999.338591258</v>
      </c>
      <c r="Z301">
        <v>123525.963540214</v>
      </c>
      <c r="AA301">
        <v>117165.88317026199</v>
      </c>
      <c r="AB301">
        <v>106067.055849928</v>
      </c>
      <c r="AC301">
        <v>85956.547559796294</v>
      </c>
      <c r="AD301">
        <v>121712.284209978</v>
      </c>
      <c r="AE301" t="s">
        <v>5681</v>
      </c>
    </row>
    <row r="302" spans="1:31" x14ac:dyDescent="0.2">
      <c r="A302">
        <v>300</v>
      </c>
      <c r="B302" t="s">
        <v>626</v>
      </c>
      <c r="C302" t="s">
        <v>627</v>
      </c>
      <c r="D302">
        <v>20152.9388372106</v>
      </c>
      <c r="E302">
        <v>20684.789765949601</v>
      </c>
      <c r="F302">
        <v>20905.039658066202</v>
      </c>
      <c r="G302">
        <v>19092.4966703137</v>
      </c>
      <c r="H302">
        <v>20109.817772980601</v>
      </c>
      <c r="I302">
        <v>19739.240043428501</v>
      </c>
      <c r="J302">
        <v>19697.766928873702</v>
      </c>
      <c r="K302">
        <v>20048.322184123201</v>
      </c>
      <c r="L302">
        <v>18387.478068387099</v>
      </c>
      <c r="M302">
        <v>18280.5241612834</v>
      </c>
      <c r="N302">
        <v>19614.765813134902</v>
      </c>
      <c r="O302">
        <v>20746.937634898099</v>
      </c>
      <c r="P302">
        <v>11678.742160260699</v>
      </c>
      <c r="Q302">
        <v>14869.346215547899</v>
      </c>
      <c r="R302">
        <v>14733.4299516394</v>
      </c>
      <c r="S302">
        <v>13389.7718195664</v>
      </c>
      <c r="T302">
        <v>13513.526765713499</v>
      </c>
      <c r="U302">
        <v>13367.127772166899</v>
      </c>
      <c r="V302">
        <v>12205.244514252099</v>
      </c>
      <c r="W302">
        <v>12453.239315207</v>
      </c>
      <c r="X302">
        <v>12099.6587757335</v>
      </c>
      <c r="Y302">
        <v>12471.8971089838</v>
      </c>
      <c r="Z302">
        <v>12538.395607906499</v>
      </c>
      <c r="AA302">
        <v>12364.7510661006</v>
      </c>
      <c r="AB302">
        <v>11564.0344242969</v>
      </c>
      <c r="AC302">
        <v>8897.2433882339901</v>
      </c>
      <c r="AD302">
        <v>13272.447180244</v>
      </c>
      <c r="AE302" t="s">
        <v>5693</v>
      </c>
    </row>
    <row r="303" spans="1:31" x14ac:dyDescent="0.2">
      <c r="A303">
        <v>301</v>
      </c>
      <c r="B303" t="s">
        <v>628</v>
      </c>
      <c r="C303" t="s">
        <v>629</v>
      </c>
      <c r="D303">
        <v>1523.3932040883601</v>
      </c>
      <c r="E303">
        <v>1268.0670269587299</v>
      </c>
      <c r="F303">
        <v>1173.4016693664701</v>
      </c>
      <c r="G303">
        <v>1548.9093346490599</v>
      </c>
      <c r="H303">
        <v>1534.2529711413399</v>
      </c>
      <c r="I303">
        <v>1136.2290973424399</v>
      </c>
      <c r="J303">
        <v>1838.0714848436</v>
      </c>
      <c r="K303">
        <v>1863.4677124811799</v>
      </c>
      <c r="L303">
        <v>1772.6396506194901</v>
      </c>
      <c r="M303">
        <v>1704.4587874972599</v>
      </c>
      <c r="N303">
        <v>1919.36294701826</v>
      </c>
      <c r="O303">
        <v>2207.3398669444</v>
      </c>
      <c r="P303">
        <v>1260.54341532834</v>
      </c>
      <c r="Q303">
        <v>1688.47066764744</v>
      </c>
      <c r="R303">
        <v>1653.1519996859799</v>
      </c>
      <c r="S303">
        <v>1388.4772590918701</v>
      </c>
      <c r="T303">
        <v>1630.1004916926099</v>
      </c>
      <c r="U303">
        <v>1972.2528075015</v>
      </c>
      <c r="V303">
        <v>1614.4386460016899</v>
      </c>
      <c r="W303">
        <v>1703.9324349081</v>
      </c>
      <c r="X303">
        <v>1588.0021676482099</v>
      </c>
      <c r="Y303">
        <v>1872.3449705292801</v>
      </c>
      <c r="Z303">
        <v>1920.8806486796</v>
      </c>
      <c r="AA303">
        <v>1632.7929462365801</v>
      </c>
      <c r="AB303">
        <v>1487.78041271495</v>
      </c>
      <c r="AC303">
        <v>1398.1200869043601</v>
      </c>
      <c r="AD303">
        <v>1943.8982762830501</v>
      </c>
      <c r="AE303" t="s">
        <v>5684</v>
      </c>
    </row>
    <row r="304" spans="1:31" x14ac:dyDescent="0.2">
      <c r="A304">
        <v>302</v>
      </c>
      <c r="B304" t="s">
        <v>630</v>
      </c>
      <c r="C304" t="s">
        <v>631</v>
      </c>
      <c r="D304">
        <v>1004.24020662062</v>
      </c>
      <c r="E304">
        <v>1057.94684689013</v>
      </c>
      <c r="F304">
        <v>1118.63777474272</v>
      </c>
      <c r="G304">
        <v>1048.1993487458401</v>
      </c>
      <c r="H304">
        <v>1022.44415666998</v>
      </c>
      <c r="I304">
        <v>1135.53619454778</v>
      </c>
      <c r="J304">
        <v>1427.5600250560301</v>
      </c>
      <c r="K304">
        <v>1657.8108488325699</v>
      </c>
      <c r="L304">
        <v>1264.1430613196401</v>
      </c>
      <c r="M304">
        <v>1512.4309202459999</v>
      </c>
      <c r="N304">
        <v>1794.7328942316501</v>
      </c>
      <c r="O304">
        <v>1858.73738347737</v>
      </c>
      <c r="P304">
        <v>999.11796554697605</v>
      </c>
      <c r="Q304">
        <v>1465.6918936269401</v>
      </c>
      <c r="R304">
        <v>1396.15182156373</v>
      </c>
      <c r="S304">
        <v>1598.1697377590599</v>
      </c>
      <c r="T304">
        <v>1638.07622926157</v>
      </c>
      <c r="U304">
        <v>1555.5640851108401</v>
      </c>
      <c r="V304">
        <v>1538.77861608484</v>
      </c>
      <c r="W304">
        <v>1816.05036185465</v>
      </c>
      <c r="X304">
        <v>1794.85396548118</v>
      </c>
      <c r="Y304">
        <v>2040.0603647749999</v>
      </c>
      <c r="Z304">
        <v>2010.82368729837</v>
      </c>
      <c r="AA304">
        <v>2002.6906894793101</v>
      </c>
      <c r="AB304">
        <v>1853.0153947132101</v>
      </c>
      <c r="AC304">
        <v>1582.4393392372399</v>
      </c>
      <c r="AD304">
        <v>2394.4050660722301</v>
      </c>
      <c r="AE304" t="s">
        <v>5681</v>
      </c>
    </row>
    <row r="305" spans="1:31" x14ac:dyDescent="0.2">
      <c r="A305">
        <v>303</v>
      </c>
      <c r="B305" t="s">
        <v>632</v>
      </c>
      <c r="C305" t="s">
        <v>633</v>
      </c>
      <c r="D305">
        <v>5423.8645030481803</v>
      </c>
      <c r="E305">
        <v>4849.8844845598496</v>
      </c>
      <c r="F305">
        <v>4828.5888684634701</v>
      </c>
      <c r="G305">
        <v>6162.1668081186199</v>
      </c>
      <c r="H305">
        <v>6305.8664220048204</v>
      </c>
      <c r="I305">
        <v>6553.7511887902601</v>
      </c>
      <c r="J305">
        <v>11109.1978833227</v>
      </c>
      <c r="K305">
        <v>10656.717366462501</v>
      </c>
      <c r="L305">
        <v>9853.2296618986002</v>
      </c>
      <c r="M305">
        <v>11457.117730607601</v>
      </c>
      <c r="N305">
        <v>14236.703068987999</v>
      </c>
      <c r="O305">
        <v>14350.394191048699</v>
      </c>
      <c r="P305">
        <v>8633.3462152785796</v>
      </c>
      <c r="Q305">
        <v>12572.8268982515</v>
      </c>
      <c r="R305">
        <v>12797.9372791564</v>
      </c>
      <c r="S305">
        <v>13456.1164967162</v>
      </c>
      <c r="T305">
        <v>13926.531002338499</v>
      </c>
      <c r="U305">
        <v>13805.504080934399</v>
      </c>
      <c r="V305">
        <v>14357.3068317134</v>
      </c>
      <c r="W305">
        <v>14862.955250622899</v>
      </c>
      <c r="X305">
        <v>14407.315922145001</v>
      </c>
      <c r="Y305">
        <v>16144.428081210899</v>
      </c>
      <c r="Z305">
        <v>15107.949528542</v>
      </c>
      <c r="AA305">
        <v>14638.0531040609</v>
      </c>
      <c r="AB305">
        <v>14234.6960677508</v>
      </c>
      <c r="AC305">
        <v>11927.823443621801</v>
      </c>
      <c r="AD305">
        <v>15751.823252369801</v>
      </c>
      <c r="AE305" t="s">
        <v>5686</v>
      </c>
    </row>
    <row r="306" spans="1:31" x14ac:dyDescent="0.2">
      <c r="A306">
        <v>304</v>
      </c>
      <c r="B306" t="s">
        <v>634</v>
      </c>
      <c r="C306" t="s">
        <v>635</v>
      </c>
      <c r="D306">
        <v>4062.6897078720699</v>
      </c>
      <c r="E306">
        <v>3844.6164382577199</v>
      </c>
      <c r="F306">
        <v>4006.20574454083</v>
      </c>
      <c r="G306">
        <v>4258.9599207577903</v>
      </c>
      <c r="H306">
        <v>4362.1485016770202</v>
      </c>
      <c r="I306">
        <v>4331.2888640742203</v>
      </c>
      <c r="J306">
        <v>5741.1112983574703</v>
      </c>
      <c r="K306">
        <v>6709.62266570471</v>
      </c>
      <c r="L306">
        <v>5390.5297664161299</v>
      </c>
      <c r="M306">
        <v>6345.7729406625704</v>
      </c>
      <c r="N306">
        <v>7328.7541923998997</v>
      </c>
      <c r="O306">
        <v>7289.78898141645</v>
      </c>
      <c r="P306">
        <v>4556.1031559574303</v>
      </c>
      <c r="Q306">
        <v>6336.9563641097002</v>
      </c>
      <c r="R306">
        <v>5954.4218671066401</v>
      </c>
      <c r="S306">
        <v>6171.19709017689</v>
      </c>
      <c r="T306">
        <v>6846.9061006831298</v>
      </c>
      <c r="U306">
        <v>6548.4060856324804</v>
      </c>
      <c r="V306">
        <v>6749.3841526671804</v>
      </c>
      <c r="W306">
        <v>6451.6591133238098</v>
      </c>
      <c r="X306">
        <v>6415.4260287686002</v>
      </c>
      <c r="Y306">
        <v>6443.4555426207698</v>
      </c>
      <c r="Z306">
        <v>6476.1518714044896</v>
      </c>
      <c r="AA306">
        <v>6652.0301636935201</v>
      </c>
      <c r="AB306">
        <v>6182.9453939614004</v>
      </c>
      <c r="AC306">
        <v>5402.3175121783197</v>
      </c>
      <c r="AD306">
        <v>8040.9544073629604</v>
      </c>
      <c r="AE306" t="s">
        <v>5681</v>
      </c>
    </row>
    <row r="307" spans="1:31" x14ac:dyDescent="0.2">
      <c r="A307">
        <v>305</v>
      </c>
      <c r="B307" t="s">
        <v>636</v>
      </c>
      <c r="C307" t="s">
        <v>637</v>
      </c>
      <c r="D307">
        <v>16235.570088042299</v>
      </c>
      <c r="E307">
        <v>15462.5837053057</v>
      </c>
      <c r="F307">
        <v>17170.324218310299</v>
      </c>
      <c r="G307">
        <v>24393.254716871201</v>
      </c>
      <c r="H307">
        <v>24950.592568420601</v>
      </c>
      <c r="I307">
        <v>25689.1073389866</v>
      </c>
      <c r="J307">
        <v>34104.991419026999</v>
      </c>
      <c r="K307">
        <v>34957.533009249099</v>
      </c>
      <c r="L307">
        <v>35825.557555355001</v>
      </c>
      <c r="M307">
        <v>31005.0253419166</v>
      </c>
      <c r="N307">
        <v>33642.825994384402</v>
      </c>
      <c r="O307">
        <v>33966.200068914397</v>
      </c>
      <c r="P307">
        <v>14845.551672367001</v>
      </c>
      <c r="Q307">
        <v>19115.045436693101</v>
      </c>
      <c r="R307">
        <v>18615.962096432901</v>
      </c>
      <c r="S307">
        <v>13127.3784699225</v>
      </c>
      <c r="T307">
        <v>13864.0122977103</v>
      </c>
      <c r="U307">
        <v>13568.971819131601</v>
      </c>
      <c r="V307">
        <v>12193.1673112187</v>
      </c>
      <c r="W307">
        <v>12819.1823847326</v>
      </c>
      <c r="X307">
        <v>12689.417417593801</v>
      </c>
      <c r="Y307">
        <v>16263.2494008331</v>
      </c>
      <c r="Z307">
        <v>15324.255202046699</v>
      </c>
      <c r="AA307">
        <v>15309.6419765263</v>
      </c>
      <c r="AB307">
        <v>14910.2305040786</v>
      </c>
      <c r="AC307">
        <v>13113.704073141</v>
      </c>
      <c r="AD307">
        <v>21322.229088218599</v>
      </c>
      <c r="AE307" t="s">
        <v>5682</v>
      </c>
    </row>
    <row r="308" spans="1:31" x14ac:dyDescent="0.2">
      <c r="A308">
        <v>306</v>
      </c>
      <c r="B308" t="s">
        <v>638</v>
      </c>
      <c r="C308" t="s">
        <v>639</v>
      </c>
      <c r="D308">
        <v>70472.707727205794</v>
      </c>
      <c r="E308">
        <v>63588.140673510097</v>
      </c>
      <c r="F308">
        <v>75323.203334659207</v>
      </c>
      <c r="G308">
        <v>67597.182329504503</v>
      </c>
      <c r="H308">
        <v>64067.561427917302</v>
      </c>
      <c r="I308">
        <v>68086.132004530198</v>
      </c>
      <c r="J308">
        <v>51610.136302945</v>
      </c>
      <c r="K308">
        <v>51793.100385339698</v>
      </c>
      <c r="L308">
        <v>53879.743348743803</v>
      </c>
      <c r="M308">
        <v>43277.082300007904</v>
      </c>
      <c r="N308">
        <v>41762.367566691501</v>
      </c>
      <c r="O308">
        <v>44503.167774697402</v>
      </c>
      <c r="P308">
        <v>18157.9267198663</v>
      </c>
      <c r="Q308">
        <v>20977.1486642358</v>
      </c>
      <c r="R308">
        <v>20822.947955769399</v>
      </c>
      <c r="S308">
        <v>14822.7367314691</v>
      </c>
      <c r="T308">
        <v>14815.318688924801</v>
      </c>
      <c r="U308">
        <v>14060.5122704567</v>
      </c>
      <c r="V308">
        <v>12817.5890018992</v>
      </c>
      <c r="W308">
        <v>13645.8136293978</v>
      </c>
      <c r="X308">
        <v>12565.568593398901</v>
      </c>
      <c r="Y308">
        <v>9951.8549007050406</v>
      </c>
      <c r="Z308">
        <v>10082.0249773634</v>
      </c>
      <c r="AA308">
        <v>8901.1738285507108</v>
      </c>
      <c r="AB308">
        <v>8002.9306508474301</v>
      </c>
      <c r="AC308">
        <v>5638.9794338349802</v>
      </c>
      <c r="AD308">
        <v>8877.8593194415807</v>
      </c>
      <c r="AE308" t="s">
        <v>5681</v>
      </c>
    </row>
    <row r="309" spans="1:31" x14ac:dyDescent="0.2">
      <c r="A309">
        <v>307</v>
      </c>
      <c r="B309" t="s">
        <v>640</v>
      </c>
      <c r="C309" t="s">
        <v>641</v>
      </c>
      <c r="D309">
        <v>443.29240180713299</v>
      </c>
      <c r="E309">
        <v>285.20491548428799</v>
      </c>
      <c r="F309">
        <v>461.58292915645302</v>
      </c>
      <c r="G309">
        <v>292.80197161123698</v>
      </c>
      <c r="H309">
        <v>280.29964328566501</v>
      </c>
      <c r="I309">
        <v>491.00375965039001</v>
      </c>
      <c r="J309">
        <v>421.63591782162399</v>
      </c>
      <c r="K309">
        <v>348.11913461051199</v>
      </c>
      <c r="L309">
        <v>527.39174669536203</v>
      </c>
      <c r="M309">
        <v>187.25092128648799</v>
      </c>
      <c r="N309">
        <v>381.02815422570097</v>
      </c>
      <c r="O309">
        <v>339.11500722269398</v>
      </c>
      <c r="P309">
        <v>269.52126403489501</v>
      </c>
      <c r="Q309">
        <v>112.232840640879</v>
      </c>
      <c r="S309">
        <v>111.77135111480899</v>
      </c>
      <c r="T309">
        <v>284.909335329626</v>
      </c>
      <c r="U309">
        <v>448.72144004297098</v>
      </c>
      <c r="W309">
        <v>413.37037374321397</v>
      </c>
      <c r="Y309">
        <v>124.01622464968</v>
      </c>
      <c r="Z309">
        <v>73.839414844373394</v>
      </c>
      <c r="AA309">
        <v>171.84987774105301</v>
      </c>
      <c r="AE309" t="s">
        <v>5686</v>
      </c>
    </row>
    <row r="310" spans="1:31" x14ac:dyDescent="0.2">
      <c r="A310">
        <v>308</v>
      </c>
      <c r="B310" t="s">
        <v>642</v>
      </c>
      <c r="C310" t="s">
        <v>643</v>
      </c>
      <c r="D310">
        <v>48228.443092863301</v>
      </c>
      <c r="E310">
        <v>47745.14216032</v>
      </c>
      <c r="F310">
        <v>47124.776011884402</v>
      </c>
      <c r="G310">
        <v>43143.469618705501</v>
      </c>
      <c r="H310">
        <v>44833.483322344597</v>
      </c>
      <c r="I310">
        <v>43009.785643447802</v>
      </c>
      <c r="J310">
        <v>52793.517555341299</v>
      </c>
      <c r="K310">
        <v>55076.486766400798</v>
      </c>
      <c r="L310">
        <v>49673.841944104803</v>
      </c>
      <c r="M310">
        <v>61631.480265628597</v>
      </c>
      <c r="N310">
        <v>66108.765951900597</v>
      </c>
      <c r="O310">
        <v>74230.861303422105</v>
      </c>
      <c r="P310">
        <v>47073.503965151504</v>
      </c>
      <c r="Q310">
        <v>72487.501981231704</v>
      </c>
      <c r="R310">
        <v>68604.213923734103</v>
      </c>
      <c r="S310">
        <v>86244.813282767995</v>
      </c>
      <c r="T310">
        <v>90811.203467415893</v>
      </c>
      <c r="U310">
        <v>94588.874446317699</v>
      </c>
      <c r="V310">
        <v>86821.951535962697</v>
      </c>
      <c r="W310">
        <v>62842.868426329398</v>
      </c>
      <c r="X310">
        <v>88060.813302964496</v>
      </c>
      <c r="Y310">
        <v>40399.019194031302</v>
      </c>
      <c r="Z310">
        <v>39994.667716616597</v>
      </c>
      <c r="AA310">
        <v>35940.8797496638</v>
      </c>
      <c r="AB310">
        <v>28236.232152488501</v>
      </c>
      <c r="AC310">
        <v>21441.9963573487</v>
      </c>
      <c r="AD310">
        <v>25560.1316188243</v>
      </c>
      <c r="AE310" t="s">
        <v>5686</v>
      </c>
    </row>
    <row r="311" spans="1:31" x14ac:dyDescent="0.2">
      <c r="A311">
        <v>309</v>
      </c>
      <c r="B311" t="s">
        <v>644</v>
      </c>
      <c r="C311" t="s">
        <v>645</v>
      </c>
      <c r="D311">
        <v>23972.1892575034</v>
      </c>
      <c r="E311">
        <v>22249.564922828798</v>
      </c>
      <c r="F311">
        <v>23225.319358316701</v>
      </c>
      <c r="G311">
        <v>24516.7452799356</v>
      </c>
      <c r="H311">
        <v>23781.853187627599</v>
      </c>
      <c r="I311">
        <v>23688.4700213502</v>
      </c>
      <c r="J311">
        <v>31349.125031691299</v>
      </c>
      <c r="K311">
        <v>31334.8911515664</v>
      </c>
      <c r="L311">
        <v>30377.707112420299</v>
      </c>
      <c r="M311">
        <v>34384.611473765697</v>
      </c>
      <c r="N311">
        <v>36698.829759489803</v>
      </c>
      <c r="O311">
        <v>37715.1517640702</v>
      </c>
      <c r="P311">
        <v>23506.089172071701</v>
      </c>
      <c r="Q311">
        <v>34057.347979696999</v>
      </c>
      <c r="R311">
        <v>33666.008301467999</v>
      </c>
      <c r="S311">
        <v>36811.739458574797</v>
      </c>
      <c r="T311">
        <v>35917.1386209341</v>
      </c>
      <c r="U311">
        <v>37273.966025038797</v>
      </c>
      <c r="V311">
        <v>38530.649921421304</v>
      </c>
      <c r="W311">
        <v>39675.340983543603</v>
      </c>
      <c r="X311">
        <v>38906.836767826499</v>
      </c>
      <c r="Y311">
        <v>42380.511623582599</v>
      </c>
      <c r="Z311">
        <v>43321.346249341899</v>
      </c>
      <c r="AA311">
        <v>38585.276838912803</v>
      </c>
      <c r="AB311">
        <v>39286.9836431066</v>
      </c>
      <c r="AC311">
        <v>30907.213076600201</v>
      </c>
      <c r="AD311">
        <v>45463.087259410298</v>
      </c>
      <c r="AE311" t="s">
        <v>5683</v>
      </c>
    </row>
    <row r="312" spans="1:31" x14ac:dyDescent="0.2">
      <c r="A312">
        <v>310</v>
      </c>
      <c r="B312" t="s">
        <v>646</v>
      </c>
      <c r="C312" t="s">
        <v>647</v>
      </c>
      <c r="D312">
        <v>2531.0767601410098</v>
      </c>
      <c r="E312">
        <v>2539.9174786807898</v>
      </c>
      <c r="F312">
        <v>2828.50249706871</v>
      </c>
      <c r="G312">
        <v>3045.3729796370399</v>
      </c>
      <c r="H312">
        <v>2742.8954178639101</v>
      </c>
      <c r="I312">
        <v>2826.6909728427399</v>
      </c>
      <c r="J312">
        <v>3165.5158934672199</v>
      </c>
      <c r="K312">
        <v>3810.20163849131</v>
      </c>
      <c r="L312">
        <v>3158.1164243490798</v>
      </c>
      <c r="M312">
        <v>3176.0191559657901</v>
      </c>
      <c r="N312">
        <v>3471.11288902362</v>
      </c>
      <c r="O312">
        <v>4666.42086610147</v>
      </c>
      <c r="P312">
        <v>2274.4292805905802</v>
      </c>
      <c r="Q312">
        <v>2965.7899053517099</v>
      </c>
      <c r="R312">
        <v>2305.2270544786402</v>
      </c>
      <c r="S312">
        <v>2416.3212259963698</v>
      </c>
      <c r="T312">
        <v>2433.36497705076</v>
      </c>
      <c r="U312">
        <v>3145.22549654357</v>
      </c>
      <c r="V312">
        <v>2970.5432763490699</v>
      </c>
      <c r="W312">
        <v>2972.7459883535198</v>
      </c>
      <c r="X312">
        <v>2760.0224099250399</v>
      </c>
      <c r="Y312">
        <v>2860.5911342798099</v>
      </c>
      <c r="Z312">
        <v>2633.6254192628999</v>
      </c>
      <c r="AA312">
        <v>2399.42310447515</v>
      </c>
      <c r="AB312">
        <v>2314.3961760164202</v>
      </c>
      <c r="AC312">
        <v>2234.4568500647702</v>
      </c>
      <c r="AD312">
        <v>2571.30521603224</v>
      </c>
      <c r="AE312" t="s">
        <v>5680</v>
      </c>
    </row>
    <row r="313" spans="1:31" x14ac:dyDescent="0.2">
      <c r="A313">
        <v>311</v>
      </c>
      <c r="B313" t="s">
        <v>648</v>
      </c>
      <c r="C313" t="s">
        <v>649</v>
      </c>
      <c r="D313">
        <v>748229.43357282795</v>
      </c>
      <c r="E313">
        <v>505010.45047824102</v>
      </c>
      <c r="F313">
        <v>906324.97072980902</v>
      </c>
      <c r="G313">
        <v>721856.14711681905</v>
      </c>
      <c r="H313">
        <v>524084.29613062501</v>
      </c>
      <c r="I313">
        <v>605749.78808812005</v>
      </c>
      <c r="J313">
        <v>592889.91561758297</v>
      </c>
      <c r="K313">
        <v>501848.41309297801</v>
      </c>
      <c r="L313">
        <v>734974.11163626495</v>
      </c>
      <c r="M313">
        <v>538325.57892257103</v>
      </c>
      <c r="N313">
        <v>843210.37854346097</v>
      </c>
      <c r="O313">
        <v>819767.71173648105</v>
      </c>
      <c r="P313">
        <v>298641.68626832601</v>
      </c>
      <c r="Q313">
        <v>440871.17594722798</v>
      </c>
      <c r="R313">
        <v>606930.10009623796</v>
      </c>
      <c r="S313">
        <v>463301.428717745</v>
      </c>
      <c r="T313">
        <v>464734.739063218</v>
      </c>
      <c r="U313">
        <v>407197.83528881602</v>
      </c>
      <c r="V313">
        <v>189676.20840118401</v>
      </c>
      <c r="W313">
        <v>86999.816178413996</v>
      </c>
      <c r="X313">
        <v>185999.02406678</v>
      </c>
      <c r="Y313">
        <v>95713.877075485303</v>
      </c>
      <c r="Z313">
        <v>93264.022256557902</v>
      </c>
      <c r="AA313">
        <v>89713.022121504895</v>
      </c>
      <c r="AB313">
        <v>76800.213925823497</v>
      </c>
      <c r="AC313">
        <v>49116.520817787197</v>
      </c>
      <c r="AD313">
        <v>33586.382454535</v>
      </c>
      <c r="AE313" t="s">
        <v>5693</v>
      </c>
    </row>
    <row r="314" spans="1:31" x14ac:dyDescent="0.2">
      <c r="A314">
        <v>312</v>
      </c>
      <c r="B314" t="s">
        <v>650</v>
      </c>
      <c r="C314" t="s">
        <v>651</v>
      </c>
      <c r="D314">
        <v>346542.36246713402</v>
      </c>
      <c r="E314">
        <v>370282.04639730899</v>
      </c>
      <c r="F314">
        <v>360609.92856187897</v>
      </c>
      <c r="G314">
        <v>368083.02716628101</v>
      </c>
      <c r="H314">
        <v>338092.22606281401</v>
      </c>
      <c r="I314">
        <v>370964.08485428803</v>
      </c>
      <c r="J314">
        <v>319752.95807443198</v>
      </c>
      <c r="K314">
        <v>334654.69203317899</v>
      </c>
      <c r="L314">
        <v>338471.70378753002</v>
      </c>
      <c r="M314">
        <v>292059.98451592901</v>
      </c>
      <c r="N314">
        <v>312902.29968729202</v>
      </c>
      <c r="O314">
        <v>354606.83792971302</v>
      </c>
      <c r="P314">
        <v>156262.31951584</v>
      </c>
      <c r="Q314">
        <v>205480.37881599</v>
      </c>
      <c r="R314">
        <v>211003.11192084599</v>
      </c>
      <c r="S314">
        <v>197280.929505162</v>
      </c>
      <c r="T314">
        <v>210351.037786512</v>
      </c>
      <c r="U314">
        <v>203026.379444722</v>
      </c>
      <c r="V314">
        <v>209746.90683489101</v>
      </c>
      <c r="W314">
        <v>221425.36213759301</v>
      </c>
      <c r="X314">
        <v>220289.750955172</v>
      </c>
      <c r="Y314">
        <v>224433.29175424401</v>
      </c>
      <c r="Z314">
        <v>221494.12512981801</v>
      </c>
      <c r="AA314">
        <v>222021.11632856901</v>
      </c>
      <c r="AB314">
        <v>212967.07750556801</v>
      </c>
      <c r="AC314">
        <v>178387.395329844</v>
      </c>
      <c r="AD314">
        <v>306326.80529694899</v>
      </c>
      <c r="AE314" t="s">
        <v>5689</v>
      </c>
    </row>
    <row r="315" spans="1:31" x14ac:dyDescent="0.2">
      <c r="A315">
        <v>313</v>
      </c>
      <c r="B315" t="s">
        <v>652</v>
      </c>
      <c r="C315" t="s">
        <v>653</v>
      </c>
      <c r="D315">
        <v>164381.79412744101</v>
      </c>
      <c r="E315">
        <v>147332.38169201399</v>
      </c>
      <c r="F315">
        <v>142013.49324561801</v>
      </c>
      <c r="G315">
        <v>169581.70590009799</v>
      </c>
      <c r="H315">
        <v>154280.734519488</v>
      </c>
      <c r="I315">
        <v>143645.66603850501</v>
      </c>
      <c r="J315">
        <v>189984.074920521</v>
      </c>
      <c r="K315">
        <v>178756.584494079</v>
      </c>
      <c r="L315">
        <v>162294.98469820301</v>
      </c>
      <c r="M315">
        <v>199723.92603043601</v>
      </c>
      <c r="N315">
        <v>207675.959619131</v>
      </c>
      <c r="O315">
        <v>231282.51434832899</v>
      </c>
      <c r="P315">
        <v>147152.99038222499</v>
      </c>
      <c r="Q315">
        <v>208285.25814079601</v>
      </c>
      <c r="R315">
        <v>218453.14294743899</v>
      </c>
      <c r="S315">
        <v>266632.88631574699</v>
      </c>
      <c r="T315">
        <v>257095.59313686599</v>
      </c>
      <c r="U315">
        <v>281128.85733577202</v>
      </c>
      <c r="V315">
        <v>337779.46358233201</v>
      </c>
      <c r="W315">
        <v>350899.42091711302</v>
      </c>
      <c r="X315">
        <v>327239.39996202401</v>
      </c>
      <c r="Y315">
        <v>299558.46157227299</v>
      </c>
      <c r="Z315">
        <v>282534.06113621499</v>
      </c>
      <c r="AA315">
        <v>269574.53660848399</v>
      </c>
      <c r="AB315">
        <v>219170.835506526</v>
      </c>
      <c r="AC315">
        <v>145914.68354860999</v>
      </c>
      <c r="AD315">
        <v>203622.41457470399</v>
      </c>
      <c r="AE315" t="s">
        <v>5682</v>
      </c>
    </row>
    <row r="316" spans="1:31" x14ac:dyDescent="0.2">
      <c r="A316">
        <v>314</v>
      </c>
      <c r="B316" t="s">
        <v>654</v>
      </c>
      <c r="C316" t="s">
        <v>655</v>
      </c>
      <c r="D316">
        <v>8875.4412077255492</v>
      </c>
      <c r="E316">
        <v>8483.3784322711799</v>
      </c>
      <c r="F316">
        <v>8873.1083521359396</v>
      </c>
      <c r="G316">
        <v>11678.890558052701</v>
      </c>
      <c r="H316">
        <v>11682.774218816699</v>
      </c>
      <c r="I316">
        <v>11805.2885039664</v>
      </c>
      <c r="J316">
        <v>19518.546928906999</v>
      </c>
      <c r="K316">
        <v>20156.277810510001</v>
      </c>
      <c r="L316">
        <v>18970.199539102199</v>
      </c>
      <c r="M316">
        <v>20927.3695329531</v>
      </c>
      <c r="N316">
        <v>21146.998432831799</v>
      </c>
      <c r="O316">
        <v>22488.3197615957</v>
      </c>
      <c r="P316">
        <v>11648.2688555352</v>
      </c>
      <c r="Q316">
        <v>16094.616772265001</v>
      </c>
      <c r="R316">
        <v>15140.795777011601</v>
      </c>
      <c r="S316">
        <v>13016.5025840248</v>
      </c>
      <c r="T316">
        <v>14705.8622447009</v>
      </c>
      <c r="U316">
        <v>13154.546121580701</v>
      </c>
      <c r="V316">
        <v>13490.6620383627</v>
      </c>
      <c r="W316">
        <v>14024.699433543299</v>
      </c>
      <c r="X316">
        <v>13076.867049652499</v>
      </c>
      <c r="Y316">
        <v>14342.062571758001</v>
      </c>
      <c r="Z316">
        <v>13990.977292624601</v>
      </c>
      <c r="AA316">
        <v>12910.2679093141</v>
      </c>
      <c r="AB316">
        <v>12868.512281143299</v>
      </c>
      <c r="AC316">
        <v>10466.1127263129</v>
      </c>
      <c r="AD316">
        <v>15882.1604785256</v>
      </c>
      <c r="AE316" t="s">
        <v>5682</v>
      </c>
    </row>
    <row r="317" spans="1:31" x14ac:dyDescent="0.2">
      <c r="A317">
        <v>315</v>
      </c>
      <c r="B317" t="s">
        <v>656</v>
      </c>
      <c r="C317" t="s">
        <v>657</v>
      </c>
      <c r="D317">
        <v>103263.744343324</v>
      </c>
      <c r="E317">
        <v>100016.44022401801</v>
      </c>
      <c r="F317">
        <v>102798.818559868</v>
      </c>
      <c r="G317">
        <v>98557.563472598107</v>
      </c>
      <c r="H317">
        <v>100056.826567642</v>
      </c>
      <c r="I317">
        <v>97246.832597164102</v>
      </c>
      <c r="J317">
        <v>106093.030959454</v>
      </c>
      <c r="K317">
        <v>111423.961455656</v>
      </c>
      <c r="L317">
        <v>107873.184807613</v>
      </c>
      <c r="M317">
        <v>116294.99503811001</v>
      </c>
      <c r="N317">
        <v>126253.542420517</v>
      </c>
      <c r="O317">
        <v>133140.984174563</v>
      </c>
      <c r="P317">
        <v>80407.805390907102</v>
      </c>
      <c r="Q317">
        <v>119276.32542627001</v>
      </c>
      <c r="R317">
        <v>111196.54582000501</v>
      </c>
      <c r="S317">
        <v>123122.883517885</v>
      </c>
      <c r="T317">
        <v>129884.90442855201</v>
      </c>
      <c r="U317">
        <v>132207.51372816201</v>
      </c>
      <c r="V317">
        <v>138640.25337077299</v>
      </c>
      <c r="W317">
        <v>137138.62877118899</v>
      </c>
      <c r="X317">
        <v>138333.20296219501</v>
      </c>
      <c r="Y317">
        <v>119611.373571748</v>
      </c>
      <c r="Z317">
        <v>120839.30280535499</v>
      </c>
      <c r="AA317">
        <v>112793.8473942</v>
      </c>
      <c r="AB317">
        <v>102940.224871318</v>
      </c>
      <c r="AC317">
        <v>79672.782568602503</v>
      </c>
      <c r="AD317">
        <v>115401.00337524</v>
      </c>
      <c r="AE317" t="s">
        <v>5682</v>
      </c>
    </row>
    <row r="318" spans="1:31" x14ac:dyDescent="0.2">
      <c r="A318">
        <v>316</v>
      </c>
      <c r="B318" t="s">
        <v>658</v>
      </c>
      <c r="C318" t="s">
        <v>659</v>
      </c>
      <c r="D318">
        <v>31816.054296443501</v>
      </c>
      <c r="E318">
        <v>32962.533275027199</v>
      </c>
      <c r="F318">
        <v>33184.904706100497</v>
      </c>
      <c r="G318">
        <v>39448.7912234877</v>
      </c>
      <c r="H318">
        <v>38896.407339969002</v>
      </c>
      <c r="I318">
        <v>38991.858208760197</v>
      </c>
      <c r="J318">
        <v>53600.274683689902</v>
      </c>
      <c r="K318">
        <v>56468.175514158203</v>
      </c>
      <c r="L318">
        <v>49798.926923357001</v>
      </c>
      <c r="M318">
        <v>58347.318610871502</v>
      </c>
      <c r="N318">
        <v>63998.824208878701</v>
      </c>
      <c r="O318">
        <v>71490.625004646296</v>
      </c>
      <c r="P318">
        <v>41488.685028652799</v>
      </c>
      <c r="Q318">
        <v>60346.658129946998</v>
      </c>
      <c r="R318">
        <v>60235.924484695199</v>
      </c>
      <c r="S318">
        <v>63192.976713671502</v>
      </c>
      <c r="T318">
        <v>64986.2408592719</v>
      </c>
      <c r="U318">
        <v>67462.287917637193</v>
      </c>
      <c r="V318">
        <v>67565.055873673395</v>
      </c>
      <c r="W318">
        <v>70244.757139360998</v>
      </c>
      <c r="X318">
        <v>68184.989550550497</v>
      </c>
      <c r="Y318">
        <v>71633.121968967302</v>
      </c>
      <c r="Z318">
        <v>68934.9345240931</v>
      </c>
      <c r="AA318">
        <v>70016.3460993966</v>
      </c>
      <c r="AB318">
        <v>62222.257017355601</v>
      </c>
      <c r="AC318">
        <v>52744.258678268197</v>
      </c>
      <c r="AD318">
        <v>84557.824192681699</v>
      </c>
      <c r="AE318" t="s">
        <v>5679</v>
      </c>
    </row>
    <row r="319" spans="1:31" x14ac:dyDescent="0.2">
      <c r="A319">
        <v>317</v>
      </c>
      <c r="B319" t="s">
        <v>660</v>
      </c>
      <c r="C319" t="s">
        <v>661</v>
      </c>
      <c r="D319">
        <v>50096.363262141604</v>
      </c>
      <c r="E319">
        <v>51502.827670833401</v>
      </c>
      <c r="F319">
        <v>52115.463961762398</v>
      </c>
      <c r="G319">
        <v>40274.148218267299</v>
      </c>
      <c r="H319">
        <v>37970.826223498603</v>
      </c>
      <c r="I319">
        <v>43159.776728720601</v>
      </c>
      <c r="J319">
        <v>31269.085205361</v>
      </c>
      <c r="K319">
        <v>32247.973961284999</v>
      </c>
      <c r="L319">
        <v>32029.519123415601</v>
      </c>
      <c r="M319">
        <v>29283.388145740199</v>
      </c>
      <c r="N319">
        <v>28733.764604442498</v>
      </c>
      <c r="O319">
        <v>31094.241990454</v>
      </c>
      <c r="P319">
        <v>15976.256539468701</v>
      </c>
      <c r="Q319">
        <v>20708.9925161684</v>
      </c>
      <c r="R319">
        <v>21096.0949103395</v>
      </c>
      <c r="S319">
        <v>18207.494654268899</v>
      </c>
      <c r="T319">
        <v>18379.272795038902</v>
      </c>
      <c r="U319">
        <v>18654.966571175799</v>
      </c>
      <c r="V319">
        <v>16842.989923834699</v>
      </c>
      <c r="W319">
        <v>15528.246024943001</v>
      </c>
      <c r="X319">
        <v>17094.644031811102</v>
      </c>
      <c r="Y319">
        <v>14387.7732365459</v>
      </c>
      <c r="Z319">
        <v>14398.586754235401</v>
      </c>
      <c r="AA319">
        <v>13629.063901977301</v>
      </c>
      <c r="AB319">
        <v>11710.222883951201</v>
      </c>
      <c r="AC319">
        <v>8959.2561815816407</v>
      </c>
      <c r="AD319">
        <v>12143.293157328701</v>
      </c>
      <c r="AE319" t="s">
        <v>5681</v>
      </c>
    </row>
    <row r="320" spans="1:31" x14ac:dyDescent="0.2">
      <c r="A320">
        <v>318</v>
      </c>
      <c r="B320" t="s">
        <v>662</v>
      </c>
      <c r="C320" t="s">
        <v>663</v>
      </c>
      <c r="D320">
        <v>43892.470560334397</v>
      </c>
      <c r="E320">
        <v>43475.7712701692</v>
      </c>
      <c r="F320">
        <v>46768.888783547402</v>
      </c>
      <c r="G320">
        <v>39857.022475244703</v>
      </c>
      <c r="H320">
        <v>39196.950663912503</v>
      </c>
      <c r="I320">
        <v>40577.0030520906</v>
      </c>
      <c r="J320">
        <v>43255.149675800698</v>
      </c>
      <c r="K320">
        <v>43078.957210590401</v>
      </c>
      <c r="L320">
        <v>42383.806922399301</v>
      </c>
      <c r="M320">
        <v>46962.495579026603</v>
      </c>
      <c r="N320">
        <v>52656.636323303203</v>
      </c>
      <c r="O320">
        <v>56117.7303077873</v>
      </c>
      <c r="P320">
        <v>33160.941915182797</v>
      </c>
      <c r="Q320">
        <v>49946.7090368797</v>
      </c>
      <c r="R320">
        <v>45746.627027338203</v>
      </c>
      <c r="S320">
        <v>51815.020289366599</v>
      </c>
      <c r="T320">
        <v>55706.134635722599</v>
      </c>
      <c r="U320">
        <v>55154.723190922101</v>
      </c>
      <c r="V320">
        <v>57049.971858565397</v>
      </c>
      <c r="W320">
        <v>58293.689985999401</v>
      </c>
      <c r="X320">
        <v>58452.7033030698</v>
      </c>
      <c r="Y320">
        <v>58217.642130314103</v>
      </c>
      <c r="Z320">
        <v>58514.050988653296</v>
      </c>
      <c r="AA320">
        <v>56973.075796616104</v>
      </c>
      <c r="AB320">
        <v>51307.8850768841</v>
      </c>
      <c r="AC320">
        <v>40592.699219104703</v>
      </c>
      <c r="AD320">
        <v>62302.012746541302</v>
      </c>
      <c r="AE320" t="s">
        <v>5683</v>
      </c>
    </row>
    <row r="321" spans="1:31" x14ac:dyDescent="0.2">
      <c r="A321">
        <v>319</v>
      </c>
      <c r="B321" t="s">
        <v>664</v>
      </c>
      <c r="C321" t="s">
        <v>665</v>
      </c>
      <c r="D321">
        <v>87798.438570610902</v>
      </c>
      <c r="E321">
        <v>83440.494451720704</v>
      </c>
      <c r="F321">
        <v>89001.905458589594</v>
      </c>
      <c r="G321">
        <v>141857.08659849601</v>
      </c>
      <c r="H321">
        <v>147795.99839803399</v>
      </c>
      <c r="I321">
        <v>144272.47537104299</v>
      </c>
      <c r="J321">
        <v>225682.383472266</v>
      </c>
      <c r="K321">
        <v>231352.07583794501</v>
      </c>
      <c r="L321">
        <v>227321.47841174499</v>
      </c>
      <c r="M321">
        <v>218175.591299141</v>
      </c>
      <c r="N321">
        <v>238231.26969244899</v>
      </c>
      <c r="O321">
        <v>263532.01994378399</v>
      </c>
      <c r="P321">
        <v>123978.98765981699</v>
      </c>
      <c r="Q321">
        <v>160359.36943626101</v>
      </c>
      <c r="R321">
        <v>152786.73537148099</v>
      </c>
      <c r="S321">
        <v>125675.19302585701</v>
      </c>
      <c r="T321">
        <v>124862.53090556699</v>
      </c>
      <c r="U321">
        <v>117231.478516043</v>
      </c>
      <c r="V321">
        <v>85968.166060313495</v>
      </c>
      <c r="W321">
        <v>68108.016623016098</v>
      </c>
      <c r="X321">
        <v>86867.960344963896</v>
      </c>
      <c r="Y321">
        <v>63149.367516381302</v>
      </c>
      <c r="Z321">
        <v>62142.844259737503</v>
      </c>
      <c r="AA321">
        <v>57798.135204612299</v>
      </c>
      <c r="AB321">
        <v>55147.866457498101</v>
      </c>
      <c r="AC321">
        <v>44185.014779790799</v>
      </c>
      <c r="AD321">
        <v>63031.629231446401</v>
      </c>
      <c r="AE321" t="s">
        <v>5693</v>
      </c>
    </row>
    <row r="322" spans="1:31" x14ac:dyDescent="0.2">
      <c r="A322">
        <v>320</v>
      </c>
      <c r="B322" t="s">
        <v>666</v>
      </c>
      <c r="C322" t="s">
        <v>667</v>
      </c>
      <c r="D322">
        <v>503.345528883116</v>
      </c>
      <c r="E322">
        <v>450.44988646165001</v>
      </c>
      <c r="G322">
        <v>560.01238164641302</v>
      </c>
      <c r="H322">
        <v>464.76468564309198</v>
      </c>
      <c r="I322">
        <v>384.163671980723</v>
      </c>
      <c r="J322">
        <v>735.35069020829098</v>
      </c>
      <c r="K322">
        <v>427.69527658433799</v>
      </c>
      <c r="L322">
        <v>361.171478669951</v>
      </c>
      <c r="M322">
        <v>643.79019930172296</v>
      </c>
      <c r="N322">
        <v>466.39988475666797</v>
      </c>
      <c r="O322">
        <v>742.36577926150903</v>
      </c>
      <c r="Q322">
        <v>364.85772180726798</v>
      </c>
      <c r="R322">
        <v>542.82905158091899</v>
      </c>
      <c r="S322">
        <v>578.97403577333102</v>
      </c>
      <c r="T322">
        <v>738.87429007535502</v>
      </c>
      <c r="U322">
        <v>263.01270548604703</v>
      </c>
      <c r="V322">
        <v>446.50453404343301</v>
      </c>
      <c r="W322">
        <v>580.75188561639004</v>
      </c>
      <c r="X322">
        <v>372.05517925645</v>
      </c>
      <c r="Y322">
        <v>718.39752710183905</v>
      </c>
      <c r="AA322">
        <v>516.637367961221</v>
      </c>
      <c r="AB322">
        <v>274.04822874019402</v>
      </c>
      <c r="AC322">
        <v>426.88502785054902</v>
      </c>
      <c r="AD322">
        <v>542.46371554551297</v>
      </c>
      <c r="AE322" t="s">
        <v>5681</v>
      </c>
    </row>
    <row r="323" spans="1:31" x14ac:dyDescent="0.2">
      <c r="A323">
        <v>321</v>
      </c>
      <c r="B323" t="s">
        <v>668</v>
      </c>
      <c r="C323" t="s">
        <v>669</v>
      </c>
      <c r="D323">
        <v>58045.798063752802</v>
      </c>
      <c r="E323">
        <v>61995.618385501402</v>
      </c>
      <c r="F323">
        <v>69037.714589458206</v>
      </c>
      <c r="G323">
        <v>56755.148041518398</v>
      </c>
      <c r="H323">
        <v>63201.3124926331</v>
      </c>
      <c r="I323">
        <v>61896.818351840397</v>
      </c>
      <c r="J323">
        <v>75975.410432790799</v>
      </c>
      <c r="K323">
        <v>82225.132567218694</v>
      </c>
      <c r="L323">
        <v>79026.441243940601</v>
      </c>
      <c r="M323">
        <v>91545.317052871105</v>
      </c>
      <c r="N323">
        <v>107139.117724353</v>
      </c>
      <c r="O323">
        <v>100200.813752391</v>
      </c>
      <c r="P323">
        <v>60182.722516275797</v>
      </c>
      <c r="Q323">
        <v>95600.775684117601</v>
      </c>
      <c r="R323">
        <v>87079.521806458302</v>
      </c>
      <c r="S323">
        <v>92308.811681443301</v>
      </c>
      <c r="T323">
        <v>101071.583222204</v>
      </c>
      <c r="U323">
        <v>96086.5712521682</v>
      </c>
      <c r="V323">
        <v>99129.877789708102</v>
      </c>
      <c r="W323">
        <v>106956.82122258699</v>
      </c>
      <c r="X323">
        <v>102316.211518578</v>
      </c>
      <c r="Y323">
        <v>119107.591608356</v>
      </c>
      <c r="Z323">
        <v>113600.73172479001</v>
      </c>
      <c r="AA323">
        <v>113685.48722950301</v>
      </c>
      <c r="AB323">
        <v>107321.276602932</v>
      </c>
      <c r="AC323">
        <v>89329.211619254304</v>
      </c>
      <c r="AD323">
        <v>136343.35875093899</v>
      </c>
      <c r="AE323" t="s">
        <v>5683</v>
      </c>
    </row>
    <row r="324" spans="1:31" x14ac:dyDescent="0.2">
      <c r="A324">
        <v>322</v>
      </c>
      <c r="B324" t="s">
        <v>670</v>
      </c>
      <c r="C324" t="s">
        <v>671</v>
      </c>
      <c r="D324">
        <v>191222.24026760599</v>
      </c>
      <c r="E324">
        <v>194051.526605825</v>
      </c>
      <c r="F324">
        <v>194913.51925206301</v>
      </c>
      <c r="G324">
        <v>213318.49243263699</v>
      </c>
      <c r="H324">
        <v>206927.755676367</v>
      </c>
      <c r="I324">
        <v>219882.920246792</v>
      </c>
      <c r="J324">
        <v>289986.75464446598</v>
      </c>
      <c r="K324">
        <v>291165.44617802103</v>
      </c>
      <c r="L324">
        <v>278597.096011816</v>
      </c>
      <c r="M324">
        <v>324562.97171355999</v>
      </c>
      <c r="N324">
        <v>335155.50039454497</v>
      </c>
      <c r="O324">
        <v>376310.35314192303</v>
      </c>
      <c r="P324">
        <v>208959.53741248601</v>
      </c>
      <c r="Q324">
        <v>302417.84149483597</v>
      </c>
      <c r="R324">
        <v>292235.95168079599</v>
      </c>
      <c r="S324">
        <v>325200.53629901202</v>
      </c>
      <c r="T324">
        <v>338972.15914901003</v>
      </c>
      <c r="U324">
        <v>334976.42938882299</v>
      </c>
      <c r="V324">
        <v>338956.51602918201</v>
      </c>
      <c r="W324">
        <v>372009.65341804799</v>
      </c>
      <c r="X324">
        <v>346426.78136357001</v>
      </c>
      <c r="Y324">
        <v>404461.01902994199</v>
      </c>
      <c r="Z324">
        <v>394505.45569290099</v>
      </c>
      <c r="AA324">
        <v>380217.24388315203</v>
      </c>
      <c r="AB324">
        <v>367263.55026757799</v>
      </c>
      <c r="AC324">
        <v>305010.51406277501</v>
      </c>
      <c r="AD324">
        <v>448211.60558223998</v>
      </c>
      <c r="AE324" t="s">
        <v>5683</v>
      </c>
    </row>
    <row r="325" spans="1:31" x14ac:dyDescent="0.2">
      <c r="A325">
        <v>323</v>
      </c>
      <c r="B325" t="s">
        <v>672</v>
      </c>
      <c r="C325" t="s">
        <v>673</v>
      </c>
      <c r="D325">
        <v>3026.5881973002201</v>
      </c>
      <c r="E325">
        <v>2753.6463613563401</v>
      </c>
      <c r="F325">
        <v>2894.5940482475098</v>
      </c>
      <c r="G325">
        <v>3274.9392557183801</v>
      </c>
      <c r="H325">
        <v>3437.0085733155402</v>
      </c>
      <c r="I325">
        <v>3580.1732218105199</v>
      </c>
      <c r="J325">
        <v>6110.5855627272404</v>
      </c>
      <c r="K325">
        <v>6415.5692235238002</v>
      </c>
      <c r="L325">
        <v>5598.0246905522099</v>
      </c>
      <c r="M325">
        <v>6727.94358062028</v>
      </c>
      <c r="N325">
        <v>7868.3805726750998</v>
      </c>
      <c r="O325">
        <v>7475.2725479129404</v>
      </c>
      <c r="P325">
        <v>4710.9152921618897</v>
      </c>
      <c r="Q325">
        <v>7440.2714322620004</v>
      </c>
      <c r="R325">
        <v>6707.1276288439303</v>
      </c>
      <c r="S325">
        <v>7988.2497210935899</v>
      </c>
      <c r="T325">
        <v>8149.88202986341</v>
      </c>
      <c r="U325">
        <v>8328.6037344058295</v>
      </c>
      <c r="V325">
        <v>8451.6464023813496</v>
      </c>
      <c r="W325">
        <v>10032.575958359301</v>
      </c>
      <c r="X325">
        <v>8883.2180940813505</v>
      </c>
      <c r="Y325">
        <v>10420.0166319318</v>
      </c>
      <c r="Z325">
        <v>9672.0481200147497</v>
      </c>
      <c r="AA325">
        <v>10075.729832036401</v>
      </c>
      <c r="AB325">
        <v>9217.1813134866097</v>
      </c>
      <c r="AC325">
        <v>7334.5024660313502</v>
      </c>
      <c r="AD325">
        <v>10322.570632818901</v>
      </c>
      <c r="AE325" t="s">
        <v>5686</v>
      </c>
    </row>
    <row r="326" spans="1:31" x14ac:dyDescent="0.2">
      <c r="A326">
        <v>324</v>
      </c>
      <c r="B326" t="s">
        <v>674</v>
      </c>
      <c r="C326" t="s">
        <v>675</v>
      </c>
      <c r="D326">
        <v>9594.9868051646608</v>
      </c>
      <c r="E326">
        <v>10157.833940669099</v>
      </c>
      <c r="F326">
        <v>10266.393538841799</v>
      </c>
      <c r="G326">
        <v>9855.8988459793909</v>
      </c>
      <c r="H326">
        <v>9356.0053505506094</v>
      </c>
      <c r="I326">
        <v>10156.7668190678</v>
      </c>
      <c r="J326">
        <v>12260.6656493221</v>
      </c>
      <c r="K326">
        <v>12953.818489049299</v>
      </c>
      <c r="L326">
        <v>12378.5098280491</v>
      </c>
      <c r="M326">
        <v>13269.0240406878</v>
      </c>
      <c r="N326">
        <v>13390.0113846119</v>
      </c>
      <c r="O326">
        <v>14642.152041515999</v>
      </c>
      <c r="P326">
        <v>8210.0303091150909</v>
      </c>
      <c r="Q326">
        <v>11802.8955543093</v>
      </c>
      <c r="R326">
        <v>11073.5791444222</v>
      </c>
      <c r="S326">
        <v>11350.7411969646</v>
      </c>
      <c r="T326">
        <v>11690.05743228</v>
      </c>
      <c r="U326">
        <v>11816.4861397966</v>
      </c>
      <c r="V326">
        <v>10148.053578528899</v>
      </c>
      <c r="W326">
        <v>11696.400406168201</v>
      </c>
      <c r="X326">
        <v>11730.929173153399</v>
      </c>
      <c r="Y326">
        <v>10993.3183916943</v>
      </c>
      <c r="Z326">
        <v>11659.2821832586</v>
      </c>
      <c r="AA326">
        <v>11181.0173738387</v>
      </c>
      <c r="AB326">
        <v>10227.245427470099</v>
      </c>
      <c r="AC326">
        <v>8078.0471147298704</v>
      </c>
      <c r="AD326">
        <v>12302.385515211299</v>
      </c>
      <c r="AE326" t="s">
        <v>5681</v>
      </c>
    </row>
    <row r="327" spans="1:31" x14ac:dyDescent="0.2">
      <c r="A327">
        <v>325</v>
      </c>
      <c r="B327" t="s">
        <v>676</v>
      </c>
      <c r="C327" t="s">
        <v>677</v>
      </c>
      <c r="D327">
        <v>2802.5712082595001</v>
      </c>
      <c r="E327">
        <v>3375.5213431327502</v>
      </c>
      <c r="F327">
        <v>3248.7488449114899</v>
      </c>
      <c r="G327">
        <v>3304.9140493139198</v>
      </c>
      <c r="H327">
        <v>3185.7848284197598</v>
      </c>
      <c r="I327">
        <v>2731.46902288002</v>
      </c>
      <c r="J327">
        <v>4154.7203687973097</v>
      </c>
      <c r="K327">
        <v>3890.4087420487199</v>
      </c>
      <c r="L327">
        <v>3194.2238159120202</v>
      </c>
      <c r="M327">
        <v>3925.8487145092599</v>
      </c>
      <c r="N327">
        <v>4160.5853940782499</v>
      </c>
      <c r="O327">
        <v>4013.9796182979999</v>
      </c>
      <c r="P327">
        <v>2724.94568000647</v>
      </c>
      <c r="Q327">
        <v>3449.8023656858099</v>
      </c>
      <c r="R327">
        <v>3582.4952199111099</v>
      </c>
      <c r="S327">
        <v>2665.94026735442</v>
      </c>
      <c r="T327">
        <v>3255.4736617178401</v>
      </c>
      <c r="U327">
        <v>2705.1802383874701</v>
      </c>
      <c r="V327">
        <v>3322.7938061814202</v>
      </c>
      <c r="W327">
        <v>2908.42686213959</v>
      </c>
      <c r="X327">
        <v>3389.4130826617902</v>
      </c>
      <c r="Y327">
        <v>3538.6772104331699</v>
      </c>
      <c r="Z327">
        <v>3778.4877207446002</v>
      </c>
      <c r="AA327">
        <v>2729.7026689644699</v>
      </c>
      <c r="AB327">
        <v>2585.7515976165</v>
      </c>
      <c r="AC327">
        <v>2181.7679551374899</v>
      </c>
      <c r="AD327">
        <v>3241.33256030142</v>
      </c>
      <c r="AE327" t="s">
        <v>5690</v>
      </c>
    </row>
    <row r="328" spans="1:31" x14ac:dyDescent="0.2">
      <c r="A328">
        <v>326</v>
      </c>
      <c r="B328" t="s">
        <v>678</v>
      </c>
      <c r="C328" t="s">
        <v>679</v>
      </c>
      <c r="D328">
        <v>6893.93574636427</v>
      </c>
      <c r="E328">
        <v>7353.7058347576904</v>
      </c>
      <c r="F328">
        <v>7262.9090862451503</v>
      </c>
      <c r="G328">
        <v>7078.3155967701596</v>
      </c>
      <c r="H328">
        <v>7706.3925845567801</v>
      </c>
      <c r="I328">
        <v>7542.0156195304098</v>
      </c>
      <c r="J328">
        <v>9225.1644295702699</v>
      </c>
      <c r="K328">
        <v>9835.6328922964094</v>
      </c>
      <c r="L328">
        <v>9065.7821399164404</v>
      </c>
      <c r="M328">
        <v>9878.38545050631</v>
      </c>
      <c r="N328">
        <v>10969.9763053676</v>
      </c>
      <c r="O328">
        <v>11028.012656025099</v>
      </c>
      <c r="P328">
        <v>6493.7611478437502</v>
      </c>
      <c r="Q328">
        <v>9700.7258675623998</v>
      </c>
      <c r="R328">
        <v>9177.7076860489396</v>
      </c>
      <c r="S328">
        <v>9847.7273960468592</v>
      </c>
      <c r="T328">
        <v>10631.446998597999</v>
      </c>
      <c r="U328">
        <v>10122.400866907699</v>
      </c>
      <c r="V328">
        <v>10974.6339743797</v>
      </c>
      <c r="W328">
        <v>11940.0532530688</v>
      </c>
      <c r="X328">
        <v>11701.6177185139</v>
      </c>
      <c r="Y328">
        <v>10851.1227361123</v>
      </c>
      <c r="Z328">
        <v>10977.094260223101</v>
      </c>
      <c r="AA328">
        <v>10095.411841110699</v>
      </c>
      <c r="AB328">
        <v>9234.9259244185196</v>
      </c>
      <c r="AC328">
        <v>7093.0108949390597</v>
      </c>
      <c r="AD328">
        <v>9356.8373479739603</v>
      </c>
      <c r="AE328" t="s">
        <v>5686</v>
      </c>
    </row>
    <row r="329" spans="1:31" x14ac:dyDescent="0.2">
      <c r="A329">
        <v>327</v>
      </c>
      <c r="B329" t="s">
        <v>680</v>
      </c>
      <c r="C329" t="s">
        <v>681</v>
      </c>
      <c r="D329">
        <v>9615.6556376450008</v>
      </c>
      <c r="E329">
        <v>9021.62890242088</v>
      </c>
      <c r="F329">
        <v>9714.4722502175991</v>
      </c>
      <c r="G329">
        <v>10771.772480875499</v>
      </c>
      <c r="H329">
        <v>10411.0926673043</v>
      </c>
      <c r="I329">
        <v>12048.1039272093</v>
      </c>
      <c r="J329">
        <v>11900.866070403001</v>
      </c>
      <c r="K329">
        <v>12100.8330185343</v>
      </c>
      <c r="L329">
        <v>11994.5973083835</v>
      </c>
      <c r="M329">
        <v>10448.095993638701</v>
      </c>
      <c r="N329">
        <v>11639.1169071895</v>
      </c>
      <c r="O329">
        <v>11947.0969313676</v>
      </c>
      <c r="P329">
        <v>5322.38705024917</v>
      </c>
      <c r="Q329">
        <v>6629.5771356264204</v>
      </c>
      <c r="R329">
        <v>6394.7871304497403</v>
      </c>
      <c r="S329">
        <v>4803.2681321877499</v>
      </c>
      <c r="T329">
        <v>4912.1907518865801</v>
      </c>
      <c r="U329">
        <v>4284.8065597121404</v>
      </c>
      <c r="V329">
        <v>3010.46394460076</v>
      </c>
      <c r="W329">
        <v>2398.7803561496899</v>
      </c>
      <c r="X329">
        <v>3131.0211816818401</v>
      </c>
      <c r="Y329">
        <v>1472.7277599811</v>
      </c>
      <c r="Z329">
        <v>2045.1609531860099</v>
      </c>
      <c r="AA329">
        <v>1474.30410021535</v>
      </c>
      <c r="AB329">
        <v>1240.34145716987</v>
      </c>
      <c r="AE329" t="s">
        <v>5681</v>
      </c>
    </row>
    <row r="330" spans="1:31" x14ac:dyDescent="0.2">
      <c r="A330">
        <v>328</v>
      </c>
      <c r="B330" t="s">
        <v>682</v>
      </c>
      <c r="C330" t="s">
        <v>683</v>
      </c>
      <c r="D330">
        <v>4259.9584033507399</v>
      </c>
      <c r="E330">
        <v>3879.90544848132</v>
      </c>
      <c r="F330">
        <v>3770.9426743501299</v>
      </c>
      <c r="G330">
        <v>4153.2904633575599</v>
      </c>
      <c r="H330">
        <v>3803.9212741289498</v>
      </c>
      <c r="I330">
        <v>3404.5821283556002</v>
      </c>
      <c r="J330">
        <v>3714.8097222275901</v>
      </c>
      <c r="K330">
        <v>4548.6425521486699</v>
      </c>
      <c r="L330">
        <v>3501.7571378007801</v>
      </c>
      <c r="M330">
        <v>3119.4669199826399</v>
      </c>
      <c r="N330">
        <v>4191.0169288770103</v>
      </c>
      <c r="O330">
        <v>3780.0268074803198</v>
      </c>
      <c r="P330">
        <v>1963.5431139949501</v>
      </c>
      <c r="Q330">
        <v>2764.34948764201</v>
      </c>
      <c r="R330">
        <v>2489.5262551209698</v>
      </c>
      <c r="S330">
        <v>2559.7695734331101</v>
      </c>
      <c r="T330">
        <v>2713.9077192300201</v>
      </c>
      <c r="U330">
        <v>2558.7541735637101</v>
      </c>
      <c r="V330">
        <v>2475.3498549749002</v>
      </c>
      <c r="W330">
        <v>2845.7704456067199</v>
      </c>
      <c r="X330">
        <v>1975.33660091769</v>
      </c>
      <c r="Y330">
        <v>2435.9827493401399</v>
      </c>
      <c r="Z330">
        <v>2298.52575615259</v>
      </c>
      <c r="AA330">
        <v>2039.9728173337601</v>
      </c>
      <c r="AB330">
        <v>1884.7548160783699</v>
      </c>
      <c r="AC330">
        <v>1974.5241051002699</v>
      </c>
      <c r="AD330">
        <v>2291.6745540044999</v>
      </c>
      <c r="AE330" t="s">
        <v>5681</v>
      </c>
    </row>
    <row r="331" spans="1:31" x14ac:dyDescent="0.2">
      <c r="A331">
        <v>329</v>
      </c>
      <c r="B331" t="s">
        <v>684</v>
      </c>
      <c r="C331" t="s">
        <v>685</v>
      </c>
      <c r="D331">
        <v>2621.4323380933301</v>
      </c>
      <c r="E331">
        <v>2172.7094584582001</v>
      </c>
      <c r="F331">
        <v>2122.9258466651399</v>
      </c>
      <c r="G331">
        <v>2549.8236304739398</v>
      </c>
      <c r="H331">
        <v>2071.67551566272</v>
      </c>
      <c r="I331">
        <v>2278.4616305968898</v>
      </c>
      <c r="J331">
        <v>2342.7385439627901</v>
      </c>
      <c r="K331">
        <v>1980.82154895647</v>
      </c>
      <c r="L331">
        <v>2228.5342819962498</v>
      </c>
      <c r="M331">
        <v>2260.69428620791</v>
      </c>
      <c r="N331">
        <v>2203.27903274148</v>
      </c>
      <c r="O331">
        <v>2676.0178220097</v>
      </c>
      <c r="P331">
        <v>1283.4297734305001</v>
      </c>
      <c r="Q331">
        <v>1985.69201609783</v>
      </c>
      <c r="S331">
        <v>1182.79118331983</v>
      </c>
      <c r="T331">
        <v>2046.0480338899599</v>
      </c>
      <c r="U331">
        <v>2124.5285064500099</v>
      </c>
      <c r="V331">
        <v>1876.0095203420201</v>
      </c>
      <c r="W331">
        <v>2054.6968228353799</v>
      </c>
      <c r="X331">
        <v>1360.3955045846401</v>
      </c>
      <c r="Y331">
        <v>1726.1587472270201</v>
      </c>
      <c r="Z331">
        <v>1761.0421588013301</v>
      </c>
      <c r="AA331">
        <v>1946.5173972104101</v>
      </c>
      <c r="AB331">
        <v>1829.2887433194601</v>
      </c>
      <c r="AC331">
        <v>1424.3597114383699</v>
      </c>
      <c r="AD331">
        <v>1812.98117145841</v>
      </c>
      <c r="AE331" t="s">
        <v>5681</v>
      </c>
    </row>
    <row r="332" spans="1:31" x14ac:dyDescent="0.2">
      <c r="A332">
        <v>330</v>
      </c>
      <c r="B332" t="s">
        <v>686</v>
      </c>
      <c r="C332" t="s">
        <v>687</v>
      </c>
      <c r="D332">
        <v>11340.0259986242</v>
      </c>
      <c r="E332">
        <v>11562.1760825444</v>
      </c>
      <c r="F332">
        <v>11543.1872907617</v>
      </c>
      <c r="G332">
        <v>11171.7308668766</v>
      </c>
      <c r="H332">
        <v>11677.65329754</v>
      </c>
      <c r="I332">
        <v>11280.278891383199</v>
      </c>
      <c r="J332">
        <v>13112.524085287499</v>
      </c>
      <c r="K332">
        <v>14024.745199793</v>
      </c>
      <c r="L332">
        <v>12171.241011079201</v>
      </c>
      <c r="M332">
        <v>14585.107106862801</v>
      </c>
      <c r="N332">
        <v>15991.732805418</v>
      </c>
      <c r="O332">
        <v>15881.761060937501</v>
      </c>
      <c r="P332">
        <v>9236.4100112987107</v>
      </c>
      <c r="Q332">
        <v>14161.3119906272</v>
      </c>
      <c r="R332">
        <v>13148.8339756651</v>
      </c>
      <c r="S332">
        <v>13683.1638717732</v>
      </c>
      <c r="T332">
        <v>14236.1767788954</v>
      </c>
      <c r="U332">
        <v>13095.579447161001</v>
      </c>
      <c r="V332">
        <v>13011.0500416223</v>
      </c>
      <c r="W332">
        <v>13982.8294519884</v>
      </c>
      <c r="X332">
        <v>13340.966438216299</v>
      </c>
      <c r="Y332">
        <v>14870.679539049001</v>
      </c>
      <c r="Z332">
        <v>14623.714704050801</v>
      </c>
      <c r="AA332">
        <v>13199.776823706899</v>
      </c>
      <c r="AB332">
        <v>14059.9355743905</v>
      </c>
      <c r="AC332">
        <v>10939.099054677999</v>
      </c>
      <c r="AD332">
        <v>15753.832975552299</v>
      </c>
      <c r="AE332" t="s">
        <v>5681</v>
      </c>
    </row>
    <row r="333" spans="1:31" x14ac:dyDescent="0.2">
      <c r="A333">
        <v>331</v>
      </c>
      <c r="B333" t="s">
        <v>688</v>
      </c>
      <c r="C333" t="s">
        <v>689</v>
      </c>
      <c r="D333">
        <v>880.99107432125697</v>
      </c>
      <c r="E333">
        <v>792.79598752627396</v>
      </c>
      <c r="F333">
        <v>923.80114645094</v>
      </c>
      <c r="G333">
        <v>1089.7592822461099</v>
      </c>
      <c r="H333">
        <v>837.44157421778698</v>
      </c>
      <c r="I333">
        <v>830.49294409111201</v>
      </c>
      <c r="J333">
        <v>1047.83317593115</v>
      </c>
      <c r="K333">
        <v>1355.23211964693</v>
      </c>
      <c r="L333">
        <v>1265.13851114208</v>
      </c>
      <c r="M333">
        <v>982.76441956323595</v>
      </c>
      <c r="N333">
        <v>1284.7202854304401</v>
      </c>
      <c r="O333">
        <v>1434.95071450967</v>
      </c>
      <c r="P333">
        <v>801.13889877309896</v>
      </c>
      <c r="Q333">
        <v>913.66975489229401</v>
      </c>
      <c r="S333">
        <v>1028.66515170454</v>
      </c>
      <c r="T333">
        <v>1195.50418341257</v>
      </c>
      <c r="U333">
        <v>866.88673994579096</v>
      </c>
      <c r="V333">
        <v>1027.7794223470801</v>
      </c>
      <c r="W333">
        <v>1172.12442490289</v>
      </c>
      <c r="X333">
        <v>950.78760155206999</v>
      </c>
      <c r="Y333">
        <v>963.62286483214598</v>
      </c>
      <c r="AB333">
        <v>1009.61884614914</v>
      </c>
      <c r="AD333">
        <v>1044.6330831927401</v>
      </c>
      <c r="AE333" t="s">
        <v>5681</v>
      </c>
    </row>
    <row r="334" spans="1:31" x14ac:dyDescent="0.2">
      <c r="A334">
        <v>332</v>
      </c>
      <c r="B334" t="s">
        <v>690</v>
      </c>
      <c r="C334" t="s">
        <v>691</v>
      </c>
      <c r="D334">
        <v>637.57065467413304</v>
      </c>
      <c r="E334">
        <v>846.38030927568104</v>
      </c>
      <c r="F334">
        <v>780.61971016501798</v>
      </c>
      <c r="G334">
        <v>798.852501430644</v>
      </c>
      <c r="H334">
        <v>856.29357564108204</v>
      </c>
      <c r="I334">
        <v>695.095657416216</v>
      </c>
      <c r="J334">
        <v>877.92888041734795</v>
      </c>
      <c r="K334">
        <v>1017.5831023104899</v>
      </c>
      <c r="L334">
        <v>799.61573087174804</v>
      </c>
      <c r="M334">
        <v>823.70591990736602</v>
      </c>
      <c r="N334">
        <v>1166.9107545633899</v>
      </c>
      <c r="O334">
        <v>1147.25136386803</v>
      </c>
      <c r="P334">
        <v>596.06853673949399</v>
      </c>
      <c r="Q334">
        <v>752.82537738148903</v>
      </c>
      <c r="R334">
        <v>892.80435977350703</v>
      </c>
      <c r="S334">
        <v>774.67850601189002</v>
      </c>
      <c r="T334">
        <v>942.59294067169606</v>
      </c>
      <c r="U334">
        <v>976.58109319620905</v>
      </c>
      <c r="V334">
        <v>706.43195408118697</v>
      </c>
      <c r="W334">
        <v>972.90188613031501</v>
      </c>
      <c r="X334">
        <v>798.28188761567503</v>
      </c>
      <c r="Z334">
        <v>959.78100761716405</v>
      </c>
      <c r="AA334">
        <v>813.095397540313</v>
      </c>
      <c r="AB334">
        <v>683.52092128618801</v>
      </c>
      <c r="AC334">
        <v>570.25998459124799</v>
      </c>
      <c r="AD334">
        <v>795.52888080806201</v>
      </c>
      <c r="AE334" t="s">
        <v>5686</v>
      </c>
    </row>
    <row r="335" spans="1:31" x14ac:dyDescent="0.2">
      <c r="A335">
        <v>333</v>
      </c>
      <c r="B335" t="s">
        <v>692</v>
      </c>
      <c r="C335" t="s">
        <v>693</v>
      </c>
      <c r="D335">
        <v>8653.6935144466097</v>
      </c>
      <c r="E335">
        <v>8017.4075967704903</v>
      </c>
      <c r="F335">
        <v>8746.0908345213902</v>
      </c>
      <c r="G335">
        <v>10214.428459155601</v>
      </c>
      <c r="H335">
        <v>12150.437211079399</v>
      </c>
      <c r="I335">
        <v>11547.3900629202</v>
      </c>
      <c r="J335">
        <v>25677.9754009116</v>
      </c>
      <c r="K335">
        <v>25865.564114313202</v>
      </c>
      <c r="L335">
        <v>24197.969714611601</v>
      </c>
      <c r="M335">
        <v>35495.702480255597</v>
      </c>
      <c r="N335">
        <v>39822.102260155902</v>
      </c>
      <c r="O335">
        <v>43452.817840886797</v>
      </c>
      <c r="P335">
        <v>27515.316529546701</v>
      </c>
      <c r="Q335">
        <v>41158.428586269802</v>
      </c>
      <c r="R335">
        <v>40807.681530403803</v>
      </c>
      <c r="S335">
        <v>45904.475895561998</v>
      </c>
      <c r="T335">
        <v>45670.678313724202</v>
      </c>
      <c r="U335">
        <v>49038.644519280497</v>
      </c>
      <c r="V335">
        <v>58061.508976398502</v>
      </c>
      <c r="W335">
        <v>57471.990511143202</v>
      </c>
      <c r="X335">
        <v>61075.227562541899</v>
      </c>
      <c r="Y335">
        <v>59662.943502668597</v>
      </c>
      <c r="Z335">
        <v>58733.001440224602</v>
      </c>
      <c r="AA335">
        <v>58607.045399194198</v>
      </c>
      <c r="AB335">
        <v>59409.084198019103</v>
      </c>
      <c r="AC335">
        <v>49847.9558091933</v>
      </c>
      <c r="AD335">
        <v>86243.469229257098</v>
      </c>
      <c r="AE335" t="s">
        <v>5681</v>
      </c>
    </row>
    <row r="336" spans="1:31" x14ac:dyDescent="0.2">
      <c r="A336">
        <v>334</v>
      </c>
      <c r="B336" t="s">
        <v>694</v>
      </c>
      <c r="C336" t="s">
        <v>695</v>
      </c>
      <c r="D336">
        <v>20897.5157723101</v>
      </c>
      <c r="E336">
        <v>20139.3722770569</v>
      </c>
      <c r="F336">
        <v>21350.2199871226</v>
      </c>
      <c r="G336">
        <v>21663.864179220302</v>
      </c>
      <c r="H336">
        <v>19332.32687239</v>
      </c>
      <c r="I336">
        <v>21848.801692391698</v>
      </c>
      <c r="J336">
        <v>20566.299665858802</v>
      </c>
      <c r="K336">
        <v>21589.960098833599</v>
      </c>
      <c r="L336">
        <v>21667.972419292098</v>
      </c>
      <c r="M336">
        <v>18303.0639795725</v>
      </c>
      <c r="N336">
        <v>23346.626803497002</v>
      </c>
      <c r="O336">
        <v>24123.676752328302</v>
      </c>
      <c r="P336">
        <v>12003.7674587822</v>
      </c>
      <c r="Q336">
        <v>16478.305787811201</v>
      </c>
      <c r="R336">
        <v>17091.901413739201</v>
      </c>
      <c r="S336">
        <v>13631.4817429264</v>
      </c>
      <c r="T336">
        <v>15183.9582511344</v>
      </c>
      <c r="U336">
        <v>15841.139244637799</v>
      </c>
      <c r="V336">
        <v>15085.703778534</v>
      </c>
      <c r="W336">
        <v>16188.307626731999</v>
      </c>
      <c r="X336">
        <v>15441.678407511299</v>
      </c>
      <c r="Y336">
        <v>14731.9514385039</v>
      </c>
      <c r="Z336">
        <v>15135.970145613301</v>
      </c>
      <c r="AA336">
        <v>13865.430926511101</v>
      </c>
      <c r="AB336">
        <v>12380.668500105699</v>
      </c>
      <c r="AC336">
        <v>12071.1667671616</v>
      </c>
      <c r="AD336">
        <v>15604.1299174388</v>
      </c>
      <c r="AE336" t="s">
        <v>5681</v>
      </c>
    </row>
    <row r="337" spans="1:31" x14ac:dyDescent="0.2">
      <c r="A337">
        <v>335</v>
      </c>
      <c r="B337" t="s">
        <v>696</v>
      </c>
      <c r="C337" t="s">
        <v>697</v>
      </c>
      <c r="D337">
        <v>19559.561903979698</v>
      </c>
      <c r="E337">
        <v>20191.520636833699</v>
      </c>
      <c r="F337">
        <v>19826.221020288001</v>
      </c>
      <c r="G337">
        <v>19803.783604683002</v>
      </c>
      <c r="H337">
        <v>20167.184993330899</v>
      </c>
      <c r="I337">
        <v>20881.319854518999</v>
      </c>
      <c r="J337">
        <v>20051.704839624101</v>
      </c>
      <c r="K337">
        <v>22341.338559553398</v>
      </c>
      <c r="L337">
        <v>20797.802173752902</v>
      </c>
      <c r="M337">
        <v>20668.128085824301</v>
      </c>
      <c r="N337">
        <v>21918.627954215299</v>
      </c>
      <c r="O337">
        <v>24102.762372056299</v>
      </c>
      <c r="P337">
        <v>12330.4646769545</v>
      </c>
      <c r="Q337">
        <v>18094.510170185298</v>
      </c>
      <c r="R337">
        <v>17002.433542167899</v>
      </c>
      <c r="S337">
        <v>16281.0132715008</v>
      </c>
      <c r="T337">
        <v>17136.430827306001</v>
      </c>
      <c r="U337">
        <v>17110.8207093116</v>
      </c>
      <c r="V337">
        <v>16854.9967931436</v>
      </c>
      <c r="W337">
        <v>16723.958645810799</v>
      </c>
      <c r="X337">
        <v>17484.310779914002</v>
      </c>
      <c r="Y337">
        <v>16844.948616220099</v>
      </c>
      <c r="Z337">
        <v>17186.495151965999</v>
      </c>
      <c r="AA337">
        <v>17727.9040349309</v>
      </c>
      <c r="AB337">
        <v>15061.9956333508</v>
      </c>
      <c r="AC337">
        <v>12797.7979323206</v>
      </c>
      <c r="AD337">
        <v>19680.014958063799</v>
      </c>
      <c r="AE337" t="s">
        <v>5681</v>
      </c>
    </row>
    <row r="338" spans="1:31" x14ac:dyDescent="0.2">
      <c r="A338">
        <v>336</v>
      </c>
      <c r="B338" t="s">
        <v>698</v>
      </c>
      <c r="C338" t="s">
        <v>699</v>
      </c>
      <c r="D338">
        <v>17059.8081416811</v>
      </c>
      <c r="E338">
        <v>16704.842764663201</v>
      </c>
      <c r="F338">
        <v>17898.976364948499</v>
      </c>
      <c r="G338">
        <v>16886.835512633901</v>
      </c>
      <c r="H338">
        <v>16047.1415249898</v>
      </c>
      <c r="I338">
        <v>15803.578017677601</v>
      </c>
      <c r="J338">
        <v>14399.6998939682</v>
      </c>
      <c r="K338">
        <v>13728.863136779501</v>
      </c>
      <c r="L338">
        <v>14193.5253279834</v>
      </c>
      <c r="M338">
        <v>13026.2102873774</v>
      </c>
      <c r="N338">
        <v>13241.4319828547</v>
      </c>
      <c r="O338">
        <v>16752.621640118399</v>
      </c>
      <c r="P338">
        <v>8716.7252672722498</v>
      </c>
      <c r="Q338">
        <v>11160.3887023477</v>
      </c>
      <c r="R338">
        <v>12049.957319560701</v>
      </c>
      <c r="S338">
        <v>10961.441841707099</v>
      </c>
      <c r="T338">
        <v>10676.5915124126</v>
      </c>
      <c r="U338">
        <v>11058.2473021366</v>
      </c>
      <c r="V338">
        <v>9971.1629182861107</v>
      </c>
      <c r="W338">
        <v>8755.7902737655804</v>
      </c>
      <c r="X338">
        <v>9371.6973640566703</v>
      </c>
      <c r="Y338">
        <v>6607.6359813352501</v>
      </c>
      <c r="Z338">
        <v>7305.1450842937202</v>
      </c>
      <c r="AA338">
        <v>6406.0377146762703</v>
      </c>
      <c r="AB338">
        <v>6109.9906071338301</v>
      </c>
      <c r="AC338">
        <v>5334.3649629474403</v>
      </c>
      <c r="AD338">
        <v>7123.43682078234</v>
      </c>
      <c r="AE338" t="s">
        <v>5693</v>
      </c>
    </row>
    <row r="339" spans="1:31" x14ac:dyDescent="0.2">
      <c r="A339">
        <v>337</v>
      </c>
      <c r="B339" t="s">
        <v>700</v>
      </c>
      <c r="C339" t="s">
        <v>701</v>
      </c>
      <c r="D339">
        <v>28324.9150949467</v>
      </c>
      <c r="E339">
        <v>28244.1150314347</v>
      </c>
      <c r="F339">
        <v>28510.8225834933</v>
      </c>
      <c r="G339">
        <v>36978.535316142603</v>
      </c>
      <c r="H339">
        <v>36262.078508283703</v>
      </c>
      <c r="I339">
        <v>38972.431631262902</v>
      </c>
      <c r="J339">
        <v>56691.593583535403</v>
      </c>
      <c r="K339">
        <v>58566.723366826998</v>
      </c>
      <c r="L339">
        <v>55954.112150145498</v>
      </c>
      <c r="M339">
        <v>57127.175355167499</v>
      </c>
      <c r="N339">
        <v>63813.056053620101</v>
      </c>
      <c r="O339">
        <v>66341.018182056796</v>
      </c>
      <c r="P339">
        <v>33637.813532130298</v>
      </c>
      <c r="Q339">
        <v>46423.5193063892</v>
      </c>
      <c r="R339">
        <v>45968.444299360897</v>
      </c>
      <c r="S339">
        <v>41583.188991343501</v>
      </c>
      <c r="T339">
        <v>42451.9392369618</v>
      </c>
      <c r="U339">
        <v>43412.401542187799</v>
      </c>
      <c r="V339">
        <v>41252.941576662401</v>
      </c>
      <c r="W339">
        <v>39187.524017008698</v>
      </c>
      <c r="X339">
        <v>44217.105280606003</v>
      </c>
      <c r="Y339">
        <v>45828.722211428503</v>
      </c>
      <c r="Z339">
        <v>45533.0542761693</v>
      </c>
      <c r="AA339">
        <v>45856.078160769699</v>
      </c>
      <c r="AB339">
        <v>43734.141794851901</v>
      </c>
      <c r="AC339">
        <v>38443.156037699402</v>
      </c>
      <c r="AD339">
        <v>64254.9533307202</v>
      </c>
      <c r="AE339" t="s">
        <v>5682</v>
      </c>
    </row>
    <row r="340" spans="1:31" x14ac:dyDescent="0.2">
      <c r="A340">
        <v>338</v>
      </c>
      <c r="B340" t="s">
        <v>702</v>
      </c>
      <c r="C340" t="s">
        <v>703</v>
      </c>
      <c r="D340">
        <v>2677.6160295948298</v>
      </c>
      <c r="E340">
        <v>2690.0620706210002</v>
      </c>
      <c r="F340">
        <v>3664.18942426791</v>
      </c>
      <c r="G340">
        <v>2486.8554529655398</v>
      </c>
      <c r="H340">
        <v>2520.8102546761102</v>
      </c>
      <c r="I340">
        <v>2798.50606813882</v>
      </c>
      <c r="J340">
        <v>2387.0857144833799</v>
      </c>
      <c r="K340">
        <v>2732.32273765223</v>
      </c>
      <c r="L340">
        <v>2552.8146936296698</v>
      </c>
      <c r="M340">
        <v>1872.6687382320099</v>
      </c>
      <c r="N340">
        <v>2594.3011753359301</v>
      </c>
      <c r="O340">
        <v>2322.2746850165099</v>
      </c>
      <c r="P340">
        <v>1228.7106936443099</v>
      </c>
      <c r="Q340">
        <v>1678.98434698591</v>
      </c>
      <c r="R340">
        <v>1694.9433028855899</v>
      </c>
      <c r="T340">
        <v>1355.88034367347</v>
      </c>
      <c r="U340">
        <v>1292.41922930492</v>
      </c>
      <c r="V340">
        <v>1035.9052594464099</v>
      </c>
      <c r="W340">
        <v>859.83540010158697</v>
      </c>
      <c r="X340">
        <v>917.13143871751095</v>
      </c>
      <c r="Z340">
        <v>895.18069895316</v>
      </c>
      <c r="AA340">
        <v>946.49678108808996</v>
      </c>
      <c r="AB340">
        <v>942.80207005326395</v>
      </c>
      <c r="AC340">
        <v>858.37694103012996</v>
      </c>
      <c r="AD340">
        <v>1367.0661640707899</v>
      </c>
      <c r="AE340" t="s">
        <v>5680</v>
      </c>
    </row>
    <row r="341" spans="1:31" x14ac:dyDescent="0.2">
      <c r="A341">
        <v>339</v>
      </c>
      <c r="B341" t="s">
        <v>704</v>
      </c>
      <c r="C341" t="s">
        <v>705</v>
      </c>
      <c r="D341">
        <v>3287.97924044617</v>
      </c>
      <c r="E341">
        <v>3412.1964035145102</v>
      </c>
      <c r="F341">
        <v>3655.98315916925</v>
      </c>
      <c r="G341">
        <v>3196.1516660571801</v>
      </c>
      <c r="H341">
        <v>2932.5387788477501</v>
      </c>
      <c r="I341">
        <v>3082.88061740486</v>
      </c>
      <c r="J341">
        <v>3697.5996153287902</v>
      </c>
      <c r="K341">
        <v>3264.4050214047202</v>
      </c>
      <c r="L341">
        <v>3240.7950887594702</v>
      </c>
      <c r="M341">
        <v>3098.6860674487598</v>
      </c>
      <c r="N341">
        <v>3894.7241596789599</v>
      </c>
      <c r="O341">
        <v>4012.89189350076</v>
      </c>
      <c r="P341">
        <v>2254.2572004968602</v>
      </c>
      <c r="Q341">
        <v>3027.9137068553</v>
      </c>
      <c r="R341">
        <v>3298.2295071414401</v>
      </c>
      <c r="S341">
        <v>3265.8148302270702</v>
      </c>
      <c r="T341">
        <v>3337.14558967932</v>
      </c>
      <c r="U341">
        <v>3380.1120550419</v>
      </c>
      <c r="V341">
        <v>2976.2810375559002</v>
      </c>
      <c r="W341">
        <v>2893.3051628653702</v>
      </c>
      <c r="X341">
        <v>3076.5648455436299</v>
      </c>
      <c r="Y341">
        <v>2371.3407680575901</v>
      </c>
      <c r="Z341">
        <v>2446.1874935048299</v>
      </c>
      <c r="AA341">
        <v>2420.1037243835499</v>
      </c>
      <c r="AB341">
        <v>1947.10810056472</v>
      </c>
      <c r="AC341">
        <v>1654.1429274439599</v>
      </c>
      <c r="AD341">
        <v>2407.0614263455</v>
      </c>
      <c r="AE341" t="s">
        <v>5686</v>
      </c>
    </row>
    <row r="342" spans="1:31" x14ac:dyDescent="0.2">
      <c r="A342">
        <v>340</v>
      </c>
      <c r="B342" t="s">
        <v>706</v>
      </c>
      <c r="C342" t="s">
        <v>707</v>
      </c>
      <c r="D342">
        <v>48826.289146276999</v>
      </c>
      <c r="E342">
        <v>46028.035873081099</v>
      </c>
      <c r="F342">
        <v>49356.853018915601</v>
      </c>
      <c r="G342">
        <v>52563.005233619602</v>
      </c>
      <c r="H342">
        <v>59142.772039160001</v>
      </c>
      <c r="I342">
        <v>55349.291163038797</v>
      </c>
      <c r="J342">
        <v>87772.8269773918</v>
      </c>
      <c r="K342">
        <v>88293.416359023598</v>
      </c>
      <c r="L342">
        <v>82898.916016619696</v>
      </c>
      <c r="M342">
        <v>94631.270299277705</v>
      </c>
      <c r="N342">
        <v>100170.295574113</v>
      </c>
      <c r="O342">
        <v>116188.68604560501</v>
      </c>
      <c r="P342">
        <v>58054.243519935699</v>
      </c>
      <c r="Q342">
        <v>80320.494620545898</v>
      </c>
      <c r="R342">
        <v>74172.111445218296</v>
      </c>
      <c r="S342">
        <v>71999.057396972406</v>
      </c>
      <c r="T342">
        <v>72434.744183730101</v>
      </c>
      <c r="U342">
        <v>70325.535679977998</v>
      </c>
      <c r="V342">
        <v>68715.897038702402</v>
      </c>
      <c r="W342">
        <v>72349.302297788105</v>
      </c>
      <c r="X342">
        <v>71820.618787295607</v>
      </c>
      <c r="Y342">
        <v>70877.851972685297</v>
      </c>
      <c r="Z342">
        <v>68608.433074608896</v>
      </c>
      <c r="AA342">
        <v>65897.7227860243</v>
      </c>
      <c r="AB342">
        <v>60535.497382019603</v>
      </c>
      <c r="AC342">
        <v>49207.291945496698</v>
      </c>
      <c r="AD342">
        <v>71992.642063800304</v>
      </c>
      <c r="AE342" t="s">
        <v>5693</v>
      </c>
    </row>
    <row r="343" spans="1:31" x14ac:dyDescent="0.2">
      <c r="A343">
        <v>341</v>
      </c>
      <c r="B343" t="s">
        <v>708</v>
      </c>
      <c r="C343" t="s">
        <v>709</v>
      </c>
      <c r="D343">
        <v>1343.87668710968</v>
      </c>
      <c r="E343">
        <v>1113.0011109638399</v>
      </c>
      <c r="F343">
        <v>1339.6858021283899</v>
      </c>
      <c r="G343">
        <v>1503.20042314741</v>
      </c>
      <c r="H343">
        <v>1377.50438007198</v>
      </c>
      <c r="I343">
        <v>1189.22555533783</v>
      </c>
      <c r="J343">
        <v>1479.5835847667799</v>
      </c>
      <c r="K343">
        <v>1347.07904711796</v>
      </c>
      <c r="L343">
        <v>1582.8501291028099</v>
      </c>
      <c r="M343">
        <v>1426.77204868904</v>
      </c>
      <c r="N343">
        <v>1682.3936955435099</v>
      </c>
      <c r="O343">
        <v>1734.5339924771299</v>
      </c>
      <c r="P343">
        <v>806.37143938132203</v>
      </c>
      <c r="Q343">
        <v>1059.59243340642</v>
      </c>
      <c r="R343">
        <v>1096.8850054418599</v>
      </c>
      <c r="S343">
        <v>1100.0926128194601</v>
      </c>
      <c r="T343">
        <v>1023.0977958845</v>
      </c>
      <c r="U343">
        <v>1151.39323481977</v>
      </c>
      <c r="V343">
        <v>1029.2706669786301</v>
      </c>
      <c r="W343">
        <v>1148.0425664080699</v>
      </c>
      <c r="X343">
        <v>1226.23030351796</v>
      </c>
      <c r="Y343">
        <v>1133.66553880784</v>
      </c>
      <c r="Z343">
        <v>1043.04363184254</v>
      </c>
      <c r="AA343">
        <v>1057.88740233731</v>
      </c>
      <c r="AB343">
        <v>905.45530880008698</v>
      </c>
      <c r="AC343">
        <v>964.30205800900796</v>
      </c>
      <c r="AD343">
        <v>1198.8941124666701</v>
      </c>
      <c r="AE343" t="s">
        <v>5681</v>
      </c>
    </row>
    <row r="344" spans="1:31" x14ac:dyDescent="0.2">
      <c r="A344">
        <v>342</v>
      </c>
      <c r="B344" t="s">
        <v>710</v>
      </c>
      <c r="C344" t="s">
        <v>711</v>
      </c>
      <c r="D344">
        <v>505.72137036002198</v>
      </c>
      <c r="E344">
        <v>482.65553809261002</v>
      </c>
      <c r="F344">
        <v>497.63194524557298</v>
      </c>
      <c r="G344">
        <v>506.01347150613498</v>
      </c>
      <c r="H344">
        <v>527.86493367421804</v>
      </c>
      <c r="I344">
        <v>483.97377557417798</v>
      </c>
      <c r="J344">
        <v>741.10430719005501</v>
      </c>
      <c r="K344">
        <v>819.86532671258897</v>
      </c>
      <c r="L344">
        <v>737.11162166525003</v>
      </c>
      <c r="M344">
        <v>768.26150214777704</v>
      </c>
      <c r="N344">
        <v>945.79754502708499</v>
      </c>
      <c r="O344">
        <v>939.90194442675499</v>
      </c>
      <c r="P344">
        <v>638.15717694965599</v>
      </c>
      <c r="Q344">
        <v>786.03088247499295</v>
      </c>
      <c r="R344">
        <v>978.17295124069994</v>
      </c>
      <c r="S344">
        <v>880.23079870036202</v>
      </c>
      <c r="T344">
        <v>877.38667008005996</v>
      </c>
      <c r="U344">
        <v>771.39510137247498</v>
      </c>
      <c r="V344">
        <v>832.07123336151403</v>
      </c>
      <c r="W344">
        <v>829.018651598009</v>
      </c>
      <c r="X344">
        <v>847.24278511994703</v>
      </c>
      <c r="Y344">
        <v>951.60621886366198</v>
      </c>
      <c r="Z344">
        <v>874.51693624489405</v>
      </c>
      <c r="AA344">
        <v>723.94971097857103</v>
      </c>
      <c r="AB344">
        <v>624.99860836761502</v>
      </c>
      <c r="AC344">
        <v>584.81569209644795</v>
      </c>
      <c r="AD344">
        <v>857.58167583343595</v>
      </c>
      <c r="AE344" t="s">
        <v>5684</v>
      </c>
    </row>
    <row r="345" spans="1:31" x14ac:dyDescent="0.2">
      <c r="A345">
        <v>343</v>
      </c>
      <c r="B345" t="s">
        <v>712</v>
      </c>
      <c r="C345" t="s">
        <v>713</v>
      </c>
      <c r="D345">
        <v>2452.9293751805899</v>
      </c>
      <c r="E345">
        <v>2467.9638591636699</v>
      </c>
      <c r="F345">
        <v>2816.3129407373299</v>
      </c>
      <c r="G345">
        <v>2655.9987546163502</v>
      </c>
      <c r="H345">
        <v>2609.2113333914999</v>
      </c>
      <c r="I345">
        <v>2482.41014383625</v>
      </c>
      <c r="J345">
        <v>2926.5407972421099</v>
      </c>
      <c r="K345">
        <v>2815.2226384422302</v>
      </c>
      <c r="L345">
        <v>2504.7241397448702</v>
      </c>
      <c r="M345">
        <v>3073.0900680561299</v>
      </c>
      <c r="O345">
        <v>3377.8231259856402</v>
      </c>
      <c r="P345">
        <v>1687.980688314</v>
      </c>
      <c r="Q345">
        <v>2309.93581813725</v>
      </c>
      <c r="R345">
        <v>2296.39107113809</v>
      </c>
      <c r="S345">
        <v>2683.31819052531</v>
      </c>
      <c r="T345">
        <v>2917.71446863336</v>
      </c>
      <c r="U345">
        <v>2773.53233992268</v>
      </c>
      <c r="V345">
        <v>2498.3867706195001</v>
      </c>
      <c r="W345">
        <v>2714.01954594685</v>
      </c>
      <c r="X345">
        <v>2920.5627794468901</v>
      </c>
      <c r="Z345">
        <v>3071.9660573600499</v>
      </c>
      <c r="AA345">
        <v>2790.6858967590401</v>
      </c>
      <c r="AB345">
        <v>2410.9701186481002</v>
      </c>
      <c r="AC345">
        <v>2155.30253924615</v>
      </c>
      <c r="AD345">
        <v>3108.6539121387</v>
      </c>
      <c r="AE345" t="s">
        <v>5681</v>
      </c>
    </row>
    <row r="346" spans="1:31" x14ac:dyDescent="0.2">
      <c r="A346">
        <v>344</v>
      </c>
      <c r="B346" t="s">
        <v>714</v>
      </c>
      <c r="C346" t="s">
        <v>715</v>
      </c>
      <c r="D346">
        <v>603.52888189632301</v>
      </c>
      <c r="E346">
        <v>555.60035378767202</v>
      </c>
      <c r="F346">
        <v>908.486199178893</v>
      </c>
      <c r="G346">
        <v>847.28944054312899</v>
      </c>
      <c r="H346">
        <v>877.345468363598</v>
      </c>
      <c r="I346">
        <v>856.81571915578104</v>
      </c>
      <c r="J346">
        <v>1459.9341207820701</v>
      </c>
      <c r="K346">
        <v>1355.21340121699</v>
      </c>
      <c r="L346">
        <v>1420.9481813423499</v>
      </c>
      <c r="M346">
        <v>1647.69651242588</v>
      </c>
      <c r="N346">
        <v>1921.8638493040401</v>
      </c>
      <c r="O346">
        <v>2307.9526225150898</v>
      </c>
      <c r="P346">
        <v>1206.6256751794499</v>
      </c>
      <c r="Q346">
        <v>2014.20555098927</v>
      </c>
      <c r="R346">
        <v>1756.0393194662499</v>
      </c>
      <c r="S346">
        <v>1851.0373401020199</v>
      </c>
      <c r="T346">
        <v>2107.5757667018402</v>
      </c>
      <c r="U346">
        <v>2216.4368979156402</v>
      </c>
      <c r="V346">
        <v>2184.42424136719</v>
      </c>
      <c r="W346">
        <v>1888.11569105077</v>
      </c>
      <c r="X346">
        <v>2293.7678120360201</v>
      </c>
      <c r="Y346">
        <v>2088.9309393355702</v>
      </c>
      <c r="Z346">
        <v>2140.98757062193</v>
      </c>
      <c r="AA346">
        <v>1959.6342380307401</v>
      </c>
      <c r="AB346">
        <v>1887.89370103444</v>
      </c>
      <c r="AC346">
        <v>1712.5874149602901</v>
      </c>
      <c r="AD346">
        <v>2847.5873744699902</v>
      </c>
      <c r="AE346" t="s">
        <v>5681</v>
      </c>
    </row>
    <row r="347" spans="1:31" x14ac:dyDescent="0.2">
      <c r="A347">
        <v>345</v>
      </c>
      <c r="B347" t="s">
        <v>716</v>
      </c>
      <c r="C347" t="s">
        <v>717</v>
      </c>
      <c r="D347">
        <v>106171.10151138301</v>
      </c>
      <c r="E347">
        <v>103161.67408688</v>
      </c>
      <c r="F347">
        <v>105424.081127478</v>
      </c>
      <c r="G347">
        <v>118038.782472746</v>
      </c>
      <c r="H347">
        <v>125773.671056386</v>
      </c>
      <c r="I347">
        <v>116650.304033662</v>
      </c>
      <c r="J347">
        <v>57089.9206591525</v>
      </c>
      <c r="K347">
        <v>55475.9489093343</v>
      </c>
      <c r="L347">
        <v>60601.990753095299</v>
      </c>
      <c r="M347">
        <v>43175.5297066204</v>
      </c>
      <c r="N347">
        <v>40796.750082166698</v>
      </c>
      <c r="O347">
        <v>41177.879694668103</v>
      </c>
      <c r="P347">
        <v>19248.609489725099</v>
      </c>
      <c r="Q347">
        <v>23306.9115092348</v>
      </c>
      <c r="R347">
        <v>21150.312812656499</v>
      </c>
      <c r="S347">
        <v>14587.867092414601</v>
      </c>
      <c r="T347">
        <v>16406.165192061599</v>
      </c>
      <c r="U347">
        <v>14887.5721282225</v>
      </c>
      <c r="V347">
        <v>6219.3772235247598</v>
      </c>
      <c r="W347">
        <v>5160.8951644582303</v>
      </c>
      <c r="X347">
        <v>6296.3054330389696</v>
      </c>
      <c r="Y347">
        <v>13165.037353433299</v>
      </c>
      <c r="Z347">
        <v>9804.4316256131897</v>
      </c>
      <c r="AA347">
        <v>12369.364348224701</v>
      </c>
      <c r="AB347">
        <v>5346.4563311169004</v>
      </c>
      <c r="AC347">
        <v>6793.5341688921999</v>
      </c>
      <c r="AD347">
        <v>8599.5746758925998</v>
      </c>
      <c r="AE347" t="s">
        <v>5681</v>
      </c>
    </row>
    <row r="348" spans="1:31" x14ac:dyDescent="0.2">
      <c r="A348">
        <v>346</v>
      </c>
      <c r="B348" t="s">
        <v>718</v>
      </c>
      <c r="C348" t="s">
        <v>719</v>
      </c>
      <c r="D348">
        <v>327640.04235989699</v>
      </c>
      <c r="E348">
        <v>308624.662406174</v>
      </c>
      <c r="F348">
        <v>315105.25187411701</v>
      </c>
      <c r="G348">
        <v>374061.61339745001</v>
      </c>
      <c r="H348">
        <v>423267.79731403402</v>
      </c>
      <c r="I348">
        <v>397305.29730376898</v>
      </c>
      <c r="J348">
        <v>524352.01182261703</v>
      </c>
      <c r="K348">
        <v>513272.69419110002</v>
      </c>
      <c r="L348">
        <v>528016.28262466099</v>
      </c>
      <c r="M348">
        <v>565970.90177242295</v>
      </c>
      <c r="N348">
        <v>705666.31217858696</v>
      </c>
      <c r="O348">
        <v>698012.63807273295</v>
      </c>
      <c r="P348">
        <v>384544.245344094</v>
      </c>
      <c r="Q348">
        <v>564092.42730683903</v>
      </c>
      <c r="R348">
        <v>521576.39233623398</v>
      </c>
      <c r="S348">
        <v>607187.48344556103</v>
      </c>
      <c r="T348">
        <v>632280.06849970005</v>
      </c>
      <c r="U348">
        <v>618552.52523716004</v>
      </c>
      <c r="V348">
        <v>605143.34019853303</v>
      </c>
      <c r="W348">
        <v>660685.33913495799</v>
      </c>
      <c r="X348">
        <v>617902.57786795998</v>
      </c>
      <c r="Y348">
        <v>631393.07223415596</v>
      </c>
      <c r="Z348">
        <v>631149.37769163796</v>
      </c>
      <c r="AA348">
        <v>582812.19385164103</v>
      </c>
      <c r="AB348">
        <v>513071.45701801899</v>
      </c>
      <c r="AC348">
        <v>388352.80280362198</v>
      </c>
      <c r="AD348">
        <v>523228.18838741799</v>
      </c>
      <c r="AE348" t="s">
        <v>5686</v>
      </c>
    </row>
    <row r="349" spans="1:31" x14ac:dyDescent="0.2">
      <c r="A349">
        <v>347</v>
      </c>
      <c r="B349" t="s">
        <v>720</v>
      </c>
      <c r="C349" t="s">
        <v>721</v>
      </c>
      <c r="D349">
        <v>875547.81950830296</v>
      </c>
      <c r="E349">
        <v>914915.05611704104</v>
      </c>
      <c r="F349">
        <v>872775.23777598899</v>
      </c>
      <c r="G349">
        <v>1021659.39642803</v>
      </c>
      <c r="H349">
        <v>923611.87470079702</v>
      </c>
      <c r="I349">
        <v>900733.34055790096</v>
      </c>
      <c r="J349">
        <v>741823.90861366701</v>
      </c>
      <c r="K349">
        <v>751621.77422042401</v>
      </c>
      <c r="L349">
        <v>703638.91202454199</v>
      </c>
      <c r="M349">
        <v>617971.56111186603</v>
      </c>
      <c r="N349">
        <v>611004.60782203695</v>
      </c>
      <c r="O349">
        <v>717983.13440576696</v>
      </c>
      <c r="P349">
        <v>294157.89816720999</v>
      </c>
      <c r="Q349">
        <v>355186.00948231301</v>
      </c>
      <c r="R349">
        <v>330679.98208975297</v>
      </c>
      <c r="S349">
        <v>318106.21663634398</v>
      </c>
      <c r="T349">
        <v>320212.02904793998</v>
      </c>
      <c r="U349">
        <v>329850.897651418</v>
      </c>
      <c r="V349">
        <v>358457.31879286398</v>
      </c>
      <c r="W349">
        <v>356384.62602916098</v>
      </c>
      <c r="X349">
        <v>342568.36019863997</v>
      </c>
      <c r="Y349">
        <v>335517.85342066502</v>
      </c>
      <c r="Z349">
        <v>337486.31188555202</v>
      </c>
      <c r="AA349">
        <v>322749.42029539001</v>
      </c>
      <c r="AB349">
        <v>313327.252524529</v>
      </c>
      <c r="AC349">
        <v>254916.11921590701</v>
      </c>
      <c r="AD349">
        <v>413952.15827821702</v>
      </c>
      <c r="AE349" t="s">
        <v>5689</v>
      </c>
    </row>
    <row r="350" spans="1:31" x14ac:dyDescent="0.2">
      <c r="A350">
        <v>348</v>
      </c>
      <c r="B350" t="s">
        <v>722</v>
      </c>
      <c r="C350" t="s">
        <v>723</v>
      </c>
      <c r="D350">
        <v>266770.221495195</v>
      </c>
      <c r="E350">
        <v>265701.29949285899</v>
      </c>
      <c r="F350">
        <v>269924.74598329299</v>
      </c>
      <c r="G350">
        <v>320660.53608165</v>
      </c>
      <c r="H350">
        <v>335447.28986899898</v>
      </c>
      <c r="I350">
        <v>339942.12486405199</v>
      </c>
      <c r="J350">
        <v>440767.22235856898</v>
      </c>
      <c r="K350">
        <v>438362.936306383</v>
      </c>
      <c r="L350">
        <v>428969.39886800299</v>
      </c>
      <c r="M350">
        <v>462612.831367618</v>
      </c>
      <c r="N350">
        <v>510306.41345856001</v>
      </c>
      <c r="O350">
        <v>549695.72134293301</v>
      </c>
      <c r="P350">
        <v>322345.74471951398</v>
      </c>
      <c r="Q350">
        <v>471419.33935695898</v>
      </c>
      <c r="R350">
        <v>469592.11851359199</v>
      </c>
      <c r="S350">
        <v>500752.081750129</v>
      </c>
      <c r="T350">
        <v>516566.85878997698</v>
      </c>
      <c r="U350">
        <v>515714.14902125101</v>
      </c>
      <c r="V350">
        <v>526389.20657001506</v>
      </c>
      <c r="W350">
        <v>592319.16410957603</v>
      </c>
      <c r="X350">
        <v>529309.12085389299</v>
      </c>
      <c r="Y350">
        <v>551119.27248593199</v>
      </c>
      <c r="Z350">
        <v>554632.019868862</v>
      </c>
      <c r="AA350">
        <v>508519.52780520398</v>
      </c>
      <c r="AB350">
        <v>443548.58430204599</v>
      </c>
      <c r="AC350">
        <v>343043.53769286</v>
      </c>
      <c r="AD350">
        <v>445871.89307919401</v>
      </c>
      <c r="AE350" t="s">
        <v>5686</v>
      </c>
    </row>
    <row r="351" spans="1:31" x14ac:dyDescent="0.2">
      <c r="A351">
        <v>349</v>
      </c>
      <c r="B351" t="s">
        <v>724</v>
      </c>
      <c r="C351" t="s">
        <v>725</v>
      </c>
      <c r="D351">
        <v>187594.384140913</v>
      </c>
      <c r="E351">
        <v>195663.48401070101</v>
      </c>
      <c r="F351">
        <v>214104.998996707</v>
      </c>
      <c r="G351">
        <v>202392.028468023</v>
      </c>
      <c r="H351">
        <v>208729.10805882301</v>
      </c>
      <c r="I351">
        <v>221476.83532118</v>
      </c>
      <c r="J351">
        <v>274610.65850118001</v>
      </c>
      <c r="K351">
        <v>285754.89860840602</v>
      </c>
      <c r="L351">
        <v>275339.714642843</v>
      </c>
      <c r="M351">
        <v>298039.35079698899</v>
      </c>
      <c r="N351">
        <v>340722.82744950801</v>
      </c>
      <c r="O351">
        <v>362359.42276245001</v>
      </c>
      <c r="P351">
        <v>206155.65022633399</v>
      </c>
      <c r="Q351">
        <v>301617.78466584999</v>
      </c>
      <c r="R351">
        <v>286186.28308149101</v>
      </c>
      <c r="S351">
        <v>320702.99270391598</v>
      </c>
      <c r="T351">
        <v>331841.84162057302</v>
      </c>
      <c r="U351">
        <v>345426.96591376502</v>
      </c>
      <c r="V351">
        <v>341764.692181536</v>
      </c>
      <c r="W351">
        <v>370673.59250784898</v>
      </c>
      <c r="X351">
        <v>339894.50878218003</v>
      </c>
      <c r="Y351">
        <v>419721.51767086599</v>
      </c>
      <c r="Z351">
        <v>410777.35241258697</v>
      </c>
      <c r="AA351">
        <v>404011.38093089598</v>
      </c>
      <c r="AB351">
        <v>388355.980714012</v>
      </c>
      <c r="AC351">
        <v>320732.087885544</v>
      </c>
      <c r="AD351">
        <v>478916.17196290102</v>
      </c>
      <c r="AE351" t="s">
        <v>5683</v>
      </c>
    </row>
    <row r="352" spans="1:31" x14ac:dyDescent="0.2">
      <c r="A352">
        <v>350</v>
      </c>
      <c r="B352" t="s">
        <v>726</v>
      </c>
      <c r="C352" t="s">
        <v>727</v>
      </c>
      <c r="D352">
        <v>100118.467782705</v>
      </c>
      <c r="E352">
        <v>90509.806565709005</v>
      </c>
      <c r="F352">
        <v>96290.122727669805</v>
      </c>
      <c r="G352">
        <v>112368.593590908</v>
      </c>
      <c r="H352">
        <v>104951.427303847</v>
      </c>
      <c r="I352">
        <v>110125.170574006</v>
      </c>
      <c r="J352">
        <v>140209.96430618101</v>
      </c>
      <c r="K352">
        <v>140646.52170028799</v>
      </c>
      <c r="L352">
        <v>135463.396791495</v>
      </c>
      <c r="M352">
        <v>133373.29850305099</v>
      </c>
      <c r="N352">
        <v>136112.389393511</v>
      </c>
      <c r="O352">
        <v>153535.068435878</v>
      </c>
      <c r="P352">
        <v>75867.540674070406</v>
      </c>
      <c r="Q352">
        <v>97369.169234447007</v>
      </c>
      <c r="R352">
        <v>104412.331139256</v>
      </c>
      <c r="S352">
        <v>89855.273952640593</v>
      </c>
      <c r="T352">
        <v>88916.198939769994</v>
      </c>
      <c r="U352">
        <v>97980.795975615605</v>
      </c>
      <c r="V352">
        <v>94842.134399279705</v>
      </c>
      <c r="W352">
        <v>103408.655119624</v>
      </c>
      <c r="X352">
        <v>97348.338547731895</v>
      </c>
      <c r="Y352">
        <v>110487.097031588</v>
      </c>
      <c r="Z352">
        <v>103084.061963578</v>
      </c>
      <c r="AA352">
        <v>107481.741043277</v>
      </c>
      <c r="AB352">
        <v>95928.369764771996</v>
      </c>
      <c r="AC352">
        <v>71143.611609941596</v>
      </c>
      <c r="AD352">
        <v>122625.980280731</v>
      </c>
      <c r="AE352" t="s">
        <v>5682</v>
      </c>
    </row>
    <row r="353" spans="1:31" x14ac:dyDescent="0.2">
      <c r="A353">
        <v>351</v>
      </c>
      <c r="B353" t="s">
        <v>728</v>
      </c>
      <c r="C353" t="s">
        <v>729</v>
      </c>
      <c r="D353">
        <v>27920.714405793999</v>
      </c>
      <c r="E353">
        <v>26535.388954432899</v>
      </c>
      <c r="F353">
        <v>27784.833775798801</v>
      </c>
      <c r="G353">
        <v>26944.209062345701</v>
      </c>
      <c r="H353">
        <v>25727.217721975499</v>
      </c>
      <c r="I353">
        <v>25954.512503882801</v>
      </c>
      <c r="J353">
        <v>28229.315984878998</v>
      </c>
      <c r="K353">
        <v>29783.2418022899</v>
      </c>
      <c r="L353">
        <v>25790.8540968505</v>
      </c>
      <c r="M353">
        <v>23589.027612669801</v>
      </c>
      <c r="N353">
        <v>22862.701535727501</v>
      </c>
      <c r="O353">
        <v>25823.420741280101</v>
      </c>
      <c r="P353">
        <v>11627.042724811399</v>
      </c>
      <c r="Q353">
        <v>14385.360990008799</v>
      </c>
      <c r="R353">
        <v>14019.9417992124</v>
      </c>
      <c r="S353">
        <v>10921.2340455305</v>
      </c>
      <c r="T353">
        <v>10794.2353208847</v>
      </c>
      <c r="U353">
        <v>11500.129488444099</v>
      </c>
      <c r="V353">
        <v>10379.2970784997</v>
      </c>
      <c r="W353">
        <v>10549.3651816689</v>
      </c>
      <c r="X353">
        <v>9658.0534542543992</v>
      </c>
      <c r="Y353">
        <v>11919.9682994945</v>
      </c>
      <c r="Z353">
        <v>11132.306044516699</v>
      </c>
      <c r="AA353">
        <v>10273.101616498299</v>
      </c>
      <c r="AB353">
        <v>8836.4880184843405</v>
      </c>
      <c r="AC353">
        <v>7536.87633377777</v>
      </c>
      <c r="AD353">
        <v>10446.7647733591</v>
      </c>
      <c r="AE353" t="s">
        <v>5681</v>
      </c>
    </row>
    <row r="354" spans="1:31" x14ac:dyDescent="0.2">
      <c r="A354">
        <v>352</v>
      </c>
      <c r="B354" t="s">
        <v>730</v>
      </c>
      <c r="C354" t="s">
        <v>731</v>
      </c>
      <c r="D354">
        <v>48299.895371957697</v>
      </c>
      <c r="E354">
        <v>49099.530209314697</v>
      </c>
      <c r="F354">
        <v>51025.922424006101</v>
      </c>
      <c r="G354">
        <v>50890.891344307202</v>
      </c>
      <c r="H354">
        <v>51293.724272098698</v>
      </c>
      <c r="I354">
        <v>52925.274306092397</v>
      </c>
      <c r="J354">
        <v>59834.380000761601</v>
      </c>
      <c r="K354">
        <v>63430.118616647604</v>
      </c>
      <c r="L354">
        <v>60636.702293857503</v>
      </c>
      <c r="M354">
        <v>63714.220624321802</v>
      </c>
      <c r="N354">
        <v>76656.473442272603</v>
      </c>
      <c r="O354">
        <v>77839.155839182204</v>
      </c>
      <c r="P354">
        <v>43051.338916104702</v>
      </c>
      <c r="Q354">
        <v>64256.3780480961</v>
      </c>
      <c r="R354">
        <v>60158.881565055803</v>
      </c>
      <c r="S354">
        <v>63221.372630945698</v>
      </c>
      <c r="T354">
        <v>66664.584921449306</v>
      </c>
      <c r="U354">
        <v>64208.936531246902</v>
      </c>
      <c r="V354">
        <v>55503.979979957403</v>
      </c>
      <c r="W354">
        <v>56309.192218595999</v>
      </c>
      <c r="X354">
        <v>58705.875812026403</v>
      </c>
      <c r="Y354">
        <v>53294.738225510497</v>
      </c>
      <c r="Z354">
        <v>53793.266651130201</v>
      </c>
      <c r="AA354">
        <v>49842.0124990814</v>
      </c>
      <c r="AB354">
        <v>44284.189771237099</v>
      </c>
      <c r="AC354">
        <v>35639.659832003199</v>
      </c>
      <c r="AD354">
        <v>51523.7481047416</v>
      </c>
      <c r="AE354" t="s">
        <v>5686</v>
      </c>
    </row>
    <row r="355" spans="1:31" x14ac:dyDescent="0.2">
      <c r="A355">
        <v>353</v>
      </c>
      <c r="B355" t="s">
        <v>732</v>
      </c>
      <c r="C355" t="s">
        <v>733</v>
      </c>
      <c r="E355">
        <v>5280.8084089350104</v>
      </c>
      <c r="F355">
        <v>2517.6551407015199</v>
      </c>
      <c r="G355">
        <v>3488.6706972573002</v>
      </c>
      <c r="I355">
        <v>2529.8064390212999</v>
      </c>
      <c r="J355">
        <v>2137.8802340981902</v>
      </c>
      <c r="L355">
        <v>2388.0908640380098</v>
      </c>
      <c r="P355">
        <v>1279.5990664154201</v>
      </c>
      <c r="U355">
        <v>1601.73150846614</v>
      </c>
      <c r="W355">
        <v>2434.79774114867</v>
      </c>
      <c r="X355">
        <v>1725.47624757834</v>
      </c>
      <c r="Z355">
        <v>2551.4847396079699</v>
      </c>
      <c r="AA355">
        <v>2386.9497927549501</v>
      </c>
      <c r="AB355">
        <v>2116.35349148353</v>
      </c>
      <c r="AD355">
        <v>4663.0297570361299</v>
      </c>
      <c r="AE355" t="s">
        <v>5681</v>
      </c>
    </row>
    <row r="356" spans="1:31" x14ac:dyDescent="0.2">
      <c r="A356">
        <v>354</v>
      </c>
      <c r="B356" t="s">
        <v>734</v>
      </c>
      <c r="C356" t="s">
        <v>735</v>
      </c>
      <c r="D356">
        <v>15029.8201559358</v>
      </c>
      <c r="E356">
        <v>14387.824811601</v>
      </c>
      <c r="F356">
        <v>14999.394620913499</v>
      </c>
      <c r="G356">
        <v>15022.6977613705</v>
      </c>
      <c r="H356">
        <v>13603.8982487753</v>
      </c>
      <c r="I356">
        <v>15845.250249954101</v>
      </c>
      <c r="J356">
        <v>16892.326195270402</v>
      </c>
      <c r="K356">
        <v>18432.632980164301</v>
      </c>
      <c r="L356">
        <v>16845.8416057084</v>
      </c>
      <c r="M356">
        <v>17531.848612401202</v>
      </c>
      <c r="N356">
        <v>18943.230568754199</v>
      </c>
      <c r="O356">
        <v>19360.136520119198</v>
      </c>
      <c r="P356">
        <v>10500.4042503728</v>
      </c>
      <c r="Q356">
        <v>14946.8175922132</v>
      </c>
      <c r="R356">
        <v>14951.2393342877</v>
      </c>
      <c r="S356">
        <v>13873.0875245766</v>
      </c>
      <c r="T356">
        <v>14121.2226354298</v>
      </c>
      <c r="U356">
        <v>13870.890274474499</v>
      </c>
      <c r="V356">
        <v>13902.8578896408</v>
      </c>
      <c r="W356">
        <v>12911.448557668</v>
      </c>
      <c r="X356">
        <v>13592.353970742301</v>
      </c>
      <c r="Y356">
        <v>12888.762740882001</v>
      </c>
      <c r="Z356">
        <v>13357.0476391343</v>
      </c>
      <c r="AA356">
        <v>11633.5071211333</v>
      </c>
      <c r="AB356">
        <v>10638.802393943701</v>
      </c>
      <c r="AC356">
        <v>8634.9877319997795</v>
      </c>
      <c r="AD356">
        <v>12435.441576697</v>
      </c>
      <c r="AE356" t="s">
        <v>5681</v>
      </c>
    </row>
    <row r="357" spans="1:31" x14ac:dyDescent="0.2">
      <c r="A357">
        <v>355</v>
      </c>
      <c r="B357" t="s">
        <v>736</v>
      </c>
      <c r="C357" t="s">
        <v>737</v>
      </c>
      <c r="D357">
        <v>19925.5153580562</v>
      </c>
      <c r="E357">
        <v>19780.419567042201</v>
      </c>
      <c r="F357">
        <v>20219.165478182102</v>
      </c>
      <c r="G357">
        <v>22512.501480118801</v>
      </c>
      <c r="H357">
        <v>22650.908822646299</v>
      </c>
      <c r="I357">
        <v>22928.199138702599</v>
      </c>
      <c r="J357">
        <v>30203.299988009101</v>
      </c>
      <c r="K357">
        <v>30593.2896569308</v>
      </c>
      <c r="L357">
        <v>27791.8581096384</v>
      </c>
      <c r="M357">
        <v>31956.507510881798</v>
      </c>
      <c r="N357">
        <v>33897.209925049603</v>
      </c>
      <c r="O357">
        <v>36144.628212650401</v>
      </c>
      <c r="P357">
        <v>21666.367789722699</v>
      </c>
      <c r="Q357">
        <v>29714.1236821858</v>
      </c>
      <c r="R357">
        <v>29616.1887901509</v>
      </c>
      <c r="S357">
        <v>29078.4489774053</v>
      </c>
      <c r="T357">
        <v>31449.174226894102</v>
      </c>
      <c r="U357">
        <v>31195.582039974201</v>
      </c>
      <c r="V357">
        <v>30518.623814013801</v>
      </c>
      <c r="W357">
        <v>31384.424363222199</v>
      </c>
      <c r="X357">
        <v>31203.0978247491</v>
      </c>
      <c r="Y357">
        <v>31975.3635239756</v>
      </c>
      <c r="Z357">
        <v>32628.940358601001</v>
      </c>
      <c r="AA357">
        <v>31127.059678382298</v>
      </c>
      <c r="AB357">
        <v>30000.381896098999</v>
      </c>
      <c r="AC357">
        <v>24218.459939852699</v>
      </c>
      <c r="AD357">
        <v>38660.175502788297</v>
      </c>
      <c r="AE357" t="s">
        <v>5679</v>
      </c>
    </row>
    <row r="358" spans="1:31" x14ac:dyDescent="0.2">
      <c r="A358">
        <v>356</v>
      </c>
      <c r="B358" t="s">
        <v>738</v>
      </c>
      <c r="C358" t="s">
        <v>739</v>
      </c>
      <c r="D358">
        <v>5876.1810116289598</v>
      </c>
      <c r="E358">
        <v>5674.4704586398102</v>
      </c>
      <c r="F358">
        <v>6384.8106789794101</v>
      </c>
      <c r="G358">
        <v>6027.7820385004898</v>
      </c>
      <c r="H358">
        <v>6270.0926104291402</v>
      </c>
      <c r="I358">
        <v>6057.2096567384597</v>
      </c>
      <c r="J358">
        <v>7249.6144534676496</v>
      </c>
      <c r="K358">
        <v>7461.4521568252103</v>
      </c>
      <c r="L358">
        <v>6818.4318956008701</v>
      </c>
      <c r="M358">
        <v>7192.8621039478503</v>
      </c>
      <c r="N358">
        <v>7869.2390406752202</v>
      </c>
      <c r="O358">
        <v>8450.7836104628004</v>
      </c>
      <c r="P358">
        <v>4949.3331837042397</v>
      </c>
      <c r="Q358">
        <v>6818.8841439382104</v>
      </c>
      <c r="R358">
        <v>6489.3964217819002</v>
      </c>
      <c r="S358">
        <v>6484.0301663830096</v>
      </c>
      <c r="T358">
        <v>6540.9224493156598</v>
      </c>
      <c r="U358">
        <v>6628.53929283243</v>
      </c>
      <c r="V358">
        <v>6251.7741524244302</v>
      </c>
      <c r="W358">
        <v>6025.0236046034997</v>
      </c>
      <c r="X358">
        <v>6376.4507996784996</v>
      </c>
      <c r="Y358">
        <v>6029.2167101956702</v>
      </c>
      <c r="Z358">
        <v>5933.9903368074401</v>
      </c>
      <c r="AA358">
        <v>5671.5140836762002</v>
      </c>
      <c r="AB358">
        <v>5188.3406985506999</v>
      </c>
      <c r="AC358">
        <v>3963.3852526870901</v>
      </c>
      <c r="AD358">
        <v>5955.7487782460003</v>
      </c>
      <c r="AE358" t="s">
        <v>5690</v>
      </c>
    </row>
    <row r="359" spans="1:31" x14ac:dyDescent="0.2">
      <c r="A359">
        <v>357</v>
      </c>
      <c r="B359" t="s">
        <v>740</v>
      </c>
      <c r="C359" t="s">
        <v>741</v>
      </c>
      <c r="D359">
        <v>130257.20365869399</v>
      </c>
      <c r="E359">
        <v>118083.546078635</v>
      </c>
      <c r="F359">
        <v>124239.636496167</v>
      </c>
      <c r="G359">
        <v>182079.909423829</v>
      </c>
      <c r="H359">
        <v>169794.228595233</v>
      </c>
      <c r="I359">
        <v>179009.85306607399</v>
      </c>
      <c r="J359">
        <v>262142.573725161</v>
      </c>
      <c r="K359">
        <v>260545.84142733301</v>
      </c>
      <c r="L359">
        <v>256720.426748347</v>
      </c>
      <c r="M359">
        <v>248101.93913102199</v>
      </c>
      <c r="N359">
        <v>253516.044080894</v>
      </c>
      <c r="O359">
        <v>293798.49554254703</v>
      </c>
      <c r="P359">
        <v>123112.212014477</v>
      </c>
      <c r="Q359">
        <v>144998.25428230199</v>
      </c>
      <c r="R359">
        <v>152468.580418948</v>
      </c>
      <c r="S359">
        <v>101943.01922895</v>
      </c>
      <c r="T359">
        <v>99877.229119345793</v>
      </c>
      <c r="U359">
        <v>103906.28499897099</v>
      </c>
      <c r="V359">
        <v>103045.015306578</v>
      </c>
      <c r="W359">
        <v>113610.400847546</v>
      </c>
      <c r="X359">
        <v>104547.397479204</v>
      </c>
      <c r="Y359">
        <v>127747.030731149</v>
      </c>
      <c r="Z359">
        <v>121197.669098086</v>
      </c>
      <c r="AA359">
        <v>128516.25896798899</v>
      </c>
      <c r="AB359">
        <v>115658.00575312</v>
      </c>
      <c r="AC359">
        <v>90452.547930411005</v>
      </c>
      <c r="AD359">
        <v>164183.085281537</v>
      </c>
      <c r="AE359" t="s">
        <v>5682</v>
      </c>
    </row>
    <row r="360" spans="1:31" x14ac:dyDescent="0.2">
      <c r="A360">
        <v>358</v>
      </c>
      <c r="B360" t="s">
        <v>742</v>
      </c>
      <c r="C360" t="s">
        <v>743</v>
      </c>
      <c r="D360">
        <v>24444.177753338001</v>
      </c>
      <c r="E360">
        <v>25248.933653195101</v>
      </c>
      <c r="F360">
        <v>24515.4302382981</v>
      </c>
      <c r="G360">
        <v>26251.876208022801</v>
      </c>
      <c r="H360">
        <v>28327.781278739199</v>
      </c>
      <c r="I360">
        <v>26303.2376902182</v>
      </c>
      <c r="J360">
        <v>35048.515743188</v>
      </c>
      <c r="K360">
        <v>36896.300328132602</v>
      </c>
      <c r="L360">
        <v>33796.572929622896</v>
      </c>
      <c r="M360">
        <v>38958.012045108102</v>
      </c>
      <c r="N360">
        <v>45676.642694011498</v>
      </c>
      <c r="O360">
        <v>45953.303292929399</v>
      </c>
      <c r="P360">
        <v>25525.660721972301</v>
      </c>
      <c r="Q360">
        <v>39731.245017060501</v>
      </c>
      <c r="R360">
        <v>37516.520920962597</v>
      </c>
      <c r="S360">
        <v>41643.134571947499</v>
      </c>
      <c r="T360">
        <v>45127.384789112897</v>
      </c>
      <c r="U360">
        <v>41914.506341640597</v>
      </c>
      <c r="V360">
        <v>43276.058169082302</v>
      </c>
      <c r="W360">
        <v>50133.722102116299</v>
      </c>
      <c r="X360">
        <v>44925.414749726398</v>
      </c>
      <c r="Y360">
        <v>56088.114029829601</v>
      </c>
      <c r="Z360">
        <v>54491.568467932797</v>
      </c>
      <c r="AA360">
        <v>52361.9246878298</v>
      </c>
      <c r="AB360">
        <v>51983.108515430897</v>
      </c>
      <c r="AC360">
        <v>42364.6586439612</v>
      </c>
      <c r="AD360">
        <v>62390.914497067803</v>
      </c>
      <c r="AE360" t="s">
        <v>5683</v>
      </c>
    </row>
    <row r="361" spans="1:31" x14ac:dyDescent="0.2">
      <c r="A361">
        <v>359</v>
      </c>
      <c r="B361" t="s">
        <v>744</v>
      </c>
      <c r="C361" t="s">
        <v>745</v>
      </c>
      <c r="D361">
        <v>31315.2156494831</v>
      </c>
      <c r="E361">
        <v>29937.812326655501</v>
      </c>
      <c r="F361">
        <v>31378.6312280366</v>
      </c>
      <c r="G361">
        <v>34816.673264561599</v>
      </c>
      <c r="H361">
        <v>35873.394270713798</v>
      </c>
      <c r="I361">
        <v>36744.577324178601</v>
      </c>
      <c r="J361">
        <v>52854.159534638202</v>
      </c>
      <c r="K361">
        <v>55429.644901005202</v>
      </c>
      <c r="L361">
        <v>53423.939986150399</v>
      </c>
      <c r="M361">
        <v>56349.417695466604</v>
      </c>
      <c r="N361">
        <v>62177.124972786602</v>
      </c>
      <c r="O361">
        <v>64491.710869162198</v>
      </c>
      <c r="P361">
        <v>37033.135600473397</v>
      </c>
      <c r="Q361">
        <v>52159.449530952501</v>
      </c>
      <c r="R361">
        <v>48514.515795307598</v>
      </c>
      <c r="S361">
        <v>50068.239218939802</v>
      </c>
      <c r="T361">
        <v>51924.192928589</v>
      </c>
      <c r="U361">
        <v>52283.202367522499</v>
      </c>
      <c r="V361">
        <v>55373.022691762199</v>
      </c>
      <c r="W361">
        <v>61912.411909561997</v>
      </c>
      <c r="X361">
        <v>56329.315532021399</v>
      </c>
      <c r="Y361">
        <v>66044.479629894806</v>
      </c>
      <c r="Z361">
        <v>66540.204819796403</v>
      </c>
      <c r="AA361">
        <v>62710.750824921699</v>
      </c>
      <c r="AB361">
        <v>58159.316954412301</v>
      </c>
      <c r="AC361">
        <v>46626.664480084699</v>
      </c>
      <c r="AD361">
        <v>66452.0947168477</v>
      </c>
      <c r="AE361" t="s">
        <v>5682</v>
      </c>
    </row>
    <row r="362" spans="1:31" x14ac:dyDescent="0.2">
      <c r="A362">
        <v>360</v>
      </c>
      <c r="B362" t="s">
        <v>746</v>
      </c>
      <c r="C362" t="s">
        <v>747</v>
      </c>
      <c r="D362">
        <v>91866.271505142999</v>
      </c>
      <c r="E362">
        <v>90359.155921934798</v>
      </c>
      <c r="F362">
        <v>85302.904463494793</v>
      </c>
      <c r="G362">
        <v>101629.470015712</v>
      </c>
      <c r="H362">
        <v>95290.684043375193</v>
      </c>
      <c r="I362">
        <v>89027.561742588194</v>
      </c>
      <c r="J362">
        <v>127307.193298821</v>
      </c>
      <c r="K362">
        <v>124062.177008788</v>
      </c>
      <c r="L362">
        <v>114542.718422586</v>
      </c>
      <c r="M362">
        <v>133232.33929537999</v>
      </c>
      <c r="N362">
        <v>135943.54447242399</v>
      </c>
      <c r="O362">
        <v>152257.46341467401</v>
      </c>
      <c r="P362">
        <v>88930.338439580795</v>
      </c>
      <c r="Q362">
        <v>110346.314627671</v>
      </c>
      <c r="R362">
        <v>120663.864593188</v>
      </c>
      <c r="S362">
        <v>121302.606164732</v>
      </c>
      <c r="T362">
        <v>118828.776073056</v>
      </c>
      <c r="U362">
        <v>134199.666752119</v>
      </c>
      <c r="V362">
        <v>130681.89919561701</v>
      </c>
      <c r="W362">
        <v>123588.769738741</v>
      </c>
      <c r="X362">
        <v>123904.764251908</v>
      </c>
      <c r="Y362">
        <v>126399.319827124</v>
      </c>
      <c r="Z362">
        <v>111357.393804215</v>
      </c>
      <c r="AA362">
        <v>123641.544317566</v>
      </c>
      <c r="AB362">
        <v>107167.251816214</v>
      </c>
      <c r="AC362">
        <v>76583.008392017102</v>
      </c>
      <c r="AD362">
        <v>144242.77640966701</v>
      </c>
      <c r="AE362" t="s">
        <v>5682</v>
      </c>
    </row>
    <row r="363" spans="1:31" x14ac:dyDescent="0.2">
      <c r="A363">
        <v>361</v>
      </c>
      <c r="B363" t="s">
        <v>748</v>
      </c>
      <c r="C363" t="s">
        <v>749</v>
      </c>
      <c r="D363">
        <v>6733.6087463179701</v>
      </c>
      <c r="E363">
        <v>5849.9162323092896</v>
      </c>
      <c r="F363">
        <v>7346.7530826621196</v>
      </c>
      <c r="G363">
        <v>7744.57279687344</v>
      </c>
      <c r="H363">
        <v>6813.5608916454303</v>
      </c>
      <c r="I363">
        <v>6951.53373627561</v>
      </c>
      <c r="J363">
        <v>8275.7068238930297</v>
      </c>
      <c r="K363">
        <v>8789.73487163133</v>
      </c>
      <c r="L363">
        <v>8382.2814889313995</v>
      </c>
      <c r="M363">
        <v>7834.3783783777599</v>
      </c>
      <c r="N363">
        <v>9710.9156389461896</v>
      </c>
      <c r="O363">
        <v>10801.8170226687</v>
      </c>
      <c r="P363">
        <v>4985.6522468071398</v>
      </c>
      <c r="Q363">
        <v>7356.3638832494498</v>
      </c>
      <c r="R363">
        <v>7328.5573854806998</v>
      </c>
      <c r="S363">
        <v>6353.0037563038204</v>
      </c>
      <c r="T363">
        <v>7258.6741017701497</v>
      </c>
      <c r="U363">
        <v>7246.2505194526802</v>
      </c>
      <c r="V363">
        <v>6489.5132253823504</v>
      </c>
      <c r="W363">
        <v>7436.8069557069002</v>
      </c>
      <c r="X363">
        <v>7046.3150470031696</v>
      </c>
      <c r="Y363">
        <v>7369.7338712486799</v>
      </c>
      <c r="Z363">
        <v>7876.6275292308701</v>
      </c>
      <c r="AA363">
        <v>7242.8696512851902</v>
      </c>
      <c r="AB363">
        <v>6120.4401978109699</v>
      </c>
      <c r="AC363">
        <v>5448.0452698087602</v>
      </c>
      <c r="AD363">
        <v>8264.5998368894707</v>
      </c>
      <c r="AE363" t="s">
        <v>5681</v>
      </c>
    </row>
    <row r="364" spans="1:31" x14ac:dyDescent="0.2">
      <c r="A364">
        <v>362</v>
      </c>
      <c r="B364" t="s">
        <v>750</v>
      </c>
      <c r="C364" t="s">
        <v>751</v>
      </c>
      <c r="D364">
        <v>3437.9218466293601</v>
      </c>
      <c r="E364">
        <v>3443.88494901678</v>
      </c>
      <c r="F364">
        <v>3700.7806663355</v>
      </c>
      <c r="G364">
        <v>3243.3909604897999</v>
      </c>
      <c r="H364">
        <v>3011.1793669705298</v>
      </c>
      <c r="I364">
        <v>2849.75045620629</v>
      </c>
      <c r="J364">
        <v>3153.5442386468098</v>
      </c>
      <c r="K364">
        <v>3558.7748110888201</v>
      </c>
      <c r="L364">
        <v>3286.70039134751</v>
      </c>
      <c r="M364">
        <v>3330.5162736243101</v>
      </c>
      <c r="N364">
        <v>4208.4189534427696</v>
      </c>
      <c r="O364">
        <v>4621.5773878051796</v>
      </c>
      <c r="P364">
        <v>2292.1223615753302</v>
      </c>
      <c r="Q364">
        <v>3086.60308598848</v>
      </c>
      <c r="R364">
        <v>3482.31303787048</v>
      </c>
      <c r="S364">
        <v>3347.0593625684301</v>
      </c>
      <c r="T364">
        <v>3601.7168278214999</v>
      </c>
      <c r="U364">
        <v>3455.6793319138401</v>
      </c>
      <c r="V364">
        <v>3598.0461711785501</v>
      </c>
      <c r="W364">
        <v>3715.2117841286399</v>
      </c>
      <c r="X364">
        <v>3357.12795884557</v>
      </c>
      <c r="Y364">
        <v>3421.88046692643</v>
      </c>
      <c r="Z364">
        <v>3693.7843041513802</v>
      </c>
      <c r="AA364">
        <v>3085.3999648725799</v>
      </c>
      <c r="AB364">
        <v>3005.6542665715701</v>
      </c>
      <c r="AC364">
        <v>2433.3813969480998</v>
      </c>
      <c r="AD364">
        <v>3762.9044724385999</v>
      </c>
      <c r="AE364" t="s">
        <v>5681</v>
      </c>
    </row>
    <row r="365" spans="1:31" x14ac:dyDescent="0.2">
      <c r="A365">
        <v>363</v>
      </c>
      <c r="B365" t="s">
        <v>752</v>
      </c>
      <c r="C365" t="s">
        <v>753</v>
      </c>
      <c r="D365">
        <v>31518.1900725585</v>
      </c>
      <c r="E365">
        <v>29970.278062364301</v>
      </c>
      <c r="F365">
        <v>30143.2870956027</v>
      </c>
      <c r="G365">
        <v>31301.996711815202</v>
      </c>
      <c r="H365">
        <v>29893.698269426899</v>
      </c>
      <c r="I365">
        <v>29485.704116765301</v>
      </c>
      <c r="J365">
        <v>31841.8728886832</v>
      </c>
      <c r="K365">
        <v>31271.008365071699</v>
      </c>
      <c r="L365">
        <v>29367.158844115202</v>
      </c>
      <c r="M365">
        <v>29152.225347106101</v>
      </c>
      <c r="N365">
        <v>31805.0193898955</v>
      </c>
      <c r="O365">
        <v>33718.836095377497</v>
      </c>
      <c r="P365">
        <v>18936.649062841901</v>
      </c>
      <c r="Q365">
        <v>24696.295772604699</v>
      </c>
      <c r="R365">
        <v>25677.545724919099</v>
      </c>
      <c r="S365">
        <v>22412.5613560167</v>
      </c>
      <c r="T365">
        <v>24163.610062317599</v>
      </c>
      <c r="U365">
        <v>26727.925343630599</v>
      </c>
      <c r="V365">
        <v>24939.341089396301</v>
      </c>
      <c r="W365">
        <v>24323.705463848</v>
      </c>
      <c r="X365">
        <v>24515.822471581501</v>
      </c>
      <c r="Y365">
        <v>25505.670790767199</v>
      </c>
      <c r="Z365">
        <v>27047.371490438902</v>
      </c>
      <c r="AA365">
        <v>24198.250707287902</v>
      </c>
      <c r="AB365">
        <v>23303.474426550201</v>
      </c>
      <c r="AC365">
        <v>19601.685753145401</v>
      </c>
      <c r="AD365">
        <v>28117.910570603199</v>
      </c>
      <c r="AE365" t="s">
        <v>5681</v>
      </c>
    </row>
    <row r="366" spans="1:31" x14ac:dyDescent="0.2">
      <c r="A366">
        <v>364</v>
      </c>
      <c r="B366" t="s">
        <v>754</v>
      </c>
      <c r="C366" t="s">
        <v>755</v>
      </c>
      <c r="D366">
        <v>3063.28390565479</v>
      </c>
      <c r="E366">
        <v>2651.5093507023798</v>
      </c>
      <c r="F366">
        <v>3009.9955486686499</v>
      </c>
      <c r="G366">
        <v>2964.1231561448399</v>
      </c>
      <c r="H366">
        <v>2886.4365585834798</v>
      </c>
      <c r="I366">
        <v>2540.3978424032798</v>
      </c>
      <c r="J366">
        <v>3237.4477792182001</v>
      </c>
      <c r="K366">
        <v>3308.2049214767098</v>
      </c>
      <c r="L366">
        <v>2829.4740009218399</v>
      </c>
      <c r="M366">
        <v>3157.0752124314399</v>
      </c>
      <c r="N366">
        <v>3515.9070561051799</v>
      </c>
      <c r="O366">
        <v>3390.2065254540398</v>
      </c>
      <c r="P366">
        <v>2089.3236648521602</v>
      </c>
      <c r="Q366">
        <v>2641.32492905041</v>
      </c>
      <c r="R366">
        <v>2537.5112194340199</v>
      </c>
      <c r="S366">
        <v>2969.7927658866201</v>
      </c>
      <c r="T366">
        <v>2773.1439875002702</v>
      </c>
      <c r="U366">
        <v>3091.4689963626602</v>
      </c>
      <c r="V366">
        <v>2652.5458904641</v>
      </c>
      <c r="W366">
        <v>2425.6633701606802</v>
      </c>
      <c r="X366">
        <v>2884.2501904942701</v>
      </c>
      <c r="Y366">
        <v>2361.3378311190199</v>
      </c>
      <c r="Z366">
        <v>2434.8623259293399</v>
      </c>
      <c r="AA366">
        <v>2458.0097755193801</v>
      </c>
      <c r="AB366">
        <v>2274.3989664717801</v>
      </c>
      <c r="AC366">
        <v>1515.8177782987</v>
      </c>
      <c r="AD366">
        <v>2767.32639362193</v>
      </c>
      <c r="AE366" t="s">
        <v>5680</v>
      </c>
    </row>
    <row r="367" spans="1:31" x14ac:dyDescent="0.2">
      <c r="A367">
        <v>365</v>
      </c>
      <c r="B367" t="s">
        <v>756</v>
      </c>
      <c r="C367" t="s">
        <v>757</v>
      </c>
      <c r="D367">
        <v>12280.389733141899</v>
      </c>
      <c r="E367">
        <v>13469.071991973</v>
      </c>
      <c r="F367">
        <v>12777.609438522901</v>
      </c>
      <c r="G367">
        <v>13395.6078631169</v>
      </c>
      <c r="H367">
        <v>14855.5123028457</v>
      </c>
      <c r="I367">
        <v>14523.962759267401</v>
      </c>
      <c r="J367">
        <v>19328.000809364799</v>
      </c>
      <c r="K367">
        <v>19588.183541066599</v>
      </c>
      <c r="L367">
        <v>19047.560650313801</v>
      </c>
      <c r="M367">
        <v>20785.889918702302</v>
      </c>
      <c r="N367">
        <v>24231.297413709599</v>
      </c>
      <c r="O367">
        <v>24484.6826834452</v>
      </c>
      <c r="P367">
        <v>14859.987790970299</v>
      </c>
      <c r="Q367">
        <v>22055.426704096299</v>
      </c>
      <c r="R367">
        <v>21081.573255530398</v>
      </c>
      <c r="S367">
        <v>22656.248487527599</v>
      </c>
      <c r="T367">
        <v>24750.492814777099</v>
      </c>
      <c r="U367">
        <v>23674.3329677947</v>
      </c>
      <c r="V367">
        <v>25798.191599513299</v>
      </c>
      <c r="W367">
        <v>28754.670596896602</v>
      </c>
      <c r="X367">
        <v>26377.352013592299</v>
      </c>
      <c r="Y367">
        <v>23916.031865744499</v>
      </c>
      <c r="Z367">
        <v>24776.439515100301</v>
      </c>
      <c r="AA367">
        <v>22290.2880724971</v>
      </c>
      <c r="AB367">
        <v>19528.649596158899</v>
      </c>
      <c r="AC367">
        <v>14736.447615415</v>
      </c>
      <c r="AD367">
        <v>18571.563181701102</v>
      </c>
      <c r="AE367" t="s">
        <v>5686</v>
      </c>
    </row>
    <row r="368" spans="1:31" x14ac:dyDescent="0.2">
      <c r="A368">
        <v>366</v>
      </c>
      <c r="B368" t="s">
        <v>758</v>
      </c>
      <c r="C368" t="s">
        <v>759</v>
      </c>
      <c r="D368">
        <v>2918.2608799761701</v>
      </c>
      <c r="E368">
        <v>2584.6585932063599</v>
      </c>
      <c r="F368">
        <v>3665.6355473907602</v>
      </c>
      <c r="G368">
        <v>4256.0850594191397</v>
      </c>
      <c r="H368">
        <v>4452.2869166522796</v>
      </c>
      <c r="I368">
        <v>3294.3143338824998</v>
      </c>
      <c r="J368">
        <v>7053.6241727732404</v>
      </c>
      <c r="K368">
        <v>8588.7395926587305</v>
      </c>
      <c r="L368">
        <v>5377.6118384539304</v>
      </c>
      <c r="M368">
        <v>6843.6241443495201</v>
      </c>
      <c r="N368">
        <v>8597.1640276317103</v>
      </c>
      <c r="O368">
        <v>7547.2707433571904</v>
      </c>
      <c r="P368">
        <v>5166.7310232619902</v>
      </c>
      <c r="Q368">
        <v>6352.4803293444902</v>
      </c>
      <c r="R368">
        <v>6996.2369934342496</v>
      </c>
      <c r="S368">
        <v>7207.0450421519099</v>
      </c>
      <c r="T368">
        <v>7182.5342988833299</v>
      </c>
      <c r="U368">
        <v>7274.5701087841599</v>
      </c>
      <c r="V368">
        <v>7393.7259505150396</v>
      </c>
      <c r="W368">
        <v>8279.2096316701809</v>
      </c>
      <c r="X368">
        <v>7117.0094118838197</v>
      </c>
      <c r="Y368">
        <v>8394.0950273598392</v>
      </c>
      <c r="Z368">
        <v>8585.5172437731508</v>
      </c>
      <c r="AA368">
        <v>7832.9217220864903</v>
      </c>
      <c r="AB368">
        <v>7919.6153432357896</v>
      </c>
      <c r="AC368">
        <v>7110.1546721212399</v>
      </c>
      <c r="AD368">
        <v>8875.5144034542791</v>
      </c>
      <c r="AE368" t="s">
        <v>5686</v>
      </c>
    </row>
    <row r="369" spans="1:31" x14ac:dyDescent="0.2">
      <c r="A369">
        <v>367</v>
      </c>
      <c r="B369" t="s">
        <v>760</v>
      </c>
      <c r="C369" t="s">
        <v>761</v>
      </c>
      <c r="D369">
        <v>22452.376593696401</v>
      </c>
      <c r="E369">
        <v>20604.0483333427</v>
      </c>
      <c r="F369">
        <v>20891.893872511901</v>
      </c>
      <c r="G369">
        <v>22142.625182473399</v>
      </c>
      <c r="H369">
        <v>22200.291064447101</v>
      </c>
      <c r="I369">
        <v>21294.364326073399</v>
      </c>
      <c r="J369">
        <v>25430.6516426993</v>
      </c>
      <c r="K369">
        <v>26392.617886412801</v>
      </c>
      <c r="L369">
        <v>25667.3615318497</v>
      </c>
      <c r="M369">
        <v>27026.729144856901</v>
      </c>
      <c r="N369">
        <v>28729.748387905802</v>
      </c>
      <c r="O369">
        <v>30263.3657787997</v>
      </c>
      <c r="P369">
        <v>18134.977372103502</v>
      </c>
      <c r="Q369">
        <v>24876.8184720715</v>
      </c>
      <c r="R369">
        <v>24386.743740466001</v>
      </c>
      <c r="S369">
        <v>24988.687503542998</v>
      </c>
      <c r="T369">
        <v>26250.0304607055</v>
      </c>
      <c r="U369">
        <v>26017.122402057099</v>
      </c>
      <c r="V369">
        <v>25068.9011264857</v>
      </c>
      <c r="W369">
        <v>26472.453565435299</v>
      </c>
      <c r="X369">
        <v>26376.868120247502</v>
      </c>
      <c r="Y369">
        <v>26721.4095227666</v>
      </c>
      <c r="Z369">
        <v>26226.3520874727</v>
      </c>
      <c r="AA369">
        <v>26441.952801207099</v>
      </c>
      <c r="AB369">
        <v>24145.806026496499</v>
      </c>
      <c r="AC369">
        <v>19376.9711437244</v>
      </c>
      <c r="AD369">
        <v>30959.002067506099</v>
      </c>
      <c r="AE369" t="s">
        <v>5681</v>
      </c>
    </row>
    <row r="370" spans="1:31" x14ac:dyDescent="0.2">
      <c r="A370">
        <v>368</v>
      </c>
      <c r="B370" t="s">
        <v>762</v>
      </c>
      <c r="C370" t="s">
        <v>763</v>
      </c>
      <c r="D370">
        <v>9762.3034838030708</v>
      </c>
      <c r="E370">
        <v>10072.015702967199</v>
      </c>
      <c r="F370">
        <v>10588.805953856299</v>
      </c>
      <c r="G370">
        <v>8845.5620312999908</v>
      </c>
      <c r="H370">
        <v>9370.0244841765198</v>
      </c>
      <c r="I370">
        <v>9021.2423586129298</v>
      </c>
      <c r="J370">
        <v>10181.4374128689</v>
      </c>
      <c r="K370">
        <v>10036.4698199349</v>
      </c>
      <c r="L370">
        <v>9900.4419037536809</v>
      </c>
      <c r="M370">
        <v>10098.7193147362</v>
      </c>
      <c r="N370">
        <v>10517.1252994468</v>
      </c>
      <c r="O370">
        <v>11441.7283084931</v>
      </c>
      <c r="P370">
        <v>6356.5772198058103</v>
      </c>
      <c r="Q370">
        <v>9561.6830003088107</v>
      </c>
      <c r="R370">
        <v>8366.7736771738892</v>
      </c>
      <c r="S370">
        <v>9302.2813914077105</v>
      </c>
      <c r="T370">
        <v>9567.3668805869202</v>
      </c>
      <c r="U370">
        <v>9862.3337605356792</v>
      </c>
      <c r="V370">
        <v>9225.4754571642206</v>
      </c>
      <c r="W370">
        <v>9343.3881259258196</v>
      </c>
      <c r="X370">
        <v>9332.8469075926696</v>
      </c>
      <c r="Y370">
        <v>9301.0396691885398</v>
      </c>
      <c r="Z370">
        <v>8976.8991509579591</v>
      </c>
      <c r="AA370">
        <v>8310.3534491518403</v>
      </c>
      <c r="AB370">
        <v>7932.3486574080298</v>
      </c>
      <c r="AC370">
        <v>6231.1782371966201</v>
      </c>
      <c r="AD370">
        <v>9113.03809907307</v>
      </c>
      <c r="AE370" t="s">
        <v>5681</v>
      </c>
    </row>
    <row r="371" spans="1:31" x14ac:dyDescent="0.2">
      <c r="A371">
        <v>369</v>
      </c>
      <c r="B371" t="s">
        <v>764</v>
      </c>
      <c r="C371" t="s">
        <v>765</v>
      </c>
      <c r="D371">
        <v>3262.3379895772</v>
      </c>
      <c r="E371">
        <v>2963.8350191642298</v>
      </c>
      <c r="F371">
        <v>3402.9094681973402</v>
      </c>
      <c r="G371">
        <v>3457.1758703942501</v>
      </c>
      <c r="H371">
        <v>3476.05020077987</v>
      </c>
      <c r="I371">
        <v>3690.1458969216401</v>
      </c>
      <c r="J371">
        <v>4407.4662577482504</v>
      </c>
      <c r="K371">
        <v>4644.4685648751802</v>
      </c>
      <c r="L371">
        <v>4230.5579277541001</v>
      </c>
      <c r="M371">
        <v>4843.0773215357804</v>
      </c>
      <c r="N371">
        <v>5090.3128995391498</v>
      </c>
      <c r="O371">
        <v>5353.9132069154102</v>
      </c>
      <c r="P371">
        <v>2989.2894347343199</v>
      </c>
      <c r="Q371">
        <v>4170.2462858030503</v>
      </c>
      <c r="R371">
        <v>4375.5131506355901</v>
      </c>
      <c r="S371">
        <v>4009.41719008476</v>
      </c>
      <c r="T371">
        <v>4008.1422014275799</v>
      </c>
      <c r="U371">
        <v>4410.3241728237199</v>
      </c>
      <c r="V371">
        <v>4451.9479042927396</v>
      </c>
      <c r="W371">
        <v>5101.2806616466096</v>
      </c>
      <c r="X371">
        <v>4544.1568935302303</v>
      </c>
      <c r="Y371">
        <v>4555.7650113688496</v>
      </c>
      <c r="Z371">
        <v>5133.6907043076999</v>
      </c>
      <c r="AA371">
        <v>5050.7607142442703</v>
      </c>
      <c r="AB371">
        <v>4967.8294849920203</v>
      </c>
      <c r="AC371">
        <v>3780.5470154279301</v>
      </c>
      <c r="AD371">
        <v>6472.8599753420804</v>
      </c>
      <c r="AE371" t="s">
        <v>5681</v>
      </c>
    </row>
    <row r="372" spans="1:31" x14ac:dyDescent="0.2">
      <c r="A372">
        <v>370</v>
      </c>
      <c r="B372" t="s">
        <v>766</v>
      </c>
      <c r="C372" t="s">
        <v>767</v>
      </c>
      <c r="D372">
        <v>174982.50331505699</v>
      </c>
      <c r="E372">
        <v>176071.11837518099</v>
      </c>
      <c r="F372">
        <v>183198.955047144</v>
      </c>
      <c r="G372">
        <v>184716.428044047</v>
      </c>
      <c r="H372">
        <v>188306.56662484401</v>
      </c>
      <c r="I372">
        <v>202987.11845471899</v>
      </c>
      <c r="J372">
        <v>253773.75119066899</v>
      </c>
      <c r="K372">
        <v>255803.66535051001</v>
      </c>
      <c r="L372">
        <v>255124.02029705499</v>
      </c>
      <c r="M372">
        <v>270989.365717187</v>
      </c>
      <c r="N372">
        <v>316152.02791663201</v>
      </c>
      <c r="O372">
        <v>317373.20792335202</v>
      </c>
      <c r="P372">
        <v>186333.748530321</v>
      </c>
      <c r="Q372">
        <v>286772.03234645602</v>
      </c>
      <c r="R372">
        <v>271795.970340267</v>
      </c>
      <c r="S372">
        <v>297100.026193258</v>
      </c>
      <c r="T372">
        <v>305369.51705965702</v>
      </c>
      <c r="U372">
        <v>301668.45267311798</v>
      </c>
      <c r="V372">
        <v>305941.08443887898</v>
      </c>
      <c r="W372">
        <v>340593.831432532</v>
      </c>
      <c r="X372">
        <v>315832.14693017898</v>
      </c>
      <c r="Y372">
        <v>368100.43657940498</v>
      </c>
      <c r="Z372">
        <v>353372.11522403202</v>
      </c>
      <c r="AA372">
        <v>351153.629171543</v>
      </c>
      <c r="AB372">
        <v>332107.80061053601</v>
      </c>
      <c r="AC372">
        <v>272947.17525522702</v>
      </c>
      <c r="AD372">
        <v>417056.80937335303</v>
      </c>
      <c r="AE372" t="s">
        <v>5683</v>
      </c>
    </row>
    <row r="373" spans="1:31" x14ac:dyDescent="0.2">
      <c r="A373">
        <v>371</v>
      </c>
      <c r="B373" t="s">
        <v>768</v>
      </c>
      <c r="C373" t="s">
        <v>769</v>
      </c>
      <c r="D373">
        <v>12600.1581506764</v>
      </c>
      <c r="E373">
        <v>12215.541636301001</v>
      </c>
      <c r="F373">
        <v>12687.9978457408</v>
      </c>
      <c r="G373">
        <v>13767.084104899501</v>
      </c>
      <c r="H373">
        <v>12867.531923402301</v>
      </c>
      <c r="I373">
        <v>12963.0149202588</v>
      </c>
      <c r="J373">
        <v>15177.7264624455</v>
      </c>
      <c r="K373">
        <v>15963.890168743501</v>
      </c>
      <c r="L373">
        <v>14656.5743168883</v>
      </c>
      <c r="M373">
        <v>17116.0270919674</v>
      </c>
      <c r="N373">
        <v>18449.231977517698</v>
      </c>
      <c r="O373">
        <v>18804.481418968899</v>
      </c>
      <c r="P373">
        <v>11467.5378916025</v>
      </c>
      <c r="Q373">
        <v>16024.996144949801</v>
      </c>
      <c r="R373">
        <v>15323.3405612348</v>
      </c>
      <c r="S373">
        <v>15528.450827419099</v>
      </c>
      <c r="T373">
        <v>16512.415139570101</v>
      </c>
      <c r="U373">
        <v>15497.3233463983</v>
      </c>
      <c r="V373">
        <v>15633.1457112424</v>
      </c>
      <c r="W373">
        <v>15091.8893791504</v>
      </c>
      <c r="X373">
        <v>16806.769980983401</v>
      </c>
      <c r="Y373">
        <v>16084.8730815079</v>
      </c>
      <c r="Z373">
        <v>15510.435213205999</v>
      </c>
      <c r="AA373">
        <v>14812.8501704142</v>
      </c>
      <c r="AB373">
        <v>13688.954570669101</v>
      </c>
      <c r="AC373">
        <v>11666.3266728175</v>
      </c>
      <c r="AD373">
        <v>17154.1133409045</v>
      </c>
      <c r="AE373" t="s">
        <v>5681</v>
      </c>
    </row>
    <row r="374" spans="1:31" x14ac:dyDescent="0.2">
      <c r="A374">
        <v>372</v>
      </c>
      <c r="B374" t="s">
        <v>770</v>
      </c>
      <c r="C374" t="s">
        <v>771</v>
      </c>
      <c r="D374">
        <v>9387.5794350965898</v>
      </c>
      <c r="E374">
        <v>9899.5748203712901</v>
      </c>
      <c r="F374">
        <v>8804.2643810790196</v>
      </c>
      <c r="G374">
        <v>7494.3876733829702</v>
      </c>
      <c r="H374">
        <v>7910.1720506694401</v>
      </c>
      <c r="I374">
        <v>7179.1235933197104</v>
      </c>
      <c r="J374">
        <v>8358.8343740119908</v>
      </c>
      <c r="K374">
        <v>8743.0790501213196</v>
      </c>
      <c r="L374">
        <v>8062.7811045468598</v>
      </c>
      <c r="M374">
        <v>9289.4715020014391</v>
      </c>
      <c r="N374">
        <v>9990.8655673717403</v>
      </c>
      <c r="O374">
        <v>9901.1552296664395</v>
      </c>
      <c r="P374">
        <v>6461.4354080640296</v>
      </c>
      <c r="Q374">
        <v>8737.5317757645098</v>
      </c>
      <c r="R374">
        <v>8780.3347327977808</v>
      </c>
      <c r="S374">
        <v>8727.91380103544</v>
      </c>
      <c r="T374">
        <v>8830.2440319967209</v>
      </c>
      <c r="U374">
        <v>9064.0251425581901</v>
      </c>
      <c r="V374">
        <v>8558.8213417430798</v>
      </c>
      <c r="W374">
        <v>8169.6935517174597</v>
      </c>
      <c r="X374">
        <v>8828.7677515640007</v>
      </c>
      <c r="Y374">
        <v>8735.4274142055892</v>
      </c>
      <c r="Z374">
        <v>7765.94691273628</v>
      </c>
      <c r="AA374">
        <v>7944.9941220514202</v>
      </c>
      <c r="AB374">
        <v>6856.3115716287002</v>
      </c>
      <c r="AC374">
        <v>5666.4499185156501</v>
      </c>
      <c r="AD374">
        <v>8331.1982000298303</v>
      </c>
      <c r="AE374" t="s">
        <v>5680</v>
      </c>
    </row>
    <row r="375" spans="1:31" x14ac:dyDescent="0.2">
      <c r="A375">
        <v>373</v>
      </c>
      <c r="B375" t="s">
        <v>772</v>
      </c>
      <c r="C375" t="s">
        <v>773</v>
      </c>
      <c r="D375">
        <v>79579.2148323117</v>
      </c>
      <c r="E375">
        <v>88039.847935855403</v>
      </c>
      <c r="F375">
        <v>79143.203173900401</v>
      </c>
      <c r="G375">
        <v>63778.417572560204</v>
      </c>
      <c r="H375">
        <v>54889.385156838798</v>
      </c>
      <c r="I375">
        <v>70971.343883933194</v>
      </c>
      <c r="J375">
        <v>37410.1609455035</v>
      </c>
      <c r="K375">
        <v>32456.997889211802</v>
      </c>
      <c r="L375">
        <v>38154.1529238652</v>
      </c>
      <c r="M375">
        <v>21477.5132008767</v>
      </c>
      <c r="N375">
        <v>25704.558951497402</v>
      </c>
      <c r="O375">
        <v>26350.029759163201</v>
      </c>
      <c r="P375">
        <v>8127.1319061833701</v>
      </c>
      <c r="Q375">
        <v>7688.5818650574602</v>
      </c>
      <c r="R375">
        <v>7608.9426349947598</v>
      </c>
      <c r="S375">
        <v>2132.6403577589199</v>
      </c>
      <c r="T375">
        <v>2031.1948646681999</v>
      </c>
      <c r="U375">
        <v>2358.4123211180299</v>
      </c>
      <c r="V375">
        <v>1611.4512778718199</v>
      </c>
      <c r="W375">
        <v>2271.6358766099802</v>
      </c>
      <c r="X375">
        <v>1627.6792395484899</v>
      </c>
      <c r="Y375">
        <v>846.76098831654394</v>
      </c>
      <c r="Z375">
        <v>941.90887831367195</v>
      </c>
      <c r="AA375">
        <v>847.04148460754004</v>
      </c>
      <c r="AB375">
        <v>1359.68677046272</v>
      </c>
      <c r="AC375">
        <v>729.93373774095505</v>
      </c>
      <c r="AD375">
        <v>1789.5450919673001</v>
      </c>
      <c r="AE375" t="s">
        <v>5682</v>
      </c>
    </row>
    <row r="376" spans="1:31" x14ac:dyDescent="0.2">
      <c r="A376">
        <v>374</v>
      </c>
      <c r="B376" t="s">
        <v>774</v>
      </c>
      <c r="C376" t="s">
        <v>775</v>
      </c>
      <c r="D376">
        <v>7349.3284470564004</v>
      </c>
      <c r="E376">
        <v>7646.5036363563004</v>
      </c>
      <c r="F376">
        <v>7253.6938898546396</v>
      </c>
      <c r="G376">
        <v>8638.2146003708003</v>
      </c>
      <c r="H376">
        <v>8485.5898349442396</v>
      </c>
      <c r="I376">
        <v>8367.9871650941295</v>
      </c>
      <c r="J376">
        <v>11933.222345649499</v>
      </c>
      <c r="K376">
        <v>12421.014362428299</v>
      </c>
      <c r="L376">
        <v>11978.701675235499</v>
      </c>
      <c r="M376">
        <v>13568.395970509</v>
      </c>
      <c r="N376">
        <v>15542.5727267148</v>
      </c>
      <c r="O376">
        <v>16267.1990166497</v>
      </c>
      <c r="P376">
        <v>9835.9841242961502</v>
      </c>
      <c r="Q376">
        <v>14310.4156205949</v>
      </c>
      <c r="R376">
        <v>14155.5117208837</v>
      </c>
      <c r="S376">
        <v>15843.927288115199</v>
      </c>
      <c r="T376">
        <v>15885.895302016699</v>
      </c>
      <c r="U376">
        <v>16912.1653047814</v>
      </c>
      <c r="V376">
        <v>17196.782093173799</v>
      </c>
      <c r="W376">
        <v>19317.524382184602</v>
      </c>
      <c r="X376">
        <v>17181.390694170201</v>
      </c>
      <c r="Y376">
        <v>20727.390804692299</v>
      </c>
      <c r="Z376">
        <v>19170.9780232382</v>
      </c>
      <c r="AA376">
        <v>19096.220777213501</v>
      </c>
      <c r="AB376">
        <v>17594.3659591248</v>
      </c>
      <c r="AC376">
        <v>14890.8075817106</v>
      </c>
      <c r="AD376">
        <v>21276.336222865299</v>
      </c>
      <c r="AE376" t="s">
        <v>5683</v>
      </c>
    </row>
    <row r="377" spans="1:31" x14ac:dyDescent="0.2">
      <c r="A377">
        <v>375</v>
      </c>
      <c r="B377" t="s">
        <v>776</v>
      </c>
      <c r="C377" t="s">
        <v>777</v>
      </c>
      <c r="D377">
        <v>5633.8717502462396</v>
      </c>
      <c r="E377">
        <v>5708.0759868130699</v>
      </c>
      <c r="F377">
        <v>5704.10077575378</v>
      </c>
      <c r="G377">
        <v>5299.0186580272402</v>
      </c>
      <c r="H377">
        <v>5258.7914645393103</v>
      </c>
      <c r="I377">
        <v>5031.0078977906196</v>
      </c>
      <c r="J377">
        <v>4618.5343549167701</v>
      </c>
      <c r="K377">
        <v>4913.5692251119699</v>
      </c>
      <c r="L377">
        <v>5216.1417749009197</v>
      </c>
      <c r="M377">
        <v>5096.6487115940299</v>
      </c>
      <c r="N377">
        <v>5420.4814877255403</v>
      </c>
      <c r="O377">
        <v>5794.5334923901701</v>
      </c>
      <c r="P377">
        <v>3104.6680856919602</v>
      </c>
      <c r="Q377">
        <v>4673.8449385146996</v>
      </c>
      <c r="R377">
        <v>4773.6608695121404</v>
      </c>
      <c r="S377">
        <v>4742.4354007803504</v>
      </c>
      <c r="T377">
        <v>4641.05334247669</v>
      </c>
      <c r="U377">
        <v>4778.99899316965</v>
      </c>
      <c r="V377">
        <v>4056.98432069821</v>
      </c>
      <c r="W377">
        <v>4285.0197285472104</v>
      </c>
      <c r="X377">
        <v>4319.1235119760804</v>
      </c>
      <c r="Y377">
        <v>4370.4570337579198</v>
      </c>
      <c r="Z377">
        <v>4079.9363257135001</v>
      </c>
      <c r="AA377">
        <v>3961.2429922473102</v>
      </c>
      <c r="AB377">
        <v>3233.9650885660699</v>
      </c>
      <c r="AC377">
        <v>2499.9643973256102</v>
      </c>
      <c r="AD377">
        <v>3817.4841044087302</v>
      </c>
      <c r="AE377" t="s">
        <v>5690</v>
      </c>
    </row>
    <row r="378" spans="1:31" x14ac:dyDescent="0.2">
      <c r="A378">
        <v>376</v>
      </c>
      <c r="B378" t="s">
        <v>778</v>
      </c>
      <c r="C378" t="s">
        <v>779</v>
      </c>
      <c r="D378">
        <v>3537.2099734674998</v>
      </c>
      <c r="E378">
        <v>3253.6203393590499</v>
      </c>
      <c r="F378">
        <v>3351.2530288625599</v>
      </c>
      <c r="G378">
        <v>5123.8377821725398</v>
      </c>
      <c r="H378">
        <v>4892.4497437618402</v>
      </c>
      <c r="I378">
        <v>4644.0574908533499</v>
      </c>
      <c r="J378">
        <v>9865.5985303656507</v>
      </c>
      <c r="K378">
        <v>9498.6298922068108</v>
      </c>
      <c r="L378">
        <v>8610.7312902210397</v>
      </c>
      <c r="M378">
        <v>8469.8134392223801</v>
      </c>
      <c r="N378">
        <v>9711.5097551168801</v>
      </c>
      <c r="O378">
        <v>11309.252750638099</v>
      </c>
      <c r="P378">
        <v>4909.6091454156203</v>
      </c>
      <c r="Q378">
        <v>5325.4423401877102</v>
      </c>
      <c r="R378">
        <v>6100.8039762666003</v>
      </c>
      <c r="S378">
        <v>4515.5087998262998</v>
      </c>
      <c r="T378">
        <v>4893.9218862958696</v>
      </c>
      <c r="U378">
        <v>4654.9547928664397</v>
      </c>
      <c r="V378">
        <v>4416.8840710555896</v>
      </c>
      <c r="W378">
        <v>4743.8832969062196</v>
      </c>
      <c r="X378">
        <v>4327.6090530424599</v>
      </c>
      <c r="Y378">
        <v>4960.80092593675</v>
      </c>
      <c r="Z378">
        <v>4940.8397419575504</v>
      </c>
      <c r="AA378">
        <v>4644.4687878123796</v>
      </c>
      <c r="AB378">
        <v>4509.5972156525604</v>
      </c>
      <c r="AC378">
        <v>4350.51507257503</v>
      </c>
      <c r="AD378">
        <v>4968.5163763140099</v>
      </c>
      <c r="AE378" t="s">
        <v>5693</v>
      </c>
    </row>
    <row r="379" spans="1:31" x14ac:dyDescent="0.2">
      <c r="A379">
        <v>377</v>
      </c>
      <c r="B379" t="s">
        <v>780</v>
      </c>
      <c r="C379" t="s">
        <v>781</v>
      </c>
      <c r="D379">
        <v>13200.289499456299</v>
      </c>
      <c r="E379">
        <v>11862.184687467099</v>
      </c>
      <c r="F379">
        <v>13535.33205535</v>
      </c>
      <c r="G379">
        <v>11916.2190282559</v>
      </c>
      <c r="H379">
        <v>12748.5541920546</v>
      </c>
      <c r="I379">
        <v>13305.650560096599</v>
      </c>
      <c r="J379">
        <v>17886.722132786399</v>
      </c>
      <c r="K379">
        <v>19412.557103424399</v>
      </c>
      <c r="L379">
        <v>17760.7408419081</v>
      </c>
      <c r="M379">
        <v>20325.935304042101</v>
      </c>
      <c r="N379">
        <v>21554.8084913001</v>
      </c>
      <c r="O379">
        <v>22887.430562179601</v>
      </c>
      <c r="P379">
        <v>13922.525062845199</v>
      </c>
      <c r="Q379">
        <v>20426.727335326799</v>
      </c>
      <c r="R379">
        <v>19777.204597800901</v>
      </c>
      <c r="S379">
        <v>21417.3420363431</v>
      </c>
      <c r="T379">
        <v>23450.897671427399</v>
      </c>
      <c r="U379">
        <v>21926.0185547494</v>
      </c>
      <c r="V379">
        <v>24621.3192744921</v>
      </c>
      <c r="W379">
        <v>24083.830844595101</v>
      </c>
      <c r="X379">
        <v>24520.614808357201</v>
      </c>
      <c r="Y379">
        <v>23763.658019868999</v>
      </c>
      <c r="Z379">
        <v>22509.5386589023</v>
      </c>
      <c r="AA379">
        <v>20418.478864541499</v>
      </c>
      <c r="AB379">
        <v>19618.278320124999</v>
      </c>
      <c r="AC379">
        <v>15645.8921571423</v>
      </c>
      <c r="AD379">
        <v>22198.395925275101</v>
      </c>
      <c r="AE379" t="s">
        <v>5686</v>
      </c>
    </row>
    <row r="380" spans="1:31" x14ac:dyDescent="0.2">
      <c r="A380">
        <v>378</v>
      </c>
      <c r="B380" t="s">
        <v>782</v>
      </c>
      <c r="C380" t="s">
        <v>783</v>
      </c>
      <c r="D380">
        <v>333.20544390185597</v>
      </c>
      <c r="E380">
        <v>356.15235297194602</v>
      </c>
      <c r="F380">
        <v>308.75174061281899</v>
      </c>
      <c r="G380">
        <v>288.30790905428501</v>
      </c>
      <c r="H380">
        <v>346.95310023954301</v>
      </c>
      <c r="I380">
        <v>298.38782214912499</v>
      </c>
      <c r="J380">
        <v>359.81619612140702</v>
      </c>
      <c r="K380">
        <v>332.16288419042598</v>
      </c>
      <c r="L380">
        <v>324.02819526153098</v>
      </c>
      <c r="M380">
        <v>267.83028021361702</v>
      </c>
      <c r="N380">
        <v>389.58206667167599</v>
      </c>
      <c r="O380">
        <v>357.47602964380798</v>
      </c>
      <c r="P380">
        <v>189.91858637593899</v>
      </c>
      <c r="Q380">
        <v>288.67530076163001</v>
      </c>
      <c r="R380">
        <v>361.717500141828</v>
      </c>
      <c r="S380">
        <v>206.631887062261</v>
      </c>
      <c r="T380">
        <v>262.29115970180101</v>
      </c>
      <c r="U380">
        <v>271.55319876746501</v>
      </c>
      <c r="V380">
        <v>273.88932849800699</v>
      </c>
      <c r="W380">
        <v>288.685552957575</v>
      </c>
      <c r="X380">
        <v>266.94849110662801</v>
      </c>
      <c r="Y380">
        <v>315.31718282016402</v>
      </c>
      <c r="Z380">
        <v>348.29195675614</v>
      </c>
      <c r="AA380">
        <v>206.31491941834199</v>
      </c>
      <c r="AB380">
        <v>198.97122842216501</v>
      </c>
      <c r="AC380">
        <v>142.99323360771001</v>
      </c>
      <c r="AD380">
        <v>210.13368975799699</v>
      </c>
      <c r="AE380" t="s">
        <v>5681</v>
      </c>
    </row>
    <row r="381" spans="1:31" x14ac:dyDescent="0.2">
      <c r="A381">
        <v>379</v>
      </c>
      <c r="B381" t="s">
        <v>784</v>
      </c>
      <c r="C381" t="s">
        <v>785</v>
      </c>
      <c r="D381">
        <v>1282.4492911434199</v>
      </c>
      <c r="E381">
        <v>1298.0976811953501</v>
      </c>
      <c r="F381">
        <v>1428.5094064412899</v>
      </c>
      <c r="G381">
        <v>1335.8694664903301</v>
      </c>
      <c r="H381">
        <v>1435.0911982150401</v>
      </c>
      <c r="I381">
        <v>1148.3423783650801</v>
      </c>
      <c r="J381">
        <v>1754.66593413491</v>
      </c>
      <c r="K381">
        <v>1492.2387694479601</v>
      </c>
      <c r="L381">
        <v>1902.8323909666899</v>
      </c>
      <c r="M381">
        <v>1572.12883855064</v>
      </c>
      <c r="N381">
        <v>1812.0645337619601</v>
      </c>
      <c r="O381">
        <v>1919.6111381354699</v>
      </c>
      <c r="P381">
        <v>997.58372709134699</v>
      </c>
      <c r="Q381">
        <v>1395.0549124727399</v>
      </c>
      <c r="R381">
        <v>941.20040355883702</v>
      </c>
      <c r="S381">
        <v>1378.0042037558101</v>
      </c>
      <c r="T381">
        <v>1294.9850109628201</v>
      </c>
      <c r="U381">
        <v>1483.7235598201701</v>
      </c>
      <c r="V381">
        <v>1359.0525192099899</v>
      </c>
      <c r="W381">
        <v>1414.7316523371101</v>
      </c>
      <c r="X381">
        <v>1348.2055899499801</v>
      </c>
      <c r="Y381">
        <v>1594.5772533668201</v>
      </c>
      <c r="Z381">
        <v>1603.5744415184699</v>
      </c>
      <c r="AA381">
        <v>1490.3427470051699</v>
      </c>
      <c r="AB381">
        <v>1448.5728448960299</v>
      </c>
      <c r="AC381">
        <v>1127.3371882766501</v>
      </c>
      <c r="AD381">
        <v>1627.8554010697401</v>
      </c>
      <c r="AE381" t="s">
        <v>5681</v>
      </c>
    </row>
    <row r="382" spans="1:31" x14ac:dyDescent="0.2">
      <c r="A382">
        <v>380</v>
      </c>
      <c r="B382" t="s">
        <v>786</v>
      </c>
      <c r="C382" t="s">
        <v>787</v>
      </c>
      <c r="D382">
        <v>456.63705940979202</v>
      </c>
      <c r="E382">
        <v>395.29596361044702</v>
      </c>
      <c r="F382">
        <v>458.686425842549</v>
      </c>
      <c r="G382">
        <v>506.43174495769199</v>
      </c>
      <c r="H382">
        <v>493.227820979348</v>
      </c>
      <c r="I382">
        <v>434.41563163225698</v>
      </c>
      <c r="J382">
        <v>530.186827596493</v>
      </c>
      <c r="K382">
        <v>675.759804631522</v>
      </c>
      <c r="L382">
        <v>469.13698108996698</v>
      </c>
      <c r="M382">
        <v>434.44224041549103</v>
      </c>
      <c r="N382">
        <v>599.26659564081899</v>
      </c>
      <c r="O382">
        <v>787.47428347339303</v>
      </c>
      <c r="P382">
        <v>420.06803544223999</v>
      </c>
      <c r="Q382">
        <v>657.54087141950595</v>
      </c>
      <c r="R382">
        <v>324.91097316410298</v>
      </c>
      <c r="S382">
        <v>408.96390077991902</v>
      </c>
      <c r="T382">
        <v>330.49499046294397</v>
      </c>
      <c r="U382">
        <v>511.62465997394901</v>
      </c>
      <c r="V382">
        <v>419.557576303448</v>
      </c>
      <c r="W382">
        <v>398.91949930389097</v>
      </c>
      <c r="X382">
        <v>493.10473028849498</v>
      </c>
      <c r="Y382">
        <v>341.78562815259102</v>
      </c>
      <c r="Z382">
        <v>526.133445095345</v>
      </c>
      <c r="AA382">
        <v>480.62227214023</v>
      </c>
      <c r="AB382">
        <v>366.37972980060601</v>
      </c>
      <c r="AC382">
        <v>293.30156127315502</v>
      </c>
      <c r="AD382">
        <v>466.95937608970098</v>
      </c>
      <c r="AE382" t="s">
        <v>5681</v>
      </c>
    </row>
    <row r="383" spans="1:31" x14ac:dyDescent="0.2">
      <c r="A383">
        <v>381</v>
      </c>
      <c r="B383" t="s">
        <v>788</v>
      </c>
      <c r="C383" t="s">
        <v>789</v>
      </c>
      <c r="D383">
        <v>7966.4234582608797</v>
      </c>
      <c r="E383">
        <v>7835.3760808687402</v>
      </c>
      <c r="F383">
        <v>7498.7841053148504</v>
      </c>
      <c r="G383">
        <v>8241.6037763353506</v>
      </c>
      <c r="H383">
        <v>8075.0811328210402</v>
      </c>
      <c r="I383">
        <v>8222.5411153908008</v>
      </c>
      <c r="J383">
        <v>11677.9962635954</v>
      </c>
      <c r="K383">
        <v>12445.173189351</v>
      </c>
      <c r="L383">
        <v>11560.4506214004</v>
      </c>
      <c r="M383">
        <v>13057.7262923786</v>
      </c>
      <c r="N383">
        <v>14610.312969409701</v>
      </c>
      <c r="O383">
        <v>15128.594893400499</v>
      </c>
      <c r="P383">
        <v>8844.7497338904304</v>
      </c>
      <c r="Q383">
        <v>12937.001467448799</v>
      </c>
      <c r="R383">
        <v>11637.1029962456</v>
      </c>
      <c r="S383">
        <v>13283.620397057301</v>
      </c>
      <c r="T383">
        <v>13632.579915411699</v>
      </c>
      <c r="U383">
        <v>13737.5514035866</v>
      </c>
      <c r="V383">
        <v>13515.8141453883</v>
      </c>
      <c r="W383">
        <v>15017.8477328523</v>
      </c>
      <c r="X383">
        <v>13858.5434701702</v>
      </c>
      <c r="Y383">
        <v>16564.500079706999</v>
      </c>
      <c r="Z383">
        <v>16220.7946308503</v>
      </c>
      <c r="AA383">
        <v>16349.4805013021</v>
      </c>
      <c r="AB383">
        <v>15751.491298823399</v>
      </c>
      <c r="AC383">
        <v>12598.2086501373</v>
      </c>
      <c r="AD383">
        <v>19268.707923400001</v>
      </c>
      <c r="AE383" t="s">
        <v>5683</v>
      </c>
    </row>
    <row r="384" spans="1:31" x14ac:dyDescent="0.2">
      <c r="A384">
        <v>382</v>
      </c>
      <c r="B384" t="s">
        <v>790</v>
      </c>
      <c r="C384" t="s">
        <v>791</v>
      </c>
      <c r="D384">
        <v>832.00226672263</v>
      </c>
      <c r="E384">
        <v>1090.3112020319199</v>
      </c>
      <c r="F384">
        <v>887.24487493875802</v>
      </c>
      <c r="G384">
        <v>949.50886002637299</v>
      </c>
      <c r="I384">
        <v>763.40271114898098</v>
      </c>
      <c r="J384">
        <v>1152.0820088064099</v>
      </c>
      <c r="K384">
        <v>1499.0074389021499</v>
      </c>
      <c r="L384">
        <v>1005.24406036918</v>
      </c>
      <c r="M384">
        <v>1209.0708862311401</v>
      </c>
      <c r="N384">
        <v>1238.80743040279</v>
      </c>
      <c r="O384">
        <v>293.05304004528199</v>
      </c>
      <c r="P384">
        <v>828.21747607264604</v>
      </c>
      <c r="Q384">
        <v>1187.53534951037</v>
      </c>
      <c r="S384">
        <v>1148.4903865292099</v>
      </c>
      <c r="T384">
        <v>1289.0887150717799</v>
      </c>
      <c r="U384">
        <v>1232.09890394993</v>
      </c>
      <c r="V384">
        <v>1339.6303171466</v>
      </c>
      <c r="W384">
        <v>1640.4495179535099</v>
      </c>
      <c r="X384">
        <v>1256.8403728794201</v>
      </c>
      <c r="Y384">
        <v>1470.92196702518</v>
      </c>
      <c r="Z384">
        <v>1551.93992764722</v>
      </c>
      <c r="AA384">
        <v>1373.4257535009599</v>
      </c>
      <c r="AB384">
        <v>1331.15079481986</v>
      </c>
      <c r="AC384">
        <v>1241.08790593259</v>
      </c>
      <c r="AE384" t="s">
        <v>5681</v>
      </c>
    </row>
    <row r="385" spans="1:31" x14ac:dyDescent="0.2">
      <c r="A385">
        <v>383</v>
      </c>
      <c r="B385" t="s">
        <v>792</v>
      </c>
      <c r="C385" t="s">
        <v>793</v>
      </c>
      <c r="D385">
        <v>47817.441722764903</v>
      </c>
      <c r="E385">
        <v>50559.247604617798</v>
      </c>
      <c r="F385">
        <v>51879.815703507498</v>
      </c>
      <c r="G385">
        <v>44199.792303277201</v>
      </c>
      <c r="H385">
        <v>41470.062627267202</v>
      </c>
      <c r="I385">
        <v>40311.5113518078</v>
      </c>
      <c r="J385">
        <v>30521.555418778898</v>
      </c>
      <c r="K385">
        <v>31754.048698264702</v>
      </c>
      <c r="L385">
        <v>32045.339581750199</v>
      </c>
      <c r="M385">
        <v>27506.948011268101</v>
      </c>
      <c r="N385">
        <v>29436.364917531399</v>
      </c>
      <c r="O385">
        <v>30527.288677812499</v>
      </c>
      <c r="P385">
        <v>15967.8200419268</v>
      </c>
      <c r="Q385">
        <v>22251.359851495501</v>
      </c>
      <c r="R385">
        <v>21142.714843120899</v>
      </c>
      <c r="S385">
        <v>21308.569784470201</v>
      </c>
      <c r="T385">
        <v>21498.883873664701</v>
      </c>
      <c r="U385">
        <v>21235.367262743399</v>
      </c>
      <c r="V385">
        <v>21929.304115065501</v>
      </c>
      <c r="W385">
        <v>22291.952799912699</v>
      </c>
      <c r="X385">
        <v>21625.0265045122</v>
      </c>
      <c r="Y385">
        <v>21688.413730243701</v>
      </c>
      <c r="Z385">
        <v>20960.5228668294</v>
      </c>
      <c r="AA385">
        <v>20467.069120190099</v>
      </c>
      <c r="AB385">
        <v>19157.519230182101</v>
      </c>
      <c r="AC385">
        <v>14724.1803036074</v>
      </c>
      <c r="AD385">
        <v>22593.9653708761</v>
      </c>
      <c r="AE385" t="s">
        <v>5685</v>
      </c>
    </row>
    <row r="386" spans="1:31" x14ac:dyDescent="0.2">
      <c r="A386">
        <v>384</v>
      </c>
      <c r="B386" t="s">
        <v>794</v>
      </c>
      <c r="C386" t="s">
        <v>795</v>
      </c>
      <c r="D386">
        <v>218532.17770885199</v>
      </c>
      <c r="E386">
        <v>238472.53892932899</v>
      </c>
      <c r="F386">
        <v>242894.512215194</v>
      </c>
      <c r="G386">
        <v>256658.84635132499</v>
      </c>
      <c r="H386">
        <v>251282.484596961</v>
      </c>
      <c r="I386">
        <v>253265.110110674</v>
      </c>
      <c r="J386">
        <v>344941.59599995898</v>
      </c>
      <c r="K386">
        <v>350099.24382883002</v>
      </c>
      <c r="L386">
        <v>337776.821746314</v>
      </c>
      <c r="M386">
        <v>402558.65382599703</v>
      </c>
      <c r="N386">
        <v>461956.98240675102</v>
      </c>
      <c r="O386">
        <v>493641.28723587497</v>
      </c>
      <c r="P386">
        <v>271712.61924664199</v>
      </c>
      <c r="Q386">
        <v>404460.78995682002</v>
      </c>
      <c r="R386">
        <v>392377.02946093498</v>
      </c>
      <c r="S386">
        <v>503118.39525627199</v>
      </c>
      <c r="T386">
        <v>524662.71322747204</v>
      </c>
      <c r="U386">
        <v>486256.883317495</v>
      </c>
      <c r="V386">
        <v>485357.61662837199</v>
      </c>
      <c r="W386">
        <v>450492.43664612202</v>
      </c>
      <c r="X386">
        <v>483010.315402988</v>
      </c>
      <c r="Y386">
        <v>399942.11308831302</v>
      </c>
      <c r="Z386">
        <v>410310.70182567299</v>
      </c>
      <c r="AA386">
        <v>387219.75115266797</v>
      </c>
      <c r="AB386">
        <v>349501.39595224499</v>
      </c>
      <c r="AC386">
        <v>266958.91872251901</v>
      </c>
      <c r="AD386">
        <v>405404.75176691002</v>
      </c>
      <c r="AE386" t="s">
        <v>5693</v>
      </c>
    </row>
    <row r="387" spans="1:31" x14ac:dyDescent="0.2">
      <c r="A387">
        <v>385</v>
      </c>
      <c r="B387" t="s">
        <v>796</v>
      </c>
      <c r="C387" t="s">
        <v>797</v>
      </c>
      <c r="D387">
        <v>46852.365343283003</v>
      </c>
      <c r="E387">
        <v>49510.746846444999</v>
      </c>
      <c r="F387">
        <v>48324.1989269552</v>
      </c>
      <c r="G387">
        <v>49736.780459135</v>
      </c>
      <c r="H387">
        <v>49183.644200640403</v>
      </c>
      <c r="I387">
        <v>47929.103815572402</v>
      </c>
      <c r="J387">
        <v>66827.155517440697</v>
      </c>
      <c r="K387">
        <v>65776.316025633598</v>
      </c>
      <c r="L387">
        <v>61724.093807809302</v>
      </c>
      <c r="M387">
        <v>73467.2971253094</v>
      </c>
      <c r="N387">
        <v>82774.489616467195</v>
      </c>
      <c r="O387">
        <v>91055.664790819006</v>
      </c>
      <c r="P387">
        <v>55999.652884685602</v>
      </c>
      <c r="Q387">
        <v>79718.704948976199</v>
      </c>
      <c r="R387">
        <v>77025.034663179496</v>
      </c>
      <c r="S387">
        <v>91594.657338898105</v>
      </c>
      <c r="T387">
        <v>95040.813992923097</v>
      </c>
      <c r="U387">
        <v>95165.616434451105</v>
      </c>
      <c r="V387">
        <v>107531.0496762</v>
      </c>
      <c r="W387">
        <v>130319.152055342</v>
      </c>
      <c r="X387">
        <v>112691.716452673</v>
      </c>
      <c r="Y387">
        <v>135637.76575778899</v>
      </c>
      <c r="Z387">
        <v>136840.08822938101</v>
      </c>
      <c r="AA387">
        <v>130859.925730823</v>
      </c>
      <c r="AB387">
        <v>126735.21359201</v>
      </c>
      <c r="AC387">
        <v>103067.59315871001</v>
      </c>
      <c r="AD387">
        <v>150981.27795766201</v>
      </c>
      <c r="AE387" t="s">
        <v>5681</v>
      </c>
    </row>
    <row r="388" spans="1:31" x14ac:dyDescent="0.2">
      <c r="A388">
        <v>386</v>
      </c>
      <c r="B388" t="s">
        <v>798</v>
      </c>
      <c r="C388" t="s">
        <v>799</v>
      </c>
      <c r="D388">
        <v>10918.270935442901</v>
      </c>
      <c r="E388">
        <v>9095.8545770192104</v>
      </c>
      <c r="F388">
        <v>9743.6041407843895</v>
      </c>
      <c r="G388">
        <v>7519.7730768094898</v>
      </c>
      <c r="H388">
        <v>6859.7871085445304</v>
      </c>
      <c r="I388">
        <v>7168.1753399999097</v>
      </c>
      <c r="J388">
        <v>3780.21869537564</v>
      </c>
      <c r="K388">
        <v>3529.5111115289801</v>
      </c>
      <c r="L388">
        <v>3645.6085837078399</v>
      </c>
      <c r="M388">
        <v>2156.42271949311</v>
      </c>
      <c r="N388">
        <v>2172.1186096961201</v>
      </c>
      <c r="O388">
        <v>2194.57893980678</v>
      </c>
      <c r="P388">
        <v>473.14573152213399</v>
      </c>
      <c r="Q388">
        <v>382.73820282186</v>
      </c>
      <c r="R388">
        <v>692.40289946345297</v>
      </c>
      <c r="T388">
        <v>1354.5547569632499</v>
      </c>
      <c r="U388">
        <v>466.33005568792697</v>
      </c>
      <c r="AB388">
        <v>387.71656006659202</v>
      </c>
      <c r="AD388">
        <v>1589.3904735393201</v>
      </c>
      <c r="AE388" t="s">
        <v>5690</v>
      </c>
    </row>
    <row r="389" spans="1:31" x14ac:dyDescent="0.2">
      <c r="A389">
        <v>387</v>
      </c>
      <c r="B389" t="s">
        <v>800</v>
      </c>
      <c r="C389" t="s">
        <v>801</v>
      </c>
      <c r="D389">
        <v>316619.50398231199</v>
      </c>
      <c r="E389">
        <v>293856.43440393498</v>
      </c>
      <c r="F389">
        <v>318426.22072698397</v>
      </c>
      <c r="G389">
        <v>350953.439223875</v>
      </c>
      <c r="H389">
        <v>369886.22783720598</v>
      </c>
      <c r="I389">
        <v>360062.444461231</v>
      </c>
      <c r="J389">
        <v>518548.14716300002</v>
      </c>
      <c r="K389">
        <v>550088.553986624</v>
      </c>
      <c r="L389">
        <v>516096.31123255502</v>
      </c>
      <c r="M389">
        <v>570823.40063624398</v>
      </c>
      <c r="N389">
        <v>610531.29217395396</v>
      </c>
      <c r="O389">
        <v>644566.02415958897</v>
      </c>
      <c r="P389">
        <v>367656.703438072</v>
      </c>
      <c r="Q389">
        <v>522267.946583179</v>
      </c>
      <c r="R389">
        <v>516609.72303732799</v>
      </c>
      <c r="S389">
        <v>536759.86654882005</v>
      </c>
      <c r="T389">
        <v>554196.70632304705</v>
      </c>
      <c r="U389">
        <v>552575.188474959</v>
      </c>
      <c r="V389">
        <v>511500.57370117097</v>
      </c>
      <c r="W389">
        <v>455452.38318721298</v>
      </c>
      <c r="X389">
        <v>518702.14706804598</v>
      </c>
      <c r="Y389">
        <v>465949.54234138201</v>
      </c>
      <c r="Z389">
        <v>456390.98322215799</v>
      </c>
      <c r="AA389">
        <v>434735.23310300201</v>
      </c>
      <c r="AB389">
        <v>406410.49950589001</v>
      </c>
      <c r="AC389">
        <v>332187.28546755598</v>
      </c>
      <c r="AD389">
        <v>475361.659708608</v>
      </c>
      <c r="AE389" t="s">
        <v>5682</v>
      </c>
    </row>
    <row r="390" spans="1:31" x14ac:dyDescent="0.2">
      <c r="A390">
        <v>388</v>
      </c>
      <c r="B390" t="s">
        <v>802</v>
      </c>
      <c r="C390" t="s">
        <v>803</v>
      </c>
      <c r="D390">
        <v>76977.728418180006</v>
      </c>
      <c r="E390">
        <v>77675.933512907504</v>
      </c>
      <c r="F390">
        <v>81379.720822862393</v>
      </c>
      <c r="G390">
        <v>92565.675217635493</v>
      </c>
      <c r="H390">
        <v>92653.367642740006</v>
      </c>
      <c r="I390">
        <v>92685.624980809604</v>
      </c>
      <c r="J390">
        <v>133918.671449302</v>
      </c>
      <c r="K390">
        <v>134257.335642108</v>
      </c>
      <c r="L390">
        <v>126878.672484355</v>
      </c>
      <c r="M390">
        <v>127387.167628704</v>
      </c>
      <c r="N390">
        <v>149826.434403772</v>
      </c>
      <c r="O390">
        <v>159103.275103019</v>
      </c>
      <c r="P390">
        <v>86953.2086603629</v>
      </c>
      <c r="Q390">
        <v>114048.40014415199</v>
      </c>
      <c r="R390">
        <v>115291.90811056001</v>
      </c>
      <c r="S390">
        <v>108074.724640874</v>
      </c>
      <c r="T390">
        <v>108376.08974244101</v>
      </c>
      <c r="U390">
        <v>117507.888583783</v>
      </c>
      <c r="V390">
        <v>110907.229690591</v>
      </c>
      <c r="W390">
        <v>110464.276368094</v>
      </c>
      <c r="X390">
        <v>109038.987610934</v>
      </c>
      <c r="Y390">
        <v>106777.827759031</v>
      </c>
      <c r="Z390">
        <v>108477.78017453301</v>
      </c>
      <c r="AA390">
        <v>105894.623117611</v>
      </c>
      <c r="AB390">
        <v>97691.489918347099</v>
      </c>
      <c r="AC390">
        <v>78949.877347249407</v>
      </c>
      <c r="AD390">
        <v>117323.58110370301</v>
      </c>
      <c r="AE390" t="s">
        <v>5693</v>
      </c>
    </row>
    <row r="391" spans="1:31" x14ac:dyDescent="0.2">
      <c r="A391">
        <v>389</v>
      </c>
      <c r="B391" t="s">
        <v>804</v>
      </c>
      <c r="C391" t="s">
        <v>805</v>
      </c>
      <c r="D391">
        <v>336024.57797567901</v>
      </c>
      <c r="E391">
        <v>326751.80575376702</v>
      </c>
      <c r="F391">
        <v>330134.23295864998</v>
      </c>
      <c r="G391">
        <v>356347.43662489502</v>
      </c>
      <c r="H391">
        <v>353570.937257557</v>
      </c>
      <c r="I391">
        <v>372358.258292499</v>
      </c>
      <c r="J391">
        <v>462150.838851134</v>
      </c>
      <c r="K391">
        <v>464850.221864836</v>
      </c>
      <c r="L391">
        <v>444122.47178273398</v>
      </c>
      <c r="M391">
        <v>514908.57633041998</v>
      </c>
      <c r="N391">
        <v>568354.45224905002</v>
      </c>
      <c r="O391">
        <v>589612.82925734995</v>
      </c>
      <c r="P391">
        <v>343627.73264310701</v>
      </c>
      <c r="Q391">
        <v>512503.89942107099</v>
      </c>
      <c r="R391">
        <v>483206.51773216401</v>
      </c>
      <c r="S391">
        <v>535347.20569117204</v>
      </c>
      <c r="T391">
        <v>551706.92342649295</v>
      </c>
      <c r="U391">
        <v>568515.92367024801</v>
      </c>
      <c r="V391">
        <v>571576.30895269394</v>
      </c>
      <c r="W391">
        <v>641904.03706051502</v>
      </c>
      <c r="X391">
        <v>574124.85271689296</v>
      </c>
      <c r="Y391">
        <v>700687.59490133298</v>
      </c>
      <c r="Z391">
        <v>691759.92365311598</v>
      </c>
      <c r="AA391">
        <v>669153.46925115003</v>
      </c>
      <c r="AB391">
        <v>636380.73458025698</v>
      </c>
      <c r="AC391">
        <v>525028.640747717</v>
      </c>
      <c r="AD391">
        <v>801299.98894243594</v>
      </c>
      <c r="AE391" t="s">
        <v>5683</v>
      </c>
    </row>
    <row r="392" spans="1:31" x14ac:dyDescent="0.2">
      <c r="A392">
        <v>390</v>
      </c>
      <c r="B392" t="s">
        <v>806</v>
      </c>
      <c r="C392" t="s">
        <v>807</v>
      </c>
      <c r="D392">
        <v>59864.814086252598</v>
      </c>
      <c r="E392">
        <v>63003.677531119698</v>
      </c>
      <c r="F392">
        <v>62432.498151091902</v>
      </c>
      <c r="G392">
        <v>61701.135012008599</v>
      </c>
      <c r="H392">
        <v>62670.785784821703</v>
      </c>
      <c r="I392">
        <v>65534.634421274801</v>
      </c>
      <c r="J392">
        <v>47098.084603822499</v>
      </c>
      <c r="K392">
        <v>46536.336926098702</v>
      </c>
      <c r="L392">
        <v>47682.842883837198</v>
      </c>
      <c r="M392">
        <v>35806.926928779001</v>
      </c>
      <c r="N392">
        <v>35478.8225521075</v>
      </c>
      <c r="O392">
        <v>36390.584055586602</v>
      </c>
      <c r="P392">
        <v>15226.350573485401</v>
      </c>
      <c r="Q392">
        <v>18464.2705260244</v>
      </c>
      <c r="R392">
        <v>18860.525548097099</v>
      </c>
      <c r="S392">
        <v>13028.759584817401</v>
      </c>
      <c r="T392">
        <v>13461.045069023001</v>
      </c>
      <c r="U392">
        <v>13032.064913194699</v>
      </c>
      <c r="V392">
        <v>12818.1764028667</v>
      </c>
      <c r="W392">
        <v>9906.4827139040408</v>
      </c>
      <c r="X392">
        <v>12340.255665832699</v>
      </c>
      <c r="Y392">
        <v>4450.7552331788702</v>
      </c>
      <c r="Z392">
        <v>5546.2864562170498</v>
      </c>
      <c r="AA392">
        <v>4959.9693534914404</v>
      </c>
      <c r="AB392">
        <v>3076.0775537028599</v>
      </c>
      <c r="AC392">
        <v>1822.5021472967301</v>
      </c>
      <c r="AD392">
        <v>7946.4062138027102</v>
      </c>
      <c r="AE392" t="s">
        <v>5693</v>
      </c>
    </row>
    <row r="393" spans="1:31" x14ac:dyDescent="0.2">
      <c r="A393">
        <v>391</v>
      </c>
      <c r="B393" t="s">
        <v>808</v>
      </c>
      <c r="C393" t="s">
        <v>809</v>
      </c>
      <c r="D393">
        <v>2778.8472708261302</v>
      </c>
      <c r="E393">
        <v>2736.5909637999198</v>
      </c>
      <c r="F393">
        <v>2794.0107686500401</v>
      </c>
      <c r="G393">
        <v>2224.2752781438298</v>
      </c>
      <c r="H393">
        <v>2254.43335819804</v>
      </c>
      <c r="I393">
        <v>2392.3941068857098</v>
      </c>
      <c r="J393">
        <v>2910.7126987288898</v>
      </c>
      <c r="K393">
        <v>3381.44595449082</v>
      </c>
      <c r="L393">
        <v>2858.5813612052102</v>
      </c>
      <c r="M393">
        <v>3233.3961041399498</v>
      </c>
      <c r="N393">
        <v>3742.9827500260499</v>
      </c>
      <c r="O393">
        <v>4432.6139956569205</v>
      </c>
      <c r="P393">
        <v>2400.5326159102801</v>
      </c>
      <c r="Q393">
        <v>3538.0497100911198</v>
      </c>
      <c r="R393">
        <v>3537.6573355978198</v>
      </c>
      <c r="S393">
        <v>3363.8645319340299</v>
      </c>
      <c r="T393">
        <v>3489.9369266801</v>
      </c>
      <c r="U393">
        <v>3715.4805341290999</v>
      </c>
      <c r="V393">
        <v>3735.0040486262401</v>
      </c>
      <c r="W393">
        <v>4094.7268809012799</v>
      </c>
      <c r="X393">
        <v>4013.0427856825099</v>
      </c>
      <c r="Y393">
        <v>4624.9795885371996</v>
      </c>
      <c r="Z393">
        <v>4630.3068036003497</v>
      </c>
      <c r="AA393">
        <v>4291.8185011461801</v>
      </c>
      <c r="AB393">
        <v>4279.9658710807798</v>
      </c>
      <c r="AC393">
        <v>3269.6933483142202</v>
      </c>
      <c r="AD393">
        <v>5396.9204738938897</v>
      </c>
      <c r="AE393" t="s">
        <v>5681</v>
      </c>
    </row>
    <row r="394" spans="1:31" x14ac:dyDescent="0.2">
      <c r="A394">
        <v>392</v>
      </c>
      <c r="B394" t="s">
        <v>810</v>
      </c>
      <c r="C394" t="s">
        <v>811</v>
      </c>
      <c r="D394">
        <v>3694.1291297698699</v>
      </c>
      <c r="E394">
        <v>3619.1038949416702</v>
      </c>
      <c r="F394">
        <v>4242.3234617224698</v>
      </c>
      <c r="G394">
        <v>3424.1907890799498</v>
      </c>
      <c r="H394">
        <v>3424.2555586886701</v>
      </c>
      <c r="I394">
        <v>3580.4504914468198</v>
      </c>
      <c r="J394">
        <v>3799.43713471811</v>
      </c>
      <c r="K394">
        <v>3826.7307438391399</v>
      </c>
      <c r="L394">
        <v>3305.7944015990201</v>
      </c>
      <c r="M394">
        <v>4119.5214941469903</v>
      </c>
      <c r="N394">
        <v>4703.5117398765096</v>
      </c>
      <c r="O394">
        <v>4576.3452139622696</v>
      </c>
      <c r="P394">
        <v>2764.2847197799301</v>
      </c>
      <c r="Q394">
        <v>3873.6084520833301</v>
      </c>
      <c r="R394">
        <v>3613.55837138265</v>
      </c>
      <c r="S394">
        <v>4378.4084861359597</v>
      </c>
      <c r="T394">
        <v>4237.6028795730899</v>
      </c>
      <c r="U394">
        <v>4198.79383935848</v>
      </c>
      <c r="V394">
        <v>4519.8022340105499</v>
      </c>
      <c r="W394">
        <v>4644.9952932264296</v>
      </c>
      <c r="X394">
        <v>4608.0872090462399</v>
      </c>
      <c r="Y394">
        <v>4480.6089270797802</v>
      </c>
      <c r="Z394">
        <v>4248.08455155518</v>
      </c>
      <c r="AA394">
        <v>4242.5702029904796</v>
      </c>
      <c r="AB394">
        <v>3817.1140679237301</v>
      </c>
      <c r="AC394">
        <v>3117.54565293326</v>
      </c>
      <c r="AD394">
        <v>3980.7011583856902</v>
      </c>
      <c r="AE394" t="s">
        <v>5679</v>
      </c>
    </row>
    <row r="395" spans="1:31" x14ac:dyDescent="0.2">
      <c r="A395">
        <v>393</v>
      </c>
      <c r="B395" t="s">
        <v>812</v>
      </c>
      <c r="C395" t="s">
        <v>813</v>
      </c>
      <c r="D395">
        <v>47000.526264621803</v>
      </c>
      <c r="E395">
        <v>46151.274851948103</v>
      </c>
      <c r="F395">
        <v>50777.106367645698</v>
      </c>
      <c r="G395">
        <v>46358.5947728959</v>
      </c>
      <c r="H395">
        <v>48439.807167703897</v>
      </c>
      <c r="I395">
        <v>48016.496257987099</v>
      </c>
      <c r="J395">
        <v>60714.415264919997</v>
      </c>
      <c r="K395">
        <v>62917.487238658701</v>
      </c>
      <c r="L395">
        <v>58950.401183328097</v>
      </c>
      <c r="M395">
        <v>67312.533800976395</v>
      </c>
      <c r="N395">
        <v>72200.752218804904</v>
      </c>
      <c r="O395">
        <v>78254.974049349505</v>
      </c>
      <c r="P395">
        <v>43349.692462589599</v>
      </c>
      <c r="Q395">
        <v>63747.017130051499</v>
      </c>
      <c r="R395">
        <v>60543.541449710799</v>
      </c>
      <c r="S395">
        <v>64317.8098373951</v>
      </c>
      <c r="T395">
        <v>68123.010744286905</v>
      </c>
      <c r="U395">
        <v>67568.193295759003</v>
      </c>
      <c r="V395">
        <v>62936.489504659199</v>
      </c>
      <c r="W395">
        <v>74345.864588074503</v>
      </c>
      <c r="X395">
        <v>63408.0459251625</v>
      </c>
      <c r="Y395">
        <v>80614.862138487995</v>
      </c>
      <c r="Z395">
        <v>81619.209095903207</v>
      </c>
      <c r="AA395">
        <v>80074.433499977094</v>
      </c>
      <c r="AB395">
        <v>76116.6775689567</v>
      </c>
      <c r="AC395">
        <v>63259.076548004203</v>
      </c>
      <c r="AD395">
        <v>93919.575127668097</v>
      </c>
      <c r="AE395" t="s">
        <v>5687</v>
      </c>
    </row>
    <row r="396" spans="1:31" x14ac:dyDescent="0.2">
      <c r="A396">
        <v>394</v>
      </c>
      <c r="B396" t="s">
        <v>814</v>
      </c>
      <c r="C396" t="s">
        <v>815</v>
      </c>
      <c r="D396">
        <v>3606.2536386514698</v>
      </c>
      <c r="E396">
        <v>3456.7946652164601</v>
      </c>
      <c r="F396">
        <v>3720.8844445498598</v>
      </c>
      <c r="G396">
        <v>4677.7490841148401</v>
      </c>
      <c r="H396">
        <v>4535.5850592164197</v>
      </c>
      <c r="I396">
        <v>4089.9358525621601</v>
      </c>
      <c r="J396">
        <v>6581.3771627400902</v>
      </c>
      <c r="K396">
        <v>6599.2050686585899</v>
      </c>
      <c r="L396">
        <v>5973.5916388673404</v>
      </c>
      <c r="M396">
        <v>5544.5867948486502</v>
      </c>
      <c r="N396">
        <v>6522.6451766088103</v>
      </c>
      <c r="O396">
        <v>7453.67707917184</v>
      </c>
      <c r="P396">
        <v>4139.6181695349596</v>
      </c>
      <c r="Q396">
        <v>4468.3525409331896</v>
      </c>
      <c r="R396">
        <v>4348.1819645444502</v>
      </c>
      <c r="S396">
        <v>3121.1189514614198</v>
      </c>
      <c r="T396">
        <v>3640.7627484234199</v>
      </c>
      <c r="U396">
        <v>3975.7944133992501</v>
      </c>
      <c r="V396">
        <v>3050.9251313902</v>
      </c>
      <c r="W396">
        <v>3552.0298938927099</v>
      </c>
      <c r="X396">
        <v>3602.1745476943402</v>
      </c>
      <c r="Y396">
        <v>3543.5198320781501</v>
      </c>
      <c r="Z396">
        <v>3400.8624451516298</v>
      </c>
      <c r="AA396">
        <v>3628.4898539773799</v>
      </c>
      <c r="AB396">
        <v>2913.2275853526899</v>
      </c>
      <c r="AC396">
        <v>2363.6692879533002</v>
      </c>
      <c r="AD396">
        <v>4222.9769165575299</v>
      </c>
      <c r="AE396" t="s">
        <v>5693</v>
      </c>
    </row>
    <row r="397" spans="1:31" x14ac:dyDescent="0.2">
      <c r="A397">
        <v>395</v>
      </c>
      <c r="B397" t="s">
        <v>816</v>
      </c>
      <c r="C397" t="s">
        <v>817</v>
      </c>
      <c r="D397">
        <v>34268.412926318502</v>
      </c>
      <c r="E397">
        <v>36192.190953447498</v>
      </c>
      <c r="F397">
        <v>32619.856109260701</v>
      </c>
      <c r="G397">
        <v>31070.948169276598</v>
      </c>
      <c r="H397">
        <v>33065.9387629181</v>
      </c>
      <c r="I397">
        <v>32614.584548729999</v>
      </c>
      <c r="J397">
        <v>34926.4408233625</v>
      </c>
      <c r="K397">
        <v>38180.6063526082</v>
      </c>
      <c r="L397">
        <v>34021.1126873639</v>
      </c>
      <c r="M397">
        <v>37342.265496935397</v>
      </c>
      <c r="N397">
        <v>37305.6070407468</v>
      </c>
      <c r="O397">
        <v>38466.575936399298</v>
      </c>
      <c r="P397">
        <v>21993.463788867299</v>
      </c>
      <c r="Q397">
        <v>30116.098090466901</v>
      </c>
      <c r="R397">
        <v>30605.698751371699</v>
      </c>
      <c r="S397">
        <v>29055.234216729001</v>
      </c>
      <c r="T397">
        <v>30645.6401839879</v>
      </c>
      <c r="U397">
        <v>27687.559731514299</v>
      </c>
      <c r="V397">
        <v>28509.991221791999</v>
      </c>
      <c r="W397">
        <v>28143.559249645899</v>
      </c>
      <c r="X397">
        <v>28350.023358772902</v>
      </c>
      <c r="Y397">
        <v>25958.393342369502</v>
      </c>
      <c r="Z397">
        <v>26276.0392939958</v>
      </c>
      <c r="AA397">
        <v>24323.4421871991</v>
      </c>
      <c r="AB397">
        <v>23744.462121886001</v>
      </c>
      <c r="AC397">
        <v>19718.424088180302</v>
      </c>
      <c r="AD397">
        <v>26616.011211260698</v>
      </c>
      <c r="AE397" t="s">
        <v>5681</v>
      </c>
    </row>
    <row r="398" spans="1:31" x14ac:dyDescent="0.2">
      <c r="A398">
        <v>396</v>
      </c>
      <c r="B398" t="s">
        <v>818</v>
      </c>
      <c r="C398" t="s">
        <v>819</v>
      </c>
      <c r="D398">
        <v>553.09866799175404</v>
      </c>
      <c r="E398">
        <v>468.91858104485601</v>
      </c>
      <c r="F398">
        <v>470.08219384736901</v>
      </c>
      <c r="G398">
        <v>471.14114760577598</v>
      </c>
      <c r="H398">
        <v>463.875785649075</v>
      </c>
      <c r="I398">
        <v>494.10317624678601</v>
      </c>
      <c r="J398">
        <v>558.24433865738899</v>
      </c>
      <c r="K398">
        <v>630.38157377232801</v>
      </c>
      <c r="L398">
        <v>448.174631870685</v>
      </c>
      <c r="M398">
        <v>591.19863311490599</v>
      </c>
      <c r="O398">
        <v>648.78540662787202</v>
      </c>
      <c r="P398">
        <v>352.31018151547198</v>
      </c>
      <c r="Q398">
        <v>562.86843444685906</v>
      </c>
      <c r="R398">
        <v>546.67042173207301</v>
      </c>
      <c r="S398">
        <v>436.79704221427198</v>
      </c>
      <c r="T398">
        <v>565.45864996065802</v>
      </c>
      <c r="U398">
        <v>479.08526602649499</v>
      </c>
      <c r="V398">
        <v>544.58859122112494</v>
      </c>
      <c r="W398">
        <v>543.76508057247599</v>
      </c>
      <c r="X398">
        <v>446.12485394607103</v>
      </c>
      <c r="Y398">
        <v>620.32266118402504</v>
      </c>
      <c r="Z398">
        <v>501.39357777217901</v>
      </c>
      <c r="AA398">
        <v>462.48162090370499</v>
      </c>
      <c r="AB398">
        <v>401.71295689692403</v>
      </c>
      <c r="AD398">
        <v>478.73880018391498</v>
      </c>
      <c r="AE398" t="s">
        <v>5681</v>
      </c>
    </row>
    <row r="399" spans="1:31" x14ac:dyDescent="0.2">
      <c r="A399">
        <v>397</v>
      </c>
      <c r="B399" t="s">
        <v>820</v>
      </c>
      <c r="C399" t="s">
        <v>821</v>
      </c>
      <c r="D399">
        <v>2680.9504502591699</v>
      </c>
      <c r="E399">
        <v>2313.0997689900501</v>
      </c>
      <c r="F399">
        <v>2579.9187222282699</v>
      </c>
      <c r="G399">
        <v>2752.3522231605498</v>
      </c>
      <c r="H399">
        <v>2764.1755310072699</v>
      </c>
      <c r="I399">
        <v>2635.3784052791002</v>
      </c>
      <c r="J399">
        <v>3031.4343894182298</v>
      </c>
      <c r="K399">
        <v>3345.7675733393198</v>
      </c>
      <c r="L399">
        <v>3079.1078514416599</v>
      </c>
      <c r="M399">
        <v>3199.61197559228</v>
      </c>
      <c r="N399">
        <v>3252.84017758866</v>
      </c>
      <c r="O399">
        <v>4031.19055033532</v>
      </c>
      <c r="P399">
        <v>2112.63824572056</v>
      </c>
      <c r="Q399">
        <v>2754.0272109614398</v>
      </c>
      <c r="R399">
        <v>2966.3288251786798</v>
      </c>
      <c r="S399">
        <v>2930.6276091252398</v>
      </c>
      <c r="T399">
        <v>2589.3225871489999</v>
      </c>
      <c r="U399">
        <v>3073.9388177618998</v>
      </c>
      <c r="V399">
        <v>2820.06699352024</v>
      </c>
      <c r="W399">
        <v>3042.1526156053401</v>
      </c>
      <c r="X399">
        <v>2835.8631152406101</v>
      </c>
      <c r="Y399">
        <v>2798.61439590901</v>
      </c>
      <c r="Z399">
        <v>2745.3092426508001</v>
      </c>
      <c r="AA399">
        <v>2567.3782112843501</v>
      </c>
      <c r="AB399">
        <v>2509.7587821301199</v>
      </c>
      <c r="AC399">
        <v>1924.91401254731</v>
      </c>
      <c r="AD399">
        <v>2671.60388025986</v>
      </c>
      <c r="AE399" t="s">
        <v>5684</v>
      </c>
    </row>
    <row r="400" spans="1:31" x14ac:dyDescent="0.2">
      <c r="A400">
        <v>398</v>
      </c>
      <c r="B400" t="s">
        <v>822</v>
      </c>
      <c r="C400" t="s">
        <v>823</v>
      </c>
      <c r="D400">
        <v>287436.24916379998</v>
      </c>
      <c r="E400">
        <v>280730.88867099799</v>
      </c>
      <c r="F400">
        <v>260245.96487049901</v>
      </c>
      <c r="G400">
        <v>289348.48058556998</v>
      </c>
      <c r="H400">
        <v>284843.94451314298</v>
      </c>
      <c r="I400">
        <v>258423.33297247201</v>
      </c>
      <c r="J400">
        <v>338378.61300735001</v>
      </c>
      <c r="K400">
        <v>337837.828072895</v>
      </c>
      <c r="L400">
        <v>335530.58944300498</v>
      </c>
      <c r="M400">
        <v>359158.24657155998</v>
      </c>
      <c r="N400">
        <v>384782.98834203801</v>
      </c>
      <c r="O400">
        <v>404550.96866547101</v>
      </c>
      <c r="P400">
        <v>227173.73847706101</v>
      </c>
      <c r="Q400">
        <v>369599.32545053499</v>
      </c>
      <c r="R400">
        <v>316525.585265701</v>
      </c>
      <c r="S400">
        <v>373521.44317125902</v>
      </c>
      <c r="T400">
        <v>377851.00088401901</v>
      </c>
      <c r="U400">
        <v>367266.13739553699</v>
      </c>
      <c r="V400">
        <v>370741.31068283599</v>
      </c>
      <c r="W400">
        <v>415919.822122382</v>
      </c>
      <c r="X400">
        <v>387566.14718669798</v>
      </c>
      <c r="Y400">
        <v>420529.43774855498</v>
      </c>
      <c r="Z400">
        <v>431318.16337821801</v>
      </c>
      <c r="AA400">
        <v>409188.197506989</v>
      </c>
      <c r="AB400">
        <v>398405.58964301797</v>
      </c>
      <c r="AC400">
        <v>324308.43087906198</v>
      </c>
      <c r="AD400">
        <v>490726.48474000901</v>
      </c>
      <c r="AE400" t="s">
        <v>5683</v>
      </c>
    </row>
    <row r="401" spans="1:31" x14ac:dyDescent="0.2">
      <c r="A401">
        <v>399</v>
      </c>
      <c r="B401" t="s">
        <v>824</v>
      </c>
      <c r="C401" t="s">
        <v>825</v>
      </c>
      <c r="D401">
        <v>887.26226496823904</v>
      </c>
      <c r="E401">
        <v>767.45368531895804</v>
      </c>
      <c r="G401">
        <v>841.96506387091995</v>
      </c>
      <c r="H401">
        <v>951.39829787133704</v>
      </c>
      <c r="J401">
        <v>1183.94151451632</v>
      </c>
      <c r="K401">
        <v>1255.60895971589</v>
      </c>
      <c r="L401">
        <v>1090.4305184293901</v>
      </c>
      <c r="M401">
        <v>1190.78732953546</v>
      </c>
      <c r="N401">
        <v>1619.1125127941</v>
      </c>
      <c r="O401">
        <v>1726.3766428071599</v>
      </c>
      <c r="P401">
        <v>958.78866315639198</v>
      </c>
      <c r="Q401">
        <v>1555.8187386514601</v>
      </c>
      <c r="R401">
        <v>1440.70756807731</v>
      </c>
      <c r="S401">
        <v>1503.77125557456</v>
      </c>
      <c r="T401">
        <v>1501.3196137550699</v>
      </c>
      <c r="U401">
        <v>1759.29759473375</v>
      </c>
      <c r="V401">
        <v>1848.1735046926899</v>
      </c>
      <c r="W401">
        <v>1953.27882217755</v>
      </c>
      <c r="X401">
        <v>1937.55224562838</v>
      </c>
      <c r="Y401">
        <v>2087.9178635931098</v>
      </c>
      <c r="Z401">
        <v>2089.5416684428801</v>
      </c>
      <c r="AA401">
        <v>1860.88495791747</v>
      </c>
      <c r="AB401">
        <v>2055.0689484476102</v>
      </c>
      <c r="AC401">
        <v>1655.9654769777401</v>
      </c>
      <c r="AD401">
        <v>2198.8615159123601</v>
      </c>
      <c r="AE401" t="s">
        <v>5681</v>
      </c>
    </row>
    <row r="402" spans="1:31" x14ac:dyDescent="0.2">
      <c r="A402">
        <v>400</v>
      </c>
      <c r="B402" t="s">
        <v>826</v>
      </c>
      <c r="C402" t="s">
        <v>827</v>
      </c>
      <c r="D402">
        <v>11868.365515085299</v>
      </c>
      <c r="E402">
        <v>12347.971862402899</v>
      </c>
      <c r="F402">
        <v>11108.395141503999</v>
      </c>
      <c r="G402">
        <v>10687.7902634274</v>
      </c>
      <c r="H402">
        <v>11474.046667099101</v>
      </c>
      <c r="I402">
        <v>10524.3923529194</v>
      </c>
      <c r="J402">
        <v>11568.6157397595</v>
      </c>
      <c r="K402">
        <v>11627.9279115138</v>
      </c>
      <c r="L402">
        <v>11318.766153721601</v>
      </c>
      <c r="M402">
        <v>12007.3064184184</v>
      </c>
      <c r="N402">
        <v>14249.2321431898</v>
      </c>
      <c r="O402">
        <v>14848.1905884198</v>
      </c>
      <c r="P402">
        <v>8785.8122539466603</v>
      </c>
      <c r="Q402">
        <v>12501.245228796801</v>
      </c>
      <c r="R402">
        <v>11519.9841268502</v>
      </c>
      <c r="S402">
        <v>13374.369125728999</v>
      </c>
      <c r="T402">
        <v>13966.273431359699</v>
      </c>
      <c r="U402">
        <v>13570.3148224918</v>
      </c>
      <c r="V402">
        <v>14859.3099442733</v>
      </c>
      <c r="W402">
        <v>15649.053107132</v>
      </c>
      <c r="X402">
        <v>15252.2241939796</v>
      </c>
      <c r="Y402">
        <v>14689.342447864799</v>
      </c>
      <c r="Z402">
        <v>16189.430574944399</v>
      </c>
      <c r="AA402">
        <v>15106.959882732801</v>
      </c>
      <c r="AB402">
        <v>12913.791229517999</v>
      </c>
      <c r="AC402">
        <v>11112.864382928399</v>
      </c>
      <c r="AD402">
        <v>16031.2277378339</v>
      </c>
      <c r="AE402" t="s">
        <v>5685</v>
      </c>
    </row>
    <row r="403" spans="1:31" x14ac:dyDescent="0.2">
      <c r="A403">
        <v>401</v>
      </c>
      <c r="B403" t="s">
        <v>828</v>
      </c>
      <c r="C403" t="s">
        <v>829</v>
      </c>
      <c r="D403">
        <v>8425.7221835094497</v>
      </c>
      <c r="E403">
        <v>8250.3612242374002</v>
      </c>
      <c r="F403">
        <v>8331.9716599612802</v>
      </c>
      <c r="G403">
        <v>12308.868317697899</v>
      </c>
      <c r="H403">
        <v>12969.8969608264</v>
      </c>
      <c r="I403">
        <v>13285.8849742895</v>
      </c>
      <c r="J403">
        <v>17132.9697904452</v>
      </c>
      <c r="K403">
        <v>16635.204510956301</v>
      </c>
      <c r="L403">
        <v>16728.061046181199</v>
      </c>
      <c r="M403">
        <v>17209.980694676899</v>
      </c>
      <c r="N403">
        <v>18908.3861899482</v>
      </c>
      <c r="O403">
        <v>19908.992938851599</v>
      </c>
      <c r="P403">
        <v>11274.975825166701</v>
      </c>
      <c r="Q403">
        <v>16653.137326468099</v>
      </c>
      <c r="R403">
        <v>14966.100353305201</v>
      </c>
      <c r="S403">
        <v>17062.5634072147</v>
      </c>
      <c r="T403">
        <v>17919.402420780101</v>
      </c>
      <c r="U403">
        <v>17626.965650431401</v>
      </c>
      <c r="V403">
        <v>18400.2058773883</v>
      </c>
      <c r="W403">
        <v>19677.70762718</v>
      </c>
      <c r="X403">
        <v>19396.234215179298</v>
      </c>
      <c r="Y403">
        <v>20220.216003949401</v>
      </c>
      <c r="Z403">
        <v>20397.586814976399</v>
      </c>
      <c r="AA403">
        <v>19436.147490882799</v>
      </c>
      <c r="AB403">
        <v>18083.0303943279</v>
      </c>
      <c r="AC403">
        <v>15549.290581552599</v>
      </c>
      <c r="AD403">
        <v>24422.432802318701</v>
      </c>
      <c r="AE403" t="s">
        <v>5681</v>
      </c>
    </row>
    <row r="404" spans="1:31" x14ac:dyDescent="0.2">
      <c r="A404">
        <v>402</v>
      </c>
      <c r="B404" t="s">
        <v>830</v>
      </c>
      <c r="C404" t="s">
        <v>831</v>
      </c>
      <c r="D404">
        <v>2385.1568768629299</v>
      </c>
      <c r="E404">
        <v>2296.9518021210602</v>
      </c>
      <c r="F404">
        <v>2300.5729899093699</v>
      </c>
      <c r="G404">
        <v>1941.5507817269099</v>
      </c>
      <c r="H404">
        <v>2449.6137582913302</v>
      </c>
      <c r="I404">
        <v>1781.8381525462801</v>
      </c>
      <c r="J404">
        <v>2307.6480954241902</v>
      </c>
      <c r="K404">
        <v>2575.1883158392302</v>
      </c>
      <c r="L404">
        <v>2447.6467649945598</v>
      </c>
      <c r="M404">
        <v>2557.4061073551702</v>
      </c>
      <c r="N404">
        <v>2985.7001686936001</v>
      </c>
      <c r="O404">
        <v>3289.2704678618702</v>
      </c>
      <c r="P404">
        <v>1497.32020866323</v>
      </c>
      <c r="Q404">
        <v>2041.9944178119699</v>
      </c>
      <c r="R404">
        <v>2434.3213196761699</v>
      </c>
      <c r="S404">
        <v>2004.9303267442999</v>
      </c>
      <c r="T404">
        <v>2283.3150849927201</v>
      </c>
      <c r="U404">
        <v>1903.37391835682</v>
      </c>
      <c r="V404">
        <v>2302.3585302770298</v>
      </c>
      <c r="W404">
        <v>2288.9235996462398</v>
      </c>
      <c r="X404">
        <v>2041.7393751299801</v>
      </c>
      <c r="Y404">
        <v>1959.18525405285</v>
      </c>
      <c r="Z404">
        <v>2154.2360461886401</v>
      </c>
      <c r="AA404">
        <v>2503.0156322236999</v>
      </c>
      <c r="AB404">
        <v>2069.7768428844502</v>
      </c>
      <c r="AC404">
        <v>1684.8922367720299</v>
      </c>
      <c r="AD404">
        <v>2548.06429218929</v>
      </c>
      <c r="AE404" t="s">
        <v>5685</v>
      </c>
    </row>
    <row r="405" spans="1:31" x14ac:dyDescent="0.2">
      <c r="A405">
        <v>403</v>
      </c>
      <c r="B405" t="s">
        <v>832</v>
      </c>
      <c r="C405" t="s">
        <v>833</v>
      </c>
      <c r="D405">
        <v>1028.3395683844601</v>
      </c>
      <c r="E405">
        <v>1619.0301559561799</v>
      </c>
      <c r="F405">
        <v>1004.63107218367</v>
      </c>
      <c r="G405">
        <v>1358.8176773769301</v>
      </c>
      <c r="H405">
        <v>1273.95164148809</v>
      </c>
      <c r="I405">
        <v>1715.77994821162</v>
      </c>
      <c r="J405">
        <v>1399.56601176902</v>
      </c>
      <c r="K405">
        <v>1430.66065885393</v>
      </c>
      <c r="L405">
        <v>1457.1672214013199</v>
      </c>
      <c r="M405">
        <v>1367.8405547508601</v>
      </c>
      <c r="N405">
        <v>1564.6638259516999</v>
      </c>
      <c r="O405">
        <v>1992.9050344791401</v>
      </c>
      <c r="P405">
        <v>1109.28550941303</v>
      </c>
      <c r="Q405">
        <v>1225.35688816268</v>
      </c>
      <c r="R405">
        <v>1501.08744198864</v>
      </c>
      <c r="S405">
        <v>1322.31217911616</v>
      </c>
      <c r="T405">
        <v>1299.43377082391</v>
      </c>
      <c r="U405">
        <v>1363.9822987940199</v>
      </c>
      <c r="V405">
        <v>1390.08724101077</v>
      </c>
      <c r="W405">
        <v>1015.91430071762</v>
      </c>
      <c r="X405">
        <v>1782.3598990524299</v>
      </c>
      <c r="Y405">
        <v>1528.9432081094999</v>
      </c>
      <c r="Z405">
        <v>1784.1789585168001</v>
      </c>
      <c r="AA405">
        <v>2195.3762191764499</v>
      </c>
      <c r="AB405">
        <v>1415.5176642260799</v>
      </c>
      <c r="AC405">
        <v>1069.23145211889</v>
      </c>
      <c r="AD405">
        <v>4293.5468483157802</v>
      </c>
      <c r="AE405" t="s">
        <v>5680</v>
      </c>
    </row>
    <row r="406" spans="1:31" x14ac:dyDescent="0.2">
      <c r="A406">
        <v>404</v>
      </c>
      <c r="B406" t="s">
        <v>834</v>
      </c>
      <c r="C406" t="s">
        <v>835</v>
      </c>
      <c r="D406">
        <v>50026.827477784696</v>
      </c>
      <c r="E406">
        <v>49028.4362907346</v>
      </c>
      <c r="F406">
        <v>49151.766935779902</v>
      </c>
      <c r="G406">
        <v>46642.286457631097</v>
      </c>
      <c r="H406">
        <v>42957.5456733627</v>
      </c>
      <c r="I406">
        <v>45132.040955378601</v>
      </c>
      <c r="J406">
        <v>35525.2442018519</v>
      </c>
      <c r="K406">
        <v>34992.758479983597</v>
      </c>
      <c r="L406">
        <v>36827.336386914598</v>
      </c>
      <c r="M406">
        <v>30710.402447633998</v>
      </c>
      <c r="N406">
        <v>29899.228840790402</v>
      </c>
      <c r="O406">
        <v>32580.519643152998</v>
      </c>
      <c r="P406">
        <v>14420.175542724801</v>
      </c>
      <c r="Q406">
        <v>17830.821873104302</v>
      </c>
      <c r="R406">
        <v>17970.257967220601</v>
      </c>
      <c r="S406">
        <v>13576.641395745901</v>
      </c>
      <c r="T406">
        <v>13714.216207137801</v>
      </c>
      <c r="U406">
        <v>13097.342630762099</v>
      </c>
      <c r="V406">
        <v>12779.2014719287</v>
      </c>
      <c r="W406">
        <v>15473.360169360099</v>
      </c>
      <c r="X406">
        <v>13199.231886249399</v>
      </c>
      <c r="Y406">
        <v>14819.292208741501</v>
      </c>
      <c r="Z406">
        <v>14329.363160975799</v>
      </c>
      <c r="AA406">
        <v>14329.9997117775</v>
      </c>
      <c r="AB406">
        <v>12763.549152465999</v>
      </c>
      <c r="AC406">
        <v>10220.706248578899</v>
      </c>
      <c r="AD406">
        <v>14755.2116009334</v>
      </c>
      <c r="AE406" t="s">
        <v>5693</v>
      </c>
    </row>
    <row r="407" spans="1:31" x14ac:dyDescent="0.2">
      <c r="A407">
        <v>405</v>
      </c>
      <c r="B407" t="s">
        <v>836</v>
      </c>
      <c r="C407" t="s">
        <v>837</v>
      </c>
      <c r="D407">
        <v>3812.8834928893698</v>
      </c>
      <c r="E407">
        <v>3956.9625010138002</v>
      </c>
      <c r="F407">
        <v>3855.9605550003798</v>
      </c>
      <c r="G407">
        <v>4499.98577742218</v>
      </c>
      <c r="H407">
        <v>4501.7248716089398</v>
      </c>
      <c r="I407">
        <v>4130.5634274091899</v>
      </c>
      <c r="J407">
        <v>6226.9269851099898</v>
      </c>
      <c r="K407">
        <v>7350.3085626761003</v>
      </c>
      <c r="L407">
        <v>6103.7065923882101</v>
      </c>
      <c r="M407">
        <v>7605.8852455614697</v>
      </c>
      <c r="N407">
        <v>8764.2182713189904</v>
      </c>
      <c r="O407">
        <v>8632.3970085015608</v>
      </c>
      <c r="P407">
        <v>5081.0438141062696</v>
      </c>
      <c r="Q407">
        <v>7712.6009481989304</v>
      </c>
      <c r="R407">
        <v>7320.7106018754703</v>
      </c>
      <c r="S407">
        <v>8023.4015276701602</v>
      </c>
      <c r="T407">
        <v>8460.8967468267001</v>
      </c>
      <c r="U407">
        <v>8403.0700755004891</v>
      </c>
      <c r="V407">
        <v>8075.4297348440596</v>
      </c>
      <c r="W407">
        <v>8615.0161674550709</v>
      </c>
      <c r="X407">
        <v>8805.53713525065</v>
      </c>
      <c r="Y407">
        <v>9206.5532130408392</v>
      </c>
      <c r="Z407">
        <v>8433.4981762336192</v>
      </c>
      <c r="AA407">
        <v>8909.8641520605597</v>
      </c>
      <c r="AB407">
        <v>8500.3855040962899</v>
      </c>
      <c r="AC407">
        <v>7083.5772810277103</v>
      </c>
      <c r="AD407">
        <v>10498.491193940799</v>
      </c>
      <c r="AE407" t="s">
        <v>5681</v>
      </c>
    </row>
    <row r="408" spans="1:31" x14ac:dyDescent="0.2">
      <c r="A408">
        <v>406</v>
      </c>
      <c r="B408" t="s">
        <v>838</v>
      </c>
      <c r="C408" t="s">
        <v>839</v>
      </c>
      <c r="D408">
        <v>3605.3580534492698</v>
      </c>
      <c r="E408">
        <v>3360.3717167305299</v>
      </c>
      <c r="F408">
        <v>3637.74292730347</v>
      </c>
      <c r="G408">
        <v>3776.6759426947901</v>
      </c>
      <c r="H408">
        <v>4138.6474861828601</v>
      </c>
      <c r="I408">
        <v>3390.7328547191901</v>
      </c>
      <c r="J408">
        <v>4263.7477482888298</v>
      </c>
      <c r="K408">
        <v>4712.4230420001904</v>
      </c>
      <c r="L408">
        <v>4214.2709279257797</v>
      </c>
      <c r="M408">
        <v>4277.9429781180797</v>
      </c>
      <c r="N408">
        <v>4614.4736321004102</v>
      </c>
      <c r="O408">
        <v>4712.4778522554998</v>
      </c>
      <c r="P408">
        <v>2825.2669080226801</v>
      </c>
      <c r="Q408">
        <v>3814.2512667022002</v>
      </c>
      <c r="R408">
        <v>3547.0548962999901</v>
      </c>
      <c r="S408">
        <v>3140.3539832169899</v>
      </c>
      <c r="T408">
        <v>3159.9263549625398</v>
      </c>
      <c r="U408">
        <v>3306.5275539426002</v>
      </c>
      <c r="V408">
        <v>3121.6300527786798</v>
      </c>
      <c r="W408">
        <v>3065.4281640649701</v>
      </c>
      <c r="X408">
        <v>3117.9856622564998</v>
      </c>
      <c r="Y408">
        <v>2879.2564715221401</v>
      </c>
      <c r="Z408">
        <v>3253.71723658478</v>
      </c>
      <c r="AA408">
        <v>2842.7103802086699</v>
      </c>
      <c r="AB408">
        <v>2727.3113334268201</v>
      </c>
      <c r="AC408">
        <v>2335.03160892493</v>
      </c>
      <c r="AD408">
        <v>3221.0457106989702</v>
      </c>
      <c r="AE408" t="s">
        <v>5681</v>
      </c>
    </row>
    <row r="409" spans="1:31" x14ac:dyDescent="0.2">
      <c r="A409">
        <v>407</v>
      </c>
      <c r="B409" t="s">
        <v>840</v>
      </c>
      <c r="C409" t="s">
        <v>841</v>
      </c>
      <c r="D409">
        <v>27355.644046222798</v>
      </c>
      <c r="E409">
        <v>27589.300283737699</v>
      </c>
      <c r="F409">
        <v>27583.0718449206</v>
      </c>
      <c r="G409">
        <v>28773.326548914101</v>
      </c>
      <c r="H409">
        <v>30698.983158000701</v>
      </c>
      <c r="I409">
        <v>29201.5642658424</v>
      </c>
      <c r="J409">
        <v>33433.170765647897</v>
      </c>
      <c r="K409">
        <v>34797.971515407698</v>
      </c>
      <c r="L409">
        <v>34213.483625695</v>
      </c>
      <c r="M409">
        <v>31037.037813320501</v>
      </c>
      <c r="N409">
        <v>34920.782197048997</v>
      </c>
      <c r="O409">
        <v>36849.729017412297</v>
      </c>
      <c r="P409">
        <v>21202.864165418701</v>
      </c>
      <c r="Q409">
        <v>27201.945490926901</v>
      </c>
      <c r="R409">
        <v>25336.6378047135</v>
      </c>
      <c r="S409">
        <v>25814.339518756002</v>
      </c>
      <c r="T409">
        <v>26705.208770948801</v>
      </c>
      <c r="U409">
        <v>26443.245311537601</v>
      </c>
      <c r="V409">
        <v>23995.060697982899</v>
      </c>
      <c r="W409">
        <v>22540.843286056799</v>
      </c>
      <c r="X409">
        <v>24275.510397743201</v>
      </c>
      <c r="Y409">
        <v>21351.6984769181</v>
      </c>
      <c r="Z409">
        <v>21016.293956690901</v>
      </c>
      <c r="AA409">
        <v>20562.2370837407</v>
      </c>
      <c r="AB409">
        <v>17884.982618522601</v>
      </c>
      <c r="AC409">
        <v>14306.0536958754</v>
      </c>
      <c r="AD409">
        <v>20649.272460298798</v>
      </c>
      <c r="AE409" t="s">
        <v>5681</v>
      </c>
    </row>
    <row r="410" spans="1:31" x14ac:dyDescent="0.2">
      <c r="A410">
        <v>408</v>
      </c>
      <c r="B410" t="s">
        <v>842</v>
      </c>
      <c r="C410" t="s">
        <v>843</v>
      </c>
      <c r="D410">
        <v>549.27562004113202</v>
      </c>
      <c r="E410">
        <v>632.57102144004205</v>
      </c>
      <c r="F410">
        <v>691.51574447736198</v>
      </c>
      <c r="G410">
        <v>597.24266681807501</v>
      </c>
      <c r="H410">
        <v>811.05093243042199</v>
      </c>
      <c r="I410">
        <v>744.43786459438797</v>
      </c>
      <c r="J410">
        <v>1083.2054172876101</v>
      </c>
      <c r="K410">
        <v>1347.75130409394</v>
      </c>
      <c r="L410">
        <v>982.47099479165604</v>
      </c>
      <c r="M410">
        <v>1352.6481204623899</v>
      </c>
      <c r="N410">
        <v>1047.1000505224699</v>
      </c>
      <c r="P410">
        <v>896.07920775468801</v>
      </c>
      <c r="Q410">
        <v>1407.0891465792299</v>
      </c>
      <c r="S410">
        <v>695.68295096396298</v>
      </c>
      <c r="T410">
        <v>1404.7526811729001</v>
      </c>
      <c r="U410">
        <v>1496.19359852301</v>
      </c>
      <c r="W410">
        <v>1609.9254413609101</v>
      </c>
      <c r="X410">
        <v>1210.8614179856199</v>
      </c>
      <c r="Z410">
        <v>1213.90370992218</v>
      </c>
      <c r="AA410">
        <v>1392.5210529172</v>
      </c>
      <c r="AB410">
        <v>1155.76802249567</v>
      </c>
      <c r="AE410" t="s">
        <v>5684</v>
      </c>
    </row>
    <row r="411" spans="1:31" x14ac:dyDescent="0.2">
      <c r="A411">
        <v>409</v>
      </c>
      <c r="B411" t="s">
        <v>844</v>
      </c>
      <c r="C411" t="s">
        <v>845</v>
      </c>
      <c r="D411">
        <v>23897.808414630501</v>
      </c>
      <c r="E411">
        <v>24111.978157901802</v>
      </c>
      <c r="F411">
        <v>24158.998865911701</v>
      </c>
      <c r="G411">
        <v>24883.924788735701</v>
      </c>
      <c r="H411">
        <v>24462.7077730657</v>
      </c>
      <c r="I411">
        <v>25477.330369728701</v>
      </c>
      <c r="J411">
        <v>27236.185000855501</v>
      </c>
      <c r="K411">
        <v>27455.418690969</v>
      </c>
      <c r="L411">
        <v>26461.5732278789</v>
      </c>
      <c r="M411">
        <v>27651.279401828</v>
      </c>
      <c r="N411">
        <v>30404.547071101399</v>
      </c>
      <c r="O411">
        <v>32226.932757296101</v>
      </c>
      <c r="P411">
        <v>18857.503860085599</v>
      </c>
      <c r="Q411">
        <v>27560.566406691902</v>
      </c>
      <c r="R411">
        <v>26101.881211228501</v>
      </c>
      <c r="S411">
        <v>27262.233286424798</v>
      </c>
      <c r="T411">
        <v>29423.976204269002</v>
      </c>
      <c r="U411">
        <v>28866.264707215902</v>
      </c>
      <c r="V411">
        <v>28142.808213575499</v>
      </c>
      <c r="W411">
        <v>27962.686874708001</v>
      </c>
      <c r="X411">
        <v>29432.3614760288</v>
      </c>
      <c r="Y411">
        <v>29457.575358906801</v>
      </c>
      <c r="Z411">
        <v>28554.032495095398</v>
      </c>
      <c r="AA411">
        <v>27953.268751673801</v>
      </c>
      <c r="AB411">
        <v>26450.8861697092</v>
      </c>
      <c r="AC411">
        <v>22164.935965206401</v>
      </c>
      <c r="AD411">
        <v>34202.592877820498</v>
      </c>
      <c r="AE411" t="s">
        <v>5681</v>
      </c>
    </row>
    <row r="412" spans="1:31" x14ac:dyDescent="0.2">
      <c r="A412">
        <v>410</v>
      </c>
      <c r="B412" t="s">
        <v>846</v>
      </c>
      <c r="C412" t="s">
        <v>847</v>
      </c>
      <c r="D412">
        <v>1635.27049925814</v>
      </c>
      <c r="E412">
        <v>1494.56753695418</v>
      </c>
      <c r="F412">
        <v>1558.7834856634499</v>
      </c>
      <c r="G412">
        <v>2097.5420770220899</v>
      </c>
      <c r="H412">
        <v>2286.42108309993</v>
      </c>
      <c r="I412">
        <v>2006.48070310406</v>
      </c>
      <c r="J412">
        <v>2807.1903974243901</v>
      </c>
      <c r="K412">
        <v>3256.2782966334698</v>
      </c>
      <c r="L412">
        <v>2835.56946485873</v>
      </c>
      <c r="M412">
        <v>2863.7274865028598</v>
      </c>
      <c r="N412">
        <v>3849.7100330603098</v>
      </c>
      <c r="O412">
        <v>3415.40226747099</v>
      </c>
      <c r="P412">
        <v>1896.38843254928</v>
      </c>
      <c r="Q412">
        <v>2889.8825492072501</v>
      </c>
      <c r="R412">
        <v>3015.9468336110899</v>
      </c>
      <c r="S412">
        <v>2755.6212598566499</v>
      </c>
      <c r="T412">
        <v>3493.0733807177398</v>
      </c>
      <c r="U412">
        <v>2892.1960947052198</v>
      </c>
      <c r="V412">
        <v>3257.2404582732802</v>
      </c>
      <c r="W412">
        <v>3912.16341562257</v>
      </c>
      <c r="X412">
        <v>3817.62244971672</v>
      </c>
      <c r="Y412">
        <v>3811.6973406848301</v>
      </c>
      <c r="Z412">
        <v>3149.8295284941601</v>
      </c>
      <c r="AA412">
        <v>3150.9042651866798</v>
      </c>
      <c r="AB412">
        <v>3068.1024622312898</v>
      </c>
      <c r="AC412">
        <v>2667.8942694367202</v>
      </c>
      <c r="AD412">
        <v>2916.0596797071398</v>
      </c>
      <c r="AE412" t="s">
        <v>5686</v>
      </c>
    </row>
    <row r="413" spans="1:31" x14ac:dyDescent="0.2">
      <c r="A413">
        <v>411</v>
      </c>
      <c r="B413" t="s">
        <v>848</v>
      </c>
      <c r="C413" t="s">
        <v>849</v>
      </c>
      <c r="D413">
        <v>3225.6484324963399</v>
      </c>
      <c r="E413">
        <v>3647.3973679496098</v>
      </c>
      <c r="F413">
        <v>3357.3278093183799</v>
      </c>
      <c r="G413">
        <v>3052.0712202752502</v>
      </c>
      <c r="H413">
        <v>3408.30272931844</v>
      </c>
      <c r="I413">
        <v>3155.56814278715</v>
      </c>
      <c r="J413">
        <v>4940.9232686466503</v>
      </c>
      <c r="K413">
        <v>4629.1211368552204</v>
      </c>
      <c r="L413">
        <v>4184.3844634430498</v>
      </c>
      <c r="M413">
        <v>4995.69921790223</v>
      </c>
      <c r="N413">
        <v>5659.1364744600996</v>
      </c>
      <c r="O413">
        <v>5559.0251028846696</v>
      </c>
      <c r="P413">
        <v>3409.2363922069799</v>
      </c>
      <c r="Q413">
        <v>5372.6724359110603</v>
      </c>
      <c r="R413">
        <v>5275.1949404121697</v>
      </c>
      <c r="S413">
        <v>5369.7835447634498</v>
      </c>
      <c r="T413">
        <v>6365.2241017148199</v>
      </c>
      <c r="U413">
        <v>5256.8596421604498</v>
      </c>
      <c r="V413">
        <v>5550.3370112692401</v>
      </c>
      <c r="W413">
        <v>5960.1408397531904</v>
      </c>
      <c r="X413">
        <v>6029.71827234593</v>
      </c>
      <c r="Y413">
        <v>5983.0109222338097</v>
      </c>
      <c r="Z413">
        <v>6211.3353567563199</v>
      </c>
      <c r="AA413">
        <v>5151.9601536939499</v>
      </c>
      <c r="AB413">
        <v>5041.3221695970597</v>
      </c>
      <c r="AC413">
        <v>4106.9502133774704</v>
      </c>
      <c r="AD413">
        <v>4968.6827405418999</v>
      </c>
      <c r="AE413" t="s">
        <v>5680</v>
      </c>
    </row>
    <row r="414" spans="1:31" x14ac:dyDescent="0.2">
      <c r="A414">
        <v>412</v>
      </c>
      <c r="B414" t="s">
        <v>850</v>
      </c>
      <c r="C414" t="s">
        <v>851</v>
      </c>
      <c r="D414">
        <v>15900.6308952499</v>
      </c>
      <c r="E414">
        <v>14717.4720325702</v>
      </c>
      <c r="F414">
        <v>16000.378285929301</v>
      </c>
      <c r="G414">
        <v>14817.319047246299</v>
      </c>
      <c r="H414">
        <v>15445.8303476784</v>
      </c>
      <c r="I414">
        <v>15220.7526675843</v>
      </c>
      <c r="J414">
        <v>17762.5571700447</v>
      </c>
      <c r="K414">
        <v>17704.6241628936</v>
      </c>
      <c r="L414">
        <v>17382.2011144928</v>
      </c>
      <c r="M414">
        <v>18029.465007996401</v>
      </c>
      <c r="N414">
        <v>19165.541360333202</v>
      </c>
      <c r="O414">
        <v>21006.502604218698</v>
      </c>
      <c r="P414">
        <v>11084.424000937801</v>
      </c>
      <c r="Q414">
        <v>15251.510852514601</v>
      </c>
      <c r="R414">
        <v>14875.509866226799</v>
      </c>
      <c r="S414">
        <v>14698.3337322592</v>
      </c>
      <c r="T414">
        <v>14980.8574800689</v>
      </c>
      <c r="U414">
        <v>15204.339142826</v>
      </c>
      <c r="V414">
        <v>13862.7742032143</v>
      </c>
      <c r="W414">
        <v>15522.5723009297</v>
      </c>
      <c r="X414">
        <v>14821.5955168705</v>
      </c>
      <c r="Y414">
        <v>15120.6153670356</v>
      </c>
      <c r="Z414">
        <v>15138.646683757701</v>
      </c>
      <c r="AA414">
        <v>14449.423935966701</v>
      </c>
      <c r="AB414">
        <v>13664.5037330509</v>
      </c>
      <c r="AC414">
        <v>9885.5324287876301</v>
      </c>
      <c r="AD414">
        <v>14744.055850459899</v>
      </c>
      <c r="AE414" t="s">
        <v>5690</v>
      </c>
    </row>
    <row r="415" spans="1:31" x14ac:dyDescent="0.2">
      <c r="A415">
        <v>413</v>
      </c>
      <c r="B415" t="s">
        <v>852</v>
      </c>
      <c r="C415" t="s">
        <v>853</v>
      </c>
      <c r="D415">
        <v>14564.4002787875</v>
      </c>
      <c r="E415">
        <v>15729.856671211801</v>
      </c>
      <c r="F415">
        <v>16226.4983126645</v>
      </c>
      <c r="G415">
        <v>20907.959230687</v>
      </c>
      <c r="H415">
        <v>20945.8896567913</v>
      </c>
      <c r="I415">
        <v>22019.531271915901</v>
      </c>
      <c r="J415">
        <v>34400.034143898702</v>
      </c>
      <c r="K415">
        <v>36075.1910293806</v>
      </c>
      <c r="L415">
        <v>34258.080385181398</v>
      </c>
      <c r="M415">
        <v>35957.325730604804</v>
      </c>
      <c r="N415">
        <v>40644.565947263502</v>
      </c>
      <c r="O415">
        <v>41823.134494516402</v>
      </c>
      <c r="P415">
        <v>23433.885003571701</v>
      </c>
      <c r="Q415">
        <v>34023.783241336903</v>
      </c>
      <c r="R415">
        <v>31621.7966193463</v>
      </c>
      <c r="S415">
        <v>33207.902202378304</v>
      </c>
      <c r="T415">
        <v>35189.389638470297</v>
      </c>
      <c r="U415">
        <v>34783.518247357599</v>
      </c>
      <c r="V415">
        <v>34697.385605107702</v>
      </c>
      <c r="W415">
        <v>38854.354973493799</v>
      </c>
      <c r="X415">
        <v>36502.701033115103</v>
      </c>
      <c r="Y415">
        <v>44468.1829765324</v>
      </c>
      <c r="Z415">
        <v>43540.288604261499</v>
      </c>
      <c r="AA415">
        <v>42662.130505190697</v>
      </c>
      <c r="AB415">
        <v>39855.027592255799</v>
      </c>
      <c r="AC415">
        <v>32555.902530506501</v>
      </c>
      <c r="AD415">
        <v>48665.111608643703</v>
      </c>
      <c r="AE415" t="s">
        <v>5682</v>
      </c>
    </row>
    <row r="416" spans="1:31" x14ac:dyDescent="0.2">
      <c r="A416">
        <v>414</v>
      </c>
      <c r="B416" t="s">
        <v>854</v>
      </c>
      <c r="C416" t="s">
        <v>855</v>
      </c>
      <c r="D416">
        <v>1856.6512617593701</v>
      </c>
      <c r="E416">
        <v>1581.2168130191901</v>
      </c>
      <c r="F416">
        <v>1766.76160328482</v>
      </c>
      <c r="G416">
        <v>1976.85181074818</v>
      </c>
      <c r="H416">
        <v>2018.9764822810901</v>
      </c>
      <c r="I416">
        <v>1398.2067420035</v>
      </c>
      <c r="J416">
        <v>3808.0383107387202</v>
      </c>
      <c r="K416">
        <v>3781.0034183089301</v>
      </c>
      <c r="L416">
        <v>3485.6375789522799</v>
      </c>
      <c r="M416">
        <v>3996.8878330085599</v>
      </c>
      <c r="N416">
        <v>4102.6925701541104</v>
      </c>
      <c r="O416">
        <v>4421.0583788246104</v>
      </c>
      <c r="P416">
        <v>2665.8872451116799</v>
      </c>
      <c r="Q416">
        <v>3852.0775285724699</v>
      </c>
      <c r="R416">
        <v>3947.4882797640798</v>
      </c>
      <c r="S416">
        <v>4387.3933949942102</v>
      </c>
      <c r="T416">
        <v>4388.3310909332204</v>
      </c>
      <c r="U416">
        <v>4859.0715033861197</v>
      </c>
      <c r="V416">
        <v>5225.8968337818096</v>
      </c>
      <c r="W416">
        <v>5437.2289625838703</v>
      </c>
      <c r="X416">
        <v>5076.91192370316</v>
      </c>
      <c r="Y416">
        <v>5023.9019207127503</v>
      </c>
      <c r="Z416">
        <v>4688.21392454334</v>
      </c>
      <c r="AA416">
        <v>5188.6637242043898</v>
      </c>
      <c r="AB416">
        <v>4724.3887925405097</v>
      </c>
      <c r="AC416">
        <v>3859.7402964513199</v>
      </c>
      <c r="AD416">
        <v>5069.9581109004203</v>
      </c>
      <c r="AE416" t="s">
        <v>5686</v>
      </c>
    </row>
    <row r="417" spans="1:31" x14ac:dyDescent="0.2">
      <c r="A417">
        <v>415</v>
      </c>
      <c r="B417" t="s">
        <v>856</v>
      </c>
      <c r="C417" t="s">
        <v>857</v>
      </c>
      <c r="D417">
        <v>788.67929710804106</v>
      </c>
      <c r="E417">
        <v>678.40170688414503</v>
      </c>
      <c r="F417">
        <v>770.07480070866802</v>
      </c>
      <c r="G417">
        <v>880.49220545014896</v>
      </c>
      <c r="H417">
        <v>870.792733874237</v>
      </c>
      <c r="I417">
        <v>775.52888840449202</v>
      </c>
      <c r="J417">
        <v>1123.4457508625701</v>
      </c>
      <c r="K417">
        <v>1201.09519579311</v>
      </c>
      <c r="L417">
        <v>1004.16361709308</v>
      </c>
      <c r="M417">
        <v>1135.44699129838</v>
      </c>
      <c r="N417">
        <v>1186.91399179993</v>
      </c>
      <c r="O417">
        <v>1382.5280063722701</v>
      </c>
      <c r="P417">
        <v>879.44540082641299</v>
      </c>
      <c r="Q417">
        <v>1129.80011241945</v>
      </c>
      <c r="R417">
        <v>1071.55196288199</v>
      </c>
      <c r="S417">
        <v>1036.10761007883</v>
      </c>
      <c r="T417">
        <v>1162.4259379945699</v>
      </c>
      <c r="U417">
        <v>1157.92402540134</v>
      </c>
      <c r="V417">
        <v>1101.45280692508</v>
      </c>
      <c r="W417">
        <v>1109.77081988182</v>
      </c>
      <c r="X417">
        <v>1236.7801886428299</v>
      </c>
      <c r="Y417">
        <v>1130.9160229148699</v>
      </c>
      <c r="Z417">
        <v>1101.2998230938399</v>
      </c>
      <c r="AA417">
        <v>1176.7803952392001</v>
      </c>
      <c r="AB417">
        <v>1088.9725136745801</v>
      </c>
      <c r="AC417">
        <v>849.056245400124</v>
      </c>
      <c r="AD417">
        <v>1337.9499841284701</v>
      </c>
      <c r="AE417" t="s">
        <v>5681</v>
      </c>
    </row>
    <row r="418" spans="1:31" x14ac:dyDescent="0.2">
      <c r="A418">
        <v>416</v>
      </c>
      <c r="B418" t="s">
        <v>858</v>
      </c>
      <c r="C418" t="s">
        <v>859</v>
      </c>
      <c r="D418">
        <v>20487.482955015901</v>
      </c>
      <c r="E418">
        <v>19416.9706407419</v>
      </c>
      <c r="F418">
        <v>19838.688692735999</v>
      </c>
      <c r="G418">
        <v>19265.5033210117</v>
      </c>
      <c r="H418">
        <v>19218.552853250399</v>
      </c>
      <c r="I418">
        <v>19551.2764931444</v>
      </c>
      <c r="J418">
        <v>24337.937329040298</v>
      </c>
      <c r="K418">
        <v>24268.1906052923</v>
      </c>
      <c r="L418">
        <v>24190.937057067898</v>
      </c>
      <c r="M418">
        <v>26727.925213647301</v>
      </c>
      <c r="N418">
        <v>28617.865675264002</v>
      </c>
      <c r="O418">
        <v>29092.998959524801</v>
      </c>
      <c r="P418">
        <v>17604.4381075251</v>
      </c>
      <c r="Q418">
        <v>26621.687771065601</v>
      </c>
      <c r="R418">
        <v>24596.8044309088</v>
      </c>
      <c r="S418">
        <v>26650.351347364802</v>
      </c>
      <c r="T418">
        <v>29233.939407889</v>
      </c>
      <c r="U418">
        <v>29425.032618698799</v>
      </c>
      <c r="V418">
        <v>28190.616886681801</v>
      </c>
      <c r="W418">
        <v>27795.503098700599</v>
      </c>
      <c r="X418">
        <v>28879.028093120502</v>
      </c>
      <c r="Y418">
        <v>28527.584113183701</v>
      </c>
      <c r="Z418">
        <v>27583.566842533401</v>
      </c>
      <c r="AA418">
        <v>26057.918137046501</v>
      </c>
      <c r="AB418">
        <v>25401.276452814302</v>
      </c>
      <c r="AC418">
        <v>19682.4162917551</v>
      </c>
      <c r="AD418">
        <v>30195.464427320301</v>
      </c>
      <c r="AE418" t="s">
        <v>5681</v>
      </c>
    </row>
    <row r="419" spans="1:31" x14ac:dyDescent="0.2">
      <c r="A419">
        <v>417</v>
      </c>
      <c r="B419" t="s">
        <v>860</v>
      </c>
      <c r="C419" t="s">
        <v>861</v>
      </c>
      <c r="D419">
        <v>11063.560918426399</v>
      </c>
      <c r="E419">
        <v>10586.968033048901</v>
      </c>
      <c r="F419">
        <v>10457.147962429999</v>
      </c>
      <c r="G419">
        <v>13049.062068064501</v>
      </c>
      <c r="H419">
        <v>11112.716191583801</v>
      </c>
      <c r="I419">
        <v>12226.683381787099</v>
      </c>
      <c r="J419">
        <v>12721.9419293962</v>
      </c>
      <c r="K419">
        <v>12058.406410076999</v>
      </c>
      <c r="L419">
        <v>11967.585471749901</v>
      </c>
      <c r="M419">
        <v>11357.506998393201</v>
      </c>
      <c r="N419">
        <v>13912.1085436714</v>
      </c>
      <c r="O419">
        <v>14649.861467405201</v>
      </c>
      <c r="P419">
        <v>8536.1895262143207</v>
      </c>
      <c r="Q419">
        <v>11328.408162870701</v>
      </c>
      <c r="R419">
        <v>10649.4738938804</v>
      </c>
      <c r="S419">
        <v>10368.5714967514</v>
      </c>
      <c r="T419">
        <v>11107.749407302201</v>
      </c>
      <c r="U419">
        <v>11380.1265918115</v>
      </c>
      <c r="V419">
        <v>10346.200305354399</v>
      </c>
      <c r="W419">
        <v>10525.6320371887</v>
      </c>
      <c r="X419">
        <v>10218.420654555101</v>
      </c>
      <c r="Y419">
        <v>10207.6982326819</v>
      </c>
      <c r="Z419">
        <v>10737.6362641244</v>
      </c>
      <c r="AA419">
        <v>9807.5447671588099</v>
      </c>
      <c r="AB419">
        <v>9363.0749502758299</v>
      </c>
      <c r="AC419">
        <v>7388.9910607747197</v>
      </c>
      <c r="AD419">
        <v>10762.1097306018</v>
      </c>
      <c r="AE419" t="s">
        <v>5690</v>
      </c>
    </row>
    <row r="420" spans="1:31" x14ac:dyDescent="0.2">
      <c r="A420">
        <v>418</v>
      </c>
      <c r="B420" t="s">
        <v>862</v>
      </c>
      <c r="C420" t="s">
        <v>863</v>
      </c>
      <c r="D420">
        <v>36315.2837736574</v>
      </c>
      <c r="E420">
        <v>35370.075790464398</v>
      </c>
      <c r="F420">
        <v>33504.6269092445</v>
      </c>
      <c r="G420">
        <v>34282.373461969997</v>
      </c>
      <c r="H420">
        <v>32233.5049666628</v>
      </c>
      <c r="I420">
        <v>31768.709329926001</v>
      </c>
      <c r="J420">
        <v>35999.001050036597</v>
      </c>
      <c r="K420">
        <v>37257.439918095202</v>
      </c>
      <c r="L420">
        <v>34764.758622344598</v>
      </c>
      <c r="M420">
        <v>36709.570513226201</v>
      </c>
      <c r="N420">
        <v>38348.065882912299</v>
      </c>
      <c r="O420">
        <v>41280.3231280939</v>
      </c>
      <c r="P420">
        <v>25756.526971338</v>
      </c>
      <c r="Q420">
        <v>31181.509501168101</v>
      </c>
      <c r="R420">
        <v>29317.385308293098</v>
      </c>
      <c r="S420">
        <v>30427.3259186082</v>
      </c>
      <c r="T420">
        <v>30332.714236796201</v>
      </c>
      <c r="U420">
        <v>31632.513840626802</v>
      </c>
      <c r="V420">
        <v>29210.382052974299</v>
      </c>
      <c r="W420">
        <v>27725.5195110684</v>
      </c>
      <c r="X420">
        <v>29862.9625145678</v>
      </c>
      <c r="Y420">
        <v>25075.630056902599</v>
      </c>
      <c r="Z420">
        <v>25349.4116363713</v>
      </c>
      <c r="AA420">
        <v>23972.9972032806</v>
      </c>
      <c r="AB420">
        <v>21617.102236569099</v>
      </c>
      <c r="AC420">
        <v>17046.646419017099</v>
      </c>
      <c r="AD420">
        <v>25402.348696732399</v>
      </c>
      <c r="AE420" t="s">
        <v>5681</v>
      </c>
    </row>
    <row r="421" spans="1:31" x14ac:dyDescent="0.2">
      <c r="A421">
        <v>419</v>
      </c>
      <c r="B421" t="s">
        <v>864</v>
      </c>
      <c r="C421" t="s">
        <v>865</v>
      </c>
      <c r="D421">
        <v>7874.5240251815703</v>
      </c>
      <c r="E421">
        <v>7610.02091207579</v>
      </c>
      <c r="F421">
        <v>7827.8063583445601</v>
      </c>
      <c r="G421">
        <v>8049.3795925573904</v>
      </c>
      <c r="H421">
        <v>7921.4811231842596</v>
      </c>
      <c r="I421">
        <v>7866.7742595992204</v>
      </c>
      <c r="J421">
        <v>10366.702818493801</v>
      </c>
      <c r="K421">
        <v>10763.754710286101</v>
      </c>
      <c r="L421">
        <v>9898.2286478294991</v>
      </c>
      <c r="M421">
        <v>11599.032688286101</v>
      </c>
      <c r="N421">
        <v>13152.8911071323</v>
      </c>
      <c r="O421">
        <v>13833.513101480599</v>
      </c>
      <c r="P421">
        <v>8380.9039856069703</v>
      </c>
      <c r="Q421">
        <v>11921.141082591899</v>
      </c>
      <c r="R421">
        <v>10952.3345928249</v>
      </c>
      <c r="S421">
        <v>12329.1216100856</v>
      </c>
      <c r="T421">
        <v>12841.6136309373</v>
      </c>
      <c r="U421">
        <v>12678.8103543506</v>
      </c>
      <c r="V421">
        <v>12848.5190765673</v>
      </c>
      <c r="W421">
        <v>12109.1982443868</v>
      </c>
      <c r="X421">
        <v>12607.902938461</v>
      </c>
      <c r="Y421">
        <v>13340.647913913101</v>
      </c>
      <c r="Z421">
        <v>13253.961584352401</v>
      </c>
      <c r="AA421">
        <v>12794.172220647601</v>
      </c>
      <c r="AB421">
        <v>12458.059076776201</v>
      </c>
      <c r="AC421">
        <v>9582.4028242941895</v>
      </c>
      <c r="AD421">
        <v>16157.7185965524</v>
      </c>
      <c r="AE421" t="s">
        <v>5681</v>
      </c>
    </row>
    <row r="422" spans="1:31" x14ac:dyDescent="0.2">
      <c r="A422">
        <v>420</v>
      </c>
      <c r="B422" t="s">
        <v>866</v>
      </c>
      <c r="C422" t="s">
        <v>867</v>
      </c>
      <c r="D422">
        <v>22980.930405289299</v>
      </c>
      <c r="E422">
        <v>22348.207449456699</v>
      </c>
      <c r="F422">
        <v>23428.773313448499</v>
      </c>
      <c r="G422">
        <v>22618.439522830002</v>
      </c>
      <c r="H422">
        <v>21969.2595629928</v>
      </c>
      <c r="I422">
        <v>21851.0363855582</v>
      </c>
      <c r="J422">
        <v>22237.6269986671</v>
      </c>
      <c r="K422">
        <v>23958.430086259901</v>
      </c>
      <c r="L422">
        <v>23219.454576683402</v>
      </c>
      <c r="M422">
        <v>24390.268234452298</v>
      </c>
      <c r="N422">
        <v>25887.959959095799</v>
      </c>
      <c r="O422">
        <v>26251.9555947759</v>
      </c>
      <c r="P422">
        <v>15187.8392735861</v>
      </c>
      <c r="Q422">
        <v>22056.096861858699</v>
      </c>
      <c r="R422">
        <v>21019.270728676802</v>
      </c>
      <c r="S422">
        <v>20989.493569931401</v>
      </c>
      <c r="T422">
        <v>22644.418133851901</v>
      </c>
      <c r="U422">
        <v>21408.362717758599</v>
      </c>
      <c r="V422">
        <v>20653.490028244902</v>
      </c>
      <c r="W422">
        <v>20664.7512664756</v>
      </c>
      <c r="X422">
        <v>20745.653721962601</v>
      </c>
      <c r="Y422">
        <v>20260.4598426583</v>
      </c>
      <c r="Z422">
        <v>20046.477610464299</v>
      </c>
      <c r="AA422">
        <v>18849.458907448101</v>
      </c>
      <c r="AB422">
        <v>17525.083027728699</v>
      </c>
      <c r="AC422">
        <v>14397.988508435499</v>
      </c>
      <c r="AD422">
        <v>21806.6436653735</v>
      </c>
      <c r="AE422" t="s">
        <v>5684</v>
      </c>
    </row>
    <row r="423" spans="1:31" x14ac:dyDescent="0.2">
      <c r="A423">
        <v>421</v>
      </c>
      <c r="B423" t="s">
        <v>868</v>
      </c>
      <c r="C423" t="s">
        <v>869</v>
      </c>
      <c r="D423">
        <v>2845.10480384728</v>
      </c>
      <c r="E423">
        <v>2429.2620431635901</v>
      </c>
      <c r="F423">
        <v>2350.7123154054002</v>
      </c>
      <c r="G423">
        <v>2734.54561366701</v>
      </c>
      <c r="H423">
        <v>2176.0683474297098</v>
      </c>
      <c r="I423">
        <v>2694.1447302773599</v>
      </c>
      <c r="J423">
        <v>2554.9730211676801</v>
      </c>
      <c r="K423">
        <v>2306.4598970136999</v>
      </c>
      <c r="L423">
        <v>1908.2248151594399</v>
      </c>
      <c r="M423">
        <v>1992.1319399117799</v>
      </c>
      <c r="N423">
        <v>1628.6421113824599</v>
      </c>
      <c r="O423">
        <v>2189.55602082818</v>
      </c>
      <c r="P423">
        <v>1154.26721311812</v>
      </c>
      <c r="Q423">
        <v>1061.39036604222</v>
      </c>
      <c r="R423">
        <v>821.42217069610695</v>
      </c>
      <c r="S423">
        <v>1047.48907464479</v>
      </c>
      <c r="T423">
        <v>782.86659636685897</v>
      </c>
      <c r="U423">
        <v>1071.98451396986</v>
      </c>
      <c r="V423">
        <v>515.03141845174696</v>
      </c>
      <c r="W423">
        <v>580.54068007548403</v>
      </c>
      <c r="X423">
        <v>764.80149402484994</v>
      </c>
      <c r="Z423">
        <v>591.37411443923099</v>
      </c>
      <c r="AC423">
        <v>201.90961728496299</v>
      </c>
      <c r="AE423" t="s">
        <v>5681</v>
      </c>
    </row>
    <row r="424" spans="1:31" x14ac:dyDescent="0.2">
      <c r="A424">
        <v>422</v>
      </c>
      <c r="B424" t="s">
        <v>870</v>
      </c>
      <c r="C424" t="s">
        <v>871</v>
      </c>
      <c r="D424">
        <v>2382.2643883445999</v>
      </c>
      <c r="E424">
        <v>2197.5273899623598</v>
      </c>
      <c r="F424">
        <v>2534.88315975156</v>
      </c>
      <c r="G424">
        <v>2579.38726776577</v>
      </c>
      <c r="H424">
        <v>2620.2119170925298</v>
      </c>
      <c r="I424">
        <v>2687.4027280216401</v>
      </c>
      <c r="J424">
        <v>3787.3195260470802</v>
      </c>
      <c r="K424">
        <v>3936.5878671212899</v>
      </c>
      <c r="L424">
        <v>3146.5180558550701</v>
      </c>
      <c r="M424">
        <v>3319.7184274912001</v>
      </c>
      <c r="N424">
        <v>4353.9402048841803</v>
      </c>
      <c r="O424">
        <v>4784.6079779606898</v>
      </c>
      <c r="P424">
        <v>2708.4436320278701</v>
      </c>
      <c r="Q424">
        <v>3711.9735414292199</v>
      </c>
      <c r="R424">
        <v>3568.0207460555198</v>
      </c>
      <c r="S424">
        <v>3619.84487979192</v>
      </c>
      <c r="T424">
        <v>3924.63503839436</v>
      </c>
      <c r="U424">
        <v>4002.2808824673498</v>
      </c>
      <c r="V424">
        <v>3965.0617992232001</v>
      </c>
      <c r="W424">
        <v>4084.2612597374</v>
      </c>
      <c r="X424">
        <v>4183.4942983287201</v>
      </c>
      <c r="Y424">
        <v>3997.6957204782402</v>
      </c>
      <c r="Z424">
        <v>4047.10025020586</v>
      </c>
      <c r="AA424">
        <v>4032.3738879980601</v>
      </c>
      <c r="AB424">
        <v>3778.0249926207098</v>
      </c>
      <c r="AC424">
        <v>3148.0093237227202</v>
      </c>
      <c r="AD424">
        <v>4571.3809877858002</v>
      </c>
      <c r="AE424" t="s">
        <v>5681</v>
      </c>
    </row>
    <row r="425" spans="1:31" x14ac:dyDescent="0.2">
      <c r="A425">
        <v>423</v>
      </c>
      <c r="B425" t="s">
        <v>872</v>
      </c>
      <c r="C425" t="s">
        <v>873</v>
      </c>
      <c r="D425">
        <v>1678.8920231152199</v>
      </c>
      <c r="E425">
        <v>1461.9026084290399</v>
      </c>
      <c r="F425">
        <v>1686.18046546098</v>
      </c>
      <c r="G425">
        <v>1452.3036265329099</v>
      </c>
      <c r="H425">
        <v>1300.7151709565701</v>
      </c>
      <c r="I425">
        <v>1407.16685242073</v>
      </c>
      <c r="J425">
        <v>1623.0668342533299</v>
      </c>
      <c r="K425">
        <v>1769.33701666754</v>
      </c>
      <c r="L425">
        <v>1637.2214525566801</v>
      </c>
      <c r="M425">
        <v>1374.4402830914901</v>
      </c>
      <c r="N425">
        <v>2066.4364789900101</v>
      </c>
      <c r="O425">
        <v>2397.1398747663502</v>
      </c>
      <c r="P425">
        <v>1151.7756721544999</v>
      </c>
      <c r="Q425">
        <v>1640.7252579088899</v>
      </c>
      <c r="S425">
        <v>1562.7515767162699</v>
      </c>
      <c r="T425">
        <v>444.185329550365</v>
      </c>
      <c r="U425">
        <v>1591.6277729201499</v>
      </c>
      <c r="V425">
        <v>1543.18201284359</v>
      </c>
      <c r="W425">
        <v>1795.0215663705201</v>
      </c>
      <c r="X425">
        <v>1514.0284262438099</v>
      </c>
      <c r="Y425">
        <v>1900.25179280715</v>
      </c>
      <c r="Z425">
        <v>1863.1854085533701</v>
      </c>
      <c r="AA425">
        <v>1900.13401846088</v>
      </c>
      <c r="AB425">
        <v>1561.7206035430299</v>
      </c>
      <c r="AC425">
        <v>1243.4784159154699</v>
      </c>
      <c r="AD425">
        <v>613.854445349309</v>
      </c>
      <c r="AE425" t="s">
        <v>5684</v>
      </c>
    </row>
    <row r="426" spans="1:31" x14ac:dyDescent="0.2">
      <c r="A426">
        <v>424</v>
      </c>
      <c r="B426" t="s">
        <v>874</v>
      </c>
      <c r="C426" t="s">
        <v>875</v>
      </c>
      <c r="D426">
        <v>84224.618391293698</v>
      </c>
      <c r="E426">
        <v>91479.811883939095</v>
      </c>
      <c r="F426">
        <v>89080.952320723096</v>
      </c>
      <c r="G426">
        <v>92956.077458610904</v>
      </c>
      <c r="H426">
        <v>89279.720981074104</v>
      </c>
      <c r="I426">
        <v>91585.530588872396</v>
      </c>
      <c r="J426">
        <v>92094.886578387494</v>
      </c>
      <c r="K426">
        <v>95834.663078723199</v>
      </c>
      <c r="L426">
        <v>92093.657300870196</v>
      </c>
      <c r="M426">
        <v>95970.459274952504</v>
      </c>
      <c r="N426">
        <v>100500.431248472</v>
      </c>
      <c r="O426">
        <v>106218.836489765</v>
      </c>
      <c r="P426">
        <v>58155.638755585198</v>
      </c>
      <c r="Q426">
        <v>82823.819632257306</v>
      </c>
      <c r="R426">
        <v>76547.289985384894</v>
      </c>
      <c r="S426">
        <v>80168.195795300402</v>
      </c>
      <c r="T426">
        <v>84771.415513007305</v>
      </c>
      <c r="U426">
        <v>83213.532380355595</v>
      </c>
      <c r="V426">
        <v>81619.902273794301</v>
      </c>
      <c r="W426">
        <v>79894.638144359997</v>
      </c>
      <c r="X426">
        <v>81574.898188170395</v>
      </c>
      <c r="Y426">
        <v>80771.389382902998</v>
      </c>
      <c r="Z426">
        <v>78246.603558920193</v>
      </c>
      <c r="AA426">
        <v>77336.829283838495</v>
      </c>
      <c r="AB426">
        <v>71042.229879751307</v>
      </c>
      <c r="AC426">
        <v>58267.090945368902</v>
      </c>
      <c r="AD426">
        <v>86089.855587886894</v>
      </c>
      <c r="AE426" t="s">
        <v>5681</v>
      </c>
    </row>
    <row r="427" spans="1:31" x14ac:dyDescent="0.2">
      <c r="A427">
        <v>425</v>
      </c>
      <c r="B427" t="s">
        <v>876</v>
      </c>
      <c r="C427" t="s">
        <v>877</v>
      </c>
      <c r="D427">
        <v>4549.1110164838201</v>
      </c>
      <c r="E427">
        <v>4809.8044229801399</v>
      </c>
      <c r="F427">
        <v>5522.8658340518896</v>
      </c>
      <c r="G427">
        <v>5838.26092228588</v>
      </c>
      <c r="H427">
        <v>6113.7528513472998</v>
      </c>
      <c r="I427">
        <v>5694.4550425814596</v>
      </c>
      <c r="J427">
        <v>8566.3098561554307</v>
      </c>
      <c r="K427">
        <v>8804.81467224892</v>
      </c>
      <c r="L427">
        <v>7434.9110127925796</v>
      </c>
      <c r="M427">
        <v>8556.7500407139105</v>
      </c>
      <c r="N427">
        <v>9173.2501622632008</v>
      </c>
      <c r="O427">
        <v>9646.5748875777099</v>
      </c>
      <c r="P427">
        <v>5113.7707568524802</v>
      </c>
      <c r="Q427">
        <v>7435.3466532682096</v>
      </c>
      <c r="R427">
        <v>7092.9153532865903</v>
      </c>
      <c r="S427">
        <v>7163.1722143285697</v>
      </c>
      <c r="T427">
        <v>7249.7063214670397</v>
      </c>
      <c r="U427">
        <v>7004.3783265826696</v>
      </c>
      <c r="V427">
        <v>6970.4587016587702</v>
      </c>
      <c r="W427">
        <v>7334.35275699261</v>
      </c>
      <c r="X427">
        <v>7214.6168751348096</v>
      </c>
      <c r="Y427">
        <v>8183.75297759553</v>
      </c>
      <c r="Z427">
        <v>7439.13005735139</v>
      </c>
      <c r="AA427">
        <v>7713.5242626947502</v>
      </c>
      <c r="AB427">
        <v>7245.5342443901</v>
      </c>
      <c r="AC427">
        <v>6437.1768397153101</v>
      </c>
      <c r="AD427">
        <v>9794.9293974703796</v>
      </c>
      <c r="AE427" t="s">
        <v>5681</v>
      </c>
    </row>
    <row r="428" spans="1:31" x14ac:dyDescent="0.2">
      <c r="A428">
        <v>426</v>
      </c>
      <c r="B428" t="s">
        <v>878</v>
      </c>
      <c r="C428" t="s">
        <v>879</v>
      </c>
      <c r="D428">
        <v>705.08041148050802</v>
      </c>
      <c r="E428">
        <v>713.528506494868</v>
      </c>
      <c r="F428">
        <v>839.90152337668599</v>
      </c>
      <c r="G428">
        <v>834.29782415360501</v>
      </c>
      <c r="H428">
        <v>879.86886937513702</v>
      </c>
      <c r="I428">
        <v>785.29601900767102</v>
      </c>
      <c r="J428">
        <v>1445.0975116493801</v>
      </c>
      <c r="K428">
        <v>1409.65223695946</v>
      </c>
      <c r="L428">
        <v>1295.48721832308</v>
      </c>
      <c r="M428">
        <v>1630.48900015244</v>
      </c>
      <c r="N428">
        <v>2244.4139038943299</v>
      </c>
      <c r="O428">
        <v>2015.3616867498199</v>
      </c>
      <c r="P428">
        <v>1205.2153305413899</v>
      </c>
      <c r="Q428">
        <v>1868.67436561148</v>
      </c>
      <c r="R428">
        <v>1723.7403747370499</v>
      </c>
      <c r="S428">
        <v>1705.2116934604001</v>
      </c>
      <c r="T428">
        <v>1676.6758725995701</v>
      </c>
      <c r="U428">
        <v>2100.1839936869401</v>
      </c>
      <c r="V428">
        <v>1822.60660765591</v>
      </c>
      <c r="W428">
        <v>1703.2464684772899</v>
      </c>
      <c r="X428">
        <v>1968.7396197553301</v>
      </c>
      <c r="Y428">
        <v>1490.69650158894</v>
      </c>
      <c r="Z428">
        <v>1311.8678694912901</v>
      </c>
      <c r="AA428">
        <v>1553.04108695326</v>
      </c>
      <c r="AB428">
        <v>1283.27898003681</v>
      </c>
      <c r="AC428">
        <v>1130.1611621195</v>
      </c>
      <c r="AD428">
        <v>1686.17031476235</v>
      </c>
      <c r="AE428" t="s">
        <v>5681</v>
      </c>
    </row>
    <row r="429" spans="1:31" x14ac:dyDescent="0.2">
      <c r="A429">
        <v>427</v>
      </c>
      <c r="B429" t="s">
        <v>880</v>
      </c>
      <c r="C429" t="s">
        <v>881</v>
      </c>
      <c r="D429">
        <v>38294.407761101698</v>
      </c>
      <c r="E429">
        <v>37549.468061186599</v>
      </c>
      <c r="F429">
        <v>36310.4611157748</v>
      </c>
      <c r="G429">
        <v>36213.523896722501</v>
      </c>
      <c r="H429">
        <v>35227.392947300097</v>
      </c>
      <c r="I429">
        <v>36219.195976130999</v>
      </c>
      <c r="J429">
        <v>37237.798034677799</v>
      </c>
      <c r="K429">
        <v>37291.125736640599</v>
      </c>
      <c r="L429">
        <v>39063.716298957501</v>
      </c>
      <c r="M429">
        <v>39127.260975024299</v>
      </c>
      <c r="N429">
        <v>39962.295524898298</v>
      </c>
      <c r="O429">
        <v>43414.125812083003</v>
      </c>
      <c r="P429">
        <v>22981.923287551199</v>
      </c>
      <c r="Q429">
        <v>30157.968201413601</v>
      </c>
      <c r="R429">
        <v>31192.0525890647</v>
      </c>
      <c r="S429">
        <v>29493.361975202999</v>
      </c>
      <c r="T429">
        <v>28649.307703824499</v>
      </c>
      <c r="U429">
        <v>30985.969874759401</v>
      </c>
      <c r="V429">
        <v>29005.8358900284</v>
      </c>
      <c r="W429">
        <v>27528.746334809501</v>
      </c>
      <c r="X429">
        <v>29647.4830244763</v>
      </c>
      <c r="Y429">
        <v>27398.171964657999</v>
      </c>
      <c r="Z429">
        <v>25810.2186401002</v>
      </c>
      <c r="AA429">
        <v>26633.843307136998</v>
      </c>
      <c r="AB429">
        <v>22928.527909680299</v>
      </c>
      <c r="AC429">
        <v>16493.0685797935</v>
      </c>
      <c r="AD429">
        <v>29701.593511723298</v>
      </c>
      <c r="AE429" t="s">
        <v>5681</v>
      </c>
    </row>
    <row r="430" spans="1:31" x14ac:dyDescent="0.2">
      <c r="A430">
        <v>428</v>
      </c>
      <c r="B430" t="s">
        <v>882</v>
      </c>
      <c r="C430" t="s">
        <v>883</v>
      </c>
      <c r="D430">
        <v>1217.87659670772</v>
      </c>
      <c r="E430">
        <v>1114.2098920457299</v>
      </c>
      <c r="F430">
        <v>1108.1446820436499</v>
      </c>
      <c r="G430">
        <v>1362.1583866179101</v>
      </c>
      <c r="H430">
        <v>1320.4996445694201</v>
      </c>
      <c r="I430">
        <v>1344.3418951086301</v>
      </c>
      <c r="J430">
        <v>1800.83927543088</v>
      </c>
      <c r="K430">
        <v>1833.9505679096101</v>
      </c>
      <c r="L430">
        <v>1841.02002912633</v>
      </c>
      <c r="M430">
        <v>1927.76058051358</v>
      </c>
      <c r="N430">
        <v>2268.1980831449</v>
      </c>
      <c r="O430">
        <v>2293.70928363238</v>
      </c>
      <c r="P430">
        <v>1398.13535223179</v>
      </c>
      <c r="Q430">
        <v>1965.18820862199</v>
      </c>
      <c r="R430">
        <v>1728.2373453948101</v>
      </c>
      <c r="S430">
        <v>1944.27542738694</v>
      </c>
      <c r="T430">
        <v>1998.5544075692101</v>
      </c>
      <c r="U430">
        <v>2036.17449051477</v>
      </c>
      <c r="V430">
        <v>1989.0820599671799</v>
      </c>
      <c r="W430">
        <v>2167.3859222392002</v>
      </c>
      <c r="X430">
        <v>2089.1841648346699</v>
      </c>
      <c r="Y430">
        <v>2057.4615136334401</v>
      </c>
      <c r="Z430">
        <v>2096.5188648070498</v>
      </c>
      <c r="AA430">
        <v>1957.83525070516</v>
      </c>
      <c r="AB430">
        <v>1901.90083139939</v>
      </c>
      <c r="AC430">
        <v>1603.18628648968</v>
      </c>
      <c r="AD430">
        <v>2381.0724238540702</v>
      </c>
      <c r="AE430" t="s">
        <v>5681</v>
      </c>
    </row>
    <row r="431" spans="1:31" x14ac:dyDescent="0.2">
      <c r="A431">
        <v>429</v>
      </c>
      <c r="B431" t="s">
        <v>884</v>
      </c>
      <c r="C431" t="s">
        <v>885</v>
      </c>
      <c r="D431">
        <v>15092.268834908</v>
      </c>
      <c r="E431">
        <v>14576.9737862004</v>
      </c>
      <c r="F431">
        <v>15328.6562053216</v>
      </c>
      <c r="G431">
        <v>18362.145293394002</v>
      </c>
      <c r="H431">
        <v>17795.981342344101</v>
      </c>
      <c r="I431">
        <v>18133.184292636099</v>
      </c>
      <c r="J431">
        <v>24923.382698896301</v>
      </c>
      <c r="K431">
        <v>24527.4655646629</v>
      </c>
      <c r="L431">
        <v>23617.388410224699</v>
      </c>
      <c r="M431">
        <v>24618.406476311</v>
      </c>
      <c r="N431">
        <v>26083.3366888448</v>
      </c>
      <c r="O431">
        <v>28092.519402856899</v>
      </c>
      <c r="P431">
        <v>14813.6127184379</v>
      </c>
      <c r="Q431">
        <v>19808.309371893702</v>
      </c>
      <c r="R431">
        <v>19754.370561912699</v>
      </c>
      <c r="S431">
        <v>18942.353076927498</v>
      </c>
      <c r="T431">
        <v>18809.497860721</v>
      </c>
      <c r="U431">
        <v>18867.020505943001</v>
      </c>
      <c r="V431">
        <v>18021.360984119001</v>
      </c>
      <c r="W431">
        <v>19468.4350907853</v>
      </c>
      <c r="X431">
        <v>18897.842531222101</v>
      </c>
      <c r="Y431">
        <v>21328.9857075902</v>
      </c>
      <c r="Z431">
        <v>20870.287924878401</v>
      </c>
      <c r="AA431">
        <v>20531.428784846899</v>
      </c>
      <c r="AB431">
        <v>19321.480796956199</v>
      </c>
      <c r="AC431">
        <v>15260.1108577385</v>
      </c>
      <c r="AD431">
        <v>25502.030034856602</v>
      </c>
      <c r="AE431" t="s">
        <v>5682</v>
      </c>
    </row>
    <row r="432" spans="1:31" x14ac:dyDescent="0.2">
      <c r="A432">
        <v>430</v>
      </c>
      <c r="B432" t="s">
        <v>886</v>
      </c>
      <c r="C432" t="s">
        <v>887</v>
      </c>
      <c r="D432">
        <v>262776.43933244102</v>
      </c>
      <c r="E432">
        <v>266652.96013857803</v>
      </c>
      <c r="F432">
        <v>271366.22320909199</v>
      </c>
      <c r="G432">
        <v>276360.60242027399</v>
      </c>
      <c r="H432">
        <v>282133.004324693</v>
      </c>
      <c r="I432">
        <v>273946.33100575401</v>
      </c>
      <c r="J432">
        <v>380826.62808119599</v>
      </c>
      <c r="K432">
        <v>410293.741099265</v>
      </c>
      <c r="L432">
        <v>364675.34224966401</v>
      </c>
      <c r="M432">
        <v>410061.98601081601</v>
      </c>
      <c r="N432">
        <v>452961.27723441803</v>
      </c>
      <c r="O432">
        <v>483831.41855714202</v>
      </c>
      <c r="P432">
        <v>280336.016069801</v>
      </c>
      <c r="Q432">
        <v>417585.91157511098</v>
      </c>
      <c r="R432">
        <v>383238.50932265399</v>
      </c>
      <c r="S432">
        <v>439832.269175169</v>
      </c>
      <c r="T432">
        <v>445556.789766078</v>
      </c>
      <c r="U432">
        <v>449749.01792804</v>
      </c>
      <c r="V432">
        <v>462257.98292562697</v>
      </c>
      <c r="W432">
        <v>507604.19743966102</v>
      </c>
      <c r="X432">
        <v>459466.633037458</v>
      </c>
      <c r="Y432">
        <v>551105.45348598599</v>
      </c>
      <c r="Z432">
        <v>555145.93615610502</v>
      </c>
      <c r="AA432">
        <v>527669.52419281099</v>
      </c>
      <c r="AB432">
        <v>511818.47566045</v>
      </c>
      <c r="AC432">
        <v>424971.14523307898</v>
      </c>
      <c r="AD432">
        <v>640161.478598129</v>
      </c>
      <c r="AE432" t="s">
        <v>5683</v>
      </c>
    </row>
    <row r="433" spans="1:31" x14ac:dyDescent="0.2">
      <c r="A433">
        <v>431</v>
      </c>
      <c r="B433" t="s">
        <v>888</v>
      </c>
      <c r="C433" t="s">
        <v>889</v>
      </c>
      <c r="D433">
        <v>18412.3569675615</v>
      </c>
      <c r="E433">
        <v>17364.7687958104</v>
      </c>
      <c r="F433">
        <v>17817.207068088501</v>
      </c>
      <c r="G433">
        <v>17859.6824105495</v>
      </c>
      <c r="H433">
        <v>18572.834515606701</v>
      </c>
      <c r="I433">
        <v>18525.519655059801</v>
      </c>
      <c r="J433">
        <v>20553.932921328498</v>
      </c>
      <c r="K433">
        <v>21239.186607097701</v>
      </c>
      <c r="L433">
        <v>20166.554934654199</v>
      </c>
      <c r="M433">
        <v>21275.320491164199</v>
      </c>
      <c r="N433">
        <v>24667.061713833002</v>
      </c>
      <c r="O433">
        <v>24234.513012798601</v>
      </c>
      <c r="P433">
        <v>14842.0691768004</v>
      </c>
      <c r="Q433">
        <v>21410.121068891101</v>
      </c>
      <c r="R433">
        <v>20566.193577472801</v>
      </c>
      <c r="S433">
        <v>23737.677316972298</v>
      </c>
      <c r="T433">
        <v>23136.097452513</v>
      </c>
      <c r="U433">
        <v>23182.774723559702</v>
      </c>
      <c r="V433">
        <v>22150.2460285251</v>
      </c>
      <c r="W433">
        <v>24805.9069040865</v>
      </c>
      <c r="X433">
        <v>24240.890844312798</v>
      </c>
      <c r="Y433">
        <v>23936.233839422799</v>
      </c>
      <c r="Z433">
        <v>22999.430939608599</v>
      </c>
      <c r="AA433">
        <v>21555.076622003598</v>
      </c>
      <c r="AB433">
        <v>18950.078123972598</v>
      </c>
      <c r="AC433">
        <v>15733.7252086968</v>
      </c>
      <c r="AD433">
        <v>21030.001742209599</v>
      </c>
      <c r="AE433" t="s">
        <v>5686</v>
      </c>
    </row>
    <row r="434" spans="1:31" x14ac:dyDescent="0.2">
      <c r="A434">
        <v>432</v>
      </c>
      <c r="B434" t="s">
        <v>890</v>
      </c>
      <c r="C434" t="s">
        <v>891</v>
      </c>
      <c r="D434">
        <v>63354.5825714846</v>
      </c>
      <c r="E434">
        <v>60400.0238601815</v>
      </c>
      <c r="F434">
        <v>66305.109125008195</v>
      </c>
      <c r="G434">
        <v>79251.611740053195</v>
      </c>
      <c r="H434">
        <v>81082.767110410001</v>
      </c>
      <c r="I434">
        <v>83474.209592754007</v>
      </c>
      <c r="J434">
        <v>113518.45835365599</v>
      </c>
      <c r="K434">
        <v>114061.41840274799</v>
      </c>
      <c r="L434">
        <v>112739.204367661</v>
      </c>
      <c r="M434">
        <v>112730.128489442</v>
      </c>
      <c r="N434">
        <v>125036.40857677</v>
      </c>
      <c r="O434">
        <v>133769.49466708701</v>
      </c>
      <c r="P434">
        <v>69781.059609142903</v>
      </c>
      <c r="Q434">
        <v>101783.06084773999</v>
      </c>
      <c r="R434">
        <v>96004.424369890301</v>
      </c>
      <c r="S434">
        <v>96997.669452357106</v>
      </c>
      <c r="T434">
        <v>97391.426843404799</v>
      </c>
      <c r="U434">
        <v>96454.421887498407</v>
      </c>
      <c r="V434">
        <v>96861.104620724494</v>
      </c>
      <c r="W434">
        <v>101681.401370654</v>
      </c>
      <c r="X434">
        <v>98718.613010515503</v>
      </c>
      <c r="Y434">
        <v>102540.413870766</v>
      </c>
      <c r="Z434">
        <v>104592.646558416</v>
      </c>
      <c r="AA434">
        <v>96427.367652208894</v>
      </c>
      <c r="AB434">
        <v>89537.699738085794</v>
      </c>
      <c r="AC434">
        <v>73621.463793243602</v>
      </c>
      <c r="AD434">
        <v>105655.85270879899</v>
      </c>
      <c r="AE434" t="s">
        <v>5682</v>
      </c>
    </row>
    <row r="435" spans="1:31" x14ac:dyDescent="0.2">
      <c r="A435">
        <v>433</v>
      </c>
      <c r="B435" t="s">
        <v>892</v>
      </c>
      <c r="C435" t="s">
        <v>893</v>
      </c>
      <c r="D435">
        <v>701.97558878148004</v>
      </c>
      <c r="F435">
        <v>718.46265345517395</v>
      </c>
      <c r="G435">
        <v>786.00256818526304</v>
      </c>
      <c r="H435">
        <v>796.51173574836298</v>
      </c>
      <c r="I435">
        <v>518.61517552842201</v>
      </c>
      <c r="J435">
        <v>1093.74812380302</v>
      </c>
      <c r="K435">
        <v>988.71125252973297</v>
      </c>
      <c r="L435">
        <v>856.05438334825601</v>
      </c>
      <c r="M435">
        <v>1272.8118084549801</v>
      </c>
      <c r="N435">
        <v>1083.1636129190499</v>
      </c>
      <c r="O435">
        <v>1189.1557834795799</v>
      </c>
      <c r="P435">
        <v>945.84848307497703</v>
      </c>
      <c r="Q435">
        <v>1267.0307518596901</v>
      </c>
      <c r="R435">
        <v>1108.1185661888601</v>
      </c>
      <c r="S435">
        <v>1574.3269124487799</v>
      </c>
      <c r="T435">
        <v>834.87011460041197</v>
      </c>
      <c r="U435">
        <v>2191.1060723941</v>
      </c>
      <c r="V435">
        <v>1310.35687411405</v>
      </c>
      <c r="W435">
        <v>1260.6719632714801</v>
      </c>
      <c r="X435">
        <v>1621.70728014516</v>
      </c>
      <c r="Y435">
        <v>1765.0785708920901</v>
      </c>
      <c r="Z435">
        <v>1324.48328890791</v>
      </c>
      <c r="AA435">
        <v>1735.3788976446899</v>
      </c>
      <c r="AB435">
        <v>1480.8781477899799</v>
      </c>
      <c r="AC435">
        <v>1221.6156435150201</v>
      </c>
      <c r="AE435" t="s">
        <v>5686</v>
      </c>
    </row>
    <row r="436" spans="1:31" x14ac:dyDescent="0.2">
      <c r="A436">
        <v>434</v>
      </c>
      <c r="B436" t="s">
        <v>894</v>
      </c>
      <c r="C436" t="s">
        <v>895</v>
      </c>
      <c r="D436">
        <v>34292.595000098401</v>
      </c>
      <c r="E436">
        <v>32019.443729984701</v>
      </c>
      <c r="F436">
        <v>33724.548000025898</v>
      </c>
      <c r="G436">
        <v>48092.4955241266</v>
      </c>
      <c r="H436">
        <v>47811.772227486203</v>
      </c>
      <c r="I436">
        <v>45839.906294820597</v>
      </c>
      <c r="J436">
        <v>52325.748794733503</v>
      </c>
      <c r="K436">
        <v>52037.565077491003</v>
      </c>
      <c r="L436">
        <v>47627.149623863203</v>
      </c>
      <c r="M436">
        <v>53404.206503015797</v>
      </c>
      <c r="N436">
        <v>51700.220238664297</v>
      </c>
      <c r="O436">
        <v>59174.886312947398</v>
      </c>
      <c r="P436">
        <v>37605.715139920103</v>
      </c>
      <c r="Q436">
        <v>48651.875418127602</v>
      </c>
      <c r="R436">
        <v>48936.3705323959</v>
      </c>
      <c r="S436">
        <v>48733.628080704701</v>
      </c>
      <c r="T436">
        <v>48364.727950081098</v>
      </c>
      <c r="U436">
        <v>54007.822451022002</v>
      </c>
      <c r="V436">
        <v>66942.855232965099</v>
      </c>
      <c r="W436">
        <v>74127.535547685096</v>
      </c>
      <c r="X436">
        <v>68723.764919968104</v>
      </c>
      <c r="Y436">
        <v>61144.017031958203</v>
      </c>
      <c r="Z436">
        <v>57769.397624074103</v>
      </c>
      <c r="AA436">
        <v>54500.308739055603</v>
      </c>
      <c r="AB436">
        <v>45372.988936770103</v>
      </c>
      <c r="AC436">
        <v>28218.5703307146</v>
      </c>
      <c r="AD436">
        <v>34663.025345805399</v>
      </c>
      <c r="AE436" t="s">
        <v>5693</v>
      </c>
    </row>
    <row r="437" spans="1:31" x14ac:dyDescent="0.2">
      <c r="A437">
        <v>435</v>
      </c>
      <c r="B437" t="s">
        <v>896</v>
      </c>
      <c r="C437" t="s">
        <v>897</v>
      </c>
      <c r="D437">
        <v>2689.9713858691698</v>
      </c>
      <c r="E437">
        <v>2573.55973132295</v>
      </c>
      <c r="F437">
        <v>2603.4056363654199</v>
      </c>
      <c r="G437">
        <v>2936.6438967220502</v>
      </c>
      <c r="H437">
        <v>2666.2902413769302</v>
      </c>
      <c r="I437">
        <v>2684.5320815669302</v>
      </c>
      <c r="J437">
        <v>3681.69818100775</v>
      </c>
      <c r="K437">
        <v>3667.17775547049</v>
      </c>
      <c r="L437">
        <v>3304.6494087518199</v>
      </c>
      <c r="M437">
        <v>3599.7602279470598</v>
      </c>
      <c r="N437">
        <v>4149.2137325980202</v>
      </c>
      <c r="O437">
        <v>4124.1067041897504</v>
      </c>
      <c r="P437">
        <v>2788.4290976675902</v>
      </c>
      <c r="Q437">
        <v>3126.1768904225501</v>
      </c>
      <c r="R437">
        <v>3284.2757489065898</v>
      </c>
      <c r="S437">
        <v>3748.1336453766698</v>
      </c>
      <c r="T437">
        <v>3402.9336268052102</v>
      </c>
      <c r="U437">
        <v>3264.0617119741801</v>
      </c>
      <c r="V437">
        <v>3469.08335296326</v>
      </c>
      <c r="W437">
        <v>3276.1290654623199</v>
      </c>
      <c r="X437">
        <v>3344.5070307486599</v>
      </c>
      <c r="Y437">
        <v>3459.3991055691299</v>
      </c>
      <c r="Z437">
        <v>3351.8607683957498</v>
      </c>
      <c r="AA437">
        <v>3025.1622164831501</v>
      </c>
      <c r="AB437">
        <v>2557.1229944257998</v>
      </c>
      <c r="AC437">
        <v>2657.1912851086199</v>
      </c>
      <c r="AD437">
        <v>3200.4028104659401</v>
      </c>
      <c r="AE437" t="s">
        <v>5680</v>
      </c>
    </row>
    <row r="438" spans="1:31" x14ac:dyDescent="0.2">
      <c r="A438">
        <v>436</v>
      </c>
      <c r="B438" t="s">
        <v>898</v>
      </c>
      <c r="C438" t="s">
        <v>899</v>
      </c>
      <c r="D438">
        <v>8327.4766402183595</v>
      </c>
      <c r="E438">
        <v>8388.9864505444093</v>
      </c>
      <c r="F438">
        <v>8287.2271521304501</v>
      </c>
      <c r="G438">
        <v>8159.5089498799698</v>
      </c>
      <c r="H438">
        <v>8515.3470724941999</v>
      </c>
      <c r="I438">
        <v>8129.4027199213297</v>
      </c>
      <c r="J438">
        <v>8302.8837369953399</v>
      </c>
      <c r="K438">
        <v>8980.4937292484901</v>
      </c>
      <c r="L438">
        <v>8577.4251429932901</v>
      </c>
      <c r="M438">
        <v>8668.2845572678307</v>
      </c>
      <c r="N438">
        <v>10437.139058646901</v>
      </c>
      <c r="O438">
        <v>10253.5006585355</v>
      </c>
      <c r="P438">
        <v>5771.4812201580198</v>
      </c>
      <c r="Q438">
        <v>7964.6853907132299</v>
      </c>
      <c r="R438">
        <v>7770.8800096937603</v>
      </c>
      <c r="S438">
        <v>7473.1499166741396</v>
      </c>
      <c r="T438">
        <v>7476.6209103813799</v>
      </c>
      <c r="U438">
        <v>7352.6009707053599</v>
      </c>
      <c r="V438">
        <v>7253.0854446651301</v>
      </c>
      <c r="W438">
        <v>7529.2123730287403</v>
      </c>
      <c r="X438">
        <v>7546.1243164488296</v>
      </c>
      <c r="Y438">
        <v>6433.8126251124004</v>
      </c>
      <c r="Z438">
        <v>6580.2094877356703</v>
      </c>
      <c r="AA438">
        <v>6264.5091498949696</v>
      </c>
      <c r="AB438">
        <v>5726.9594595189501</v>
      </c>
      <c r="AC438">
        <v>4566.7075715046103</v>
      </c>
      <c r="AD438">
        <v>6250.6838594692199</v>
      </c>
      <c r="AE438" t="s">
        <v>5686</v>
      </c>
    </row>
    <row r="439" spans="1:31" x14ac:dyDescent="0.2">
      <c r="A439">
        <v>437</v>
      </c>
      <c r="B439" t="s">
        <v>900</v>
      </c>
      <c r="C439" t="s">
        <v>901</v>
      </c>
      <c r="D439">
        <v>195127.80321881801</v>
      </c>
      <c r="E439">
        <v>197904.02920963001</v>
      </c>
      <c r="F439">
        <v>195983.96462440401</v>
      </c>
      <c r="G439">
        <v>217626.78732437201</v>
      </c>
      <c r="H439">
        <v>207836.62206600001</v>
      </c>
      <c r="I439">
        <v>219000.792641582</v>
      </c>
      <c r="J439">
        <v>187963.90230783899</v>
      </c>
      <c r="K439">
        <v>193725.064671031</v>
      </c>
      <c r="L439">
        <v>191120.483506296</v>
      </c>
      <c r="M439">
        <v>166322.71205982301</v>
      </c>
      <c r="N439">
        <v>174278.719844087</v>
      </c>
      <c r="O439">
        <v>177019.14898757299</v>
      </c>
      <c r="P439">
        <v>84220.005628906802</v>
      </c>
      <c r="Q439">
        <v>108739.88266843501</v>
      </c>
      <c r="R439">
        <v>102624.845418058</v>
      </c>
      <c r="S439">
        <v>84508.965332765103</v>
      </c>
      <c r="T439">
        <v>86489.175224543797</v>
      </c>
      <c r="U439">
        <v>81502.201081640305</v>
      </c>
      <c r="V439">
        <v>67749.174116527007</v>
      </c>
      <c r="W439">
        <v>72619.876927556004</v>
      </c>
      <c r="X439">
        <v>69107.907429022598</v>
      </c>
      <c r="Y439">
        <v>59855.106298466599</v>
      </c>
      <c r="Z439">
        <v>63000.050127733797</v>
      </c>
      <c r="AA439">
        <v>54327.678183154603</v>
      </c>
      <c r="AB439">
        <v>45560.596335612499</v>
      </c>
      <c r="AC439">
        <v>29696.614989120899</v>
      </c>
      <c r="AD439">
        <v>37778.821873910798</v>
      </c>
      <c r="AE439" t="s">
        <v>5681</v>
      </c>
    </row>
    <row r="440" spans="1:31" x14ac:dyDescent="0.2">
      <c r="A440">
        <v>438</v>
      </c>
      <c r="B440" t="s">
        <v>902</v>
      </c>
      <c r="C440" t="s">
        <v>903</v>
      </c>
      <c r="D440">
        <v>18436.8352818493</v>
      </c>
      <c r="E440">
        <v>18620.317826785998</v>
      </c>
      <c r="F440">
        <v>18799.920738868699</v>
      </c>
      <c r="G440">
        <v>28193.579678087001</v>
      </c>
      <c r="H440">
        <v>27224.448175358499</v>
      </c>
      <c r="I440">
        <v>29372.228538613199</v>
      </c>
      <c r="J440">
        <v>45268.541762695</v>
      </c>
      <c r="K440">
        <v>40576.110934870303</v>
      </c>
      <c r="L440">
        <v>43454.018398986198</v>
      </c>
      <c r="M440">
        <v>40380.832627462703</v>
      </c>
      <c r="N440">
        <v>44115.767303324799</v>
      </c>
      <c r="O440">
        <v>47034.399538374499</v>
      </c>
      <c r="P440">
        <v>22432.4225406519</v>
      </c>
      <c r="Q440">
        <v>29278.294608172098</v>
      </c>
      <c r="R440">
        <v>28624.476842999</v>
      </c>
      <c r="S440">
        <v>22123.625552899201</v>
      </c>
      <c r="T440">
        <v>23299.217089498201</v>
      </c>
      <c r="U440">
        <v>21722.499625556698</v>
      </c>
      <c r="V440">
        <v>19031.838766252698</v>
      </c>
      <c r="W440">
        <v>15665.7625899757</v>
      </c>
      <c r="X440">
        <v>19022.4449111674</v>
      </c>
      <c r="Y440">
        <v>19010.061071012798</v>
      </c>
      <c r="Z440">
        <v>18291.942697782801</v>
      </c>
      <c r="AA440">
        <v>19021.8072363791</v>
      </c>
      <c r="AB440">
        <v>17260.7363994796</v>
      </c>
      <c r="AC440">
        <v>14387.430035974599</v>
      </c>
      <c r="AD440">
        <v>23508.3762332878</v>
      </c>
      <c r="AE440" t="s">
        <v>5682</v>
      </c>
    </row>
    <row r="441" spans="1:31" x14ac:dyDescent="0.2">
      <c r="A441">
        <v>439</v>
      </c>
      <c r="B441" t="s">
        <v>904</v>
      </c>
      <c r="C441" t="s">
        <v>905</v>
      </c>
      <c r="D441">
        <v>30087.5273092114</v>
      </c>
      <c r="E441">
        <v>32392.788533270101</v>
      </c>
      <c r="F441">
        <v>30761.109648332102</v>
      </c>
      <c r="G441">
        <v>29679.357929899499</v>
      </c>
      <c r="H441">
        <v>29606.457654900099</v>
      </c>
      <c r="I441">
        <v>30055.577913192799</v>
      </c>
      <c r="J441">
        <v>34720.987361416199</v>
      </c>
      <c r="K441">
        <v>35830.041864750499</v>
      </c>
      <c r="L441">
        <v>34835.687513814803</v>
      </c>
      <c r="M441">
        <v>37589.8031388206</v>
      </c>
      <c r="N441">
        <v>40296.776110295701</v>
      </c>
      <c r="O441">
        <v>43202.832441913401</v>
      </c>
      <c r="P441">
        <v>25598.280395274702</v>
      </c>
      <c r="Q441">
        <v>37019.787062054798</v>
      </c>
      <c r="R441">
        <v>34572.971241921499</v>
      </c>
      <c r="S441">
        <v>35950.490358395502</v>
      </c>
      <c r="T441">
        <v>37149.310113855099</v>
      </c>
      <c r="U441">
        <v>37510.004126371401</v>
      </c>
      <c r="V441">
        <v>36233.803049101502</v>
      </c>
      <c r="W441">
        <v>35741.0825380077</v>
      </c>
      <c r="X441">
        <v>37908.0621219487</v>
      </c>
      <c r="Y441">
        <v>33532.503861622201</v>
      </c>
      <c r="Z441">
        <v>34213.884190847799</v>
      </c>
      <c r="AA441">
        <v>32011.34938983</v>
      </c>
      <c r="AB441">
        <v>30428.015685969101</v>
      </c>
      <c r="AC441">
        <v>24648.254496181198</v>
      </c>
      <c r="AD441">
        <v>36162.609778931197</v>
      </c>
      <c r="AE441" t="s">
        <v>5683</v>
      </c>
    </row>
    <row r="442" spans="1:31" x14ac:dyDescent="0.2">
      <c r="A442">
        <v>440</v>
      </c>
      <c r="B442" t="s">
        <v>906</v>
      </c>
      <c r="C442" t="s">
        <v>907</v>
      </c>
      <c r="D442">
        <v>2555.4679155681501</v>
      </c>
      <c r="E442">
        <v>2313.3139122688399</v>
      </c>
      <c r="F442">
        <v>2874.49315210023</v>
      </c>
      <c r="G442">
        <v>2445.2074453021901</v>
      </c>
      <c r="H442">
        <v>2356.38827488784</v>
      </c>
      <c r="I442">
        <v>2327.79251846547</v>
      </c>
      <c r="J442">
        <v>2650.3458028272298</v>
      </c>
      <c r="K442">
        <v>2717.4419228912402</v>
      </c>
      <c r="L442">
        <v>2367.5075129562902</v>
      </c>
      <c r="M442">
        <v>2554.0459393855399</v>
      </c>
      <c r="N442">
        <v>2911.5147067634898</v>
      </c>
      <c r="O442">
        <v>2954.6463338756198</v>
      </c>
      <c r="P442">
        <v>1677.6494235565699</v>
      </c>
      <c r="Q442">
        <v>2237.9368322205501</v>
      </c>
      <c r="R442">
        <v>2462.7458733323501</v>
      </c>
      <c r="S442">
        <v>2277.06512468971</v>
      </c>
      <c r="T442">
        <v>2137.7963694792302</v>
      </c>
      <c r="U442">
        <v>2488.10765689455</v>
      </c>
      <c r="V442">
        <v>2002.2525933904999</v>
      </c>
      <c r="W442">
        <v>1810.55719827038</v>
      </c>
      <c r="X442">
        <v>2118.7144352917499</v>
      </c>
      <c r="Y442">
        <v>2097.81749264877</v>
      </c>
      <c r="Z442">
        <v>1946.14050320208</v>
      </c>
      <c r="AA442">
        <v>2072.2656485192201</v>
      </c>
      <c r="AB442">
        <v>1766.96736829973</v>
      </c>
      <c r="AC442">
        <v>1352.0047655892599</v>
      </c>
      <c r="AD442">
        <v>2480.6263749544701</v>
      </c>
      <c r="AE442" t="s">
        <v>5680</v>
      </c>
    </row>
    <row r="443" spans="1:31" x14ac:dyDescent="0.2">
      <c r="A443">
        <v>441</v>
      </c>
      <c r="B443" t="s">
        <v>908</v>
      </c>
      <c r="C443" t="s">
        <v>909</v>
      </c>
      <c r="D443">
        <v>6586.7862200680602</v>
      </c>
      <c r="E443">
        <v>7641.88234067345</v>
      </c>
      <c r="F443">
        <v>6947.5326322289802</v>
      </c>
      <c r="G443">
        <v>6349.2834801360596</v>
      </c>
      <c r="H443">
        <v>7321.8354839108797</v>
      </c>
      <c r="I443">
        <v>7169.8572413772899</v>
      </c>
      <c r="J443">
        <v>7850.8865275159997</v>
      </c>
      <c r="K443">
        <v>8248.4133505413593</v>
      </c>
      <c r="L443">
        <v>7156.4745241505798</v>
      </c>
      <c r="M443">
        <v>7445.29531203031</v>
      </c>
      <c r="N443">
        <v>7743.5043959587701</v>
      </c>
      <c r="O443">
        <v>8296.1331040446494</v>
      </c>
      <c r="P443">
        <v>3983.3535020855402</v>
      </c>
      <c r="Q443">
        <v>6185.3233378717696</v>
      </c>
      <c r="R443">
        <v>5669.7538474951398</v>
      </c>
      <c r="S443">
        <v>5268.6955604908399</v>
      </c>
      <c r="T443">
        <v>6018.8175183724497</v>
      </c>
      <c r="U443">
        <v>5548.83942554244</v>
      </c>
      <c r="V443">
        <v>5069.1061494270298</v>
      </c>
      <c r="W443">
        <v>4939.7261092539402</v>
      </c>
      <c r="X443">
        <v>5436.9448719403499</v>
      </c>
      <c r="Y443">
        <v>5047.44908390828</v>
      </c>
      <c r="Z443">
        <v>4856.9392656476002</v>
      </c>
      <c r="AA443">
        <v>4658.9989902384696</v>
      </c>
      <c r="AB443">
        <v>4506.2758449601197</v>
      </c>
      <c r="AC443">
        <v>3583.0005330894501</v>
      </c>
      <c r="AD443">
        <v>5318.6578943642699</v>
      </c>
      <c r="AE443" t="s">
        <v>5681</v>
      </c>
    </row>
    <row r="444" spans="1:31" x14ac:dyDescent="0.2">
      <c r="A444">
        <v>442</v>
      </c>
      <c r="B444" t="s">
        <v>910</v>
      </c>
      <c r="C444" t="s">
        <v>911</v>
      </c>
      <c r="D444">
        <v>13767.535268621299</v>
      </c>
      <c r="E444">
        <v>12195.2822049427</v>
      </c>
      <c r="F444">
        <v>13486.2533096677</v>
      </c>
      <c r="G444">
        <v>10824.190730639</v>
      </c>
      <c r="H444">
        <v>10653.6212121195</v>
      </c>
      <c r="I444">
        <v>12387.7885223801</v>
      </c>
      <c r="J444">
        <v>10597.9905113899</v>
      </c>
      <c r="K444">
        <v>10859.9679174015</v>
      </c>
      <c r="L444">
        <v>10806.868560765801</v>
      </c>
      <c r="M444">
        <v>11545.1473840051</v>
      </c>
      <c r="N444">
        <v>12216.8021631948</v>
      </c>
      <c r="O444">
        <v>12301.930132223901</v>
      </c>
      <c r="P444">
        <v>7727.0183764377398</v>
      </c>
      <c r="Q444">
        <v>9948.1796072946599</v>
      </c>
      <c r="R444">
        <v>10892.2229357012</v>
      </c>
      <c r="S444">
        <v>9660.3944926698005</v>
      </c>
      <c r="T444">
        <v>9887.7005280097801</v>
      </c>
      <c r="U444">
        <v>10940.7583219638</v>
      </c>
      <c r="V444">
        <v>9847.1276062685592</v>
      </c>
      <c r="W444">
        <v>8765.9365895257397</v>
      </c>
      <c r="X444">
        <v>11262.2183219128</v>
      </c>
      <c r="Y444">
        <v>8878.7385863857598</v>
      </c>
      <c r="Z444">
        <v>8248.9534478282094</v>
      </c>
      <c r="AA444">
        <v>8460.4827385257304</v>
      </c>
      <c r="AB444">
        <v>7351.0470364004796</v>
      </c>
      <c r="AC444">
        <v>5621.2467615867299</v>
      </c>
      <c r="AD444">
        <v>7663.4177350011096</v>
      </c>
      <c r="AE444" t="s">
        <v>5681</v>
      </c>
    </row>
    <row r="445" spans="1:31" x14ac:dyDescent="0.2">
      <c r="A445">
        <v>443</v>
      </c>
      <c r="B445" t="s">
        <v>912</v>
      </c>
      <c r="C445" t="s">
        <v>913</v>
      </c>
      <c r="D445">
        <v>9157.9461290629297</v>
      </c>
      <c r="E445">
        <v>10112.2363459152</v>
      </c>
      <c r="F445">
        <v>11141.9852150639</v>
      </c>
      <c r="G445">
        <v>10192.6312318246</v>
      </c>
      <c r="H445">
        <v>9090.7072711420897</v>
      </c>
      <c r="I445">
        <v>10131.2773779528</v>
      </c>
      <c r="J445">
        <v>8798.0142119843495</v>
      </c>
      <c r="K445">
        <v>8005.8037947233397</v>
      </c>
      <c r="L445">
        <v>7926.1382918069403</v>
      </c>
      <c r="M445">
        <v>6354.9283616393304</v>
      </c>
      <c r="N445">
        <v>5735.4716689207098</v>
      </c>
      <c r="O445">
        <v>6746.9848466448702</v>
      </c>
      <c r="P445">
        <v>3016.3415859207498</v>
      </c>
      <c r="Q445">
        <v>3472.7147846381199</v>
      </c>
      <c r="R445">
        <v>4117.2590751589396</v>
      </c>
      <c r="S445">
        <v>2042.01057544116</v>
      </c>
      <c r="T445">
        <v>1912.7074484508701</v>
      </c>
      <c r="U445">
        <v>2014.04891531355</v>
      </c>
      <c r="V445">
        <v>1556.3715010927399</v>
      </c>
      <c r="W445">
        <v>1932.7831314614</v>
      </c>
      <c r="X445">
        <v>1622.9896326738201</v>
      </c>
      <c r="Y445">
        <v>1785.4543824550001</v>
      </c>
      <c r="Z445">
        <v>1872.1951901437999</v>
      </c>
      <c r="AA445">
        <v>1690.6914550347601</v>
      </c>
      <c r="AB445">
        <v>1515.4037231396501</v>
      </c>
      <c r="AC445">
        <v>1167.63742031881</v>
      </c>
      <c r="AD445">
        <v>1114.7388125463399</v>
      </c>
      <c r="AE445" t="s">
        <v>5681</v>
      </c>
    </row>
    <row r="446" spans="1:31" x14ac:dyDescent="0.2">
      <c r="A446">
        <v>444</v>
      </c>
      <c r="B446" t="s">
        <v>914</v>
      </c>
      <c r="C446" t="s">
        <v>915</v>
      </c>
      <c r="D446">
        <v>34587.838640763301</v>
      </c>
      <c r="E446">
        <v>35188.5379101172</v>
      </c>
      <c r="F446">
        <v>34776.716385313302</v>
      </c>
      <c r="G446">
        <v>35380.6854040287</v>
      </c>
      <c r="H446">
        <v>35156.265791430698</v>
      </c>
      <c r="I446">
        <v>35301.917511344102</v>
      </c>
      <c r="J446">
        <v>35336.880168601099</v>
      </c>
      <c r="K446">
        <v>36791.5918770598</v>
      </c>
      <c r="L446">
        <v>36015.422800321503</v>
      </c>
      <c r="M446">
        <v>37037.766487273402</v>
      </c>
      <c r="N446">
        <v>39830.1678743597</v>
      </c>
      <c r="O446">
        <v>41026.581586594402</v>
      </c>
      <c r="P446">
        <v>22539.667391061801</v>
      </c>
      <c r="Q446">
        <v>32371.648435421899</v>
      </c>
      <c r="R446">
        <v>30104.3484393584</v>
      </c>
      <c r="S446">
        <v>30465.4652861014</v>
      </c>
      <c r="T446">
        <v>32277.654085082799</v>
      </c>
      <c r="U446">
        <v>31213.575780931002</v>
      </c>
      <c r="V446">
        <v>28550.403317904002</v>
      </c>
      <c r="W446">
        <v>28690.6992121396</v>
      </c>
      <c r="X446">
        <v>29585.3474982142</v>
      </c>
      <c r="Y446">
        <v>27988.5766078136</v>
      </c>
      <c r="Z446">
        <v>29638.1983165811</v>
      </c>
      <c r="AA446">
        <v>27388.550161968102</v>
      </c>
      <c r="AB446">
        <v>25936.945291477801</v>
      </c>
      <c r="AC446">
        <v>19361.630268965499</v>
      </c>
      <c r="AD446">
        <v>30903.580483591399</v>
      </c>
      <c r="AE446" t="s">
        <v>5681</v>
      </c>
    </row>
    <row r="447" spans="1:31" x14ac:dyDescent="0.2">
      <c r="A447">
        <v>445</v>
      </c>
      <c r="B447" t="s">
        <v>916</v>
      </c>
      <c r="C447" t="s">
        <v>917</v>
      </c>
      <c r="D447">
        <v>2241.7217086031301</v>
      </c>
      <c r="E447">
        <v>2515.6005940405098</v>
      </c>
      <c r="F447">
        <v>2579.8089058545302</v>
      </c>
      <c r="G447">
        <v>2260.1935016470002</v>
      </c>
      <c r="H447">
        <v>2283.1847491518101</v>
      </c>
      <c r="I447">
        <v>2542.9550683079301</v>
      </c>
      <c r="J447">
        <v>2980.30037508245</v>
      </c>
      <c r="K447">
        <v>2725.41728093543</v>
      </c>
      <c r="L447">
        <v>2871.09621041222</v>
      </c>
      <c r="M447">
        <v>3116.6653240557098</v>
      </c>
      <c r="N447">
        <v>2945.6370228823798</v>
      </c>
      <c r="O447">
        <v>3168.4161474123698</v>
      </c>
      <c r="P447">
        <v>2020.9583233421599</v>
      </c>
      <c r="Q447">
        <v>2673.3009391983701</v>
      </c>
      <c r="R447">
        <v>2861.7312506119501</v>
      </c>
      <c r="S447">
        <v>2884.3128442043399</v>
      </c>
      <c r="T447">
        <v>2955.96034850553</v>
      </c>
      <c r="U447">
        <v>3199.0479411421102</v>
      </c>
      <c r="V447">
        <v>3153.0032795041102</v>
      </c>
      <c r="W447">
        <v>2749.6685680563801</v>
      </c>
      <c r="X447">
        <v>3048.1507656082099</v>
      </c>
      <c r="Y447">
        <v>2938.0830944526201</v>
      </c>
      <c r="Z447">
        <v>2929.6632159926698</v>
      </c>
      <c r="AA447">
        <v>3119.8869882623499</v>
      </c>
      <c r="AB447">
        <v>2776.2112430538</v>
      </c>
      <c r="AC447">
        <v>2615.0195525705099</v>
      </c>
      <c r="AD447">
        <v>3916.5840128527502</v>
      </c>
      <c r="AE447" t="s">
        <v>5685</v>
      </c>
    </row>
    <row r="448" spans="1:31" x14ac:dyDescent="0.2">
      <c r="A448">
        <v>446</v>
      </c>
      <c r="B448" t="s">
        <v>918</v>
      </c>
      <c r="C448" t="s">
        <v>919</v>
      </c>
      <c r="D448">
        <v>453.17352088696902</v>
      </c>
      <c r="E448">
        <v>415.95232793165599</v>
      </c>
      <c r="F448">
        <v>357.45936561970302</v>
      </c>
      <c r="G448">
        <v>408.16444416891102</v>
      </c>
      <c r="H448">
        <v>378.11615054215798</v>
      </c>
      <c r="I448">
        <v>213.30758201417601</v>
      </c>
      <c r="J448">
        <v>77.391268361510598</v>
      </c>
      <c r="K448">
        <v>476.327945546688</v>
      </c>
      <c r="L448">
        <v>295.45580980085401</v>
      </c>
      <c r="M448">
        <v>270.08989073640203</v>
      </c>
      <c r="N448">
        <v>285.38866231619602</v>
      </c>
      <c r="O448">
        <v>183.64203787341401</v>
      </c>
      <c r="P448">
        <v>165.80868112458199</v>
      </c>
      <c r="Q448">
        <v>252.657389931003</v>
      </c>
      <c r="R448">
        <v>89.888768144915801</v>
      </c>
      <c r="T448">
        <v>232.24596603403501</v>
      </c>
      <c r="U448">
        <v>95.670501124341897</v>
      </c>
      <c r="W448">
        <v>207.22853091504399</v>
      </c>
      <c r="Z448">
        <v>187.74627546867001</v>
      </c>
      <c r="AA448">
        <v>90.346733324269806</v>
      </c>
      <c r="AC448">
        <v>124.674542563288</v>
      </c>
      <c r="AE448" t="s">
        <v>5690</v>
      </c>
    </row>
    <row r="449" spans="1:31" x14ac:dyDescent="0.2">
      <c r="A449">
        <v>447</v>
      </c>
      <c r="B449" t="s">
        <v>920</v>
      </c>
      <c r="C449" t="s">
        <v>921</v>
      </c>
      <c r="D449">
        <v>134744.21029379099</v>
      </c>
      <c r="E449">
        <v>132932.78128625601</v>
      </c>
      <c r="F449">
        <v>134247.576302186</v>
      </c>
      <c r="G449">
        <v>134282.99391139401</v>
      </c>
      <c r="H449">
        <v>134965.89776827299</v>
      </c>
      <c r="I449">
        <v>142147.593502918</v>
      </c>
      <c r="J449">
        <v>122283.827086246</v>
      </c>
      <c r="K449">
        <v>124312.234249348</v>
      </c>
      <c r="L449">
        <v>125444.932830937</v>
      </c>
      <c r="M449">
        <v>116690.863506639</v>
      </c>
      <c r="N449">
        <v>123491.49026827099</v>
      </c>
      <c r="O449">
        <v>135220.41174064699</v>
      </c>
      <c r="P449">
        <v>66562.485522804694</v>
      </c>
      <c r="Q449">
        <v>93284.075508010399</v>
      </c>
      <c r="R449">
        <v>89845.958798039093</v>
      </c>
      <c r="S449">
        <v>83137.954673474</v>
      </c>
      <c r="T449">
        <v>81771.378497306796</v>
      </c>
      <c r="U449">
        <v>81697.519416111594</v>
      </c>
      <c r="V449">
        <v>79577.387560743402</v>
      </c>
      <c r="W449">
        <v>99353.194817031996</v>
      </c>
      <c r="X449">
        <v>89604.579735434803</v>
      </c>
      <c r="Y449">
        <v>90297.048659522494</v>
      </c>
      <c r="Z449">
        <v>91370.081736261505</v>
      </c>
      <c r="AA449">
        <v>83313.474689144903</v>
      </c>
      <c r="AB449">
        <v>70362.432000522793</v>
      </c>
      <c r="AC449">
        <v>54505.7936428947</v>
      </c>
      <c r="AD449">
        <v>65356.217146067298</v>
      </c>
      <c r="AE449" t="s">
        <v>5693</v>
      </c>
    </row>
    <row r="450" spans="1:31" x14ac:dyDescent="0.2">
      <c r="A450">
        <v>448</v>
      </c>
      <c r="B450" t="s">
        <v>922</v>
      </c>
      <c r="C450" t="s">
        <v>923</v>
      </c>
      <c r="D450">
        <v>3886.80042697305</v>
      </c>
      <c r="E450">
        <v>2708.8609459214899</v>
      </c>
      <c r="F450">
        <v>3925.0376884562602</v>
      </c>
      <c r="G450">
        <v>4332.3665313163801</v>
      </c>
      <c r="H450">
        <v>3171.3035093234598</v>
      </c>
      <c r="I450">
        <v>3889.5329885381898</v>
      </c>
      <c r="J450">
        <v>3777.2039483919998</v>
      </c>
      <c r="K450">
        <v>3330.3832144960802</v>
      </c>
      <c r="L450">
        <v>3777.0821799739801</v>
      </c>
      <c r="M450">
        <v>3242.8731312329801</v>
      </c>
      <c r="N450">
        <v>2244.6932283070701</v>
      </c>
      <c r="O450">
        <v>4988.4125115364895</v>
      </c>
      <c r="P450">
        <v>1840.3055964575001</v>
      </c>
      <c r="Q450">
        <v>2529.2894372347901</v>
      </c>
      <c r="R450">
        <v>3565.95780247223</v>
      </c>
      <c r="S450">
        <v>2456.95610486955</v>
      </c>
      <c r="T450">
        <v>2745.9783140419299</v>
      </c>
      <c r="U450">
        <v>3384.04632305827</v>
      </c>
      <c r="V450">
        <v>2277.6544713619301</v>
      </c>
      <c r="W450">
        <v>1952.85527975224</v>
      </c>
      <c r="X450">
        <v>3015.2691723320399</v>
      </c>
      <c r="Y450">
        <v>1805.0583691895799</v>
      </c>
      <c r="Z450">
        <v>1635.8113442981901</v>
      </c>
      <c r="AA450">
        <v>1471.14154192762</v>
      </c>
      <c r="AB450">
        <v>1238.9987295794001</v>
      </c>
      <c r="AC450">
        <v>1103.05250850576</v>
      </c>
      <c r="AD450">
        <v>1019.1851187109399</v>
      </c>
      <c r="AE450" t="s">
        <v>5693</v>
      </c>
    </row>
    <row r="451" spans="1:31" x14ac:dyDescent="0.2">
      <c r="A451">
        <v>449</v>
      </c>
      <c r="B451" t="s">
        <v>924</v>
      </c>
      <c r="C451" t="s">
        <v>925</v>
      </c>
      <c r="D451">
        <v>232245.967441733</v>
      </c>
      <c r="E451">
        <v>230514.561688524</v>
      </c>
      <c r="F451">
        <v>235497.08006372899</v>
      </c>
      <c r="G451">
        <v>242149.20619485</v>
      </c>
      <c r="H451">
        <v>255658.19734138399</v>
      </c>
      <c r="I451">
        <v>256098.051511659</v>
      </c>
      <c r="J451">
        <v>324178.34221646702</v>
      </c>
      <c r="K451">
        <v>337807.59414742998</v>
      </c>
      <c r="L451">
        <v>317149.95396879403</v>
      </c>
      <c r="M451">
        <v>362503.73994801298</v>
      </c>
      <c r="N451">
        <v>422501.294228065</v>
      </c>
      <c r="O451">
        <v>441909.01669643697</v>
      </c>
      <c r="P451">
        <v>240512.47332958801</v>
      </c>
      <c r="Q451">
        <v>353179.91329810198</v>
      </c>
      <c r="R451">
        <v>342737.50917703199</v>
      </c>
      <c r="S451">
        <v>398488.60473439598</v>
      </c>
      <c r="T451">
        <v>393978.93201166298</v>
      </c>
      <c r="U451">
        <v>395958.29403653601</v>
      </c>
      <c r="V451">
        <v>394645.92560587201</v>
      </c>
      <c r="W451">
        <v>456334.71160471498</v>
      </c>
      <c r="X451">
        <v>407187.18905066798</v>
      </c>
      <c r="Y451">
        <v>483678.415946375</v>
      </c>
      <c r="Z451">
        <v>478307.15002531302</v>
      </c>
      <c r="AA451">
        <v>475169.747233156</v>
      </c>
      <c r="AB451">
        <v>449715.866945741</v>
      </c>
      <c r="AC451">
        <v>369741.18221139797</v>
      </c>
      <c r="AD451">
        <v>555111.32476749504</v>
      </c>
      <c r="AE451" t="s">
        <v>5683</v>
      </c>
    </row>
    <row r="452" spans="1:31" x14ac:dyDescent="0.2">
      <c r="A452">
        <v>450</v>
      </c>
      <c r="B452" t="s">
        <v>926</v>
      </c>
      <c r="C452" t="s">
        <v>927</v>
      </c>
      <c r="D452">
        <v>457.71489091311798</v>
      </c>
      <c r="E452">
        <v>499.60865464760701</v>
      </c>
      <c r="F452">
        <v>473.63577927315202</v>
      </c>
      <c r="G452">
        <v>426.60249597649101</v>
      </c>
      <c r="H452">
        <v>354.59226758816902</v>
      </c>
      <c r="I452">
        <v>327.06226940953701</v>
      </c>
      <c r="J452">
        <v>424.03614743320901</v>
      </c>
      <c r="K452">
        <v>539.89312774637995</v>
      </c>
      <c r="L452">
        <v>392.83168679916201</v>
      </c>
      <c r="M452">
        <v>438.650771551216</v>
      </c>
      <c r="N452">
        <v>724.38819105101402</v>
      </c>
      <c r="O452">
        <v>417.90378931797898</v>
      </c>
      <c r="P452">
        <v>247.17781530775599</v>
      </c>
      <c r="Q452">
        <v>445.89181734845999</v>
      </c>
      <c r="S452">
        <v>312.03632370163302</v>
      </c>
      <c r="T452">
        <v>436.57746955054301</v>
      </c>
      <c r="U452">
        <v>394.195287966536</v>
      </c>
      <c r="V452">
        <v>389.55411709195499</v>
      </c>
      <c r="W452">
        <v>399.864474393249</v>
      </c>
      <c r="X452">
        <v>360.40942976096699</v>
      </c>
      <c r="Y452">
        <v>339.04355244057899</v>
      </c>
      <c r="Z452">
        <v>315.34546554446302</v>
      </c>
      <c r="AA452">
        <v>366.28632283345502</v>
      </c>
      <c r="AB452">
        <v>343.632501070008</v>
      </c>
      <c r="AC452">
        <v>297.08725211892602</v>
      </c>
      <c r="AE452" t="s">
        <v>5681</v>
      </c>
    </row>
    <row r="453" spans="1:31" x14ac:dyDescent="0.2">
      <c r="A453">
        <v>451</v>
      </c>
      <c r="B453" t="s">
        <v>928</v>
      </c>
      <c r="C453" t="s">
        <v>929</v>
      </c>
      <c r="D453">
        <v>8364.5648599217893</v>
      </c>
      <c r="E453">
        <v>9242.6613135549796</v>
      </c>
      <c r="F453">
        <v>8533.9397560983198</v>
      </c>
      <c r="G453">
        <v>9146.0896308001302</v>
      </c>
      <c r="H453">
        <v>8394.3752869766195</v>
      </c>
      <c r="I453">
        <v>8031.0884614500401</v>
      </c>
      <c r="J453">
        <v>10854.0448835931</v>
      </c>
      <c r="K453">
        <v>9633.1085726759502</v>
      </c>
      <c r="L453">
        <v>9797.7180679004505</v>
      </c>
      <c r="M453">
        <v>10163.029532136499</v>
      </c>
      <c r="N453">
        <v>11261.0961604452</v>
      </c>
      <c r="O453">
        <v>12064.9503270195</v>
      </c>
      <c r="P453">
        <v>6945.6519949813501</v>
      </c>
      <c r="Q453">
        <v>8544.9807630771702</v>
      </c>
      <c r="R453">
        <v>8994.7039954470492</v>
      </c>
      <c r="S453">
        <v>8995.2323206945493</v>
      </c>
      <c r="T453">
        <v>8735.1688726858993</v>
      </c>
      <c r="U453">
        <v>10042.2721005569</v>
      </c>
      <c r="V453">
        <v>9656.1181333570603</v>
      </c>
      <c r="W453">
        <v>9283.3823643574906</v>
      </c>
      <c r="X453">
        <v>9309.5542922554796</v>
      </c>
      <c r="Y453">
        <v>9254.60138678984</v>
      </c>
      <c r="Z453">
        <v>9094.6962892376996</v>
      </c>
      <c r="AA453">
        <v>8699.9878163773792</v>
      </c>
      <c r="AB453">
        <v>8173.2348982481199</v>
      </c>
      <c r="AC453">
        <v>6680.4349940637003</v>
      </c>
      <c r="AD453">
        <v>10023.306825286299</v>
      </c>
      <c r="AE453" t="s">
        <v>5681</v>
      </c>
    </row>
    <row r="454" spans="1:31" x14ac:dyDescent="0.2">
      <c r="A454">
        <v>452</v>
      </c>
      <c r="B454" t="s">
        <v>930</v>
      </c>
      <c r="C454" t="s">
        <v>931</v>
      </c>
      <c r="D454">
        <v>212.09701257770101</v>
      </c>
      <c r="E454">
        <v>222.50877570916401</v>
      </c>
      <c r="F454">
        <v>236.70089489095301</v>
      </c>
      <c r="G454">
        <v>168.755143557423</v>
      </c>
      <c r="I454">
        <v>118.805254171038</v>
      </c>
      <c r="J454">
        <v>243.89273868494899</v>
      </c>
      <c r="K454">
        <v>166.31886596259201</v>
      </c>
      <c r="L454">
        <v>342.219475990668</v>
      </c>
      <c r="M454">
        <v>197.195209838285</v>
      </c>
      <c r="N454">
        <v>221.02901674637801</v>
      </c>
      <c r="O454">
        <v>296.65589510662301</v>
      </c>
      <c r="P454">
        <v>133.85921333303699</v>
      </c>
      <c r="Q454">
        <v>167.86089075502201</v>
      </c>
      <c r="S454">
        <v>153.91322064544801</v>
      </c>
      <c r="U454">
        <v>223.237714555048</v>
      </c>
      <c r="V454">
        <v>152.100564564385</v>
      </c>
      <c r="W454">
        <v>183.020993722264</v>
      </c>
      <c r="X454">
        <v>251.61622488191699</v>
      </c>
      <c r="Y454">
        <v>184.781620846241</v>
      </c>
      <c r="Z454">
        <v>318.55377735603599</v>
      </c>
      <c r="AB454">
        <v>141.03935139865001</v>
      </c>
      <c r="AD454">
        <v>201.42258674235501</v>
      </c>
      <c r="AE454" t="s">
        <v>5690</v>
      </c>
    </row>
    <row r="455" spans="1:31" x14ac:dyDescent="0.2">
      <c r="A455">
        <v>453</v>
      </c>
      <c r="B455" t="s">
        <v>932</v>
      </c>
      <c r="C455" t="s">
        <v>933</v>
      </c>
      <c r="D455">
        <v>11945.3168137459</v>
      </c>
      <c r="E455">
        <v>12377.6426208756</v>
      </c>
      <c r="F455">
        <v>11746.055352208899</v>
      </c>
      <c r="G455">
        <v>13276.411367664101</v>
      </c>
      <c r="H455">
        <v>13798.9708816645</v>
      </c>
      <c r="I455">
        <v>12750.6505769982</v>
      </c>
      <c r="J455">
        <v>18290.1661189847</v>
      </c>
      <c r="K455">
        <v>18815.035945485401</v>
      </c>
      <c r="L455">
        <v>16437.489334049002</v>
      </c>
      <c r="M455">
        <v>18820.267852248599</v>
      </c>
      <c r="N455">
        <v>22117.228335288499</v>
      </c>
      <c r="O455">
        <v>22151.793802444201</v>
      </c>
      <c r="P455">
        <v>13452.3369456283</v>
      </c>
      <c r="Q455">
        <v>19464.1218580284</v>
      </c>
      <c r="R455">
        <v>19405.923937433701</v>
      </c>
      <c r="S455">
        <v>20312.056296320799</v>
      </c>
      <c r="T455">
        <v>20780.6351521381</v>
      </c>
      <c r="U455">
        <v>20897.493843684599</v>
      </c>
      <c r="V455">
        <v>20592.951011745801</v>
      </c>
      <c r="W455">
        <v>20904.6158595542</v>
      </c>
      <c r="X455">
        <v>20421.441512058998</v>
      </c>
      <c r="Y455">
        <v>20872.505003688799</v>
      </c>
      <c r="Z455">
        <v>20097.480986643299</v>
      </c>
      <c r="AA455">
        <v>19143.766138738301</v>
      </c>
      <c r="AB455">
        <v>18756.755839236601</v>
      </c>
      <c r="AC455">
        <v>14899.694914826599</v>
      </c>
      <c r="AD455">
        <v>22371.728967479201</v>
      </c>
      <c r="AE455" t="s">
        <v>5681</v>
      </c>
    </row>
    <row r="456" spans="1:31" x14ac:dyDescent="0.2">
      <c r="A456">
        <v>454</v>
      </c>
      <c r="B456" t="s">
        <v>934</v>
      </c>
      <c r="C456" t="s">
        <v>935</v>
      </c>
      <c r="D456">
        <v>1507.4601239630099</v>
      </c>
      <c r="E456">
        <v>1635.81620771552</v>
      </c>
      <c r="F456">
        <v>1836.53149451883</v>
      </c>
      <c r="G456">
        <v>1796.4959109574299</v>
      </c>
      <c r="H456">
        <v>1929.0934849837499</v>
      </c>
      <c r="I456">
        <v>1680.82253518997</v>
      </c>
      <c r="J456">
        <v>2419.1072017167699</v>
      </c>
      <c r="K456">
        <v>2627.2247451622402</v>
      </c>
      <c r="L456">
        <v>2189.50367689007</v>
      </c>
      <c r="M456">
        <v>2684.26128554555</v>
      </c>
      <c r="N456">
        <v>2964.34149018362</v>
      </c>
      <c r="O456">
        <v>2842.18469283379</v>
      </c>
      <c r="P456">
        <v>1603.9753032145099</v>
      </c>
      <c r="Q456">
        <v>2452.3635259852099</v>
      </c>
      <c r="R456">
        <v>2123.1917868066098</v>
      </c>
      <c r="S456">
        <v>2258.2977224199899</v>
      </c>
      <c r="T456">
        <v>2453.4296994557999</v>
      </c>
      <c r="U456">
        <v>2416.6385803527501</v>
      </c>
      <c r="V456">
        <v>2177.30395707142</v>
      </c>
      <c r="W456">
        <v>2242.8090642226298</v>
      </c>
      <c r="X456">
        <v>2405.1466790951099</v>
      </c>
      <c r="Y456">
        <v>2518.5302997656099</v>
      </c>
      <c r="Z456">
        <v>2261.7604287468398</v>
      </c>
      <c r="AA456">
        <v>2168.6797704636201</v>
      </c>
      <c r="AB456">
        <v>2527.1801650340899</v>
      </c>
      <c r="AC456">
        <v>1821.6995339835501</v>
      </c>
      <c r="AD456">
        <v>2610.43250612474</v>
      </c>
      <c r="AE456" t="s">
        <v>5684</v>
      </c>
    </row>
    <row r="457" spans="1:31" x14ac:dyDescent="0.2">
      <c r="A457">
        <v>455</v>
      </c>
      <c r="B457" t="s">
        <v>936</v>
      </c>
      <c r="C457" t="s">
        <v>937</v>
      </c>
      <c r="D457">
        <v>69861.240480491397</v>
      </c>
      <c r="E457">
        <v>60745.346735634303</v>
      </c>
      <c r="F457">
        <v>67533.853736727702</v>
      </c>
      <c r="G457">
        <v>61711.518556817398</v>
      </c>
      <c r="H457">
        <v>62025.136747828299</v>
      </c>
      <c r="I457">
        <v>64074.336666912903</v>
      </c>
      <c r="J457">
        <v>72082.354605934801</v>
      </c>
      <c r="K457">
        <v>72975.627885452297</v>
      </c>
      <c r="L457">
        <v>69547.815023122705</v>
      </c>
      <c r="M457">
        <v>75677.981916823293</v>
      </c>
      <c r="N457">
        <v>80979.684212852197</v>
      </c>
      <c r="O457">
        <v>94574.438337759406</v>
      </c>
      <c r="P457">
        <v>51862.469882517798</v>
      </c>
      <c r="Q457">
        <v>71310.859491728304</v>
      </c>
      <c r="R457">
        <v>69138.273644409594</v>
      </c>
      <c r="S457">
        <v>76122.095378265207</v>
      </c>
      <c r="T457">
        <v>77890.253532050105</v>
      </c>
      <c r="U457">
        <v>79737.156201263497</v>
      </c>
      <c r="V457">
        <v>77830.589963667706</v>
      </c>
      <c r="W457">
        <v>93602.772787500202</v>
      </c>
      <c r="X457">
        <v>80816.850326259999</v>
      </c>
      <c r="Y457">
        <v>107834.535104265</v>
      </c>
      <c r="Z457">
        <v>106144.45116743199</v>
      </c>
      <c r="AA457">
        <v>104166.498859889</v>
      </c>
      <c r="AB457">
        <v>99819.593330887394</v>
      </c>
      <c r="AC457">
        <v>79054.043091530795</v>
      </c>
      <c r="AD457">
        <v>118700.041605515</v>
      </c>
      <c r="AE457" t="s">
        <v>5681</v>
      </c>
    </row>
    <row r="458" spans="1:31" x14ac:dyDescent="0.2">
      <c r="A458">
        <v>456</v>
      </c>
      <c r="B458" t="s">
        <v>938</v>
      </c>
      <c r="C458" t="s">
        <v>939</v>
      </c>
      <c r="D458">
        <v>23663.515416791299</v>
      </c>
      <c r="E458">
        <v>23258.378457701001</v>
      </c>
      <c r="F458">
        <v>24664.805957986198</v>
      </c>
      <c r="G458">
        <v>24367.865138955101</v>
      </c>
      <c r="H458">
        <v>24633.134554472599</v>
      </c>
      <c r="I458">
        <v>26297.9496540461</v>
      </c>
      <c r="J458">
        <v>33144.272051903303</v>
      </c>
      <c r="K458">
        <v>34188.934296784697</v>
      </c>
      <c r="L458">
        <v>32578.2961398564</v>
      </c>
      <c r="M458">
        <v>35930.724627529104</v>
      </c>
      <c r="N458">
        <v>38402.810270809903</v>
      </c>
      <c r="O458">
        <v>38762.722110515599</v>
      </c>
      <c r="P458">
        <v>21651.171196827501</v>
      </c>
      <c r="Q458">
        <v>28138.2593117002</v>
      </c>
      <c r="R458">
        <v>28338.593517171299</v>
      </c>
      <c r="S458">
        <v>29227.0184430505</v>
      </c>
      <c r="T458">
        <v>29176.5430421407</v>
      </c>
      <c r="U458">
        <v>29100.081630152799</v>
      </c>
      <c r="V458">
        <v>28043.670924878101</v>
      </c>
      <c r="W458">
        <v>28246.205438179601</v>
      </c>
      <c r="X458">
        <v>28888.868909459099</v>
      </c>
      <c r="Y458">
        <v>30999.229241446399</v>
      </c>
      <c r="Z458">
        <v>30512.6671700878</v>
      </c>
      <c r="AA458">
        <v>29215.363843990701</v>
      </c>
      <c r="AB458">
        <v>28382.986026565301</v>
      </c>
      <c r="AC458">
        <v>22442.4428918294</v>
      </c>
      <c r="AD458">
        <v>33584.343437048599</v>
      </c>
      <c r="AE458" t="s">
        <v>5686</v>
      </c>
    </row>
    <row r="459" spans="1:31" x14ac:dyDescent="0.2">
      <c r="A459">
        <v>457</v>
      </c>
      <c r="B459" t="s">
        <v>940</v>
      </c>
      <c r="C459" t="s">
        <v>941</v>
      </c>
      <c r="D459">
        <v>38322.614114857002</v>
      </c>
      <c r="E459">
        <v>35938.6835912362</v>
      </c>
      <c r="F459">
        <v>37983.688647674302</v>
      </c>
      <c r="G459">
        <v>48064.049325645799</v>
      </c>
      <c r="H459">
        <v>45056.4674028152</v>
      </c>
      <c r="I459">
        <v>42180.160800354599</v>
      </c>
      <c r="J459">
        <v>51540.926862289001</v>
      </c>
      <c r="K459">
        <v>53324.642568421601</v>
      </c>
      <c r="L459">
        <v>47317.441095998103</v>
      </c>
      <c r="M459">
        <v>52061.510040141096</v>
      </c>
      <c r="N459">
        <v>64125.898845468997</v>
      </c>
      <c r="O459">
        <v>65890.140810523604</v>
      </c>
      <c r="P459">
        <v>36901.672093090303</v>
      </c>
      <c r="Q459">
        <v>56132.796825331301</v>
      </c>
      <c r="R459">
        <v>49818.436361845299</v>
      </c>
      <c r="S459">
        <v>53766.053406122701</v>
      </c>
      <c r="T459">
        <v>59935.654875992201</v>
      </c>
      <c r="U459">
        <v>57117.829457780703</v>
      </c>
      <c r="V459">
        <v>54915.551378401397</v>
      </c>
      <c r="W459">
        <v>67774.322720255601</v>
      </c>
      <c r="X459">
        <v>58942.613723765302</v>
      </c>
      <c r="Y459">
        <v>73525.236689146797</v>
      </c>
      <c r="Z459">
        <v>76279.816990902997</v>
      </c>
      <c r="AA459">
        <v>71474.444103023503</v>
      </c>
      <c r="AB459">
        <v>67729.192549840605</v>
      </c>
      <c r="AC459">
        <v>58788.981056693199</v>
      </c>
      <c r="AD459">
        <v>90520.182801179501</v>
      </c>
      <c r="AE459" t="s">
        <v>5683</v>
      </c>
    </row>
    <row r="460" spans="1:31" x14ac:dyDescent="0.2">
      <c r="A460">
        <v>458</v>
      </c>
      <c r="B460" t="s">
        <v>942</v>
      </c>
      <c r="C460" t="s">
        <v>943</v>
      </c>
      <c r="D460">
        <v>49445.917641736603</v>
      </c>
      <c r="E460">
        <v>48221.705243913901</v>
      </c>
      <c r="F460">
        <v>54615.275299688503</v>
      </c>
      <c r="G460">
        <v>55281.510342062997</v>
      </c>
      <c r="H460">
        <v>57158.3272318819</v>
      </c>
      <c r="I460">
        <v>63399.381411176299</v>
      </c>
      <c r="J460">
        <v>87456.819623243995</v>
      </c>
      <c r="K460">
        <v>86949.668000528603</v>
      </c>
      <c r="L460">
        <v>85914.482941035501</v>
      </c>
      <c r="M460">
        <v>89948.634786573399</v>
      </c>
      <c r="N460">
        <v>88556.931784400105</v>
      </c>
      <c r="O460">
        <v>97220.721016889205</v>
      </c>
      <c r="P460">
        <v>52861.393334567401</v>
      </c>
      <c r="Q460">
        <v>77461.953363520603</v>
      </c>
      <c r="R460">
        <v>75028.924572239601</v>
      </c>
      <c r="S460">
        <v>71990.923920821602</v>
      </c>
      <c r="T460">
        <v>69848.910010732594</v>
      </c>
      <c r="U460">
        <v>77547.977199326604</v>
      </c>
      <c r="V460">
        <v>74646.633298327899</v>
      </c>
      <c r="W460">
        <v>86680.248456665504</v>
      </c>
      <c r="X460">
        <v>81881.4420237741</v>
      </c>
      <c r="Y460">
        <v>100647.11675499</v>
      </c>
      <c r="Z460">
        <v>100055.919515494</v>
      </c>
      <c r="AA460">
        <v>104878.39934659201</v>
      </c>
      <c r="AB460">
        <v>99154.770657223198</v>
      </c>
      <c r="AC460">
        <v>84616.886164003794</v>
      </c>
      <c r="AD460">
        <v>141982.85167524501</v>
      </c>
      <c r="AE460" t="s">
        <v>5682</v>
      </c>
    </row>
    <row r="461" spans="1:31" x14ac:dyDescent="0.2">
      <c r="A461">
        <v>459</v>
      </c>
      <c r="B461" t="s">
        <v>944</v>
      </c>
      <c r="C461" t="s">
        <v>945</v>
      </c>
      <c r="D461">
        <v>971.09104015642095</v>
      </c>
      <c r="E461">
        <v>988.25707775411695</v>
      </c>
      <c r="F461">
        <v>848.18237045373803</v>
      </c>
      <c r="G461">
        <v>864.56045214574306</v>
      </c>
      <c r="H461">
        <v>704.38398371453604</v>
      </c>
      <c r="I461">
        <v>933.81006493432596</v>
      </c>
      <c r="J461">
        <v>908.80644763478597</v>
      </c>
      <c r="K461">
        <v>991.20432911694604</v>
      </c>
      <c r="L461">
        <v>1155.8570429183101</v>
      </c>
      <c r="M461">
        <v>930.81192370444296</v>
      </c>
      <c r="N461">
        <v>983.84381707358602</v>
      </c>
      <c r="O461">
        <v>1727.00738797333</v>
      </c>
      <c r="P461">
        <v>740.05231096206705</v>
      </c>
      <c r="Q461">
        <v>1061.45405096633</v>
      </c>
      <c r="S461">
        <v>822.84828425041701</v>
      </c>
      <c r="T461">
        <v>1035.7719125302999</v>
      </c>
      <c r="U461">
        <v>866.55222015538095</v>
      </c>
      <c r="V461">
        <v>1028.1153545623199</v>
      </c>
      <c r="W461">
        <v>932.38666202228205</v>
      </c>
      <c r="X461">
        <v>1043.2313534556799</v>
      </c>
      <c r="Z461">
        <v>873.22332036099704</v>
      </c>
      <c r="AA461">
        <v>826.51134770891395</v>
      </c>
      <c r="AB461">
        <v>691.542938986374</v>
      </c>
      <c r="AC461">
        <v>609.97142234558498</v>
      </c>
      <c r="AD461">
        <v>832.14216960244505</v>
      </c>
      <c r="AE461" t="s">
        <v>5681</v>
      </c>
    </row>
    <row r="462" spans="1:31" x14ac:dyDescent="0.2">
      <c r="A462">
        <v>460</v>
      </c>
      <c r="B462" t="s">
        <v>946</v>
      </c>
      <c r="C462" t="s">
        <v>947</v>
      </c>
      <c r="D462">
        <v>1688.47764895878</v>
      </c>
      <c r="E462">
        <v>1776.6584903212099</v>
      </c>
      <c r="F462">
        <v>1741.95158414293</v>
      </c>
      <c r="G462">
        <v>1668.70726688389</v>
      </c>
      <c r="H462">
        <v>1623.1526835652</v>
      </c>
      <c r="I462">
        <v>1673.7994658413199</v>
      </c>
      <c r="J462">
        <v>1873.4792464332099</v>
      </c>
      <c r="K462">
        <v>2328.47820579066</v>
      </c>
      <c r="L462">
        <v>2152.4292057870098</v>
      </c>
      <c r="M462">
        <v>2112.24385079686</v>
      </c>
      <c r="N462">
        <v>2879.5386210718202</v>
      </c>
      <c r="O462">
        <v>2535.8842766662901</v>
      </c>
      <c r="P462">
        <v>1327.6345081484901</v>
      </c>
      <c r="Q462">
        <v>2398.6797964985099</v>
      </c>
      <c r="R462">
        <v>2174.4035873686898</v>
      </c>
      <c r="S462">
        <v>2000.29868100663</v>
      </c>
      <c r="T462">
        <v>2311.6835769204799</v>
      </c>
      <c r="U462">
        <v>2155.8248410576298</v>
      </c>
      <c r="V462">
        <v>2162.36520071008</v>
      </c>
      <c r="W462">
        <v>2236.78671638171</v>
      </c>
      <c r="X462">
        <v>2001.0726615416499</v>
      </c>
      <c r="Y462">
        <v>2061.4255039967602</v>
      </c>
      <c r="Z462">
        <v>2130.2629343752201</v>
      </c>
      <c r="AA462">
        <v>2282.27940151752</v>
      </c>
      <c r="AB462">
        <v>1925.67668023788</v>
      </c>
      <c r="AC462">
        <v>1788.7197115454001</v>
      </c>
      <c r="AD462">
        <v>2424.9366598913098</v>
      </c>
      <c r="AE462" t="s">
        <v>5681</v>
      </c>
    </row>
    <row r="463" spans="1:31" x14ac:dyDescent="0.2">
      <c r="A463">
        <v>461</v>
      </c>
      <c r="B463" t="s">
        <v>948</v>
      </c>
      <c r="C463" t="s">
        <v>949</v>
      </c>
      <c r="D463">
        <v>5994.60638657664</v>
      </c>
      <c r="E463">
        <v>5818.6012729167696</v>
      </c>
      <c r="F463">
        <v>5682.9654338542696</v>
      </c>
      <c r="G463">
        <v>6678.5275505805303</v>
      </c>
      <c r="H463">
        <v>6528.4400265432796</v>
      </c>
      <c r="I463">
        <v>6176.5254181376604</v>
      </c>
      <c r="J463">
        <v>8219.1045852788593</v>
      </c>
      <c r="K463">
        <v>8439.5018755922301</v>
      </c>
      <c r="L463">
        <v>7961.4282166387402</v>
      </c>
      <c r="M463">
        <v>9552.9300498625198</v>
      </c>
      <c r="N463">
        <v>9838.5783704648202</v>
      </c>
      <c r="O463">
        <v>9735.2764014909299</v>
      </c>
      <c r="P463">
        <v>5704.6070076774904</v>
      </c>
      <c r="Q463">
        <v>8924.9750284408201</v>
      </c>
      <c r="R463">
        <v>7976.9216273914999</v>
      </c>
      <c r="S463">
        <v>8989.8609083316805</v>
      </c>
      <c r="T463">
        <v>9446.6308883226393</v>
      </c>
      <c r="U463">
        <v>8679.1896960478698</v>
      </c>
      <c r="V463">
        <v>9218.1020535694697</v>
      </c>
      <c r="W463">
        <v>9502.7439275239904</v>
      </c>
      <c r="X463">
        <v>8355.1882907130403</v>
      </c>
      <c r="Y463">
        <v>10386.831520908599</v>
      </c>
      <c r="Z463">
        <v>10275.3602526022</v>
      </c>
      <c r="AA463">
        <v>9580.9972609775596</v>
      </c>
      <c r="AB463">
        <v>9131.8379347368209</v>
      </c>
      <c r="AC463">
        <v>7449.9663062218096</v>
      </c>
      <c r="AD463">
        <v>10507.804081087799</v>
      </c>
      <c r="AE463" t="s">
        <v>5686</v>
      </c>
    </row>
    <row r="464" spans="1:31" x14ac:dyDescent="0.2">
      <c r="A464">
        <v>462</v>
      </c>
      <c r="B464" t="s">
        <v>950</v>
      </c>
      <c r="C464" t="s">
        <v>951</v>
      </c>
      <c r="D464">
        <v>46884.998888294198</v>
      </c>
      <c r="E464">
        <v>46816.480887311896</v>
      </c>
      <c r="F464">
        <v>38309.262047530501</v>
      </c>
      <c r="G464">
        <v>44752.957994253899</v>
      </c>
      <c r="H464">
        <v>39493.972228904997</v>
      </c>
      <c r="I464">
        <v>38384.426732235399</v>
      </c>
      <c r="J464">
        <v>25907.4029399518</v>
      </c>
      <c r="K464">
        <v>24136.224146470799</v>
      </c>
      <c r="L464">
        <v>27097.212554111</v>
      </c>
      <c r="M464">
        <v>16714.021824213702</v>
      </c>
      <c r="N464">
        <v>16172.5377000844</v>
      </c>
      <c r="O464">
        <v>18185.6545020474</v>
      </c>
      <c r="P464">
        <v>4447.6543934507999</v>
      </c>
      <c r="Q464">
        <v>3289.2559049094598</v>
      </c>
      <c r="R464">
        <v>3507.7956560643202</v>
      </c>
      <c r="S464">
        <v>651.10387404010805</v>
      </c>
      <c r="T464">
        <v>1403.7661476803801</v>
      </c>
      <c r="U464">
        <v>1023.1401623622201</v>
      </c>
      <c r="V464">
        <v>795.52566053667601</v>
      </c>
      <c r="W464">
        <v>687.57403054885799</v>
      </c>
      <c r="X464">
        <v>950.14863370066303</v>
      </c>
      <c r="Z464">
        <v>1180.81539628323</v>
      </c>
      <c r="AA464">
        <v>909.55142779994696</v>
      </c>
      <c r="AB464">
        <v>441.684047630348</v>
      </c>
      <c r="AC464">
        <v>414.64633935914298</v>
      </c>
      <c r="AD464">
        <v>2179.90332011392</v>
      </c>
      <c r="AE464" t="s">
        <v>5687</v>
      </c>
    </row>
    <row r="465" spans="1:31" x14ac:dyDescent="0.2">
      <c r="A465">
        <v>463</v>
      </c>
      <c r="B465" t="s">
        <v>952</v>
      </c>
      <c r="C465" t="s">
        <v>953</v>
      </c>
      <c r="D465">
        <v>68925.654604148993</v>
      </c>
      <c r="E465">
        <v>62936.925613027102</v>
      </c>
      <c r="F465">
        <v>68761.3476386322</v>
      </c>
      <c r="G465">
        <v>81230.420212152705</v>
      </c>
      <c r="H465">
        <v>88862.895830327499</v>
      </c>
      <c r="I465">
        <v>87126.996827397103</v>
      </c>
      <c r="J465">
        <v>118143.53827981499</v>
      </c>
      <c r="K465">
        <v>118044.993813241</v>
      </c>
      <c r="L465">
        <v>114302.892312319</v>
      </c>
      <c r="M465">
        <v>130561.32016648899</v>
      </c>
      <c r="N465">
        <v>142295.93087658699</v>
      </c>
      <c r="O465">
        <v>154162.792355018</v>
      </c>
      <c r="P465">
        <v>95877.521376777499</v>
      </c>
      <c r="Q465">
        <v>146881.710988423</v>
      </c>
      <c r="R465">
        <v>138743.08064201</v>
      </c>
      <c r="S465">
        <v>155052.57458885599</v>
      </c>
      <c r="T465">
        <v>160239.48252079301</v>
      </c>
      <c r="U465">
        <v>155679.642890027</v>
      </c>
      <c r="V465">
        <v>162496.28386114101</v>
      </c>
      <c r="W465">
        <v>194717.202776394</v>
      </c>
      <c r="X465">
        <v>168764.778856783</v>
      </c>
      <c r="Y465">
        <v>163264.70263792199</v>
      </c>
      <c r="Z465">
        <v>169356.824684753</v>
      </c>
      <c r="AA465">
        <v>153370.474506459</v>
      </c>
      <c r="AB465">
        <v>129156.748001118</v>
      </c>
      <c r="AC465">
        <v>96201.729404520607</v>
      </c>
      <c r="AD465">
        <v>119365.203527511</v>
      </c>
      <c r="AE465" t="s">
        <v>5686</v>
      </c>
    </row>
    <row r="466" spans="1:31" x14ac:dyDescent="0.2">
      <c r="A466">
        <v>464</v>
      </c>
      <c r="B466" t="s">
        <v>954</v>
      </c>
      <c r="C466" t="s">
        <v>955</v>
      </c>
      <c r="D466">
        <v>29774.930144247399</v>
      </c>
      <c r="E466">
        <v>31755.6485065425</v>
      </c>
      <c r="F466">
        <v>32657.0132189496</v>
      </c>
      <c r="G466">
        <v>33745.885976172103</v>
      </c>
      <c r="H466">
        <v>33604.349424581102</v>
      </c>
      <c r="I466">
        <v>32183.665521841802</v>
      </c>
      <c r="J466">
        <v>43507.3562516862</v>
      </c>
      <c r="K466">
        <v>43001.379373769698</v>
      </c>
      <c r="L466">
        <v>42480.806930086903</v>
      </c>
      <c r="M466">
        <v>42980.8325192841</v>
      </c>
      <c r="N466">
        <v>44576.980533340502</v>
      </c>
      <c r="O466">
        <v>49647.387753902098</v>
      </c>
      <c r="P466">
        <v>28081.268564881699</v>
      </c>
      <c r="Q466">
        <v>39795.397766185102</v>
      </c>
      <c r="R466">
        <v>39194.9451520191</v>
      </c>
      <c r="S466">
        <v>37463.852470899503</v>
      </c>
      <c r="T466">
        <v>34952.4709650613</v>
      </c>
      <c r="U466">
        <v>37836.629530134102</v>
      </c>
      <c r="V466">
        <v>32945.108730028303</v>
      </c>
      <c r="W466">
        <v>25628.935620032102</v>
      </c>
      <c r="X466">
        <v>33375.632532747302</v>
      </c>
      <c r="Y466">
        <v>22601.4596517543</v>
      </c>
      <c r="Z466">
        <v>22459.032746516601</v>
      </c>
      <c r="AA466">
        <v>20720.8352038546</v>
      </c>
      <c r="AB466">
        <v>18312.8502043468</v>
      </c>
      <c r="AC466">
        <v>13568.1422687168</v>
      </c>
      <c r="AD466">
        <v>19420.3861129629</v>
      </c>
      <c r="AE466" t="s">
        <v>5686</v>
      </c>
    </row>
    <row r="467" spans="1:31" x14ac:dyDescent="0.2">
      <c r="A467">
        <v>465</v>
      </c>
      <c r="B467" t="s">
        <v>956</v>
      </c>
      <c r="C467" t="s">
        <v>957</v>
      </c>
      <c r="D467">
        <v>18308.793054756399</v>
      </c>
      <c r="E467">
        <v>18221.627067453901</v>
      </c>
      <c r="F467">
        <v>19064.593717608201</v>
      </c>
      <c r="G467">
        <v>20447.188359843702</v>
      </c>
      <c r="H467">
        <v>21396.009766557301</v>
      </c>
      <c r="I467">
        <v>22394.303892358399</v>
      </c>
      <c r="J467">
        <v>26240.245370025201</v>
      </c>
      <c r="K467">
        <v>26399.851051734498</v>
      </c>
      <c r="L467">
        <v>25871.434839133799</v>
      </c>
      <c r="M467">
        <v>28413.335257080998</v>
      </c>
      <c r="N467">
        <v>30350.310976103399</v>
      </c>
      <c r="O467">
        <v>32034.5446120858</v>
      </c>
      <c r="P467">
        <v>17707.041065347599</v>
      </c>
      <c r="Q467">
        <v>24952.9962820562</v>
      </c>
      <c r="R467">
        <v>22948.487919049199</v>
      </c>
      <c r="S467">
        <v>23743.4686661546</v>
      </c>
      <c r="T467">
        <v>24287.823046345398</v>
      </c>
      <c r="U467">
        <v>24795.0725759911</v>
      </c>
      <c r="V467">
        <v>22685.133892247999</v>
      </c>
      <c r="W467">
        <v>24495.711693434099</v>
      </c>
      <c r="X467">
        <v>23878.061150646601</v>
      </c>
      <c r="Y467">
        <v>27322.050490715599</v>
      </c>
      <c r="Z467">
        <v>26671.668935140598</v>
      </c>
      <c r="AA467">
        <v>27554.933642741998</v>
      </c>
      <c r="AB467">
        <v>25640.214494611599</v>
      </c>
      <c r="AC467">
        <v>21020.419107306399</v>
      </c>
      <c r="AD467">
        <v>33889.426757877802</v>
      </c>
      <c r="AE467" t="s">
        <v>5681</v>
      </c>
    </row>
    <row r="468" spans="1:31" x14ac:dyDescent="0.2">
      <c r="A468">
        <v>466</v>
      </c>
      <c r="B468" t="s">
        <v>958</v>
      </c>
      <c r="C468" t="s">
        <v>959</v>
      </c>
      <c r="D468">
        <v>55933.441739886803</v>
      </c>
      <c r="E468">
        <v>50426.860524942298</v>
      </c>
      <c r="F468">
        <v>53233.814179402303</v>
      </c>
      <c r="G468">
        <v>58713.090820683799</v>
      </c>
      <c r="H468">
        <v>53366.764247618201</v>
      </c>
      <c r="I468">
        <v>53802.803834376602</v>
      </c>
      <c r="J468">
        <v>55113.769213051601</v>
      </c>
      <c r="K468">
        <v>54667.719435977997</v>
      </c>
      <c r="L468">
        <v>50977.5466126951</v>
      </c>
      <c r="M468">
        <v>44537.3358293169</v>
      </c>
      <c r="N468">
        <v>56207.933865750201</v>
      </c>
      <c r="O468">
        <v>55042.924066723601</v>
      </c>
      <c r="P468">
        <v>27643.0115378142</v>
      </c>
      <c r="Q468">
        <v>34522.125975465598</v>
      </c>
      <c r="R468">
        <v>35983.988427366501</v>
      </c>
      <c r="S468">
        <v>30292.8570639059</v>
      </c>
      <c r="T468">
        <v>32546.033303482101</v>
      </c>
      <c r="U468">
        <v>33889.0044170369</v>
      </c>
      <c r="V468">
        <v>32035.6927625557</v>
      </c>
      <c r="W468">
        <v>33601.799787146403</v>
      </c>
      <c r="X468">
        <v>31746.5877592422</v>
      </c>
      <c r="Y468">
        <v>29382.687936315098</v>
      </c>
      <c r="Z468">
        <v>30421.4854471256</v>
      </c>
      <c r="AA468">
        <v>25841.755288328299</v>
      </c>
      <c r="AB468">
        <v>22792.038421478999</v>
      </c>
      <c r="AC468">
        <v>22430.242472552301</v>
      </c>
      <c r="AD468">
        <v>27922.5790015559</v>
      </c>
      <c r="AE468" t="s">
        <v>5680</v>
      </c>
    </row>
    <row r="469" spans="1:31" x14ac:dyDescent="0.2">
      <c r="A469">
        <v>467</v>
      </c>
      <c r="B469" t="s">
        <v>960</v>
      </c>
      <c r="C469" t="s">
        <v>961</v>
      </c>
      <c r="D469">
        <v>3842.3349824756201</v>
      </c>
      <c r="E469">
        <v>3434.7031867833198</v>
      </c>
      <c r="F469">
        <v>4077.9833048204</v>
      </c>
      <c r="G469">
        <v>3590.4406945802102</v>
      </c>
      <c r="H469">
        <v>3482.78871427897</v>
      </c>
      <c r="I469">
        <v>3492.0757232023998</v>
      </c>
      <c r="J469">
        <v>3293.3216238243799</v>
      </c>
      <c r="K469">
        <v>3293.7831992311499</v>
      </c>
      <c r="L469">
        <v>3636.0038207768698</v>
      </c>
      <c r="M469">
        <v>3548.29087430544</v>
      </c>
      <c r="N469">
        <v>3586.8572255550698</v>
      </c>
      <c r="O469">
        <v>2954.8282532375501</v>
      </c>
      <c r="P469">
        <v>1974.9229289693801</v>
      </c>
      <c r="Q469">
        <v>2846.6118036479202</v>
      </c>
      <c r="R469">
        <v>2414.0814405414399</v>
      </c>
      <c r="S469">
        <v>2551.78249673148</v>
      </c>
      <c r="T469">
        <v>2693.6175058406602</v>
      </c>
      <c r="U469">
        <v>2580.97405466087</v>
      </c>
      <c r="V469">
        <v>2617.3608513429599</v>
      </c>
      <c r="W469">
        <v>2378.7953523285801</v>
      </c>
      <c r="X469">
        <v>2446.7746883720201</v>
      </c>
      <c r="Y469">
        <v>2216.9024918955602</v>
      </c>
      <c r="Z469">
        <v>2331.261746484</v>
      </c>
      <c r="AA469">
        <v>2063.4239680727001</v>
      </c>
      <c r="AB469">
        <v>1898.6778062409401</v>
      </c>
      <c r="AC469">
        <v>1502.1452465580201</v>
      </c>
      <c r="AD469">
        <v>1884.3458868156799</v>
      </c>
      <c r="AE469" t="s">
        <v>5681</v>
      </c>
    </row>
    <row r="470" spans="1:31" x14ac:dyDescent="0.2">
      <c r="A470">
        <v>468</v>
      </c>
      <c r="B470" t="s">
        <v>962</v>
      </c>
      <c r="C470" t="s">
        <v>963</v>
      </c>
      <c r="D470">
        <v>3871.86689874679</v>
      </c>
      <c r="E470">
        <v>3409.5547746494699</v>
      </c>
      <c r="F470">
        <v>3681.86385184551</v>
      </c>
      <c r="G470">
        <v>3054.7491227267701</v>
      </c>
      <c r="H470">
        <v>3186.68039656575</v>
      </c>
      <c r="I470">
        <v>3909.6883140483501</v>
      </c>
      <c r="J470">
        <v>3900.7254916823099</v>
      </c>
      <c r="K470">
        <v>3657.1737543253998</v>
      </c>
      <c r="L470">
        <v>1960.64078481811</v>
      </c>
      <c r="M470">
        <v>3571.58605217693</v>
      </c>
      <c r="N470">
        <v>2847.8970827715202</v>
      </c>
      <c r="O470">
        <v>1928.78125663074</v>
      </c>
      <c r="P470">
        <v>1287.6764658417801</v>
      </c>
      <c r="Q470">
        <v>2193.2131562627501</v>
      </c>
      <c r="S470">
        <v>1830.7912588797501</v>
      </c>
      <c r="U470">
        <v>1858.8778027798701</v>
      </c>
      <c r="V470">
        <v>1775.69862961019</v>
      </c>
      <c r="W470">
        <v>1754.4020656155501</v>
      </c>
      <c r="X470">
        <v>1765.93389618789</v>
      </c>
      <c r="Y470">
        <v>1934.9201042781201</v>
      </c>
      <c r="Z470">
        <v>2446.0522664201299</v>
      </c>
      <c r="AA470">
        <v>1838.95837064184</v>
      </c>
      <c r="AB470">
        <v>1240.27037163517</v>
      </c>
      <c r="AC470">
        <v>1455.5250078097099</v>
      </c>
      <c r="AD470">
        <v>2099.1802172817502</v>
      </c>
      <c r="AE470" t="s">
        <v>5681</v>
      </c>
    </row>
    <row r="471" spans="1:31" x14ac:dyDescent="0.2">
      <c r="A471">
        <v>469</v>
      </c>
      <c r="B471" t="s">
        <v>964</v>
      </c>
      <c r="C471" t="s">
        <v>965</v>
      </c>
      <c r="D471">
        <v>7573.6943446864798</v>
      </c>
      <c r="E471">
        <v>7271.6530342100896</v>
      </c>
      <c r="F471">
        <v>7034.15787248378</v>
      </c>
      <c r="G471">
        <v>8570.1068772497492</v>
      </c>
      <c r="H471">
        <v>8359.7829710385195</v>
      </c>
      <c r="I471">
        <v>7805.1039742497796</v>
      </c>
      <c r="J471">
        <v>10972.619833734199</v>
      </c>
      <c r="K471">
        <v>10767.969532659299</v>
      </c>
      <c r="L471">
        <v>9917.2251069891699</v>
      </c>
      <c r="M471">
        <v>10456.4142226899</v>
      </c>
      <c r="N471">
        <v>10745.6944538271</v>
      </c>
      <c r="O471">
        <v>11382.7074155358</v>
      </c>
      <c r="P471">
        <v>5841.2021989873501</v>
      </c>
      <c r="Q471">
        <v>7815.1549424124196</v>
      </c>
      <c r="R471">
        <v>6936.7198885562002</v>
      </c>
      <c r="S471">
        <v>7109.6663438355999</v>
      </c>
      <c r="T471">
        <v>7320.0663354091403</v>
      </c>
      <c r="U471">
        <v>7163.0997977209699</v>
      </c>
      <c r="V471">
        <v>7267.3461867102997</v>
      </c>
      <c r="W471">
        <v>6121.3139072413596</v>
      </c>
      <c r="X471">
        <v>7037.6734654821903</v>
      </c>
      <c r="Y471">
        <v>5951.2972763627904</v>
      </c>
      <c r="Z471">
        <v>5433.7528520106498</v>
      </c>
      <c r="AA471">
        <v>5285.6851496517102</v>
      </c>
      <c r="AB471">
        <v>4903.7856131603403</v>
      </c>
      <c r="AC471">
        <v>3860.93097631212</v>
      </c>
      <c r="AD471">
        <v>5688.49981562007</v>
      </c>
      <c r="AE471" t="s">
        <v>5681</v>
      </c>
    </row>
    <row r="472" spans="1:31" x14ac:dyDescent="0.2">
      <c r="A472">
        <v>470</v>
      </c>
      <c r="B472" t="s">
        <v>966</v>
      </c>
      <c r="C472" t="s">
        <v>967</v>
      </c>
      <c r="D472">
        <v>6312.2461878020904</v>
      </c>
      <c r="E472">
        <v>4192.7981311867798</v>
      </c>
      <c r="F472">
        <v>3587.3388414082301</v>
      </c>
      <c r="G472">
        <v>2976.4692594429498</v>
      </c>
      <c r="H472">
        <v>8325.9109804286709</v>
      </c>
      <c r="J472">
        <v>5496.8329208406203</v>
      </c>
      <c r="K472">
        <v>6066.1733267482005</v>
      </c>
      <c r="L472">
        <v>5536.7423394330499</v>
      </c>
      <c r="M472">
        <v>4620.4934904206302</v>
      </c>
      <c r="N472">
        <v>6797.5440441149603</v>
      </c>
      <c r="O472">
        <v>5999.3815863535701</v>
      </c>
      <c r="P472">
        <v>3355.33963227096</v>
      </c>
      <c r="Q472">
        <v>4273.0663622845304</v>
      </c>
      <c r="R472">
        <v>4991.6770740623897</v>
      </c>
      <c r="S472">
        <v>5284.0090278009402</v>
      </c>
      <c r="T472">
        <v>6147.3635595894302</v>
      </c>
      <c r="U472">
        <v>5272.5161213277797</v>
      </c>
      <c r="V472">
        <v>6322.1887720999002</v>
      </c>
      <c r="W472">
        <v>5112.3350711477897</v>
      </c>
      <c r="X472">
        <v>5811.4170269423603</v>
      </c>
      <c r="Y472">
        <v>5865.3223100031501</v>
      </c>
      <c r="Z472">
        <v>5319.2362353199997</v>
      </c>
      <c r="AA472">
        <v>5272.3895517979699</v>
      </c>
      <c r="AB472">
        <v>4801.4782830026597</v>
      </c>
      <c r="AC472">
        <v>3875.0812090558902</v>
      </c>
      <c r="AD472">
        <v>5000.9723642632198</v>
      </c>
      <c r="AE472" t="s">
        <v>5681</v>
      </c>
    </row>
    <row r="473" spans="1:31" x14ac:dyDescent="0.2">
      <c r="A473">
        <v>471</v>
      </c>
      <c r="B473" t="s">
        <v>968</v>
      </c>
      <c r="C473" t="s">
        <v>969</v>
      </c>
      <c r="D473">
        <v>6663.8407927297103</v>
      </c>
      <c r="E473">
        <v>6652.3498875003097</v>
      </c>
      <c r="F473">
        <v>6720.6024923497298</v>
      </c>
      <c r="G473">
        <v>6981.3735258761799</v>
      </c>
      <c r="H473">
        <v>7015.9549967767298</v>
      </c>
      <c r="I473">
        <v>6980.7513232352003</v>
      </c>
      <c r="J473">
        <v>8530.7531230063396</v>
      </c>
      <c r="K473">
        <v>8135.1865683880997</v>
      </c>
      <c r="L473">
        <v>7944.5186571866798</v>
      </c>
      <c r="M473">
        <v>8340.9077397667406</v>
      </c>
      <c r="N473">
        <v>9463.1597624919395</v>
      </c>
      <c r="O473">
        <v>9872.6442575811307</v>
      </c>
      <c r="P473">
        <v>5497.5600651816003</v>
      </c>
      <c r="Q473">
        <v>7374.2011614873099</v>
      </c>
      <c r="R473">
        <v>7112.4772373220703</v>
      </c>
      <c r="S473">
        <v>7442.7556897177501</v>
      </c>
      <c r="T473">
        <v>7605.8896498472304</v>
      </c>
      <c r="U473">
        <v>7107.7287823261304</v>
      </c>
      <c r="V473">
        <v>6912.25091217925</v>
      </c>
      <c r="W473">
        <v>7669.5055076235203</v>
      </c>
      <c r="X473">
        <v>7470.2011183843597</v>
      </c>
      <c r="Y473">
        <v>7018.7304806809398</v>
      </c>
      <c r="Z473">
        <v>7557.6882099664299</v>
      </c>
      <c r="AA473">
        <v>7157.1288785353599</v>
      </c>
      <c r="AB473">
        <v>6815.3630887746504</v>
      </c>
      <c r="AC473">
        <v>5175.4364972757603</v>
      </c>
      <c r="AD473">
        <v>7802.2766383343996</v>
      </c>
      <c r="AE473" t="s">
        <v>5681</v>
      </c>
    </row>
    <row r="474" spans="1:31" x14ac:dyDescent="0.2">
      <c r="A474">
        <v>472</v>
      </c>
      <c r="B474" t="s">
        <v>970</v>
      </c>
      <c r="C474" t="s">
        <v>971</v>
      </c>
      <c r="D474">
        <v>4368.7748765115302</v>
      </c>
      <c r="E474">
        <v>3962.81584774575</v>
      </c>
      <c r="F474">
        <v>3644.6710857077701</v>
      </c>
      <c r="G474">
        <v>3956.2921361762601</v>
      </c>
      <c r="H474">
        <v>3960.6082484057902</v>
      </c>
      <c r="I474">
        <v>4021.8075660851</v>
      </c>
      <c r="J474">
        <v>4449.7318271910499</v>
      </c>
      <c r="K474">
        <v>4603.5193902245801</v>
      </c>
      <c r="L474">
        <v>4280.5647355946603</v>
      </c>
      <c r="M474">
        <v>4298.2714062546202</v>
      </c>
      <c r="N474">
        <v>4730.1695284718398</v>
      </c>
      <c r="O474">
        <v>4266.7662952421297</v>
      </c>
      <c r="P474">
        <v>2634.4082267645299</v>
      </c>
      <c r="Q474">
        <v>3595.5077337528301</v>
      </c>
      <c r="R474">
        <v>3165.8838049061901</v>
      </c>
      <c r="S474">
        <v>2946.6505826379598</v>
      </c>
      <c r="T474">
        <v>3489.4377460916298</v>
      </c>
      <c r="U474">
        <v>3366.9605377287699</v>
      </c>
      <c r="V474">
        <v>3151.8613836710501</v>
      </c>
      <c r="W474">
        <v>3373.0105940255398</v>
      </c>
      <c r="X474">
        <v>2848.4178660011798</v>
      </c>
      <c r="Y474">
        <v>2899.3922046869302</v>
      </c>
      <c r="Z474">
        <v>3061.1885017186</v>
      </c>
      <c r="AA474">
        <v>3050.1142699796101</v>
      </c>
      <c r="AB474">
        <v>2523.01764452521</v>
      </c>
      <c r="AC474">
        <v>2077.3903617471101</v>
      </c>
      <c r="AD474">
        <v>2838.2501710114002</v>
      </c>
      <c r="AE474" t="s">
        <v>5681</v>
      </c>
    </row>
    <row r="475" spans="1:31" x14ac:dyDescent="0.2">
      <c r="A475">
        <v>473</v>
      </c>
      <c r="B475" t="s">
        <v>972</v>
      </c>
      <c r="C475" t="s">
        <v>973</v>
      </c>
      <c r="D475">
        <v>9784.7116642215606</v>
      </c>
      <c r="E475">
        <v>9908.3439766096508</v>
      </c>
      <c r="F475">
        <v>10301.937987904599</v>
      </c>
      <c r="G475">
        <v>9745.9820546259307</v>
      </c>
      <c r="H475">
        <v>9893.5468943874494</v>
      </c>
      <c r="I475">
        <v>9288.5392361352697</v>
      </c>
      <c r="J475">
        <v>9817.9465794962198</v>
      </c>
      <c r="K475">
        <v>8941.3319423358698</v>
      </c>
      <c r="L475">
        <v>9933.5568659155306</v>
      </c>
      <c r="M475">
        <v>11096.878584870799</v>
      </c>
      <c r="N475">
        <v>11278.673342579899</v>
      </c>
      <c r="O475">
        <v>11826.3425735289</v>
      </c>
      <c r="P475">
        <v>7200.4658718167602</v>
      </c>
      <c r="Q475">
        <v>10334.796350419099</v>
      </c>
      <c r="R475">
        <v>9248.1025190963192</v>
      </c>
      <c r="S475">
        <v>10609.303377197301</v>
      </c>
      <c r="T475">
        <v>10654.83048099</v>
      </c>
      <c r="U475">
        <v>10591.074900419801</v>
      </c>
      <c r="V475">
        <v>10607.5508212189</v>
      </c>
      <c r="W475">
        <v>11860.060223357201</v>
      </c>
      <c r="X475">
        <v>10531.129107127301</v>
      </c>
      <c r="Y475">
        <v>11883.3434843825</v>
      </c>
      <c r="Z475">
        <v>12328.6903337935</v>
      </c>
      <c r="AA475">
        <v>11535.2264813561</v>
      </c>
      <c r="AB475">
        <v>9875.8894050777399</v>
      </c>
      <c r="AC475">
        <v>8214.2660507039709</v>
      </c>
      <c r="AD475">
        <v>10947.1099015047</v>
      </c>
      <c r="AE475" t="s">
        <v>5683</v>
      </c>
    </row>
    <row r="476" spans="1:31" x14ac:dyDescent="0.2">
      <c r="A476">
        <v>474</v>
      </c>
      <c r="B476" t="s">
        <v>974</v>
      </c>
      <c r="C476" t="s">
        <v>975</v>
      </c>
      <c r="D476">
        <v>204464.119118006</v>
      </c>
      <c r="E476">
        <v>202889.25756013399</v>
      </c>
      <c r="F476">
        <v>207194.25127616999</v>
      </c>
      <c r="G476">
        <v>225620.08014674101</v>
      </c>
      <c r="H476">
        <v>231892.77297259</v>
      </c>
      <c r="I476">
        <v>228559.92226831001</v>
      </c>
      <c r="J476">
        <v>286136.13203909399</v>
      </c>
      <c r="K476">
        <v>293945.35557429498</v>
      </c>
      <c r="L476">
        <v>279618.61268889002</v>
      </c>
      <c r="M476">
        <v>283904.64742558898</v>
      </c>
      <c r="N476">
        <v>322634.931027674</v>
      </c>
      <c r="O476">
        <v>327058.42776904098</v>
      </c>
      <c r="P476">
        <v>186040.268940384</v>
      </c>
      <c r="Q476">
        <v>274317.07578481903</v>
      </c>
      <c r="R476">
        <v>254136.70786302601</v>
      </c>
      <c r="S476">
        <v>281551.49032171501</v>
      </c>
      <c r="T476">
        <v>280326.41350890102</v>
      </c>
      <c r="U476">
        <v>280001.31176614697</v>
      </c>
      <c r="V476">
        <v>281549.37879920902</v>
      </c>
      <c r="W476">
        <v>336564.09294254502</v>
      </c>
      <c r="X476">
        <v>273097.02063684701</v>
      </c>
      <c r="Y476">
        <v>327738.01758386102</v>
      </c>
      <c r="Z476">
        <v>323629.042317104</v>
      </c>
      <c r="AA476">
        <v>298190.46443825099</v>
      </c>
      <c r="AB476">
        <v>261358.880160673</v>
      </c>
      <c r="AC476">
        <v>204139.543092148</v>
      </c>
      <c r="AD476">
        <v>281192.66626500001</v>
      </c>
      <c r="AE476" t="s">
        <v>5686</v>
      </c>
    </row>
    <row r="477" spans="1:31" x14ac:dyDescent="0.2">
      <c r="A477">
        <v>475</v>
      </c>
      <c r="B477" t="s">
        <v>976</v>
      </c>
      <c r="C477" t="s">
        <v>977</v>
      </c>
      <c r="D477">
        <v>1056.4575079778199</v>
      </c>
      <c r="E477">
        <v>1246.6794687182301</v>
      </c>
      <c r="F477">
        <v>1084.4444623972399</v>
      </c>
      <c r="G477">
        <v>1221.0686600075901</v>
      </c>
      <c r="H477">
        <v>1269.56713208666</v>
      </c>
      <c r="I477">
        <v>1247.2707650983</v>
      </c>
      <c r="J477">
        <v>1937.7914745246301</v>
      </c>
      <c r="K477">
        <v>2131.2283594748901</v>
      </c>
      <c r="L477">
        <v>1891.7981134972899</v>
      </c>
      <c r="M477">
        <v>1930.4027632955101</v>
      </c>
      <c r="N477">
        <v>2992.39178348005</v>
      </c>
      <c r="O477">
        <v>2964.8072098602001</v>
      </c>
      <c r="P477">
        <v>1552.77997475141</v>
      </c>
      <c r="Q477">
        <v>2561.6319652015</v>
      </c>
      <c r="R477">
        <v>2643.90613786628</v>
      </c>
      <c r="S477">
        <v>2927.4003760523001</v>
      </c>
      <c r="T477">
        <v>3483.0846059457499</v>
      </c>
      <c r="U477">
        <v>3456.5844584599499</v>
      </c>
      <c r="V477">
        <v>3697.5969560127301</v>
      </c>
      <c r="W477">
        <v>3878.5047516669001</v>
      </c>
      <c r="X477">
        <v>3965.42005557332</v>
      </c>
      <c r="Y477">
        <v>3864.2446116165002</v>
      </c>
      <c r="Z477">
        <v>3957.8594510917501</v>
      </c>
      <c r="AA477">
        <v>3638.94155530327</v>
      </c>
      <c r="AB477">
        <v>3225.82693740576</v>
      </c>
      <c r="AC477">
        <v>3086.1883179259999</v>
      </c>
      <c r="AD477">
        <v>3702.9122595973199</v>
      </c>
      <c r="AE477" t="s">
        <v>5693</v>
      </c>
    </row>
    <row r="478" spans="1:31" x14ac:dyDescent="0.2">
      <c r="A478">
        <v>476</v>
      </c>
      <c r="B478" t="s">
        <v>978</v>
      </c>
      <c r="C478" t="s">
        <v>979</v>
      </c>
      <c r="D478">
        <v>228962.58598430699</v>
      </c>
      <c r="E478">
        <v>219930.56161040001</v>
      </c>
      <c r="F478">
        <v>233242.72847114701</v>
      </c>
      <c r="G478">
        <v>223977.20736979201</v>
      </c>
      <c r="H478">
        <v>241470.950603426</v>
      </c>
      <c r="I478">
        <v>218834.00449620001</v>
      </c>
      <c r="J478">
        <v>307331.07952804997</v>
      </c>
      <c r="K478">
        <v>309997.55495242501</v>
      </c>
      <c r="L478">
        <v>303576.51541412598</v>
      </c>
      <c r="M478">
        <v>339555.67497872701</v>
      </c>
      <c r="N478">
        <v>381993.18432688498</v>
      </c>
      <c r="O478">
        <v>413379.50248173898</v>
      </c>
      <c r="P478">
        <v>225325.86087718201</v>
      </c>
      <c r="Q478">
        <v>359348.90538597602</v>
      </c>
      <c r="R478">
        <v>324720.40523557703</v>
      </c>
      <c r="S478">
        <v>366597.37549732602</v>
      </c>
      <c r="T478">
        <v>388970.372134834</v>
      </c>
      <c r="U478">
        <v>392802.28468121699</v>
      </c>
      <c r="V478">
        <v>384131.551617847</v>
      </c>
      <c r="W478">
        <v>427923.88578278897</v>
      </c>
      <c r="X478">
        <v>397422.91685626702</v>
      </c>
      <c r="Y478">
        <v>443726.555281582</v>
      </c>
      <c r="Z478">
        <v>445575.50180460297</v>
      </c>
      <c r="AA478">
        <v>432894.29322829901</v>
      </c>
      <c r="AB478">
        <v>410935.87830467703</v>
      </c>
      <c r="AC478">
        <v>339106.597462081</v>
      </c>
      <c r="AD478">
        <v>512203.34236328799</v>
      </c>
      <c r="AE478" t="s">
        <v>5683</v>
      </c>
    </row>
    <row r="479" spans="1:31" x14ac:dyDescent="0.2">
      <c r="A479">
        <v>477</v>
      </c>
      <c r="B479" t="s">
        <v>980</v>
      </c>
      <c r="C479" t="s">
        <v>981</v>
      </c>
      <c r="D479">
        <v>20785.259536380199</v>
      </c>
      <c r="E479">
        <v>20346.4962979308</v>
      </c>
      <c r="F479">
        <v>21409.237332902099</v>
      </c>
      <c r="G479">
        <v>25035.232956760399</v>
      </c>
      <c r="H479">
        <v>26453.293692417901</v>
      </c>
      <c r="I479">
        <v>25990.468402400998</v>
      </c>
      <c r="J479">
        <v>43338.197994701899</v>
      </c>
      <c r="K479">
        <v>42198.139541047</v>
      </c>
      <c r="L479">
        <v>39983.118619925299</v>
      </c>
      <c r="M479">
        <v>49553.746259294203</v>
      </c>
      <c r="N479">
        <v>56185.035368267403</v>
      </c>
      <c r="O479">
        <v>56494.810861886399</v>
      </c>
      <c r="P479">
        <v>36644.502154025002</v>
      </c>
      <c r="Q479">
        <v>52402.669840047398</v>
      </c>
      <c r="R479">
        <v>52912.096610882101</v>
      </c>
      <c r="S479">
        <v>55881.253338713497</v>
      </c>
      <c r="T479">
        <v>59822.149545475797</v>
      </c>
      <c r="U479">
        <v>60485.635089088501</v>
      </c>
      <c r="V479">
        <v>60159.773863861497</v>
      </c>
      <c r="W479">
        <v>67952.390569399096</v>
      </c>
      <c r="X479">
        <v>61816.711021486</v>
      </c>
      <c r="Y479">
        <v>76666.919077880593</v>
      </c>
      <c r="Z479">
        <v>73553.045522081695</v>
      </c>
      <c r="AA479">
        <v>74390.508626837996</v>
      </c>
      <c r="AB479">
        <v>70624.296339738095</v>
      </c>
      <c r="AC479">
        <v>58860.622900629904</v>
      </c>
      <c r="AD479">
        <v>86472.411978968899</v>
      </c>
      <c r="AE479" t="s">
        <v>5681</v>
      </c>
    </row>
    <row r="480" spans="1:31" x14ac:dyDescent="0.2">
      <c r="A480">
        <v>478</v>
      </c>
      <c r="B480" t="s">
        <v>982</v>
      </c>
      <c r="C480" t="s">
        <v>983</v>
      </c>
      <c r="D480">
        <v>96232.155735101594</v>
      </c>
      <c r="E480">
        <v>98360.408897228306</v>
      </c>
      <c r="F480">
        <v>92644.040430618406</v>
      </c>
      <c r="G480">
        <v>105338.267023883</v>
      </c>
      <c r="H480">
        <v>109470.016461468</v>
      </c>
      <c r="I480">
        <v>109875.715346999</v>
      </c>
      <c r="J480">
        <v>138683.26645319801</v>
      </c>
      <c r="K480">
        <v>145315.04727195899</v>
      </c>
      <c r="L480">
        <v>126624.426492044</v>
      </c>
      <c r="M480">
        <v>147993.70408898999</v>
      </c>
      <c r="N480">
        <v>160477.929235916</v>
      </c>
      <c r="O480">
        <v>163473.68475715601</v>
      </c>
      <c r="P480">
        <v>96207.247952285907</v>
      </c>
      <c r="Q480">
        <v>161176.70439814901</v>
      </c>
      <c r="R480">
        <v>149385.69975520001</v>
      </c>
      <c r="S480">
        <v>156114.44342304399</v>
      </c>
      <c r="T480">
        <v>169057.515144381</v>
      </c>
      <c r="U480">
        <v>155751.22482759299</v>
      </c>
      <c r="V480">
        <v>171090.79990584901</v>
      </c>
      <c r="W480">
        <v>199023.84822958699</v>
      </c>
      <c r="X480">
        <v>171596.50353167101</v>
      </c>
      <c r="Y480">
        <v>191553.416870819</v>
      </c>
      <c r="Z480">
        <v>190764.47874733101</v>
      </c>
      <c r="AA480">
        <v>173620.95610988201</v>
      </c>
      <c r="AB480">
        <v>153602.849956483</v>
      </c>
      <c r="AC480">
        <v>119431.165949856</v>
      </c>
      <c r="AD480">
        <v>154063.383615339</v>
      </c>
      <c r="AE480" t="s">
        <v>5686</v>
      </c>
    </row>
    <row r="481" spans="1:31" x14ac:dyDescent="0.2">
      <c r="A481">
        <v>479</v>
      </c>
      <c r="B481" t="s">
        <v>984</v>
      </c>
      <c r="C481" t="s">
        <v>985</v>
      </c>
      <c r="D481">
        <v>58039.536811363199</v>
      </c>
      <c r="E481">
        <v>56752.314945816397</v>
      </c>
      <c r="F481">
        <v>54459.417327039497</v>
      </c>
      <c r="G481">
        <v>66448.362503762401</v>
      </c>
      <c r="H481">
        <v>67569.008294394604</v>
      </c>
      <c r="I481">
        <v>65351.442093526297</v>
      </c>
      <c r="J481">
        <v>99909.454243223896</v>
      </c>
      <c r="K481">
        <v>94648.371724162993</v>
      </c>
      <c r="L481">
        <v>91284.312091776694</v>
      </c>
      <c r="M481">
        <v>107914.301299165</v>
      </c>
      <c r="N481">
        <v>116546.74376129</v>
      </c>
      <c r="O481">
        <v>127701.708293516</v>
      </c>
      <c r="P481">
        <v>78005.776771151999</v>
      </c>
      <c r="Q481">
        <v>114489.66185350101</v>
      </c>
      <c r="R481">
        <v>113369.285916123</v>
      </c>
      <c r="S481">
        <v>132208.443199801</v>
      </c>
      <c r="T481">
        <v>130943.141377886</v>
      </c>
      <c r="U481">
        <v>139391.801722053</v>
      </c>
      <c r="V481">
        <v>151993.372040627</v>
      </c>
      <c r="W481">
        <v>168758.99774012901</v>
      </c>
      <c r="X481">
        <v>151462.35061249201</v>
      </c>
      <c r="Y481">
        <v>155528.26893435401</v>
      </c>
      <c r="Z481">
        <v>153173.446393244</v>
      </c>
      <c r="AA481">
        <v>144670.649563071</v>
      </c>
      <c r="AB481">
        <v>121789.32754826501</v>
      </c>
      <c r="AC481">
        <v>87607.687806238901</v>
      </c>
      <c r="AD481">
        <v>112523.63354446</v>
      </c>
      <c r="AE481" t="s">
        <v>5686</v>
      </c>
    </row>
    <row r="482" spans="1:31" x14ac:dyDescent="0.2">
      <c r="A482">
        <v>480</v>
      </c>
      <c r="B482" t="s">
        <v>986</v>
      </c>
      <c r="C482" t="s">
        <v>987</v>
      </c>
      <c r="D482">
        <v>139225.105639271</v>
      </c>
      <c r="E482">
        <v>132395.04361568199</v>
      </c>
      <c r="F482">
        <v>129277.54607682501</v>
      </c>
      <c r="G482">
        <v>147011.59420972501</v>
      </c>
      <c r="H482">
        <v>131872.47908686299</v>
      </c>
      <c r="I482">
        <v>123524.845452412</v>
      </c>
      <c r="J482">
        <v>189857.05736854201</v>
      </c>
      <c r="K482">
        <v>165715.289385554</v>
      </c>
      <c r="L482">
        <v>150725.92058023901</v>
      </c>
      <c r="M482">
        <v>201711.20209348999</v>
      </c>
      <c r="N482">
        <v>186668.31102444301</v>
      </c>
      <c r="O482">
        <v>218554.41698552499</v>
      </c>
      <c r="P482">
        <v>149126.19062430001</v>
      </c>
      <c r="Q482">
        <v>148995.63308377599</v>
      </c>
      <c r="R482">
        <v>179380.20817609099</v>
      </c>
      <c r="S482">
        <v>184257.504169733</v>
      </c>
      <c r="T482">
        <v>161598.20090922099</v>
      </c>
      <c r="U482">
        <v>221249.41259552099</v>
      </c>
      <c r="V482">
        <v>237203.03628610499</v>
      </c>
      <c r="W482">
        <v>191172.86367091499</v>
      </c>
      <c r="X482">
        <v>207579.469192549</v>
      </c>
      <c r="Y482">
        <v>221635.99819481</v>
      </c>
      <c r="Z482">
        <v>188986.952582528</v>
      </c>
      <c r="AA482">
        <v>223001.107557582</v>
      </c>
      <c r="AB482">
        <v>178194.14199719799</v>
      </c>
      <c r="AC482">
        <v>135340.78086514</v>
      </c>
      <c r="AD482">
        <v>304108.10035474598</v>
      </c>
      <c r="AE482" t="s">
        <v>5683</v>
      </c>
    </row>
    <row r="483" spans="1:31" x14ac:dyDescent="0.2">
      <c r="A483">
        <v>481</v>
      </c>
      <c r="B483" t="s">
        <v>988</v>
      </c>
      <c r="C483" t="s">
        <v>989</v>
      </c>
      <c r="D483">
        <v>258187.38466284599</v>
      </c>
      <c r="E483">
        <v>256883.65632043901</v>
      </c>
      <c r="F483">
        <v>267340.37058131298</v>
      </c>
      <c r="G483">
        <v>269239.38860132301</v>
      </c>
      <c r="H483">
        <v>270390.27575461502</v>
      </c>
      <c r="I483">
        <v>281937.65541789198</v>
      </c>
      <c r="J483">
        <v>354449.87174367299</v>
      </c>
      <c r="K483">
        <v>364491.18862109102</v>
      </c>
      <c r="L483">
        <v>355081.11553458998</v>
      </c>
      <c r="M483">
        <v>404519.78957153601</v>
      </c>
      <c r="N483">
        <v>436667.24275730102</v>
      </c>
      <c r="O483">
        <v>462448.81223511603</v>
      </c>
      <c r="P483">
        <v>276509.60309810302</v>
      </c>
      <c r="Q483">
        <v>420363.68048786401</v>
      </c>
      <c r="R483">
        <v>394150.38836734899</v>
      </c>
      <c r="S483">
        <v>434063.22817693901</v>
      </c>
      <c r="T483">
        <v>460249.94476046</v>
      </c>
      <c r="U483">
        <v>448236.209615995</v>
      </c>
      <c r="V483">
        <v>458132.47197273001</v>
      </c>
      <c r="W483">
        <v>494105.39172650402</v>
      </c>
      <c r="X483">
        <v>465955.82715346199</v>
      </c>
      <c r="Y483">
        <v>542657.11669976101</v>
      </c>
      <c r="Z483">
        <v>528488.01164381905</v>
      </c>
      <c r="AA483">
        <v>512626.55280995299</v>
      </c>
      <c r="AB483">
        <v>487011.06675061601</v>
      </c>
      <c r="AC483">
        <v>399561.51592880703</v>
      </c>
      <c r="AD483">
        <v>607040.65075000003</v>
      </c>
      <c r="AE483" t="s">
        <v>5683</v>
      </c>
    </row>
    <row r="484" spans="1:31" x14ac:dyDescent="0.2">
      <c r="A484">
        <v>482</v>
      </c>
      <c r="B484" t="s">
        <v>990</v>
      </c>
      <c r="C484" t="s">
        <v>991</v>
      </c>
      <c r="D484">
        <v>285389.28479372</v>
      </c>
      <c r="E484">
        <v>265248.07878025802</v>
      </c>
      <c r="F484">
        <v>292792.32742532901</v>
      </c>
      <c r="G484">
        <v>320088.45931065199</v>
      </c>
      <c r="H484">
        <v>310525.97974468401</v>
      </c>
      <c r="I484">
        <v>303710.61850801698</v>
      </c>
      <c r="J484">
        <v>409696.42335021897</v>
      </c>
      <c r="K484">
        <v>421761.35935941403</v>
      </c>
      <c r="L484">
        <v>374213.274447834</v>
      </c>
      <c r="M484">
        <v>430231.29621103802</v>
      </c>
      <c r="N484">
        <v>459105.87974620401</v>
      </c>
      <c r="O484">
        <v>514603.70970163698</v>
      </c>
      <c r="P484">
        <v>309838.34666827298</v>
      </c>
      <c r="Q484">
        <v>447206.28756983997</v>
      </c>
      <c r="R484">
        <v>404125.477348716</v>
      </c>
      <c r="S484">
        <v>461628.34676510899</v>
      </c>
      <c r="T484">
        <v>481390.04718746297</v>
      </c>
      <c r="U484">
        <v>498486.66227794398</v>
      </c>
      <c r="V484">
        <v>485123.17041376402</v>
      </c>
      <c r="W484">
        <v>523938.85405250301</v>
      </c>
      <c r="X484">
        <v>494587.914831815</v>
      </c>
      <c r="Y484">
        <v>564944.419625115</v>
      </c>
      <c r="Z484">
        <v>552250.96830374899</v>
      </c>
      <c r="AA484">
        <v>535176.99508106499</v>
      </c>
      <c r="AB484">
        <v>505746.065294114</v>
      </c>
      <c r="AC484">
        <v>423607.63169327902</v>
      </c>
      <c r="AD484">
        <v>624461.58792455995</v>
      </c>
      <c r="AE484" t="s">
        <v>5683</v>
      </c>
    </row>
    <row r="485" spans="1:31" x14ac:dyDescent="0.2">
      <c r="A485">
        <v>483</v>
      </c>
      <c r="B485" t="s">
        <v>992</v>
      </c>
      <c r="C485" t="s">
        <v>993</v>
      </c>
      <c r="D485">
        <v>2772.2152588066901</v>
      </c>
      <c r="E485">
        <v>3794.07572486956</v>
      </c>
      <c r="F485">
        <v>2651.2440432437602</v>
      </c>
      <c r="G485">
        <v>4210.9658520202802</v>
      </c>
      <c r="H485">
        <v>3618.5495897334399</v>
      </c>
      <c r="I485">
        <v>4138.11297956614</v>
      </c>
      <c r="J485">
        <v>4499.7081546321997</v>
      </c>
      <c r="K485">
        <v>4928.4151990021701</v>
      </c>
      <c r="L485">
        <v>5151.4525401623396</v>
      </c>
      <c r="M485">
        <v>5670.3975147750898</v>
      </c>
      <c r="N485">
        <v>7614.3783512241998</v>
      </c>
      <c r="O485">
        <v>7375.0731657424303</v>
      </c>
      <c r="P485">
        <v>5263.2236350863805</v>
      </c>
      <c r="Q485">
        <v>7360.2838862133003</v>
      </c>
      <c r="R485">
        <v>7072.7822611825404</v>
      </c>
      <c r="S485">
        <v>10434.4422466042</v>
      </c>
      <c r="T485">
        <v>10550.457284623801</v>
      </c>
      <c r="U485">
        <v>11370.7461957921</v>
      </c>
      <c r="V485">
        <v>13218.4744699598</v>
      </c>
      <c r="W485">
        <v>14432.576227994299</v>
      </c>
      <c r="X485">
        <v>13792.9443878492</v>
      </c>
      <c r="Y485">
        <v>5017.1171886381098</v>
      </c>
      <c r="Z485">
        <v>4485.3235174391002</v>
      </c>
      <c r="AA485">
        <v>3717.3794801869699</v>
      </c>
      <c r="AB485">
        <v>2329.5342419661802</v>
      </c>
      <c r="AC485">
        <v>1518.0133494233601</v>
      </c>
      <c r="AD485">
        <v>2911.9415902244</v>
      </c>
      <c r="AE485" t="s">
        <v>5687</v>
      </c>
    </row>
    <row r="486" spans="1:31" x14ac:dyDescent="0.2">
      <c r="A486">
        <v>484</v>
      </c>
      <c r="B486" t="s">
        <v>994</v>
      </c>
      <c r="C486" t="s">
        <v>995</v>
      </c>
      <c r="D486">
        <v>7677.3464297287201</v>
      </c>
      <c r="E486">
        <v>7773.5750645821199</v>
      </c>
      <c r="F486">
        <v>7692.0266844139096</v>
      </c>
      <c r="G486">
        <v>10726.2304460179</v>
      </c>
      <c r="H486">
        <v>10421.744658027999</v>
      </c>
      <c r="I486">
        <v>9379.3927703063491</v>
      </c>
      <c r="J486">
        <v>12086.872012883699</v>
      </c>
      <c r="K486">
        <v>10984.8549310986</v>
      </c>
      <c r="L486">
        <v>10686.8473628955</v>
      </c>
      <c r="M486">
        <v>8989.7962127112605</v>
      </c>
      <c r="N486">
        <v>12001.0708469041</v>
      </c>
      <c r="O486">
        <v>12872.129808834499</v>
      </c>
      <c r="P486">
        <v>5705.4304752698599</v>
      </c>
      <c r="Q486">
        <v>6647.6505809717501</v>
      </c>
      <c r="R486">
        <v>7290.9288695429104</v>
      </c>
      <c r="S486">
        <v>5197.11306027719</v>
      </c>
      <c r="T486">
        <v>5769.6544519778199</v>
      </c>
      <c r="U486">
        <v>5679.8911532438597</v>
      </c>
      <c r="V486">
        <v>4561.0690079916303</v>
      </c>
      <c r="W486">
        <v>5110.2767765692597</v>
      </c>
      <c r="X486">
        <v>4888.8084770957503</v>
      </c>
      <c r="Y486">
        <v>3723.7892427035499</v>
      </c>
      <c r="Z486">
        <v>4095.8474555336302</v>
      </c>
      <c r="AA486">
        <v>3575.6263836696999</v>
      </c>
      <c r="AB486">
        <v>3312.1556148384302</v>
      </c>
      <c r="AC486">
        <v>3216.9073289726098</v>
      </c>
      <c r="AD486">
        <v>3729.2067181101502</v>
      </c>
      <c r="AE486" t="s">
        <v>5693</v>
      </c>
    </row>
    <row r="487" spans="1:31" x14ac:dyDescent="0.2">
      <c r="A487">
        <v>485</v>
      </c>
      <c r="B487" t="s">
        <v>996</v>
      </c>
      <c r="C487" t="s">
        <v>997</v>
      </c>
      <c r="D487">
        <v>50875.721197936597</v>
      </c>
      <c r="E487">
        <v>48883.686130823196</v>
      </c>
      <c r="F487">
        <v>49294.941478913999</v>
      </c>
      <c r="G487">
        <v>51966.539520528</v>
      </c>
      <c r="H487">
        <v>52333.488261139399</v>
      </c>
      <c r="I487">
        <v>55901.822086639302</v>
      </c>
      <c r="J487">
        <v>64087.0181365627</v>
      </c>
      <c r="K487">
        <v>65264.891381704001</v>
      </c>
      <c r="L487">
        <v>62776.643455205398</v>
      </c>
      <c r="M487">
        <v>70340.514022616597</v>
      </c>
      <c r="N487">
        <v>78737.174967127503</v>
      </c>
      <c r="O487">
        <v>80154.358850748802</v>
      </c>
      <c r="P487">
        <v>49725.026199339001</v>
      </c>
      <c r="Q487">
        <v>74248.135290283506</v>
      </c>
      <c r="R487">
        <v>68850.648481145996</v>
      </c>
      <c r="S487">
        <v>74331.272840473102</v>
      </c>
      <c r="T487">
        <v>79944.800040911505</v>
      </c>
      <c r="U487">
        <v>80221.882900181401</v>
      </c>
      <c r="V487">
        <v>77910.483549234705</v>
      </c>
      <c r="W487">
        <v>87694.970822504896</v>
      </c>
      <c r="X487">
        <v>81584.308154589497</v>
      </c>
      <c r="Y487">
        <v>90547.825632057604</v>
      </c>
      <c r="Z487">
        <v>91448.852779744397</v>
      </c>
      <c r="AA487">
        <v>88291.092380979593</v>
      </c>
      <c r="AB487">
        <v>82533.775194445596</v>
      </c>
      <c r="AC487">
        <v>68411.059346423004</v>
      </c>
      <c r="AD487">
        <v>102224.259660011</v>
      </c>
      <c r="AE487" t="s">
        <v>5681</v>
      </c>
    </row>
    <row r="488" spans="1:31" x14ac:dyDescent="0.2">
      <c r="A488">
        <v>486</v>
      </c>
      <c r="B488" t="s">
        <v>998</v>
      </c>
      <c r="C488" t="s">
        <v>999</v>
      </c>
      <c r="D488">
        <v>7516.3020805124797</v>
      </c>
      <c r="E488">
        <v>7386.3454110769499</v>
      </c>
      <c r="F488">
        <v>7996.5169744279201</v>
      </c>
      <c r="G488">
        <v>8032.75745320648</v>
      </c>
      <c r="H488">
        <v>7919.0622815399902</v>
      </c>
      <c r="I488">
        <v>8324.6679600685002</v>
      </c>
      <c r="J488">
        <v>9526.0060705695705</v>
      </c>
      <c r="K488">
        <v>10473.643550514</v>
      </c>
      <c r="L488">
        <v>10075.546607392</v>
      </c>
      <c r="M488">
        <v>10914.4066314598</v>
      </c>
      <c r="N488">
        <v>12638.2291639371</v>
      </c>
      <c r="O488">
        <v>13570.1189539346</v>
      </c>
      <c r="P488">
        <v>6707.9331857407296</v>
      </c>
      <c r="Q488">
        <v>9809.7315563592492</v>
      </c>
      <c r="R488">
        <v>10851.1593622131</v>
      </c>
      <c r="S488">
        <v>9337.3974886603191</v>
      </c>
      <c r="T488">
        <v>9833.4571514183808</v>
      </c>
      <c r="U488">
        <v>10256.8427936712</v>
      </c>
      <c r="V488">
        <v>9831.7049035243199</v>
      </c>
      <c r="W488">
        <v>10581.195941591501</v>
      </c>
      <c r="X488">
        <v>9610.2124055844997</v>
      </c>
      <c r="Y488">
        <v>10865.900913486799</v>
      </c>
      <c r="Z488">
        <v>10630.761431152399</v>
      </c>
      <c r="AA488">
        <v>10022.455806368</v>
      </c>
      <c r="AB488">
        <v>8387.3543192263005</v>
      </c>
      <c r="AC488">
        <v>7399.0091625655996</v>
      </c>
      <c r="AD488">
        <v>10836.795601178401</v>
      </c>
      <c r="AE488" t="s">
        <v>5684</v>
      </c>
    </row>
    <row r="489" spans="1:31" x14ac:dyDescent="0.2">
      <c r="A489">
        <v>487</v>
      </c>
      <c r="B489" t="s">
        <v>1000</v>
      </c>
      <c r="C489" t="s">
        <v>1001</v>
      </c>
      <c r="D489">
        <v>20556.984933232601</v>
      </c>
      <c r="E489">
        <v>21138.945393364502</v>
      </c>
      <c r="F489">
        <v>21577.020567407199</v>
      </c>
      <c r="G489">
        <v>19275.5969066076</v>
      </c>
      <c r="H489">
        <v>19800.3990860626</v>
      </c>
      <c r="I489">
        <v>18826.080438848901</v>
      </c>
      <c r="J489">
        <v>17708.376097317199</v>
      </c>
      <c r="K489">
        <v>17958.248483363801</v>
      </c>
      <c r="L489">
        <v>16692.228248223899</v>
      </c>
      <c r="M489">
        <v>14856.014383829101</v>
      </c>
      <c r="N489">
        <v>15725.9609029944</v>
      </c>
      <c r="O489">
        <v>16237.4843391127</v>
      </c>
      <c r="P489">
        <v>7521.7717421166399</v>
      </c>
      <c r="Q489">
        <v>8541.8784212114006</v>
      </c>
      <c r="R489">
        <v>8328.6686737068903</v>
      </c>
      <c r="S489">
        <v>6644.3223669385698</v>
      </c>
      <c r="T489">
        <v>6943.8225088740501</v>
      </c>
      <c r="U489">
        <v>6736.9025316745501</v>
      </c>
      <c r="V489">
        <v>6604.7011396340004</v>
      </c>
      <c r="W489">
        <v>5312.4062518283599</v>
      </c>
      <c r="X489">
        <v>6340.5798824736203</v>
      </c>
      <c r="Y489">
        <v>4617.2928002084</v>
      </c>
      <c r="Z489">
        <v>4250.1622760874898</v>
      </c>
      <c r="AA489">
        <v>4121.0372166302805</v>
      </c>
      <c r="AB489">
        <v>3429.3856364223898</v>
      </c>
      <c r="AC489">
        <v>3312.4946738312201</v>
      </c>
      <c r="AD489">
        <v>3374.4511883701998</v>
      </c>
      <c r="AE489" t="s">
        <v>5681</v>
      </c>
    </row>
    <row r="490" spans="1:31" x14ac:dyDescent="0.2">
      <c r="A490">
        <v>488</v>
      </c>
      <c r="B490" t="s">
        <v>1002</v>
      </c>
      <c r="C490" t="s">
        <v>1003</v>
      </c>
      <c r="D490">
        <v>189835.34385607499</v>
      </c>
      <c r="E490">
        <v>186478.17192906901</v>
      </c>
      <c r="F490">
        <v>179209.27019811401</v>
      </c>
      <c r="G490">
        <v>257611.87623473699</v>
      </c>
      <c r="H490">
        <v>241279.06536751601</v>
      </c>
      <c r="I490">
        <v>242136.911096756</v>
      </c>
      <c r="J490">
        <v>389143.68806518998</v>
      </c>
      <c r="K490">
        <v>379589.37623373303</v>
      </c>
      <c r="L490">
        <v>335282.82547852601</v>
      </c>
      <c r="M490">
        <v>391164.49086434097</v>
      </c>
      <c r="N490">
        <v>431754.330622471</v>
      </c>
      <c r="O490">
        <v>460904.49956091901</v>
      </c>
      <c r="P490">
        <v>284736.55665638897</v>
      </c>
      <c r="Q490">
        <v>325704.44040222</v>
      </c>
      <c r="R490">
        <v>370526.48934812302</v>
      </c>
      <c r="S490">
        <v>348656.41456838499</v>
      </c>
      <c r="T490">
        <v>348837.672244463</v>
      </c>
      <c r="U490">
        <v>435549.539952853</v>
      </c>
      <c r="V490">
        <v>447353.79345185601</v>
      </c>
      <c r="W490">
        <v>391232.11776955298</v>
      </c>
      <c r="X490">
        <v>412694.03914899699</v>
      </c>
      <c r="Y490">
        <v>405622.109380832</v>
      </c>
      <c r="Z490">
        <v>375488.39529800601</v>
      </c>
      <c r="AA490">
        <v>359196.04049623501</v>
      </c>
      <c r="AB490">
        <v>313026.33794389799</v>
      </c>
      <c r="AC490">
        <v>252576.117881174</v>
      </c>
      <c r="AD490">
        <v>391019.18127619801</v>
      </c>
      <c r="AE490" t="s">
        <v>5686</v>
      </c>
    </row>
    <row r="491" spans="1:31" x14ac:dyDescent="0.2">
      <c r="A491">
        <v>489</v>
      </c>
      <c r="B491" t="s">
        <v>1004</v>
      </c>
      <c r="C491" t="s">
        <v>1005</v>
      </c>
      <c r="D491">
        <v>1044.9728118530099</v>
      </c>
      <c r="E491">
        <v>980.22339167927703</v>
      </c>
      <c r="F491">
        <v>801.68235625254295</v>
      </c>
      <c r="G491">
        <v>2626.6521788649102</v>
      </c>
      <c r="H491">
        <v>1105.1238657481499</v>
      </c>
      <c r="I491">
        <v>2019.2231545796601</v>
      </c>
      <c r="J491">
        <v>1678.66899515413</v>
      </c>
      <c r="K491">
        <v>1595.71256658061</v>
      </c>
      <c r="L491">
        <v>1529.4337376266101</v>
      </c>
      <c r="M491">
        <v>1875.2943897514299</v>
      </c>
      <c r="N491">
        <v>2890.7595233888101</v>
      </c>
      <c r="O491">
        <v>2293.2849627666301</v>
      </c>
      <c r="P491">
        <v>1404.1458670557799</v>
      </c>
      <c r="Q491">
        <v>1905.0640721355501</v>
      </c>
      <c r="R491">
        <v>1869.53455843713</v>
      </c>
      <c r="S491">
        <v>2029.0093697990901</v>
      </c>
      <c r="T491">
        <v>1853.2735120966199</v>
      </c>
      <c r="U491">
        <v>2571.8217378234599</v>
      </c>
      <c r="V491">
        <v>2064.4967062359201</v>
      </c>
      <c r="W491">
        <v>2039.1071807042299</v>
      </c>
      <c r="X491">
        <v>2298.9310136588501</v>
      </c>
      <c r="Y491">
        <v>2037.29731604521</v>
      </c>
      <c r="Z491">
        <v>2072.2122858267498</v>
      </c>
      <c r="AA491">
        <v>2030.2369165284999</v>
      </c>
      <c r="AB491">
        <v>1926.9411732753999</v>
      </c>
      <c r="AC491">
        <v>1742.6225275875299</v>
      </c>
      <c r="AD491">
        <v>2463.4051594176599</v>
      </c>
      <c r="AE491" t="s">
        <v>5681</v>
      </c>
    </row>
    <row r="492" spans="1:31" x14ac:dyDescent="0.2">
      <c r="A492">
        <v>490</v>
      </c>
      <c r="B492" t="s">
        <v>1006</v>
      </c>
      <c r="C492" t="s">
        <v>1007</v>
      </c>
      <c r="D492">
        <v>2485.74460620733</v>
      </c>
      <c r="E492">
        <v>2541.7588798214301</v>
      </c>
      <c r="F492">
        <v>2626.5830490127701</v>
      </c>
      <c r="G492">
        <v>2287.3585973198601</v>
      </c>
      <c r="H492">
        <v>2485.2964207763498</v>
      </c>
      <c r="I492">
        <v>2142.5253593707198</v>
      </c>
      <c r="J492">
        <v>3066.1145280046799</v>
      </c>
      <c r="K492">
        <v>2926.3960065431802</v>
      </c>
      <c r="L492">
        <v>2922.16229117173</v>
      </c>
      <c r="M492">
        <v>2961.9103267455698</v>
      </c>
      <c r="N492">
        <v>3643.2718302202602</v>
      </c>
      <c r="O492">
        <v>3590.2214236367399</v>
      </c>
      <c r="P492">
        <v>2117.0040357489402</v>
      </c>
      <c r="Q492">
        <v>3325.5403216999498</v>
      </c>
      <c r="R492">
        <v>2941.9907292046701</v>
      </c>
      <c r="S492">
        <v>2902.2003178421101</v>
      </c>
      <c r="T492">
        <v>3400.2988634066601</v>
      </c>
      <c r="U492">
        <v>3293.86816722087</v>
      </c>
      <c r="V492">
        <v>3658.6841005625201</v>
      </c>
      <c r="W492">
        <v>3749.5564515310998</v>
      </c>
      <c r="X492">
        <v>3362.0742578260301</v>
      </c>
      <c r="Y492">
        <v>4000.5664391786299</v>
      </c>
      <c r="Z492">
        <v>3949.3965044018701</v>
      </c>
      <c r="AA492">
        <v>3587.9551393052802</v>
      </c>
      <c r="AB492">
        <v>3672.9456905213901</v>
      </c>
      <c r="AC492">
        <v>2790.7256307696398</v>
      </c>
      <c r="AD492">
        <v>5086.92607507108</v>
      </c>
      <c r="AE492" t="s">
        <v>5693</v>
      </c>
    </row>
    <row r="493" spans="1:31" x14ac:dyDescent="0.2">
      <c r="A493">
        <v>491</v>
      </c>
      <c r="B493" t="s">
        <v>1008</v>
      </c>
      <c r="C493" t="s">
        <v>1009</v>
      </c>
      <c r="D493">
        <v>7006.9753187523602</v>
      </c>
      <c r="E493">
        <v>6840.6731456218004</v>
      </c>
      <c r="F493">
        <v>6951.8400220761496</v>
      </c>
      <c r="G493">
        <v>7385.7848355989099</v>
      </c>
      <c r="H493">
        <v>7949.0891342997102</v>
      </c>
      <c r="I493">
        <v>6935.473778867</v>
      </c>
      <c r="J493">
        <v>10409.1085503145</v>
      </c>
      <c r="K493">
        <v>10657.1700618008</v>
      </c>
      <c r="L493">
        <v>9483.2432197585804</v>
      </c>
      <c r="M493">
        <v>10332.3279002828</v>
      </c>
      <c r="N493">
        <v>13638.2734712376</v>
      </c>
      <c r="O493">
        <v>11920.506479571601</v>
      </c>
      <c r="P493">
        <v>6618.1986589575099</v>
      </c>
      <c r="Q493">
        <v>10874.1918025308</v>
      </c>
      <c r="R493">
        <v>9860.9982297551596</v>
      </c>
      <c r="S493">
        <v>11316.658028821001</v>
      </c>
      <c r="T493">
        <v>12834.4832345301</v>
      </c>
      <c r="U493">
        <v>11685.294786308001</v>
      </c>
      <c r="V493">
        <v>13900.083519581</v>
      </c>
      <c r="W493">
        <v>16921.317794517501</v>
      </c>
      <c r="X493">
        <v>14651.3335103425</v>
      </c>
      <c r="Y493">
        <v>15397.3856240243</v>
      </c>
      <c r="Z493">
        <v>15491.3999391447</v>
      </c>
      <c r="AA493">
        <v>14315.7923248393</v>
      </c>
      <c r="AB493">
        <v>14677.7045711395</v>
      </c>
      <c r="AC493">
        <v>11599.827902784</v>
      </c>
      <c r="AD493">
        <v>15238.840543975401</v>
      </c>
      <c r="AE493" t="s">
        <v>5686</v>
      </c>
    </row>
    <row r="494" spans="1:31" x14ac:dyDescent="0.2">
      <c r="A494">
        <v>492</v>
      </c>
      <c r="B494" t="s">
        <v>1010</v>
      </c>
      <c r="C494" t="s">
        <v>1011</v>
      </c>
      <c r="D494">
        <v>22126.9208780177</v>
      </c>
      <c r="E494">
        <v>21596.896697667002</v>
      </c>
      <c r="F494">
        <v>22684.553572113698</v>
      </c>
      <c r="G494">
        <v>23845.043097837701</v>
      </c>
      <c r="H494">
        <v>23763.754652800199</v>
      </c>
      <c r="I494">
        <v>25220.139893738498</v>
      </c>
      <c r="J494">
        <v>33904.170355156901</v>
      </c>
      <c r="K494">
        <v>33651.5031659823</v>
      </c>
      <c r="L494">
        <v>32554.437263240001</v>
      </c>
      <c r="M494">
        <v>35443.012725414803</v>
      </c>
      <c r="N494">
        <v>37529.948867499101</v>
      </c>
      <c r="O494">
        <v>39061.923133021999</v>
      </c>
      <c r="P494">
        <v>22650.7060820191</v>
      </c>
      <c r="Q494">
        <v>30796.454433660801</v>
      </c>
      <c r="R494">
        <v>28827.909511399601</v>
      </c>
      <c r="S494">
        <v>29818.6043134668</v>
      </c>
      <c r="T494">
        <v>31648.252257006101</v>
      </c>
      <c r="U494">
        <v>31221.011632146201</v>
      </c>
      <c r="V494">
        <v>28680.501363735599</v>
      </c>
      <c r="W494">
        <v>28595.642011305499</v>
      </c>
      <c r="X494">
        <v>28645.138486756001</v>
      </c>
      <c r="Y494">
        <v>30978.409612635001</v>
      </c>
      <c r="Z494">
        <v>30446.5546133434</v>
      </c>
      <c r="AA494">
        <v>29287.488240307699</v>
      </c>
      <c r="AB494">
        <v>28495.9227557171</v>
      </c>
      <c r="AC494">
        <v>23134.950860818299</v>
      </c>
      <c r="AD494">
        <v>36248.631716714102</v>
      </c>
      <c r="AE494" t="s">
        <v>5681</v>
      </c>
    </row>
    <row r="495" spans="1:31" x14ac:dyDescent="0.2">
      <c r="A495">
        <v>493</v>
      </c>
      <c r="B495" t="s">
        <v>1012</v>
      </c>
      <c r="C495" t="s">
        <v>1013</v>
      </c>
      <c r="D495">
        <v>16231.305910478401</v>
      </c>
      <c r="E495">
        <v>16607.850575954501</v>
      </c>
      <c r="F495">
        <v>16170.027243468499</v>
      </c>
      <c r="G495">
        <v>20404.591892744698</v>
      </c>
      <c r="H495">
        <v>20846.727898446101</v>
      </c>
      <c r="I495">
        <v>21879.796881612201</v>
      </c>
      <c r="J495">
        <v>32794.981975834198</v>
      </c>
      <c r="K495">
        <v>34163.870538810603</v>
      </c>
      <c r="L495">
        <v>33033.660380545203</v>
      </c>
      <c r="M495">
        <v>34946.775302517199</v>
      </c>
      <c r="N495">
        <v>38806.432328298601</v>
      </c>
      <c r="O495">
        <v>40250.253965147996</v>
      </c>
      <c r="P495">
        <v>21936.7752101775</v>
      </c>
      <c r="Q495">
        <v>31218.801566310602</v>
      </c>
      <c r="R495">
        <v>30763.786803930499</v>
      </c>
      <c r="S495">
        <v>29981.8203255484</v>
      </c>
      <c r="T495">
        <v>32622.117859484501</v>
      </c>
      <c r="U495">
        <v>30315.5259582736</v>
      </c>
      <c r="V495">
        <v>31620.391780575599</v>
      </c>
      <c r="W495">
        <v>34160.405520512802</v>
      </c>
      <c r="X495">
        <v>32195.734263343598</v>
      </c>
      <c r="Y495">
        <v>38796.656932049402</v>
      </c>
      <c r="Z495">
        <v>38042.420776701001</v>
      </c>
      <c r="AA495">
        <v>36983.7066826667</v>
      </c>
      <c r="AB495">
        <v>34741.220247473502</v>
      </c>
      <c r="AC495">
        <v>29788.032392221499</v>
      </c>
      <c r="AD495">
        <v>45178.964672085101</v>
      </c>
      <c r="AE495" t="s">
        <v>5682</v>
      </c>
    </row>
    <row r="496" spans="1:31" x14ac:dyDescent="0.2">
      <c r="A496">
        <v>494</v>
      </c>
      <c r="B496" t="s">
        <v>1014</v>
      </c>
      <c r="C496" t="s">
        <v>1015</v>
      </c>
      <c r="D496">
        <v>15436.7645469897</v>
      </c>
      <c r="E496">
        <v>16148.796539135399</v>
      </c>
      <c r="F496">
        <v>15045.2542919404</v>
      </c>
      <c r="G496">
        <v>16426.0923779808</v>
      </c>
      <c r="H496">
        <v>15077.968570307899</v>
      </c>
      <c r="I496">
        <v>14236.0639743144</v>
      </c>
      <c r="J496">
        <v>18835.1546429958</v>
      </c>
      <c r="K496">
        <v>18803.579085389199</v>
      </c>
      <c r="L496">
        <v>16715.196588676299</v>
      </c>
      <c r="M496">
        <v>18944.420865609802</v>
      </c>
      <c r="N496">
        <v>20165.871735542001</v>
      </c>
      <c r="O496">
        <v>21623.537862860401</v>
      </c>
      <c r="P496">
        <v>12529.177235007901</v>
      </c>
      <c r="Q496">
        <v>16949.198092731502</v>
      </c>
      <c r="R496">
        <v>16900.907959142802</v>
      </c>
      <c r="S496">
        <v>17225.014999037601</v>
      </c>
      <c r="T496">
        <v>16575.537447770301</v>
      </c>
      <c r="U496">
        <v>17900.396209995099</v>
      </c>
      <c r="V496">
        <v>16847.647342711502</v>
      </c>
      <c r="W496">
        <v>17342.068813420799</v>
      </c>
      <c r="X496">
        <v>17330.371601598301</v>
      </c>
      <c r="Y496">
        <v>19188.6771880052</v>
      </c>
      <c r="Z496">
        <v>18535.4950684297</v>
      </c>
      <c r="AA496">
        <v>19119.362834469401</v>
      </c>
      <c r="AB496">
        <v>19198.500182018</v>
      </c>
      <c r="AC496">
        <v>15166.2788573415</v>
      </c>
      <c r="AD496">
        <v>24571.665745300801</v>
      </c>
      <c r="AE496" t="s">
        <v>5687</v>
      </c>
    </row>
    <row r="497" spans="1:31" x14ac:dyDescent="0.2">
      <c r="A497">
        <v>495</v>
      </c>
      <c r="B497" t="s">
        <v>1016</v>
      </c>
      <c r="C497" t="s">
        <v>1017</v>
      </c>
      <c r="D497">
        <v>5044.1337673531698</v>
      </c>
      <c r="E497">
        <v>4718.5325731605199</v>
      </c>
      <c r="F497">
        <v>4168.5392710882998</v>
      </c>
      <c r="G497">
        <v>5149.2179340928196</v>
      </c>
      <c r="H497">
        <v>4954.2645374331296</v>
      </c>
      <c r="I497">
        <v>5413.0845983250401</v>
      </c>
      <c r="J497">
        <v>4666.0785214661</v>
      </c>
      <c r="K497">
        <v>5367.6707946529104</v>
      </c>
      <c r="L497">
        <v>4857.8208823862797</v>
      </c>
      <c r="M497">
        <v>3525.8022369535502</v>
      </c>
      <c r="N497">
        <v>3625.0802510479698</v>
      </c>
      <c r="O497">
        <v>2347.8657965819398</v>
      </c>
      <c r="P497">
        <v>1654.51779822507</v>
      </c>
      <c r="Q497">
        <v>2023.7726454036101</v>
      </c>
      <c r="R497">
        <v>1777.5995579135199</v>
      </c>
      <c r="S497">
        <v>1530.2669502577801</v>
      </c>
      <c r="T497">
        <v>933.02114251371097</v>
      </c>
      <c r="U497">
        <v>1510.44043711362</v>
      </c>
      <c r="V497">
        <v>1475.73796196687</v>
      </c>
      <c r="W497">
        <v>1360.35425930156</v>
      </c>
      <c r="X497">
        <v>1501.88708689398</v>
      </c>
      <c r="Y497">
        <v>1535.9613892284301</v>
      </c>
      <c r="Z497">
        <v>1641.46738860644</v>
      </c>
      <c r="AA497">
        <v>1564.47061666078</v>
      </c>
      <c r="AB497">
        <v>1327.4722514361099</v>
      </c>
      <c r="AD497">
        <v>1207.5472535362101</v>
      </c>
      <c r="AE497" t="s">
        <v>5690</v>
      </c>
    </row>
    <row r="498" spans="1:31" x14ac:dyDescent="0.2">
      <c r="A498">
        <v>496</v>
      </c>
      <c r="B498" t="s">
        <v>1018</v>
      </c>
      <c r="C498" t="s">
        <v>1019</v>
      </c>
      <c r="D498">
        <v>50018.698699372901</v>
      </c>
      <c r="E498">
        <v>52958.6853315466</v>
      </c>
      <c r="F498">
        <v>52388.691632005801</v>
      </c>
      <c r="G498">
        <v>62044.494383352801</v>
      </c>
      <c r="H498">
        <v>63755.817354858496</v>
      </c>
      <c r="I498">
        <v>65984.999989459102</v>
      </c>
      <c r="J498">
        <v>81932.920274435106</v>
      </c>
      <c r="K498">
        <v>84980.222454674702</v>
      </c>
      <c r="L498">
        <v>80244.503961963594</v>
      </c>
      <c r="M498">
        <v>82857.051685737999</v>
      </c>
      <c r="N498">
        <v>88474.143698562693</v>
      </c>
      <c r="O498">
        <v>93453.306501535597</v>
      </c>
      <c r="P498">
        <v>46312.425203954102</v>
      </c>
      <c r="Q498">
        <v>66227.952502682194</v>
      </c>
      <c r="R498">
        <v>63364.887829832704</v>
      </c>
      <c r="S498">
        <v>56953.5766999853</v>
      </c>
      <c r="T498">
        <v>60729.164659301103</v>
      </c>
      <c r="U498">
        <v>58320.214857599101</v>
      </c>
      <c r="V498">
        <v>61238.879100363301</v>
      </c>
      <c r="W498">
        <v>62250.7854902787</v>
      </c>
      <c r="X498">
        <v>62590.259989968501</v>
      </c>
      <c r="Y498">
        <v>64794.790212711603</v>
      </c>
      <c r="Z498">
        <v>65307.902270049402</v>
      </c>
      <c r="AA498">
        <v>63999.655796727602</v>
      </c>
      <c r="AB498">
        <v>59583.626101820999</v>
      </c>
      <c r="AC498">
        <v>48246.3878352959</v>
      </c>
      <c r="AD498">
        <v>71417.104599213897</v>
      </c>
      <c r="AE498" t="s">
        <v>5682</v>
      </c>
    </row>
    <row r="499" spans="1:31" x14ac:dyDescent="0.2">
      <c r="A499">
        <v>497</v>
      </c>
      <c r="B499" t="s">
        <v>1020</v>
      </c>
      <c r="C499" t="s">
        <v>1021</v>
      </c>
      <c r="D499">
        <v>116761.583903274</v>
      </c>
      <c r="E499">
        <v>119427.85665787901</v>
      </c>
      <c r="F499">
        <v>112442.984971371</v>
      </c>
      <c r="G499">
        <v>118544.172918322</v>
      </c>
      <c r="H499">
        <v>119593.182216378</v>
      </c>
      <c r="I499">
        <v>117324.80617913901</v>
      </c>
      <c r="J499">
        <v>148130.93869443701</v>
      </c>
      <c r="K499">
        <v>150159.511116743</v>
      </c>
      <c r="L499">
        <v>147435.55050860101</v>
      </c>
      <c r="M499">
        <v>159077.576768778</v>
      </c>
      <c r="N499">
        <v>176894.47797445199</v>
      </c>
      <c r="O499">
        <v>184117.275973579</v>
      </c>
      <c r="P499">
        <v>110912.09615359201</v>
      </c>
      <c r="Q499">
        <v>163113.42010162701</v>
      </c>
      <c r="R499">
        <v>152924.220110072</v>
      </c>
      <c r="S499">
        <v>173504.613741029</v>
      </c>
      <c r="T499">
        <v>170652.59678056801</v>
      </c>
      <c r="U499">
        <v>178569.54901289</v>
      </c>
      <c r="V499">
        <v>174331.358559738</v>
      </c>
      <c r="W499">
        <v>193381.35943313799</v>
      </c>
      <c r="X499">
        <v>189451.48345466799</v>
      </c>
      <c r="Y499">
        <v>204065.37043531501</v>
      </c>
      <c r="Z499">
        <v>201485.404145509</v>
      </c>
      <c r="AA499">
        <v>197245.37682492699</v>
      </c>
      <c r="AB499">
        <v>181990.72548428399</v>
      </c>
      <c r="AC499">
        <v>147848.21714184401</v>
      </c>
      <c r="AD499">
        <v>219595.99897246901</v>
      </c>
      <c r="AE499" t="s">
        <v>5683</v>
      </c>
    </row>
    <row r="500" spans="1:31" x14ac:dyDescent="0.2">
      <c r="A500">
        <v>498</v>
      </c>
      <c r="B500" t="s">
        <v>1022</v>
      </c>
      <c r="C500" t="s">
        <v>1023</v>
      </c>
      <c r="D500">
        <v>3544.1077377066799</v>
      </c>
      <c r="E500">
        <v>3350.0688960499601</v>
      </c>
      <c r="F500">
        <v>3772.4016099268201</v>
      </c>
      <c r="G500">
        <v>3653.2033698494201</v>
      </c>
      <c r="H500">
        <v>3524.5295740702099</v>
      </c>
      <c r="I500">
        <v>3378.4998864577301</v>
      </c>
      <c r="J500">
        <v>3545.79876250498</v>
      </c>
      <c r="K500">
        <v>3755.55886650618</v>
      </c>
      <c r="L500">
        <v>3391.1084641233601</v>
      </c>
      <c r="M500">
        <v>3152.6034909888899</v>
      </c>
      <c r="N500">
        <v>3664.6520598051602</v>
      </c>
      <c r="O500">
        <v>4041.9700165939498</v>
      </c>
      <c r="P500">
        <v>2134.3749081234801</v>
      </c>
      <c r="Q500">
        <v>2786.6590813698499</v>
      </c>
      <c r="R500">
        <v>2948.72706128247</v>
      </c>
      <c r="S500">
        <v>2249.1465733304699</v>
      </c>
      <c r="T500">
        <v>2693.9519505028802</v>
      </c>
      <c r="U500">
        <v>2934.8073939311398</v>
      </c>
      <c r="V500">
        <v>2705.24372237131</v>
      </c>
      <c r="W500">
        <v>2783.6169756401</v>
      </c>
      <c r="X500">
        <v>2750.1089965091401</v>
      </c>
      <c r="Y500">
        <v>2359.59678981773</v>
      </c>
      <c r="Z500">
        <v>2506.3355247979598</v>
      </c>
      <c r="AA500">
        <v>2273.9793941584498</v>
      </c>
      <c r="AB500">
        <v>1964.0652886513001</v>
      </c>
      <c r="AC500">
        <v>1589.20717730817</v>
      </c>
      <c r="AD500">
        <v>1838.7473174972399</v>
      </c>
      <c r="AE500" t="s">
        <v>5686</v>
      </c>
    </row>
    <row r="501" spans="1:31" x14ac:dyDescent="0.2">
      <c r="A501">
        <v>499</v>
      </c>
      <c r="B501" t="s">
        <v>1024</v>
      </c>
      <c r="C501" t="s">
        <v>1025</v>
      </c>
      <c r="D501">
        <v>1062.06550959214</v>
      </c>
      <c r="E501">
        <v>1191.4731616508</v>
      </c>
      <c r="F501">
        <v>788.02257767195795</v>
      </c>
      <c r="G501">
        <v>1093.5195102805301</v>
      </c>
      <c r="J501">
        <v>1161.6987870605799</v>
      </c>
      <c r="K501">
        <v>1099.2198640536001</v>
      </c>
      <c r="L501">
        <v>984.47295190511397</v>
      </c>
      <c r="M501">
        <v>1161.5810023772201</v>
      </c>
      <c r="O501">
        <v>967.64853140169396</v>
      </c>
      <c r="P501">
        <v>777.388320871833</v>
      </c>
      <c r="Q501">
        <v>1154.45281085287</v>
      </c>
      <c r="R501">
        <v>879.20024259927504</v>
      </c>
      <c r="S501">
        <v>1079.37951243369</v>
      </c>
      <c r="U501">
        <v>1054.85686478145</v>
      </c>
      <c r="V501">
        <v>1037.66659105397</v>
      </c>
      <c r="W501">
        <v>950.24876511839</v>
      </c>
      <c r="X501">
        <v>1019.06655858235</v>
      </c>
      <c r="Z501">
        <v>915.47078639367498</v>
      </c>
      <c r="AA501">
        <v>781.08349929544295</v>
      </c>
      <c r="AB501">
        <v>647.39894947682205</v>
      </c>
      <c r="AC501">
        <v>482.82537311254703</v>
      </c>
      <c r="AD501">
        <v>791.57250005781395</v>
      </c>
      <c r="AE501" t="s">
        <v>5681</v>
      </c>
    </row>
    <row r="502" spans="1:31" x14ac:dyDescent="0.2">
      <c r="A502">
        <v>500</v>
      </c>
      <c r="B502" t="s">
        <v>1026</v>
      </c>
      <c r="C502" t="s">
        <v>1027</v>
      </c>
      <c r="D502">
        <v>19889.157044805601</v>
      </c>
      <c r="E502">
        <v>22567.088580919299</v>
      </c>
      <c r="F502">
        <v>19973.665685567499</v>
      </c>
      <c r="G502">
        <v>21170.140555174101</v>
      </c>
      <c r="H502">
        <v>15811.2758363869</v>
      </c>
      <c r="I502">
        <v>15719.8597594358</v>
      </c>
      <c r="J502">
        <v>12629.316959324</v>
      </c>
      <c r="K502">
        <v>8703.3872575478599</v>
      </c>
      <c r="L502">
        <v>7729.5503834718602</v>
      </c>
      <c r="M502">
        <v>6583.1460751020204</v>
      </c>
      <c r="N502">
        <v>4075.1495658857302</v>
      </c>
      <c r="O502">
        <v>7230.31277873614</v>
      </c>
      <c r="P502">
        <v>1792.4856122772101</v>
      </c>
      <c r="Q502">
        <v>1378.5050137692799</v>
      </c>
      <c r="R502">
        <v>1899.2590382593301</v>
      </c>
      <c r="AA502">
        <v>303.75324855141099</v>
      </c>
      <c r="AD502">
        <v>327.85964395995802</v>
      </c>
      <c r="AE502" t="s">
        <v>5682</v>
      </c>
    </row>
    <row r="503" spans="1:31" x14ac:dyDescent="0.2">
      <c r="A503">
        <v>501</v>
      </c>
      <c r="B503" t="s">
        <v>1028</v>
      </c>
      <c r="C503" t="s">
        <v>1029</v>
      </c>
      <c r="D503">
        <v>1977.8255025732799</v>
      </c>
      <c r="E503">
        <v>2197.80630287537</v>
      </c>
      <c r="F503">
        <v>2064.6760807966898</v>
      </c>
      <c r="G503">
        <v>2188.9266863431699</v>
      </c>
      <c r="H503">
        <v>2174.4497822011199</v>
      </c>
      <c r="I503">
        <v>1861.6505476812199</v>
      </c>
      <c r="J503">
        <v>3122.5435973285498</v>
      </c>
      <c r="K503">
        <v>3558.5915846644398</v>
      </c>
      <c r="L503">
        <v>2750.6734779219701</v>
      </c>
      <c r="M503">
        <v>3433.5762036948099</v>
      </c>
      <c r="N503">
        <v>3490.1086439042201</v>
      </c>
      <c r="O503">
        <v>4156.3143746384803</v>
      </c>
      <c r="P503">
        <v>2365.8717248612102</v>
      </c>
      <c r="Q503">
        <v>3315.2539636670299</v>
      </c>
      <c r="R503">
        <v>3263.85092702972</v>
      </c>
      <c r="S503">
        <v>3409.6142351978101</v>
      </c>
      <c r="T503">
        <v>3540.7887369968798</v>
      </c>
      <c r="U503">
        <v>3714.1017724010399</v>
      </c>
      <c r="V503">
        <v>3710.1821387257901</v>
      </c>
      <c r="W503">
        <v>3849.2746445481298</v>
      </c>
      <c r="X503">
        <v>3530.8351593001298</v>
      </c>
      <c r="Y503">
        <v>3939.30895301684</v>
      </c>
      <c r="Z503">
        <v>3861.6627406204002</v>
      </c>
      <c r="AA503">
        <v>3423.9812622100999</v>
      </c>
      <c r="AB503">
        <v>3313.3593332648202</v>
      </c>
      <c r="AC503">
        <v>2835.51843933994</v>
      </c>
      <c r="AD503">
        <v>4462.1044127352798</v>
      </c>
      <c r="AE503" t="s">
        <v>5687</v>
      </c>
    </row>
    <row r="504" spans="1:31" x14ac:dyDescent="0.2">
      <c r="A504">
        <v>502</v>
      </c>
      <c r="B504" t="s">
        <v>1030</v>
      </c>
      <c r="C504" t="s">
        <v>1031</v>
      </c>
      <c r="D504">
        <v>1835.49376197679</v>
      </c>
      <c r="E504">
        <v>1932.9387336227301</v>
      </c>
      <c r="F504">
        <v>1940.02178610807</v>
      </c>
      <c r="G504">
        <v>1599.9109462408901</v>
      </c>
      <c r="H504">
        <v>1833.8605971016</v>
      </c>
      <c r="I504">
        <v>2046.5277664735499</v>
      </c>
      <c r="J504">
        <v>2945.6240003555199</v>
      </c>
      <c r="K504">
        <v>2631.2916679811501</v>
      </c>
      <c r="L504">
        <v>3023.1903646870001</v>
      </c>
      <c r="M504">
        <v>2838.15347131314</v>
      </c>
      <c r="N504">
        <v>2761.0734349752402</v>
      </c>
      <c r="O504">
        <v>2725.0219299906098</v>
      </c>
      <c r="P504">
        <v>1552.2767962038699</v>
      </c>
      <c r="Q504">
        <v>2325.24876280333</v>
      </c>
      <c r="R504">
        <v>2003.1675412944101</v>
      </c>
      <c r="S504">
        <v>2352.5987080223699</v>
      </c>
      <c r="T504">
        <v>1839.52285363034</v>
      </c>
      <c r="U504">
        <v>2146.9393659171001</v>
      </c>
      <c r="V504">
        <v>2011.9757692442799</v>
      </c>
      <c r="W504">
        <v>2253.18186524458</v>
      </c>
      <c r="X504">
        <v>1950.6008056199701</v>
      </c>
      <c r="Y504">
        <v>3578.69385936449</v>
      </c>
      <c r="Z504">
        <v>2183.77214723218</v>
      </c>
      <c r="AA504">
        <v>2038.71031577894</v>
      </c>
      <c r="AB504">
        <v>2160.7268132133399</v>
      </c>
      <c r="AC504">
        <v>1607.19600309781</v>
      </c>
      <c r="AD504">
        <v>2004.9150980873801</v>
      </c>
      <c r="AE504" t="s">
        <v>5684</v>
      </c>
    </row>
    <row r="505" spans="1:31" x14ac:dyDescent="0.2">
      <c r="A505">
        <v>503</v>
      </c>
      <c r="B505" t="s">
        <v>1032</v>
      </c>
      <c r="C505" t="s">
        <v>1033</v>
      </c>
      <c r="D505">
        <v>1852.59076832797</v>
      </c>
      <c r="E505">
        <v>1840.69372110226</v>
      </c>
      <c r="F505">
        <v>1892.7469441752501</v>
      </c>
      <c r="G505">
        <v>2055.7842890479101</v>
      </c>
      <c r="H505">
        <v>2039.7435383121999</v>
      </c>
      <c r="I505">
        <v>1772.9431971556</v>
      </c>
      <c r="J505">
        <v>2588.60783835547</v>
      </c>
      <c r="K505">
        <v>2736.8012201578299</v>
      </c>
      <c r="L505">
        <v>2295.4102566602601</v>
      </c>
      <c r="M505">
        <v>2688.7233012296001</v>
      </c>
      <c r="N505">
        <v>2806.5590885086299</v>
      </c>
      <c r="O505">
        <v>2972.4598346911698</v>
      </c>
      <c r="P505">
        <v>1679.4638036495501</v>
      </c>
      <c r="Q505">
        <v>2606.37088595257</v>
      </c>
      <c r="R505">
        <v>2320.34208243285</v>
      </c>
      <c r="S505">
        <v>2984.4436460306101</v>
      </c>
      <c r="T505">
        <v>2459.7125412213099</v>
      </c>
      <c r="U505">
        <v>2973.5383916641899</v>
      </c>
      <c r="V505">
        <v>2575.62002795628</v>
      </c>
      <c r="W505">
        <v>2704.75666610078</v>
      </c>
      <c r="X505">
        <v>2797.2440687110202</v>
      </c>
      <c r="Y505">
        <v>2573.21344170571</v>
      </c>
      <c r="Z505">
        <v>2368.6867993962601</v>
      </c>
      <c r="AA505">
        <v>2424.0322577064899</v>
      </c>
      <c r="AB505">
        <v>2303.9272827558698</v>
      </c>
      <c r="AC505">
        <v>1819.9904173540799</v>
      </c>
      <c r="AD505">
        <v>2236.6891661316899</v>
      </c>
      <c r="AE505" t="s">
        <v>5691</v>
      </c>
    </row>
    <row r="506" spans="1:31" x14ac:dyDescent="0.2">
      <c r="A506">
        <v>504</v>
      </c>
      <c r="B506" t="s">
        <v>1034</v>
      </c>
      <c r="C506" t="s">
        <v>1035</v>
      </c>
      <c r="D506">
        <v>4841.8939936810202</v>
      </c>
      <c r="E506">
        <v>4355.5071633154103</v>
      </c>
      <c r="F506">
        <v>4749.10513541812</v>
      </c>
      <c r="G506">
        <v>5191.1886353453401</v>
      </c>
      <c r="H506">
        <v>5198.9503724247497</v>
      </c>
      <c r="I506">
        <v>4679.6057566867903</v>
      </c>
      <c r="J506">
        <v>9171.2027900033099</v>
      </c>
      <c r="K506">
        <v>9329.2600420298095</v>
      </c>
      <c r="L506">
        <v>8326.8863686638506</v>
      </c>
      <c r="M506">
        <v>9308.4352706196496</v>
      </c>
      <c r="N506">
        <v>10725.612916218101</v>
      </c>
      <c r="O506">
        <v>10681.598073146801</v>
      </c>
      <c r="P506">
        <v>6717.7888779102504</v>
      </c>
      <c r="Q506">
        <v>9805.1622808873599</v>
      </c>
      <c r="R506">
        <v>9052.1128558917408</v>
      </c>
      <c r="S506">
        <v>10686.338103616399</v>
      </c>
      <c r="T506">
        <v>10400.522430083</v>
      </c>
      <c r="U506">
        <v>11139.453049698601</v>
      </c>
      <c r="V506">
        <v>11091.449468152899</v>
      </c>
      <c r="W506">
        <v>12369.9225453938</v>
      </c>
      <c r="X506">
        <v>11521.359437389599</v>
      </c>
      <c r="Y506">
        <v>14330.871789533399</v>
      </c>
      <c r="Z506">
        <v>13239.846724565999</v>
      </c>
      <c r="AA506">
        <v>13334.1055045868</v>
      </c>
      <c r="AB506">
        <v>12313.183326476599</v>
      </c>
      <c r="AC506">
        <v>10016.056826869801</v>
      </c>
      <c r="AD506">
        <v>14986.981194366101</v>
      </c>
      <c r="AE506" t="s">
        <v>5686</v>
      </c>
    </row>
    <row r="507" spans="1:31" x14ac:dyDescent="0.2">
      <c r="A507">
        <v>505</v>
      </c>
      <c r="B507" t="s">
        <v>1036</v>
      </c>
      <c r="C507" t="s">
        <v>1037</v>
      </c>
      <c r="D507">
        <v>3276.8669606652602</v>
      </c>
      <c r="E507">
        <v>3580.5886642967698</v>
      </c>
      <c r="F507">
        <v>3543.00522958493</v>
      </c>
      <c r="G507">
        <v>3484.2964540163598</v>
      </c>
      <c r="H507">
        <v>3777.6547306099901</v>
      </c>
      <c r="I507">
        <v>3747.6050010348899</v>
      </c>
      <c r="J507">
        <v>6584.3492939223197</v>
      </c>
      <c r="K507">
        <v>6404.3319109874601</v>
      </c>
      <c r="L507">
        <v>5647.1252382333396</v>
      </c>
      <c r="M507">
        <v>6823.4063176988702</v>
      </c>
      <c r="N507">
        <v>7913.4891323694301</v>
      </c>
      <c r="O507">
        <v>7935.3593079291404</v>
      </c>
      <c r="P507">
        <v>4820.8744974956899</v>
      </c>
      <c r="Q507">
        <v>7425.1818547078701</v>
      </c>
      <c r="R507">
        <v>7071.0630630557698</v>
      </c>
      <c r="S507">
        <v>7968.2452431637803</v>
      </c>
      <c r="T507">
        <v>8213.3374024008008</v>
      </c>
      <c r="U507">
        <v>7973.96220867586</v>
      </c>
      <c r="V507">
        <v>8790.2344642881799</v>
      </c>
      <c r="W507">
        <v>9157.4612016702104</v>
      </c>
      <c r="X507">
        <v>8683.4828447906493</v>
      </c>
      <c r="Y507">
        <v>9340.7259146769302</v>
      </c>
      <c r="Z507">
        <v>8517.2704996129396</v>
      </c>
      <c r="AA507">
        <v>8364.1588046554498</v>
      </c>
      <c r="AB507">
        <v>7781.3972344368203</v>
      </c>
      <c r="AC507">
        <v>6289.6512564597097</v>
      </c>
      <c r="AD507">
        <v>9119.4228416789992</v>
      </c>
      <c r="AE507" t="s">
        <v>5686</v>
      </c>
    </row>
    <row r="508" spans="1:31" x14ac:dyDescent="0.2">
      <c r="A508">
        <v>506</v>
      </c>
      <c r="B508" t="s">
        <v>1038</v>
      </c>
      <c r="C508" t="s">
        <v>1039</v>
      </c>
      <c r="D508">
        <v>2754.6719818348301</v>
      </c>
      <c r="E508">
        <v>636.45634417966301</v>
      </c>
      <c r="G508">
        <v>1912.4334090193399</v>
      </c>
      <c r="H508">
        <v>1081.28245867796</v>
      </c>
      <c r="K508">
        <v>1813.35333355954</v>
      </c>
      <c r="M508">
        <v>1826.2008419455401</v>
      </c>
      <c r="N508">
        <v>2062.5276146563501</v>
      </c>
      <c r="O508">
        <v>2097.0600455833401</v>
      </c>
      <c r="P508">
        <v>2457.3205905896798</v>
      </c>
      <c r="Q508">
        <v>1976.6125758492601</v>
      </c>
      <c r="R508">
        <v>3676.2270348500601</v>
      </c>
      <c r="S508">
        <v>2461.93431919257</v>
      </c>
      <c r="T508">
        <v>2498.72648183418</v>
      </c>
      <c r="U508">
        <v>2552.1312974485099</v>
      </c>
      <c r="V508">
        <v>3438.0562401756802</v>
      </c>
      <c r="W508">
        <v>2622.62708041203</v>
      </c>
      <c r="X508">
        <v>2318.47983498637</v>
      </c>
      <c r="Y508">
        <v>3330.9506975757599</v>
      </c>
      <c r="Z508">
        <v>2833.2191264713401</v>
      </c>
      <c r="AA508">
        <v>2711.1992737563201</v>
      </c>
      <c r="AB508">
        <v>2860.6598423666501</v>
      </c>
      <c r="AC508">
        <v>2335.5171582934399</v>
      </c>
      <c r="AD508">
        <v>3571.3402347547699</v>
      </c>
      <c r="AE508" t="s">
        <v>5681</v>
      </c>
    </row>
    <row r="509" spans="1:31" x14ac:dyDescent="0.2">
      <c r="A509">
        <v>507</v>
      </c>
      <c r="B509" t="s">
        <v>1040</v>
      </c>
      <c r="C509" t="s">
        <v>1041</v>
      </c>
      <c r="D509">
        <v>2713.1641173642101</v>
      </c>
      <c r="E509">
        <v>2481.9202598861898</v>
      </c>
      <c r="F509">
        <v>2524.2215356132501</v>
      </c>
      <c r="G509">
        <v>2826.1615042824001</v>
      </c>
      <c r="H509">
        <v>2937.8163935984799</v>
      </c>
      <c r="I509">
        <v>3179.3882729103102</v>
      </c>
      <c r="J509">
        <v>3062.07206083148</v>
      </c>
      <c r="K509">
        <v>4100.7152948869598</v>
      </c>
      <c r="L509">
        <v>3240.53909755614</v>
      </c>
      <c r="M509">
        <v>3697.5140305228201</v>
      </c>
      <c r="N509">
        <v>3978.84383197026</v>
      </c>
      <c r="O509">
        <v>4285.7203654538098</v>
      </c>
      <c r="P509">
        <v>2203.89124651361</v>
      </c>
      <c r="Q509">
        <v>3229.1589520063299</v>
      </c>
      <c r="R509">
        <v>3481.9030622987798</v>
      </c>
      <c r="S509">
        <v>2574.7140580136302</v>
      </c>
      <c r="T509">
        <v>3262.53383241848</v>
      </c>
      <c r="U509">
        <v>3138.3387205502099</v>
      </c>
      <c r="V509">
        <v>2852.1005961851802</v>
      </c>
      <c r="W509">
        <v>3230.9049367341399</v>
      </c>
      <c r="X509">
        <v>2902.7859990966299</v>
      </c>
      <c r="Y509">
        <v>3681.36206326824</v>
      </c>
      <c r="Z509">
        <v>3764.6766231398201</v>
      </c>
      <c r="AA509">
        <v>4267.8360969141004</v>
      </c>
      <c r="AB509">
        <v>3114.9290601664402</v>
      </c>
      <c r="AC509">
        <v>2517.4321130819599</v>
      </c>
      <c r="AD509">
        <v>3874.26024386978</v>
      </c>
      <c r="AE509" t="s">
        <v>5681</v>
      </c>
    </row>
    <row r="510" spans="1:31" x14ac:dyDescent="0.2">
      <c r="A510">
        <v>508</v>
      </c>
      <c r="B510" t="s">
        <v>1042</v>
      </c>
      <c r="C510" t="s">
        <v>1043</v>
      </c>
      <c r="D510">
        <v>1414.31694970527</v>
      </c>
      <c r="E510">
        <v>1379.90704276921</v>
      </c>
      <c r="F510">
        <v>1286.6107248969599</v>
      </c>
      <c r="G510">
        <v>1342.3327528662801</v>
      </c>
      <c r="H510">
        <v>1438.79681647845</v>
      </c>
      <c r="I510">
        <v>1288.5735805372401</v>
      </c>
      <c r="J510">
        <v>1385.13729980465</v>
      </c>
      <c r="K510">
        <v>1377.76955691836</v>
      </c>
      <c r="L510">
        <v>1286.2220162326601</v>
      </c>
      <c r="M510">
        <v>1526.5091867783799</v>
      </c>
      <c r="N510">
        <v>1176.6865915752901</v>
      </c>
      <c r="O510">
        <v>1530.9778119073501</v>
      </c>
      <c r="P510">
        <v>898.981633898631</v>
      </c>
      <c r="Q510">
        <v>1230.6765490678299</v>
      </c>
      <c r="R510">
        <v>1008.10630967716</v>
      </c>
      <c r="T510">
        <v>1278.46252144596</v>
      </c>
      <c r="U510">
        <v>1286.77785538951</v>
      </c>
      <c r="V510">
        <v>1171.7961080223799</v>
      </c>
      <c r="X510">
        <v>1037.9424264240799</v>
      </c>
      <c r="Y510">
        <v>1081.6855478547</v>
      </c>
      <c r="Z510">
        <v>986.82263707935601</v>
      </c>
      <c r="AA510">
        <v>952.45528735770597</v>
      </c>
      <c r="AB510">
        <v>1124.1032567689299</v>
      </c>
      <c r="AC510">
        <v>716.40248194026003</v>
      </c>
      <c r="AE510" t="s">
        <v>5690</v>
      </c>
    </row>
    <row r="511" spans="1:31" x14ac:dyDescent="0.2">
      <c r="A511">
        <v>509</v>
      </c>
      <c r="B511" t="s">
        <v>1044</v>
      </c>
      <c r="C511" t="s">
        <v>1045</v>
      </c>
      <c r="D511">
        <v>13040.272484172599</v>
      </c>
      <c r="E511">
        <v>12280.304435185901</v>
      </c>
      <c r="F511">
        <v>13332.9134522002</v>
      </c>
      <c r="G511">
        <v>11355.937387416099</v>
      </c>
      <c r="H511">
        <v>11781.7446424687</v>
      </c>
      <c r="I511">
        <v>12230.3202361494</v>
      </c>
      <c r="J511">
        <v>13972.803200291301</v>
      </c>
      <c r="K511">
        <v>13434.4663524636</v>
      </c>
      <c r="L511">
        <v>13373.397913761301</v>
      </c>
      <c r="M511">
        <v>13114.7807429073</v>
      </c>
      <c r="N511">
        <v>13672.2950311561</v>
      </c>
      <c r="O511">
        <v>15416.46149215</v>
      </c>
      <c r="P511">
        <v>9340.9645413406706</v>
      </c>
      <c r="Q511">
        <v>12040.774826117</v>
      </c>
      <c r="R511">
        <v>13333.1651020749</v>
      </c>
      <c r="S511">
        <v>12473.5044321927</v>
      </c>
      <c r="T511">
        <v>12694.8079165912</v>
      </c>
      <c r="U511">
        <v>12673.302597883399</v>
      </c>
      <c r="V511">
        <v>12308.038334696999</v>
      </c>
      <c r="W511">
        <v>12920.3960819112</v>
      </c>
      <c r="X511">
        <v>12865.737405454</v>
      </c>
      <c r="Y511">
        <v>13260.394903775599</v>
      </c>
      <c r="Z511">
        <v>12088.902305757099</v>
      </c>
      <c r="AA511">
        <v>12174.9458748583</v>
      </c>
      <c r="AB511">
        <v>10625.653853771601</v>
      </c>
      <c r="AC511">
        <v>8090.9404484980196</v>
      </c>
      <c r="AD511">
        <v>11790.369023994999</v>
      </c>
      <c r="AE511" t="s">
        <v>5680</v>
      </c>
    </row>
    <row r="512" spans="1:31" x14ac:dyDescent="0.2">
      <c r="A512">
        <v>510</v>
      </c>
      <c r="B512" t="s">
        <v>1046</v>
      </c>
      <c r="C512" t="s">
        <v>1047</v>
      </c>
      <c r="E512">
        <v>1594.85651534261</v>
      </c>
      <c r="F512">
        <v>1777.7821274524399</v>
      </c>
      <c r="H512">
        <v>2429.1878022957198</v>
      </c>
      <c r="I512">
        <v>1648.6585647443401</v>
      </c>
      <c r="J512">
        <v>3231.43656352679</v>
      </c>
      <c r="K512">
        <v>2166.9442249978601</v>
      </c>
      <c r="L512">
        <v>1837.5210099783301</v>
      </c>
      <c r="M512">
        <v>2682.1190602382499</v>
      </c>
      <c r="N512">
        <v>2921.4048349714999</v>
      </c>
      <c r="O512">
        <v>2852.6438540629101</v>
      </c>
      <c r="P512">
        <v>1519.06963637034</v>
      </c>
      <c r="Q512">
        <v>2454.2126112656001</v>
      </c>
      <c r="R512">
        <v>2027.69932155271</v>
      </c>
      <c r="S512">
        <v>1927.2574079635899</v>
      </c>
      <c r="T512">
        <v>2457.0598093778099</v>
      </c>
      <c r="V512">
        <v>2085.4539252116201</v>
      </c>
      <c r="W512">
        <v>2142.7370571196102</v>
      </c>
      <c r="X512">
        <v>2608.0280551492701</v>
      </c>
      <c r="Y512">
        <v>2538.1275019101499</v>
      </c>
      <c r="Z512">
        <v>2416.4739931261802</v>
      </c>
      <c r="AA512">
        <v>2477.9911271761798</v>
      </c>
      <c r="AC512">
        <v>1701.5156467602201</v>
      </c>
      <c r="AD512">
        <v>2702.0551201350199</v>
      </c>
      <c r="AE512" t="s">
        <v>5681</v>
      </c>
    </row>
    <row r="513" spans="1:31" x14ac:dyDescent="0.2">
      <c r="A513">
        <v>511</v>
      </c>
      <c r="B513" t="s">
        <v>1048</v>
      </c>
      <c r="C513" t="s">
        <v>1049</v>
      </c>
      <c r="D513">
        <v>15051.774779924201</v>
      </c>
      <c r="E513">
        <v>14896.1935488729</v>
      </c>
      <c r="F513">
        <v>14871.0445315942</v>
      </c>
      <c r="G513">
        <v>12475.9133178886</v>
      </c>
      <c r="H513">
        <v>11247.2887513677</v>
      </c>
      <c r="I513">
        <v>12377.050073565701</v>
      </c>
      <c r="J513">
        <v>11467.7623884886</v>
      </c>
      <c r="K513">
        <v>11808.2987047685</v>
      </c>
      <c r="L513">
        <v>11740.3547710003</v>
      </c>
      <c r="M513">
        <v>10971.779707576999</v>
      </c>
      <c r="N513">
        <v>11534.458115433101</v>
      </c>
      <c r="O513">
        <v>12550.591826559301</v>
      </c>
      <c r="P513">
        <v>7021.8238949555498</v>
      </c>
      <c r="Q513">
        <v>9930.0161475735094</v>
      </c>
      <c r="R513">
        <v>9462.8786810174297</v>
      </c>
      <c r="S513">
        <v>9280.2263260285908</v>
      </c>
      <c r="T513">
        <v>8740.5496182927891</v>
      </c>
      <c r="U513">
        <v>8563.9437805765701</v>
      </c>
      <c r="V513">
        <v>8353.8416876431493</v>
      </c>
      <c r="W513">
        <v>8207.3662849776592</v>
      </c>
      <c r="X513">
        <v>8777.1000236595792</v>
      </c>
      <c r="Y513">
        <v>7451.4119440016702</v>
      </c>
      <c r="Z513">
        <v>7465.9210593840899</v>
      </c>
      <c r="AA513">
        <v>7221.50702852621</v>
      </c>
      <c r="AB513">
        <v>6482.1614389899496</v>
      </c>
      <c r="AC513">
        <v>4860.4110245049496</v>
      </c>
      <c r="AD513">
        <v>7013.8839562326802</v>
      </c>
      <c r="AE513" t="s">
        <v>5681</v>
      </c>
    </row>
    <row r="514" spans="1:31" x14ac:dyDescent="0.2">
      <c r="A514">
        <v>512</v>
      </c>
      <c r="B514" t="s">
        <v>1050</v>
      </c>
      <c r="C514" t="s">
        <v>1051</v>
      </c>
      <c r="D514">
        <v>4423.0124308249096</v>
      </c>
      <c r="E514">
        <v>3995.4260000596901</v>
      </c>
      <c r="F514">
        <v>4858.5338939614503</v>
      </c>
      <c r="G514">
        <v>3001.8417077160698</v>
      </c>
      <c r="H514">
        <v>2954.01225873161</v>
      </c>
      <c r="I514">
        <v>3710.99694314729</v>
      </c>
      <c r="J514">
        <v>2310.9223759957499</v>
      </c>
      <c r="K514">
        <v>2278.4710225055001</v>
      </c>
      <c r="L514">
        <v>2037.9023296831699</v>
      </c>
      <c r="M514">
        <v>2006.1569683187799</v>
      </c>
      <c r="O514">
        <v>2365.3082810860901</v>
      </c>
      <c r="P514">
        <v>1501.9981339732501</v>
      </c>
      <c r="Q514">
        <v>1993.9651755330899</v>
      </c>
      <c r="R514">
        <v>2040.6115466896799</v>
      </c>
      <c r="S514">
        <v>3123.6374742845301</v>
      </c>
      <c r="T514">
        <v>2326.6481042353498</v>
      </c>
      <c r="U514">
        <v>2262.2528866569401</v>
      </c>
      <c r="V514">
        <v>2085.8024259241602</v>
      </c>
      <c r="W514">
        <v>1604.6527627861899</v>
      </c>
      <c r="X514">
        <v>1842.0549647600501</v>
      </c>
      <c r="AE514" t="s">
        <v>5682</v>
      </c>
    </row>
    <row r="515" spans="1:31" x14ac:dyDescent="0.2">
      <c r="A515">
        <v>513</v>
      </c>
      <c r="B515" t="s">
        <v>1052</v>
      </c>
      <c r="C515" t="s">
        <v>1053</v>
      </c>
      <c r="D515">
        <v>1369.84830229416</v>
      </c>
      <c r="E515">
        <v>1305.7920645476299</v>
      </c>
      <c r="F515">
        <v>1334.6410352212599</v>
      </c>
      <c r="G515">
        <v>1546.6365715306999</v>
      </c>
      <c r="H515">
        <v>1751.8701786696899</v>
      </c>
      <c r="I515">
        <v>1384.88579044468</v>
      </c>
      <c r="J515">
        <v>1956.5548226881499</v>
      </c>
      <c r="K515">
        <v>2200.3377416050998</v>
      </c>
      <c r="L515">
        <v>1864.0583103025001</v>
      </c>
      <c r="M515">
        <v>2385.6586973360399</v>
      </c>
      <c r="N515">
        <v>3029.2193936583799</v>
      </c>
      <c r="O515">
        <v>2699.4478733952301</v>
      </c>
      <c r="P515">
        <v>1624.90986182651</v>
      </c>
      <c r="Q515">
        <v>2420.6882829459601</v>
      </c>
      <c r="R515">
        <v>2285.3113929122201</v>
      </c>
      <c r="S515">
        <v>2682.8591188887399</v>
      </c>
      <c r="T515">
        <v>2576.8931630858101</v>
      </c>
      <c r="U515">
        <v>2581.7447574232301</v>
      </c>
      <c r="V515">
        <v>2568.7772254111401</v>
      </c>
      <c r="W515">
        <v>1533.14469525514</v>
      </c>
      <c r="X515">
        <v>2783.5444349334098</v>
      </c>
      <c r="Y515">
        <v>2473.1662743061302</v>
      </c>
      <c r="Z515">
        <v>3275.2953252053499</v>
      </c>
      <c r="AA515">
        <v>2729.3919317221498</v>
      </c>
      <c r="AB515">
        <v>2369.37726266961</v>
      </c>
      <c r="AC515">
        <v>2079.9381142296002</v>
      </c>
      <c r="AD515">
        <v>2899.41496765701</v>
      </c>
      <c r="AE515" t="s">
        <v>5681</v>
      </c>
    </row>
    <row r="516" spans="1:31" x14ac:dyDescent="0.2">
      <c r="A516">
        <v>514</v>
      </c>
      <c r="B516" t="s">
        <v>1054</v>
      </c>
      <c r="C516" t="s">
        <v>1055</v>
      </c>
      <c r="D516">
        <v>1063.6566209775301</v>
      </c>
      <c r="E516">
        <v>952.51555494284901</v>
      </c>
      <c r="F516">
        <v>852.94642328687905</v>
      </c>
      <c r="G516">
        <v>1199.23046979686</v>
      </c>
      <c r="H516">
        <v>1191.5317236948299</v>
      </c>
      <c r="I516">
        <v>1203.2252233035099</v>
      </c>
      <c r="J516">
        <v>1891.3331711098299</v>
      </c>
      <c r="K516">
        <v>1042.4270270062</v>
      </c>
      <c r="L516">
        <v>1320.1530615592901</v>
      </c>
      <c r="M516">
        <v>1477.3500949290701</v>
      </c>
      <c r="N516">
        <v>1871.6164197094699</v>
      </c>
      <c r="O516">
        <v>1649.3735492432099</v>
      </c>
      <c r="P516">
        <v>639.53559940433502</v>
      </c>
      <c r="Q516">
        <v>1244.1377334077899</v>
      </c>
      <c r="R516">
        <v>1496.9508810540001</v>
      </c>
      <c r="S516">
        <v>1113.15169787952</v>
      </c>
      <c r="T516">
        <v>1453.0303202053899</v>
      </c>
      <c r="U516">
        <v>1347.35441189737</v>
      </c>
      <c r="V516">
        <v>1166.3700629482501</v>
      </c>
      <c r="W516">
        <v>1353.2234886435999</v>
      </c>
      <c r="X516">
        <v>1340.58820259657</v>
      </c>
      <c r="Y516">
        <v>1310.4358177198701</v>
      </c>
      <c r="Z516">
        <v>1155.11665883515</v>
      </c>
      <c r="AA516">
        <v>1157.61031262864</v>
      </c>
      <c r="AB516">
        <v>939.408171421269</v>
      </c>
      <c r="AC516">
        <v>895.23716664229801</v>
      </c>
      <c r="AD516">
        <v>1433.010210855</v>
      </c>
      <c r="AE516" t="s">
        <v>5681</v>
      </c>
    </row>
    <row r="517" spans="1:31" x14ac:dyDescent="0.2">
      <c r="A517">
        <v>515</v>
      </c>
      <c r="B517" t="s">
        <v>1056</v>
      </c>
      <c r="C517" t="s">
        <v>1057</v>
      </c>
      <c r="D517">
        <v>25866.440324616</v>
      </c>
      <c r="E517">
        <v>25090.6869936892</v>
      </c>
      <c r="F517">
        <v>26154.356916417601</v>
      </c>
      <c r="G517">
        <v>25643.600440196398</v>
      </c>
      <c r="H517">
        <v>24974.8075497504</v>
      </c>
      <c r="I517">
        <v>25504.990106245099</v>
      </c>
      <c r="J517">
        <v>28334.4338600718</v>
      </c>
      <c r="K517">
        <v>29022.8290165935</v>
      </c>
      <c r="L517">
        <v>26247.402642964898</v>
      </c>
      <c r="M517">
        <v>28875.300146314101</v>
      </c>
      <c r="N517">
        <v>32615.876283638499</v>
      </c>
      <c r="O517">
        <v>32028.995431539901</v>
      </c>
      <c r="P517">
        <v>20741.169108813599</v>
      </c>
      <c r="Q517">
        <v>28702.700034019701</v>
      </c>
      <c r="R517">
        <v>26042.8705738848</v>
      </c>
      <c r="S517">
        <v>32632.983243438601</v>
      </c>
      <c r="T517">
        <v>32909.533205082997</v>
      </c>
      <c r="U517">
        <v>31230.7802620933</v>
      </c>
      <c r="V517">
        <v>32672.074399810801</v>
      </c>
      <c r="W517">
        <v>34727.743911153499</v>
      </c>
      <c r="X517">
        <v>32388.377469471201</v>
      </c>
      <c r="Y517">
        <v>36848.897039330797</v>
      </c>
      <c r="Z517">
        <v>37314.991143711602</v>
      </c>
      <c r="AA517">
        <v>35691.852062309001</v>
      </c>
      <c r="AB517">
        <v>33083.2250466841</v>
      </c>
      <c r="AC517">
        <v>27923.516575770798</v>
      </c>
      <c r="AD517">
        <v>42891.2652591757</v>
      </c>
      <c r="AE517" t="s">
        <v>5683</v>
      </c>
    </row>
    <row r="518" spans="1:31" x14ac:dyDescent="0.2">
      <c r="A518">
        <v>516</v>
      </c>
      <c r="B518" t="s">
        <v>1058</v>
      </c>
      <c r="C518" t="s">
        <v>1059</v>
      </c>
      <c r="D518">
        <v>33463.854043661697</v>
      </c>
      <c r="E518">
        <v>31437.933439710199</v>
      </c>
      <c r="F518">
        <v>33090.080693024698</v>
      </c>
      <c r="G518">
        <v>50584.486047054401</v>
      </c>
      <c r="H518">
        <v>52608.479288044</v>
      </c>
      <c r="I518">
        <v>51657.819559287498</v>
      </c>
      <c r="J518">
        <v>85529.866362151195</v>
      </c>
      <c r="K518">
        <v>85743.919297586297</v>
      </c>
      <c r="L518">
        <v>80467.676833744597</v>
      </c>
      <c r="M518">
        <v>87918.130095687899</v>
      </c>
      <c r="N518">
        <v>96212.230095345294</v>
      </c>
      <c r="O518">
        <v>100864.040232759</v>
      </c>
      <c r="P518">
        <v>52527.060048727602</v>
      </c>
      <c r="Q518">
        <v>75367.014031847299</v>
      </c>
      <c r="R518">
        <v>73245.494375903203</v>
      </c>
      <c r="S518">
        <v>64676.081264134198</v>
      </c>
      <c r="T518">
        <v>67555.611104906493</v>
      </c>
      <c r="U518">
        <v>66005.460620325</v>
      </c>
      <c r="V518">
        <v>66391.637457363293</v>
      </c>
      <c r="W518">
        <v>68916.729365961393</v>
      </c>
      <c r="X518">
        <v>65844.107351343206</v>
      </c>
      <c r="Y518">
        <v>73936.779947365794</v>
      </c>
      <c r="Z518">
        <v>71961.666099863403</v>
      </c>
      <c r="AA518">
        <v>71011.374681226604</v>
      </c>
      <c r="AB518">
        <v>65988.978337023</v>
      </c>
      <c r="AC518">
        <v>54703.901927731698</v>
      </c>
      <c r="AD518">
        <v>83610.2171528053</v>
      </c>
      <c r="AE518" t="s">
        <v>5682</v>
      </c>
    </row>
    <row r="519" spans="1:31" x14ac:dyDescent="0.2">
      <c r="A519">
        <v>517</v>
      </c>
      <c r="B519" t="s">
        <v>1060</v>
      </c>
      <c r="C519" t="s">
        <v>1061</v>
      </c>
      <c r="D519">
        <v>1397.5009564708801</v>
      </c>
      <c r="E519">
        <v>1456.34313007951</v>
      </c>
      <c r="F519">
        <v>1613.4575411344399</v>
      </c>
      <c r="G519">
        <v>1476.0434336107801</v>
      </c>
      <c r="H519">
        <v>1382.2424095132401</v>
      </c>
      <c r="I519">
        <v>1245.5681643943999</v>
      </c>
      <c r="J519">
        <v>2053.6731722931099</v>
      </c>
      <c r="K519">
        <v>2317.59915465415</v>
      </c>
      <c r="L519">
        <v>1801.50179851337</v>
      </c>
      <c r="M519">
        <v>1718.13154480567</v>
      </c>
      <c r="N519">
        <v>2156.6523233589801</v>
      </c>
      <c r="O519">
        <v>1873.21350010944</v>
      </c>
      <c r="P519">
        <v>1217.00049875024</v>
      </c>
      <c r="Q519">
        <v>1825.6078454943899</v>
      </c>
      <c r="R519">
        <v>985.74423544109004</v>
      </c>
      <c r="S519">
        <v>1646.3940913307899</v>
      </c>
      <c r="T519">
        <v>1049.9231953629601</v>
      </c>
      <c r="U519">
        <v>1214.6643324981301</v>
      </c>
      <c r="V519">
        <v>1325.6607635474099</v>
      </c>
      <c r="W519">
        <v>1608.6222952512401</v>
      </c>
      <c r="X519">
        <v>1395.5725194428001</v>
      </c>
      <c r="Y519">
        <v>961.59467243817699</v>
      </c>
      <c r="Z519">
        <v>1377.27229437544</v>
      </c>
      <c r="AA519">
        <v>1146.4650028419501</v>
      </c>
      <c r="AB519">
        <v>1077.1767349469401</v>
      </c>
      <c r="AC519">
        <v>806.57876570054304</v>
      </c>
      <c r="AD519">
        <v>722.13194536385197</v>
      </c>
      <c r="AE519" t="s">
        <v>5690</v>
      </c>
    </row>
    <row r="520" spans="1:31" x14ac:dyDescent="0.2">
      <c r="A520">
        <v>518</v>
      </c>
      <c r="B520" t="s">
        <v>1062</v>
      </c>
      <c r="C520" t="s">
        <v>1063</v>
      </c>
      <c r="D520">
        <v>19698.287019207099</v>
      </c>
      <c r="E520">
        <v>19381.433786212499</v>
      </c>
      <c r="F520">
        <v>19703.9761034236</v>
      </c>
      <c r="G520">
        <v>20974.745078977699</v>
      </c>
      <c r="H520">
        <v>21331.3105037227</v>
      </c>
      <c r="I520">
        <v>21601.247659572498</v>
      </c>
      <c r="J520">
        <v>29634.6954659865</v>
      </c>
      <c r="K520">
        <v>30145.221228070699</v>
      </c>
      <c r="L520">
        <v>28605.075532986499</v>
      </c>
      <c r="M520">
        <v>31543.434252755502</v>
      </c>
      <c r="N520">
        <v>33727.718596968502</v>
      </c>
      <c r="O520">
        <v>35248.455513262903</v>
      </c>
      <c r="P520">
        <v>19214.654409806899</v>
      </c>
      <c r="Q520">
        <v>28217.263858742099</v>
      </c>
      <c r="R520">
        <v>26890.3327626633</v>
      </c>
      <c r="S520">
        <v>26181.8208436688</v>
      </c>
      <c r="T520">
        <v>27606.274844733402</v>
      </c>
      <c r="U520">
        <v>27729.364938049301</v>
      </c>
      <c r="V520">
        <v>26611.905826302002</v>
      </c>
      <c r="W520">
        <v>28797.392024310298</v>
      </c>
      <c r="X520">
        <v>27949.6204317394</v>
      </c>
      <c r="Y520">
        <v>29528.944153526802</v>
      </c>
      <c r="Z520">
        <v>29195.0700962384</v>
      </c>
      <c r="AA520">
        <v>28680.402398803399</v>
      </c>
      <c r="AB520">
        <v>28210.660271826098</v>
      </c>
      <c r="AC520">
        <v>22536.276755760799</v>
      </c>
      <c r="AD520">
        <v>34567.341535072497</v>
      </c>
      <c r="AE520" t="s">
        <v>5682</v>
      </c>
    </row>
    <row r="521" spans="1:31" x14ac:dyDescent="0.2">
      <c r="A521">
        <v>519</v>
      </c>
      <c r="B521" t="s">
        <v>1064</v>
      </c>
      <c r="C521" t="s">
        <v>1065</v>
      </c>
      <c r="D521">
        <v>863.94994450278296</v>
      </c>
      <c r="E521">
        <v>790.27109947836198</v>
      </c>
      <c r="F521">
        <v>767.236943823704</v>
      </c>
      <c r="G521">
        <v>873.78856370498102</v>
      </c>
      <c r="H521">
        <v>921.41050668420598</v>
      </c>
      <c r="I521">
        <v>822.68359515744999</v>
      </c>
      <c r="J521">
        <v>1256.1648162357001</v>
      </c>
      <c r="K521">
        <v>1295.78493223179</v>
      </c>
      <c r="L521">
        <v>1130.41433046422</v>
      </c>
      <c r="M521">
        <v>1396.4430303192</v>
      </c>
      <c r="N521">
        <v>1307.8501971547701</v>
      </c>
      <c r="O521">
        <v>1658.9483566292499</v>
      </c>
      <c r="P521">
        <v>984.19505682168699</v>
      </c>
      <c r="Q521">
        <v>1427.79005918795</v>
      </c>
      <c r="S521">
        <v>1140.3038492375499</v>
      </c>
      <c r="T521">
        <v>1501.3946981266199</v>
      </c>
      <c r="U521">
        <v>1499.00986234274</v>
      </c>
      <c r="V521">
        <v>1440.45138827859</v>
      </c>
      <c r="W521">
        <v>1563.0694208257501</v>
      </c>
      <c r="X521">
        <v>1498.7836431593</v>
      </c>
      <c r="Y521">
        <v>1831.7440187437701</v>
      </c>
      <c r="Z521">
        <v>1550.06005113121</v>
      </c>
      <c r="AA521">
        <v>1500.97066164942</v>
      </c>
      <c r="AB521">
        <v>1640.9985338534</v>
      </c>
      <c r="AC521">
        <v>1015.40406357232</v>
      </c>
      <c r="AD521">
        <v>1849.06185841212</v>
      </c>
      <c r="AE521" t="s">
        <v>5681</v>
      </c>
    </row>
    <row r="522" spans="1:31" x14ac:dyDescent="0.2">
      <c r="A522">
        <v>520</v>
      </c>
      <c r="B522" t="s">
        <v>1066</v>
      </c>
      <c r="C522" t="s">
        <v>1067</v>
      </c>
      <c r="D522">
        <v>182540.11523957801</v>
      </c>
      <c r="E522">
        <v>184517.958549134</v>
      </c>
      <c r="F522">
        <v>188958.59025024899</v>
      </c>
      <c r="G522">
        <v>177567.458611115</v>
      </c>
      <c r="H522">
        <v>165277.31147927401</v>
      </c>
      <c r="I522">
        <v>170168.94270292501</v>
      </c>
      <c r="J522">
        <v>141765.93669105301</v>
      </c>
      <c r="K522">
        <v>157349.579186335</v>
      </c>
      <c r="L522">
        <v>154625.317041603</v>
      </c>
      <c r="M522">
        <v>141600.45580848501</v>
      </c>
      <c r="N522">
        <v>148549.359729082</v>
      </c>
      <c r="O522">
        <v>153644.179368135</v>
      </c>
      <c r="P522">
        <v>78352.335974260495</v>
      </c>
      <c r="Q522">
        <v>111972.239114328</v>
      </c>
      <c r="R522">
        <v>101215.462644407</v>
      </c>
      <c r="S522">
        <v>93526.328687957706</v>
      </c>
      <c r="T522">
        <v>97137.112584904404</v>
      </c>
      <c r="U522">
        <v>96824.583534519596</v>
      </c>
      <c r="V522">
        <v>85325.006545716402</v>
      </c>
      <c r="W522">
        <v>90714.354592628602</v>
      </c>
      <c r="X522">
        <v>92946.985845379604</v>
      </c>
      <c r="Y522">
        <v>80328.228115736696</v>
      </c>
      <c r="Z522">
        <v>82332.445295251193</v>
      </c>
      <c r="AA522">
        <v>76756.911364170403</v>
      </c>
      <c r="AB522">
        <v>67186.808859265497</v>
      </c>
      <c r="AC522">
        <v>53148.427807759297</v>
      </c>
      <c r="AD522">
        <v>73486.880025253398</v>
      </c>
      <c r="AE522" t="s">
        <v>5686</v>
      </c>
    </row>
    <row r="523" spans="1:31" x14ac:dyDescent="0.2">
      <c r="A523">
        <v>521</v>
      </c>
      <c r="B523" t="s">
        <v>1068</v>
      </c>
      <c r="C523" t="s">
        <v>1069</v>
      </c>
      <c r="D523">
        <v>4771.9061808813003</v>
      </c>
      <c r="E523">
        <v>4645.07770674936</v>
      </c>
      <c r="F523">
        <v>4981.11142681418</v>
      </c>
      <c r="G523">
        <v>5657.0761119138397</v>
      </c>
      <c r="H523">
        <v>5930.0183066330201</v>
      </c>
      <c r="I523">
        <v>5822.1478825528202</v>
      </c>
      <c r="J523">
        <v>9473.4375029916791</v>
      </c>
      <c r="K523">
        <v>9285.1541303307094</v>
      </c>
      <c r="L523">
        <v>8327.3600480698697</v>
      </c>
      <c r="M523">
        <v>9796.0121868025708</v>
      </c>
      <c r="N523">
        <v>11866.733675142899</v>
      </c>
      <c r="O523">
        <v>12956.6324384742</v>
      </c>
      <c r="P523">
        <v>7648.2339404807299</v>
      </c>
      <c r="Q523">
        <v>11154.081767239</v>
      </c>
      <c r="R523">
        <v>11173.2000112435</v>
      </c>
      <c r="S523">
        <v>12140.5301457691</v>
      </c>
      <c r="T523">
        <v>12572.6191489909</v>
      </c>
      <c r="U523">
        <v>12866.7708461373</v>
      </c>
      <c r="V523">
        <v>13515.3244000787</v>
      </c>
      <c r="W523">
        <v>14328.064919804499</v>
      </c>
      <c r="X523">
        <v>13044.562484916099</v>
      </c>
      <c r="Y523">
        <v>14901.376712413299</v>
      </c>
      <c r="Z523">
        <v>14544.5872318538</v>
      </c>
      <c r="AA523">
        <v>15038.298484609801</v>
      </c>
      <c r="AB523">
        <v>14632.8874503555</v>
      </c>
      <c r="AC523">
        <v>12130.1875107625</v>
      </c>
      <c r="AD523">
        <v>19319.800920858299</v>
      </c>
      <c r="AE523" t="s">
        <v>5681</v>
      </c>
    </row>
    <row r="524" spans="1:31" x14ac:dyDescent="0.2">
      <c r="A524">
        <v>522</v>
      </c>
      <c r="B524" t="s">
        <v>1070</v>
      </c>
      <c r="C524" t="s">
        <v>1071</v>
      </c>
      <c r="D524">
        <v>15877.145212613001</v>
      </c>
      <c r="E524">
        <v>15646.5874369433</v>
      </c>
      <c r="F524">
        <v>14656.7869447589</v>
      </c>
      <c r="G524">
        <v>14653.919439219901</v>
      </c>
      <c r="H524">
        <v>13426.5733154305</v>
      </c>
      <c r="I524">
        <v>13607.839626479001</v>
      </c>
      <c r="J524">
        <v>12693.531731159201</v>
      </c>
      <c r="K524">
        <v>11585.2744256487</v>
      </c>
      <c r="L524">
        <v>11482.717925864299</v>
      </c>
      <c r="M524">
        <v>10590.940960064299</v>
      </c>
      <c r="N524">
        <v>10469.2473889131</v>
      </c>
      <c r="O524">
        <v>11208.5586383887</v>
      </c>
      <c r="P524">
        <v>5793.5704832618103</v>
      </c>
      <c r="Q524">
        <v>6597.3912248378301</v>
      </c>
      <c r="R524">
        <v>6465.8512314923901</v>
      </c>
      <c r="S524">
        <v>4559.1880237483801</v>
      </c>
      <c r="T524">
        <v>5244.61305756207</v>
      </c>
      <c r="U524">
        <v>5165.9254398654803</v>
      </c>
      <c r="V524">
        <v>4594.1730273819903</v>
      </c>
      <c r="W524">
        <v>3968.62581586326</v>
      </c>
      <c r="X524">
        <v>4127.7406001684003</v>
      </c>
      <c r="Y524">
        <v>3118.7990814525601</v>
      </c>
      <c r="Z524">
        <v>3257.8524520257602</v>
      </c>
      <c r="AA524">
        <v>2973.9160290012101</v>
      </c>
      <c r="AB524">
        <v>2669.0162136644399</v>
      </c>
      <c r="AC524">
        <v>2018.2077549835701</v>
      </c>
      <c r="AD524">
        <v>2500.55063697377</v>
      </c>
      <c r="AE524" t="s">
        <v>5680</v>
      </c>
    </row>
    <row r="525" spans="1:31" x14ac:dyDescent="0.2">
      <c r="A525">
        <v>523</v>
      </c>
      <c r="B525" t="s">
        <v>1072</v>
      </c>
      <c r="C525" t="s">
        <v>1073</v>
      </c>
      <c r="D525">
        <v>1190.3752433263901</v>
      </c>
      <c r="E525">
        <v>1152.37881546056</v>
      </c>
      <c r="F525">
        <v>1255.94008007962</v>
      </c>
      <c r="G525">
        <v>1291.22604241978</v>
      </c>
      <c r="H525">
        <v>1403.9299235570099</v>
      </c>
      <c r="I525">
        <v>1219.08768351455</v>
      </c>
      <c r="J525">
        <v>1684.9457564388999</v>
      </c>
      <c r="K525">
        <v>1772.3182298317099</v>
      </c>
      <c r="L525">
        <v>1722.46988255315</v>
      </c>
      <c r="M525">
        <v>1880.8272826411101</v>
      </c>
      <c r="N525">
        <v>2145.14441774852</v>
      </c>
      <c r="O525">
        <v>2353.50345000373</v>
      </c>
      <c r="P525">
        <v>1330.61509173984</v>
      </c>
      <c r="Q525">
        <v>1931.21599054527</v>
      </c>
      <c r="R525">
        <v>1903.65293501273</v>
      </c>
      <c r="S525">
        <v>2037.5416482098599</v>
      </c>
      <c r="T525">
        <v>2122.53126549643</v>
      </c>
      <c r="U525">
        <v>2027.1427774269901</v>
      </c>
      <c r="V525">
        <v>2133.2519701604101</v>
      </c>
      <c r="W525">
        <v>2325.4494003991599</v>
      </c>
      <c r="X525">
        <v>2223.1441643350099</v>
      </c>
      <c r="Y525">
        <v>2430.6650327318698</v>
      </c>
      <c r="Z525">
        <v>2344.3030442035201</v>
      </c>
      <c r="AA525">
        <v>2297.62999394383</v>
      </c>
      <c r="AB525">
        <v>2138.9601376635301</v>
      </c>
      <c r="AC525">
        <v>1886.48697619021</v>
      </c>
      <c r="AD525">
        <v>2695.7174984454</v>
      </c>
      <c r="AE525" t="s">
        <v>5681</v>
      </c>
    </row>
    <row r="526" spans="1:31" x14ac:dyDescent="0.2">
      <c r="A526">
        <v>524</v>
      </c>
      <c r="B526" t="s">
        <v>1074</v>
      </c>
      <c r="C526" t="s">
        <v>1075</v>
      </c>
      <c r="D526">
        <v>1060.25779012564</v>
      </c>
      <c r="E526">
        <v>1089.1673213120901</v>
      </c>
      <c r="F526">
        <v>1189.5633257603199</v>
      </c>
      <c r="G526">
        <v>1051.7378045385401</v>
      </c>
      <c r="H526">
        <v>1226.83452195117</v>
      </c>
      <c r="I526">
        <v>1326.1533341242</v>
      </c>
      <c r="J526">
        <v>1452.1383473645801</v>
      </c>
      <c r="K526">
        <v>1498.4946354010599</v>
      </c>
      <c r="L526">
        <v>1750.3535514345799</v>
      </c>
      <c r="M526">
        <v>1566.74534134648</v>
      </c>
      <c r="N526">
        <v>1466.20381695988</v>
      </c>
      <c r="O526">
        <v>1819.62237859023</v>
      </c>
      <c r="P526">
        <v>900.46603552059503</v>
      </c>
      <c r="Q526">
        <v>1305.4562515016</v>
      </c>
      <c r="R526">
        <v>870.12442176055504</v>
      </c>
      <c r="S526">
        <v>1349.94235475508</v>
      </c>
      <c r="T526">
        <v>1235.25105542252</v>
      </c>
      <c r="U526">
        <v>1502.21172126127</v>
      </c>
      <c r="V526">
        <v>1284.12732420973</v>
      </c>
      <c r="W526">
        <v>1803.9640240670899</v>
      </c>
      <c r="X526">
        <v>1318.2678308249201</v>
      </c>
      <c r="Y526">
        <v>2611.9606942281298</v>
      </c>
      <c r="Z526">
        <v>2779.4594317603401</v>
      </c>
      <c r="AA526">
        <v>2859.1194449587902</v>
      </c>
      <c r="AB526">
        <v>2927.6033813604499</v>
      </c>
      <c r="AC526">
        <v>2185.7698447845501</v>
      </c>
      <c r="AD526">
        <v>4204.42990745513</v>
      </c>
      <c r="AE526" t="s">
        <v>5681</v>
      </c>
    </row>
    <row r="527" spans="1:31" x14ac:dyDescent="0.2">
      <c r="A527">
        <v>525</v>
      </c>
      <c r="B527" t="s">
        <v>1076</v>
      </c>
      <c r="C527" t="s">
        <v>1077</v>
      </c>
      <c r="D527">
        <v>3804.4214103919498</v>
      </c>
      <c r="E527">
        <v>3930.6577798281601</v>
      </c>
      <c r="F527">
        <v>3890.7297676890998</v>
      </c>
      <c r="G527">
        <v>4036.6705208646499</v>
      </c>
      <c r="H527">
        <v>4341.8783031906396</v>
      </c>
      <c r="I527">
        <v>3951.9540531943699</v>
      </c>
      <c r="J527">
        <v>6833.4855726701999</v>
      </c>
      <c r="K527">
        <v>7021.9971109333701</v>
      </c>
      <c r="L527">
        <v>6243.6803421180703</v>
      </c>
      <c r="M527">
        <v>7927.9178556062698</v>
      </c>
      <c r="N527">
        <v>7821.3700269078599</v>
      </c>
      <c r="O527">
        <v>8528.4068673211204</v>
      </c>
      <c r="P527">
        <v>5529.5790489193996</v>
      </c>
      <c r="Q527">
        <v>7372.7156840565804</v>
      </c>
      <c r="R527">
        <v>7555.4812566972696</v>
      </c>
      <c r="S527">
        <v>8618.2468914620695</v>
      </c>
      <c r="T527">
        <v>8822.7189712260897</v>
      </c>
      <c r="U527">
        <v>9031.3316683267803</v>
      </c>
      <c r="V527">
        <v>10068.3353513448</v>
      </c>
      <c r="W527">
        <v>10511.408575052599</v>
      </c>
      <c r="X527">
        <v>9928.0765382388308</v>
      </c>
      <c r="Y527">
        <v>10224.0818086781</v>
      </c>
      <c r="Z527">
        <v>9298.3545196574996</v>
      </c>
      <c r="AA527">
        <v>9441.8960014845397</v>
      </c>
      <c r="AB527">
        <v>8776.05828612185</v>
      </c>
      <c r="AC527">
        <v>6774.9337920068801</v>
      </c>
      <c r="AD527">
        <v>10809.412025957499</v>
      </c>
      <c r="AE527" t="s">
        <v>5686</v>
      </c>
    </row>
    <row r="528" spans="1:31" x14ac:dyDescent="0.2">
      <c r="A528">
        <v>526</v>
      </c>
      <c r="B528" t="s">
        <v>1078</v>
      </c>
      <c r="C528" t="s">
        <v>1079</v>
      </c>
      <c r="D528">
        <v>3353.9695719011302</v>
      </c>
      <c r="E528">
        <v>3132.01390505974</v>
      </c>
      <c r="F528">
        <v>3577.8297169970201</v>
      </c>
      <c r="G528">
        <v>3465.1348122250101</v>
      </c>
      <c r="H528">
        <v>3347.8739347484602</v>
      </c>
      <c r="I528">
        <v>3296.1177953525698</v>
      </c>
      <c r="J528">
        <v>4426.8272217570902</v>
      </c>
      <c r="K528">
        <v>4480.4305292386298</v>
      </c>
      <c r="L528">
        <v>4082.7005237489502</v>
      </c>
      <c r="M528">
        <v>4101.8562954096797</v>
      </c>
      <c r="N528">
        <v>4307.1525123023603</v>
      </c>
      <c r="O528">
        <v>5051.1916974506003</v>
      </c>
      <c r="P528">
        <v>2566.3102654241902</v>
      </c>
      <c r="Q528">
        <v>3591.07459396781</v>
      </c>
      <c r="R528">
        <v>4521.7181517273002</v>
      </c>
      <c r="S528">
        <v>3539.7013499059299</v>
      </c>
      <c r="T528">
        <v>3876.0467490912001</v>
      </c>
      <c r="U528">
        <v>4033.7814549162899</v>
      </c>
      <c r="V528">
        <v>3707.5843483219601</v>
      </c>
      <c r="W528">
        <v>3908.2274887855201</v>
      </c>
      <c r="X528">
        <v>3910.1486749466299</v>
      </c>
      <c r="Y528">
        <v>3811.9330107881101</v>
      </c>
      <c r="Z528">
        <v>3863.98147031899</v>
      </c>
      <c r="AA528">
        <v>3821.0736231946298</v>
      </c>
      <c r="AB528">
        <v>3928.13429804614</v>
      </c>
      <c r="AC528">
        <v>3022.7793434585601</v>
      </c>
      <c r="AD528">
        <v>4926.4352491394802</v>
      </c>
      <c r="AE528" t="s">
        <v>5682</v>
      </c>
    </row>
    <row r="529" spans="1:31" x14ac:dyDescent="0.2">
      <c r="A529">
        <v>527</v>
      </c>
      <c r="B529" t="s">
        <v>1080</v>
      </c>
      <c r="C529" t="s">
        <v>1081</v>
      </c>
      <c r="D529">
        <v>5511.9156252050298</v>
      </c>
      <c r="E529">
        <v>5298.8391911161198</v>
      </c>
      <c r="F529">
        <v>5426.6464511167796</v>
      </c>
      <c r="G529">
        <v>4980.3915549529702</v>
      </c>
      <c r="H529">
        <v>4883.6425900228596</v>
      </c>
      <c r="I529">
        <v>5188.6697345461298</v>
      </c>
      <c r="J529">
        <v>4986.3589702184599</v>
      </c>
      <c r="K529">
        <v>4839.5614184547203</v>
      </c>
      <c r="L529">
        <v>4435.0802235483698</v>
      </c>
      <c r="M529">
        <v>4331.1992601910897</v>
      </c>
      <c r="N529">
        <v>4511.19244234094</v>
      </c>
      <c r="O529">
        <v>5302.2967620874397</v>
      </c>
      <c r="P529">
        <v>2671.1573416236301</v>
      </c>
      <c r="Q529">
        <v>3710.3151850900799</v>
      </c>
      <c r="R529">
        <v>3519.8356624958801</v>
      </c>
      <c r="S529">
        <v>3329.53631744616</v>
      </c>
      <c r="T529">
        <v>3337.2695705374499</v>
      </c>
      <c r="U529">
        <v>3424.8435054718898</v>
      </c>
      <c r="V529">
        <v>2892.0529616553399</v>
      </c>
      <c r="W529">
        <v>3272.6982910115998</v>
      </c>
      <c r="X529">
        <v>3287.4199341072799</v>
      </c>
      <c r="Y529">
        <v>3146.66488181252</v>
      </c>
      <c r="Z529">
        <v>3261.1683366624302</v>
      </c>
      <c r="AA529">
        <v>3271.1275023573899</v>
      </c>
      <c r="AB529">
        <v>2711.80413402058</v>
      </c>
      <c r="AC529">
        <v>2388.4519774074201</v>
      </c>
      <c r="AD529">
        <v>3118.5211361760598</v>
      </c>
      <c r="AE529" t="s">
        <v>5693</v>
      </c>
    </row>
    <row r="530" spans="1:31" x14ac:dyDescent="0.2">
      <c r="A530">
        <v>528</v>
      </c>
      <c r="B530" t="s">
        <v>1082</v>
      </c>
      <c r="C530" t="s">
        <v>1083</v>
      </c>
      <c r="D530">
        <v>18192.432044282301</v>
      </c>
      <c r="E530">
        <v>17642.5015204386</v>
      </c>
      <c r="F530">
        <v>17462.360735717401</v>
      </c>
      <c r="G530">
        <v>19865.9180942075</v>
      </c>
      <c r="H530">
        <v>20214.4197931608</v>
      </c>
      <c r="I530">
        <v>19291.740776607599</v>
      </c>
      <c r="J530">
        <v>24476.103573262601</v>
      </c>
      <c r="K530">
        <v>25761.621300875198</v>
      </c>
      <c r="L530">
        <v>23573.571056690002</v>
      </c>
      <c r="M530">
        <v>25766.277018066899</v>
      </c>
      <c r="N530">
        <v>26394.7179200459</v>
      </c>
      <c r="O530">
        <v>28099.466932220399</v>
      </c>
      <c r="P530">
        <v>15021.5259209907</v>
      </c>
      <c r="Q530">
        <v>20956.444802906699</v>
      </c>
      <c r="R530">
        <v>20624.407274645</v>
      </c>
      <c r="S530">
        <v>17847.8112251809</v>
      </c>
      <c r="T530">
        <v>18651.1450586922</v>
      </c>
      <c r="U530">
        <v>18789.129460358999</v>
      </c>
      <c r="V530">
        <v>18308.992426438701</v>
      </c>
      <c r="W530">
        <v>22029.6879494928</v>
      </c>
      <c r="X530">
        <v>18518.879565392901</v>
      </c>
      <c r="Y530">
        <v>24929.626995443599</v>
      </c>
      <c r="Z530">
        <v>23614.925599062</v>
      </c>
      <c r="AA530">
        <v>24625.9890960835</v>
      </c>
      <c r="AB530">
        <v>23582.810738090298</v>
      </c>
      <c r="AC530">
        <v>19003.780838659899</v>
      </c>
      <c r="AD530">
        <v>32177.348059882399</v>
      </c>
      <c r="AE530" t="s">
        <v>5682</v>
      </c>
    </row>
    <row r="531" spans="1:31" x14ac:dyDescent="0.2">
      <c r="A531">
        <v>529</v>
      </c>
      <c r="B531" t="s">
        <v>1084</v>
      </c>
      <c r="C531" t="s">
        <v>1085</v>
      </c>
      <c r="D531">
        <v>188233.02438387601</v>
      </c>
      <c r="E531">
        <v>180700.64797984</v>
      </c>
      <c r="F531">
        <v>189226.21902724201</v>
      </c>
      <c r="G531">
        <v>181026.239909044</v>
      </c>
      <c r="H531">
        <v>170941.36310210099</v>
      </c>
      <c r="I531">
        <v>172039.08737017401</v>
      </c>
      <c r="J531">
        <v>153246.676652119</v>
      </c>
      <c r="K531">
        <v>149628.202942645</v>
      </c>
      <c r="L531">
        <v>155652.37526202601</v>
      </c>
      <c r="M531">
        <v>142392.09534662901</v>
      </c>
      <c r="N531">
        <v>139041.210181</v>
      </c>
      <c r="O531">
        <v>150430.297446518</v>
      </c>
      <c r="P531">
        <v>66493.253131040503</v>
      </c>
      <c r="Q531">
        <v>79973.650680563995</v>
      </c>
      <c r="R531">
        <v>78520.063734459502</v>
      </c>
      <c r="S531">
        <v>56163.335020279897</v>
      </c>
      <c r="T531">
        <v>60520.499361210103</v>
      </c>
      <c r="U531">
        <v>54585.711211469097</v>
      </c>
      <c r="V531">
        <v>44687.990058192503</v>
      </c>
      <c r="W531">
        <v>44023.3305348719</v>
      </c>
      <c r="X531">
        <v>43622.401675829402</v>
      </c>
      <c r="Y531">
        <v>46027.139398885898</v>
      </c>
      <c r="Z531">
        <v>45772.591561444897</v>
      </c>
      <c r="AA531">
        <v>44025.837932247501</v>
      </c>
      <c r="AB531">
        <v>40176.130601407996</v>
      </c>
      <c r="AC531">
        <v>31358.282315300301</v>
      </c>
      <c r="AD531">
        <v>43764.319572001201</v>
      </c>
      <c r="AE531" t="s">
        <v>5684</v>
      </c>
    </row>
    <row r="532" spans="1:31" x14ac:dyDescent="0.2">
      <c r="A532">
        <v>530</v>
      </c>
      <c r="B532" t="s">
        <v>1086</v>
      </c>
      <c r="C532" t="s">
        <v>1087</v>
      </c>
      <c r="D532">
        <v>1430.1408588469601</v>
      </c>
      <c r="E532">
        <v>1110.8525947503299</v>
      </c>
      <c r="F532">
        <v>1437.13344142342</v>
      </c>
      <c r="G532">
        <v>1311.27045588494</v>
      </c>
      <c r="H532">
        <v>1339.6059824209001</v>
      </c>
      <c r="I532">
        <v>1361.8849906932101</v>
      </c>
      <c r="J532">
        <v>1397.90236771471</v>
      </c>
      <c r="K532">
        <v>1660.88669134219</v>
      </c>
      <c r="L532">
        <v>1591.6010054209401</v>
      </c>
      <c r="M532">
        <v>1495.5105687943401</v>
      </c>
      <c r="N532">
        <v>2008.69201433376</v>
      </c>
      <c r="O532">
        <v>1824.3341150630499</v>
      </c>
      <c r="P532">
        <v>962.69946647850202</v>
      </c>
      <c r="Q532">
        <v>1415.62470237761</v>
      </c>
      <c r="R532">
        <v>1166.7550206419201</v>
      </c>
      <c r="S532">
        <v>1007.44075101548</v>
      </c>
      <c r="T532">
        <v>1441.95858372678</v>
      </c>
      <c r="U532">
        <v>1352.56727264496</v>
      </c>
      <c r="V532">
        <v>1339.97123209963</v>
      </c>
      <c r="W532">
        <v>1524.7965841279199</v>
      </c>
      <c r="X532">
        <v>1394.25631219194</v>
      </c>
      <c r="Y532">
        <v>1373.29503258912</v>
      </c>
      <c r="Z532">
        <v>1329.7478568445299</v>
      </c>
      <c r="AA532">
        <v>1411.88142650702</v>
      </c>
      <c r="AB532">
        <v>1419.49387215457</v>
      </c>
      <c r="AC532">
        <v>1218.27597578925</v>
      </c>
      <c r="AD532">
        <v>1765.9499219327899</v>
      </c>
      <c r="AE532" t="s">
        <v>5681</v>
      </c>
    </row>
    <row r="533" spans="1:31" x14ac:dyDescent="0.2">
      <c r="A533">
        <v>531</v>
      </c>
      <c r="B533" t="s">
        <v>1088</v>
      </c>
      <c r="C533" t="s">
        <v>1089</v>
      </c>
      <c r="D533">
        <v>1004.28308883813</v>
      </c>
      <c r="E533">
        <v>1416.75071611162</v>
      </c>
      <c r="F533">
        <v>1069.1385836345701</v>
      </c>
      <c r="G533">
        <v>1304.0216001435499</v>
      </c>
      <c r="H533">
        <v>1081.60525339836</v>
      </c>
      <c r="I533">
        <v>990.29718086401795</v>
      </c>
      <c r="J533">
        <v>1235.5538371259699</v>
      </c>
      <c r="K533">
        <v>1355.0005006868</v>
      </c>
      <c r="L533">
        <v>1229.16630598454</v>
      </c>
      <c r="M533">
        <v>1309.0826532377901</v>
      </c>
      <c r="N533">
        <v>1455.7453152980299</v>
      </c>
      <c r="O533">
        <v>1406.4502766728699</v>
      </c>
      <c r="P533">
        <v>703.23804067473804</v>
      </c>
      <c r="Q533">
        <v>1175.9533644439</v>
      </c>
      <c r="R533">
        <v>960.40392160836996</v>
      </c>
      <c r="S533">
        <v>1118.29065054794</v>
      </c>
      <c r="T533">
        <v>1069.46625053601</v>
      </c>
      <c r="U533">
        <v>1179.09736870816</v>
      </c>
      <c r="V533">
        <v>986.40516985833995</v>
      </c>
      <c r="W533">
        <v>1055.6197797418099</v>
      </c>
      <c r="X533">
        <v>1001.55881893879</v>
      </c>
      <c r="Y533">
        <v>889.28274003586296</v>
      </c>
      <c r="Z533">
        <v>1124.8949797105399</v>
      </c>
      <c r="AA533">
        <v>1073.1988598201999</v>
      </c>
      <c r="AB533">
        <v>858.70223404877595</v>
      </c>
      <c r="AC533">
        <v>765.220618225463</v>
      </c>
      <c r="AD533">
        <v>1016.74033624612</v>
      </c>
      <c r="AE533" t="s">
        <v>5681</v>
      </c>
    </row>
    <row r="534" spans="1:31" x14ac:dyDescent="0.2">
      <c r="A534">
        <v>532</v>
      </c>
      <c r="B534" t="s">
        <v>1090</v>
      </c>
      <c r="C534" t="s">
        <v>1091</v>
      </c>
      <c r="D534">
        <v>15678.3216131475</v>
      </c>
      <c r="E534">
        <v>15274.6377881276</v>
      </c>
      <c r="F534">
        <v>15157.5706968783</v>
      </c>
      <c r="G534">
        <v>19032.3780693187</v>
      </c>
      <c r="H534">
        <v>19825.589320122301</v>
      </c>
      <c r="I534">
        <v>20238.928339126702</v>
      </c>
      <c r="J534">
        <v>32526.826671110899</v>
      </c>
      <c r="K534">
        <v>33872.640000067098</v>
      </c>
      <c r="L534">
        <v>32652.3417396443</v>
      </c>
      <c r="M534">
        <v>32304.330769689499</v>
      </c>
      <c r="N534">
        <v>34729.279046448202</v>
      </c>
      <c r="O534">
        <v>36468.587501936898</v>
      </c>
      <c r="P534">
        <v>19214.915118905501</v>
      </c>
      <c r="Q534">
        <v>26725.875953732098</v>
      </c>
      <c r="R534">
        <v>26025.9791868215</v>
      </c>
      <c r="S534">
        <v>23417.018078286001</v>
      </c>
      <c r="T534">
        <v>24387.620837447899</v>
      </c>
      <c r="U534">
        <v>23614.804229577599</v>
      </c>
      <c r="V534">
        <v>22563.3148026413</v>
      </c>
      <c r="W534">
        <v>23289.039808655602</v>
      </c>
      <c r="X534">
        <v>23414.933904451002</v>
      </c>
      <c r="Y534">
        <v>25670.3718986081</v>
      </c>
      <c r="Z534">
        <v>25470.450110575199</v>
      </c>
      <c r="AA534">
        <v>24976.145658240999</v>
      </c>
      <c r="AB534">
        <v>23695.397820786999</v>
      </c>
      <c r="AC534">
        <v>18252.421482276099</v>
      </c>
      <c r="AD534">
        <v>30599.4435083608</v>
      </c>
      <c r="AE534" t="s">
        <v>5682</v>
      </c>
    </row>
    <row r="535" spans="1:31" x14ac:dyDescent="0.2">
      <c r="A535">
        <v>533</v>
      </c>
      <c r="B535" t="s">
        <v>1092</v>
      </c>
      <c r="C535" t="s">
        <v>1093</v>
      </c>
      <c r="D535">
        <v>750.816605832758</v>
      </c>
      <c r="E535">
        <v>1209.38646456533</v>
      </c>
      <c r="G535">
        <v>1065.22356946675</v>
      </c>
      <c r="J535">
        <v>1818.10065824292</v>
      </c>
      <c r="K535">
        <v>1784.3367044778599</v>
      </c>
      <c r="M535">
        <v>2111.7842251082302</v>
      </c>
      <c r="N535">
        <v>2258.4857345138898</v>
      </c>
      <c r="O535">
        <v>2026.5571043484499</v>
      </c>
      <c r="P535">
        <v>1304.4817710919699</v>
      </c>
      <c r="Q535">
        <v>1903.33848484386</v>
      </c>
      <c r="R535">
        <v>2097.7108784929801</v>
      </c>
      <c r="S535">
        <v>1917.0002043628899</v>
      </c>
      <c r="T535">
        <v>2175.79414256472</v>
      </c>
      <c r="U535">
        <v>2001.20868812153</v>
      </c>
      <c r="V535">
        <v>1704.7083549875299</v>
      </c>
      <c r="W535">
        <v>1808.8854653041501</v>
      </c>
      <c r="X535">
        <v>2205.6559784903602</v>
      </c>
      <c r="Y535">
        <v>2111.8619664275798</v>
      </c>
      <c r="AA535">
        <v>2799.1349757069702</v>
      </c>
      <c r="AB535">
        <v>2077.1781496093399</v>
      </c>
      <c r="AC535">
        <v>1629.4530260935901</v>
      </c>
      <c r="AD535">
        <v>2113.3827745093799</v>
      </c>
      <c r="AE535" t="s">
        <v>5684</v>
      </c>
    </row>
    <row r="536" spans="1:31" x14ac:dyDescent="0.2">
      <c r="A536">
        <v>534</v>
      </c>
      <c r="B536" t="s">
        <v>1094</v>
      </c>
      <c r="C536" t="s">
        <v>1095</v>
      </c>
      <c r="D536">
        <v>213492.10730996099</v>
      </c>
      <c r="E536">
        <v>211219.79785273501</v>
      </c>
      <c r="F536">
        <v>215217.20975865499</v>
      </c>
      <c r="G536">
        <v>238281.97915497801</v>
      </c>
      <c r="H536">
        <v>226228.848003925</v>
      </c>
      <c r="I536">
        <v>227167.741726899</v>
      </c>
      <c r="J536">
        <v>329168.82308427501</v>
      </c>
      <c r="K536">
        <v>307209.47237232502</v>
      </c>
      <c r="L536">
        <v>295244.75278365402</v>
      </c>
      <c r="M536">
        <v>343204.51093321497</v>
      </c>
      <c r="N536">
        <v>384995.71711749199</v>
      </c>
      <c r="O536">
        <v>429160.87950126198</v>
      </c>
      <c r="P536">
        <v>237185.842754618</v>
      </c>
      <c r="Q536">
        <v>347148.41539864702</v>
      </c>
      <c r="R536">
        <v>327393.48687167</v>
      </c>
      <c r="S536">
        <v>370863.66021801298</v>
      </c>
      <c r="T536">
        <v>367756.33727633703</v>
      </c>
      <c r="U536">
        <v>385206.26513098599</v>
      </c>
      <c r="V536">
        <v>401057.71363249997</v>
      </c>
      <c r="W536">
        <v>417599.78575762198</v>
      </c>
      <c r="X536">
        <v>395809.34762917901</v>
      </c>
      <c r="Y536">
        <v>455230.60814426298</v>
      </c>
      <c r="Z536">
        <v>425573.23385100201</v>
      </c>
      <c r="AA536">
        <v>434326.48137176299</v>
      </c>
      <c r="AB536">
        <v>406004.77938827599</v>
      </c>
      <c r="AC536">
        <v>318103.52638072602</v>
      </c>
      <c r="AD536">
        <v>516721.17514553102</v>
      </c>
      <c r="AE536" t="s">
        <v>5683</v>
      </c>
    </row>
    <row r="537" spans="1:31" x14ac:dyDescent="0.2">
      <c r="A537">
        <v>535</v>
      </c>
      <c r="B537" t="s">
        <v>1096</v>
      </c>
      <c r="C537" t="s">
        <v>1097</v>
      </c>
      <c r="D537">
        <v>221227.31314741599</v>
      </c>
      <c r="E537">
        <v>207918.729786749</v>
      </c>
      <c r="F537">
        <v>213629.6084505</v>
      </c>
      <c r="G537">
        <v>210687.029250933</v>
      </c>
      <c r="H537">
        <v>222368.55245208801</v>
      </c>
      <c r="I537">
        <v>243256.507667161</v>
      </c>
      <c r="J537">
        <v>311872.04485500802</v>
      </c>
      <c r="K537">
        <v>319548.30298383499</v>
      </c>
      <c r="L537">
        <v>311174.8344162</v>
      </c>
      <c r="M537">
        <v>333335.89967755001</v>
      </c>
      <c r="N537">
        <v>366961.530581586</v>
      </c>
      <c r="O537">
        <v>423790.53263083898</v>
      </c>
      <c r="P537">
        <v>228731.239796154</v>
      </c>
      <c r="Q537">
        <v>352190.726920927</v>
      </c>
      <c r="R537">
        <v>329454.052749542</v>
      </c>
      <c r="S537">
        <v>366660.73629080702</v>
      </c>
      <c r="T537">
        <v>379369.33761410299</v>
      </c>
      <c r="U537">
        <v>385296.72514266602</v>
      </c>
      <c r="V537">
        <v>377769.85495377798</v>
      </c>
      <c r="W537">
        <v>407283.892684969</v>
      </c>
      <c r="X537">
        <v>392710.69956108899</v>
      </c>
      <c r="Y537">
        <v>444678.36938837299</v>
      </c>
      <c r="Z537">
        <v>431920.02511604899</v>
      </c>
      <c r="AA537">
        <v>424895.82697274903</v>
      </c>
      <c r="AB537">
        <v>404373.334741403</v>
      </c>
      <c r="AC537">
        <v>330464.08309575298</v>
      </c>
      <c r="AD537">
        <v>495996.551717514</v>
      </c>
      <c r="AE537" t="s">
        <v>5683</v>
      </c>
    </row>
    <row r="538" spans="1:31" x14ac:dyDescent="0.2">
      <c r="A538">
        <v>536</v>
      </c>
      <c r="B538" t="s">
        <v>1098</v>
      </c>
      <c r="C538" t="s">
        <v>1099</v>
      </c>
      <c r="D538">
        <v>1834.98118942925</v>
      </c>
      <c r="E538">
        <v>1888.41394189478</v>
      </c>
      <c r="F538">
        <v>1520.2100206253999</v>
      </c>
      <c r="G538">
        <v>1757.7355451548799</v>
      </c>
      <c r="H538">
        <v>1911.6872125704599</v>
      </c>
      <c r="I538">
        <v>1783.2406235316801</v>
      </c>
      <c r="J538">
        <v>2382.0685814572698</v>
      </c>
      <c r="K538">
        <v>2421.7658683498098</v>
      </c>
      <c r="L538">
        <v>1968.9938218418399</v>
      </c>
      <c r="M538">
        <v>2289.7699562130902</v>
      </c>
      <c r="N538">
        <v>2152.8163862780498</v>
      </c>
      <c r="O538">
        <v>2873.42062205004</v>
      </c>
      <c r="P538">
        <v>1520.9129690847999</v>
      </c>
      <c r="Q538">
        <v>2152.4069025132599</v>
      </c>
      <c r="R538">
        <v>784.068004011433</v>
      </c>
      <c r="S538">
        <v>2174.7888655975598</v>
      </c>
      <c r="T538">
        <v>2137.4779015095901</v>
      </c>
      <c r="U538">
        <v>2399.7130463601502</v>
      </c>
      <c r="V538">
        <v>2096.5332299953002</v>
      </c>
      <c r="W538">
        <v>2419.5089491178101</v>
      </c>
      <c r="X538">
        <v>2411.5023417887201</v>
      </c>
      <c r="Y538">
        <v>2245.0808803058399</v>
      </c>
      <c r="Z538">
        <v>2206.9424699042902</v>
      </c>
      <c r="AA538">
        <v>2223.24161826606</v>
      </c>
      <c r="AB538">
        <v>2146.9950483679099</v>
      </c>
      <c r="AC538">
        <v>1291.4052528925099</v>
      </c>
      <c r="AD538">
        <v>2317.6804439541902</v>
      </c>
      <c r="AE538" t="s">
        <v>5684</v>
      </c>
    </row>
    <row r="539" spans="1:31" x14ac:dyDescent="0.2">
      <c r="A539">
        <v>537</v>
      </c>
      <c r="B539" t="s">
        <v>1100</v>
      </c>
      <c r="C539" t="s">
        <v>1101</v>
      </c>
      <c r="D539">
        <v>47583.845583709197</v>
      </c>
      <c r="E539">
        <v>46157.218330081902</v>
      </c>
      <c r="F539">
        <v>45718.009188786004</v>
      </c>
      <c r="G539">
        <v>40758.831332254696</v>
      </c>
      <c r="H539">
        <v>40066.746773677703</v>
      </c>
      <c r="I539">
        <v>41336.158287787403</v>
      </c>
      <c r="J539">
        <v>34601.494977947797</v>
      </c>
      <c r="K539">
        <v>34282.692473754098</v>
      </c>
      <c r="L539">
        <v>34374.564820170999</v>
      </c>
      <c r="M539">
        <v>27319.008950191699</v>
      </c>
      <c r="N539">
        <v>27758.4233336408</v>
      </c>
      <c r="O539">
        <v>28936.618110242202</v>
      </c>
      <c r="P539">
        <v>14693.587120133199</v>
      </c>
      <c r="Q539">
        <v>18845.3001602812</v>
      </c>
      <c r="R539">
        <v>17401.362782627901</v>
      </c>
      <c r="S539">
        <v>15256.1181337171</v>
      </c>
      <c r="T539">
        <v>15161.9043283337</v>
      </c>
      <c r="U539">
        <v>14601.160050132299</v>
      </c>
      <c r="V539">
        <v>8566.1006313957296</v>
      </c>
      <c r="W539">
        <v>4512.0790039933099</v>
      </c>
      <c r="X539">
        <v>8654.2858228264304</v>
      </c>
      <c r="Y539">
        <v>3661.3492022210098</v>
      </c>
      <c r="Z539">
        <v>3716.0654261002701</v>
      </c>
      <c r="AA539">
        <v>3510.6955664130901</v>
      </c>
      <c r="AB539">
        <v>2748.9299488348902</v>
      </c>
      <c r="AC539">
        <v>2046.76392161525</v>
      </c>
      <c r="AD539">
        <v>4590.9111656189698</v>
      </c>
      <c r="AE539" t="s">
        <v>5681</v>
      </c>
    </row>
    <row r="540" spans="1:31" x14ac:dyDescent="0.2">
      <c r="A540">
        <v>538</v>
      </c>
      <c r="B540" t="s">
        <v>1102</v>
      </c>
      <c r="C540" t="s">
        <v>1103</v>
      </c>
      <c r="D540">
        <v>51552.305329545503</v>
      </c>
      <c r="E540">
        <v>49915.271845401803</v>
      </c>
      <c r="F540">
        <v>52921.168914851602</v>
      </c>
      <c r="G540">
        <v>52939.471865471103</v>
      </c>
      <c r="H540">
        <v>53504.2214240057</v>
      </c>
      <c r="I540">
        <v>54791.556204219203</v>
      </c>
      <c r="J540">
        <v>59016.401565465902</v>
      </c>
      <c r="K540">
        <v>61793.024771125201</v>
      </c>
      <c r="L540">
        <v>59638.441273010903</v>
      </c>
      <c r="M540">
        <v>61080.298899909198</v>
      </c>
      <c r="N540">
        <v>64066.719158613501</v>
      </c>
      <c r="O540">
        <v>66825.7015421627</v>
      </c>
      <c r="P540">
        <v>38282.431603182296</v>
      </c>
      <c r="Q540">
        <v>53478.443434800203</v>
      </c>
      <c r="R540">
        <v>50391.473699549701</v>
      </c>
      <c r="S540">
        <v>50862.663367267298</v>
      </c>
      <c r="T540">
        <v>53664.706684689198</v>
      </c>
      <c r="U540">
        <v>53430.009487068302</v>
      </c>
      <c r="V540">
        <v>49679.108855305101</v>
      </c>
      <c r="W540">
        <v>51643.618048269404</v>
      </c>
      <c r="X540">
        <v>50395.978920287598</v>
      </c>
      <c r="Y540">
        <v>48797.454422457799</v>
      </c>
      <c r="Z540">
        <v>48246.557158971998</v>
      </c>
      <c r="AA540">
        <v>45431.630906359103</v>
      </c>
      <c r="AB540">
        <v>41238.627283823203</v>
      </c>
      <c r="AC540">
        <v>31010.0971586495</v>
      </c>
      <c r="AD540">
        <v>46174.879576711297</v>
      </c>
      <c r="AE540" t="s">
        <v>5686</v>
      </c>
    </row>
    <row r="541" spans="1:31" x14ac:dyDescent="0.2">
      <c r="A541">
        <v>539</v>
      </c>
      <c r="B541" t="s">
        <v>1104</v>
      </c>
      <c r="C541" t="s">
        <v>1105</v>
      </c>
      <c r="D541">
        <v>12911.8321090186</v>
      </c>
      <c r="E541">
        <v>13109.4880994868</v>
      </c>
      <c r="F541">
        <v>13795.277810073199</v>
      </c>
      <c r="G541">
        <v>12344.233495590999</v>
      </c>
      <c r="H541">
        <v>12042.6007001202</v>
      </c>
      <c r="I541">
        <v>12363.3459147741</v>
      </c>
      <c r="J541">
        <v>13028.8761118988</v>
      </c>
      <c r="K541">
        <v>12588.0274347839</v>
      </c>
      <c r="L541">
        <v>13031.5565462872</v>
      </c>
      <c r="M541">
        <v>13318.3678679404</v>
      </c>
      <c r="N541">
        <v>14980.5548431107</v>
      </c>
      <c r="O541">
        <v>15931.5604799009</v>
      </c>
      <c r="P541">
        <v>8799.6939218755197</v>
      </c>
      <c r="Q541">
        <v>11845.4652304949</v>
      </c>
      <c r="R541">
        <v>11398.162135689799</v>
      </c>
      <c r="S541">
        <v>12732.2202500485</v>
      </c>
      <c r="T541">
        <v>12522.937183416099</v>
      </c>
      <c r="U541">
        <v>12802.211518288101</v>
      </c>
      <c r="V541">
        <v>13113.376150788699</v>
      </c>
      <c r="W541">
        <v>13310.6984643208</v>
      </c>
      <c r="X541">
        <v>12417.0474371048</v>
      </c>
      <c r="Y541">
        <v>15413.401990832001</v>
      </c>
      <c r="Z541">
        <v>13424.616658237701</v>
      </c>
      <c r="AA541">
        <v>13740.155105493101</v>
      </c>
      <c r="AB541">
        <v>12854.894530526501</v>
      </c>
      <c r="AC541">
        <v>10800.559174264799</v>
      </c>
      <c r="AD541">
        <v>15559.2117184872</v>
      </c>
      <c r="AE541" t="s">
        <v>5681</v>
      </c>
    </row>
    <row r="542" spans="1:31" x14ac:dyDescent="0.2">
      <c r="A542">
        <v>540</v>
      </c>
      <c r="B542" t="s">
        <v>1106</v>
      </c>
      <c r="C542" t="s">
        <v>1107</v>
      </c>
      <c r="D542">
        <v>734.13071736379197</v>
      </c>
      <c r="E542">
        <v>1050.8126505221401</v>
      </c>
      <c r="F542">
        <v>845.46854264058504</v>
      </c>
      <c r="G542">
        <v>748.29196457707803</v>
      </c>
      <c r="H542">
        <v>732.63476811420901</v>
      </c>
      <c r="J542">
        <v>673.65508371631199</v>
      </c>
      <c r="K542">
        <v>944.32785391252105</v>
      </c>
      <c r="L542">
        <v>798.07323261234797</v>
      </c>
      <c r="M542">
        <v>855.04998103181094</v>
      </c>
      <c r="N542">
        <v>1241.96260832097</v>
      </c>
      <c r="O542">
        <v>1677.1251757140501</v>
      </c>
      <c r="P542">
        <v>537.54912666243501</v>
      </c>
      <c r="Q542">
        <v>981.79093172014302</v>
      </c>
      <c r="R542">
        <v>1172.7443314199099</v>
      </c>
      <c r="S542">
        <v>1448.0827915689699</v>
      </c>
      <c r="T542">
        <v>818.86269116243</v>
      </c>
      <c r="U542">
        <v>998.22457227353698</v>
      </c>
      <c r="V542">
        <v>801.36595163897698</v>
      </c>
      <c r="W542">
        <v>858.85282488373105</v>
      </c>
      <c r="X542">
        <v>739.66162213095004</v>
      </c>
      <c r="Y542">
        <v>1367.2246952860501</v>
      </c>
      <c r="Z542">
        <v>1030.1380991195399</v>
      </c>
      <c r="AA542">
        <v>621.54267406832003</v>
      </c>
      <c r="AB542">
        <v>753.99995200852504</v>
      </c>
      <c r="AC542">
        <v>816.40078982152897</v>
      </c>
      <c r="AD542">
        <v>728.773702160575</v>
      </c>
      <c r="AE542" t="s">
        <v>5681</v>
      </c>
    </row>
    <row r="543" spans="1:31" x14ac:dyDescent="0.2">
      <c r="A543">
        <v>541</v>
      </c>
      <c r="B543" t="s">
        <v>1108</v>
      </c>
      <c r="C543" t="s">
        <v>1109</v>
      </c>
      <c r="D543">
        <v>44114.275759501201</v>
      </c>
      <c r="E543">
        <v>44406.360008704098</v>
      </c>
      <c r="F543">
        <v>45807.5035748917</v>
      </c>
      <c r="G543">
        <v>49660.7326697401</v>
      </c>
      <c r="H543">
        <v>53713.660803241903</v>
      </c>
      <c r="I543">
        <v>53439.847829849103</v>
      </c>
      <c r="J543">
        <v>65596.614423969295</v>
      </c>
      <c r="K543">
        <v>66289.2617431119</v>
      </c>
      <c r="L543">
        <v>62879.532111823697</v>
      </c>
      <c r="M543">
        <v>73775.829591082598</v>
      </c>
      <c r="N543">
        <v>80013.723368985302</v>
      </c>
      <c r="O543">
        <v>83138.787144615198</v>
      </c>
      <c r="P543">
        <v>50212.198024127603</v>
      </c>
      <c r="Q543">
        <v>73841.473799046202</v>
      </c>
      <c r="R543">
        <v>70056.911234129104</v>
      </c>
      <c r="S543">
        <v>76435.709645529205</v>
      </c>
      <c r="T543">
        <v>78203.038704996201</v>
      </c>
      <c r="U543">
        <v>78235.954228965304</v>
      </c>
      <c r="V543">
        <v>79053.1729578917</v>
      </c>
      <c r="W543">
        <v>77295.825867685795</v>
      </c>
      <c r="X543">
        <v>77927.075933304804</v>
      </c>
      <c r="Y543">
        <v>66660.7227829045</v>
      </c>
      <c r="Z543">
        <v>67070.927966979303</v>
      </c>
      <c r="AA543">
        <v>63511.993201656798</v>
      </c>
      <c r="AB543">
        <v>59387.150653996403</v>
      </c>
      <c r="AC543">
        <v>48179.211873013199</v>
      </c>
      <c r="AD543">
        <v>73091.801794957995</v>
      </c>
      <c r="AE543" t="s">
        <v>5679</v>
      </c>
    </row>
    <row r="544" spans="1:31" x14ac:dyDescent="0.2">
      <c r="A544">
        <v>542</v>
      </c>
      <c r="B544" t="s">
        <v>1110</v>
      </c>
      <c r="C544" t="s">
        <v>1111</v>
      </c>
      <c r="D544">
        <v>32352.3644022642</v>
      </c>
      <c r="E544">
        <v>33310.764189700101</v>
      </c>
      <c r="F544">
        <v>32319.862604562</v>
      </c>
      <c r="G544">
        <v>35478.065274030203</v>
      </c>
      <c r="H544">
        <v>34883.913284929098</v>
      </c>
      <c r="I544">
        <v>35884.514147725298</v>
      </c>
      <c r="J544">
        <v>42457.3581111397</v>
      </c>
      <c r="K544">
        <v>42470.204156088199</v>
      </c>
      <c r="L544">
        <v>41068.645101498099</v>
      </c>
      <c r="M544">
        <v>43131.426454804903</v>
      </c>
      <c r="N544">
        <v>46447.633599143897</v>
      </c>
      <c r="O544">
        <v>50016.904807872699</v>
      </c>
      <c r="P544">
        <v>28019.6092091801</v>
      </c>
      <c r="Q544">
        <v>40434.049578153303</v>
      </c>
      <c r="R544">
        <v>37316.408320950199</v>
      </c>
      <c r="S544">
        <v>38676.321216474302</v>
      </c>
      <c r="T544">
        <v>39711.219230964103</v>
      </c>
      <c r="U544">
        <v>38951.602112982502</v>
      </c>
      <c r="V544">
        <v>37458.911456789501</v>
      </c>
      <c r="W544">
        <v>40047.7418229779</v>
      </c>
      <c r="X544">
        <v>38271.668634235801</v>
      </c>
      <c r="Y544">
        <v>42390.240459586901</v>
      </c>
      <c r="Z544">
        <v>42740.420957388204</v>
      </c>
      <c r="AA544">
        <v>41719.592206817601</v>
      </c>
      <c r="AB544">
        <v>38422.358947634297</v>
      </c>
      <c r="AC544">
        <v>31709.951762459001</v>
      </c>
      <c r="AD544">
        <v>46179.867495115897</v>
      </c>
      <c r="AE544" t="s">
        <v>5681</v>
      </c>
    </row>
    <row r="545" spans="1:31" x14ac:dyDescent="0.2">
      <c r="A545">
        <v>543</v>
      </c>
      <c r="B545" t="s">
        <v>1112</v>
      </c>
      <c r="C545" t="s">
        <v>1113</v>
      </c>
      <c r="D545">
        <v>893.73584378027203</v>
      </c>
      <c r="E545">
        <v>1134.3653532895401</v>
      </c>
      <c r="F545">
        <v>1276.04970710507</v>
      </c>
      <c r="G545">
        <v>1170.9678006582601</v>
      </c>
      <c r="H545">
        <v>1057.4884806525999</v>
      </c>
      <c r="I545">
        <v>1110.68983922452</v>
      </c>
      <c r="J545">
        <v>997.70797488288304</v>
      </c>
      <c r="K545">
        <v>1330.58297700393</v>
      </c>
      <c r="L545">
        <v>1192.8064041048001</v>
      </c>
      <c r="M545">
        <v>1324.1425327014799</v>
      </c>
      <c r="N545">
        <v>1364.3325349727199</v>
      </c>
      <c r="O545">
        <v>1570.07375238759</v>
      </c>
      <c r="P545">
        <v>969.67296822210199</v>
      </c>
      <c r="Q545">
        <v>1351.8992438760299</v>
      </c>
      <c r="R545">
        <v>1447.5884428643999</v>
      </c>
      <c r="S545">
        <v>1353.74723335101</v>
      </c>
      <c r="T545">
        <v>1557.0030148589201</v>
      </c>
      <c r="U545">
        <v>1437.1310603935301</v>
      </c>
      <c r="V545">
        <v>1170.84718799697</v>
      </c>
      <c r="W545">
        <v>1452.3528805236199</v>
      </c>
      <c r="X545">
        <v>1174.30211688176</v>
      </c>
      <c r="Y545">
        <v>1517.8360121287201</v>
      </c>
      <c r="Z545">
        <v>1398.41901394658</v>
      </c>
      <c r="AA545">
        <v>1476.27963409986</v>
      </c>
      <c r="AB545">
        <v>1369.3298638172801</v>
      </c>
      <c r="AC545">
        <v>826.49698556472697</v>
      </c>
      <c r="AD545">
        <v>1402.15104462766</v>
      </c>
      <c r="AE545" t="s">
        <v>5681</v>
      </c>
    </row>
    <row r="546" spans="1:31" x14ac:dyDescent="0.2">
      <c r="A546">
        <v>544</v>
      </c>
      <c r="B546" t="s">
        <v>1114</v>
      </c>
      <c r="C546" t="s">
        <v>1115</v>
      </c>
      <c r="D546">
        <v>672.13502739405703</v>
      </c>
      <c r="E546">
        <v>671.05220042656799</v>
      </c>
      <c r="F546">
        <v>686.29422620846697</v>
      </c>
      <c r="G546">
        <v>752.88507566419503</v>
      </c>
      <c r="H546">
        <v>759.25570586607898</v>
      </c>
      <c r="I546">
        <v>691.05492124755199</v>
      </c>
      <c r="J546">
        <v>896.62333941518295</v>
      </c>
      <c r="K546">
        <v>993.36135213972102</v>
      </c>
      <c r="L546">
        <v>857.63880810056298</v>
      </c>
      <c r="M546">
        <v>789.93105288668096</v>
      </c>
      <c r="N546">
        <v>956.066850024617</v>
      </c>
      <c r="O546">
        <v>1028.0203742408801</v>
      </c>
      <c r="P546">
        <v>512.53586844055303</v>
      </c>
      <c r="Q546">
        <v>640.69663938386998</v>
      </c>
      <c r="R546">
        <v>533.46953393837703</v>
      </c>
      <c r="S546">
        <v>650.34678617107897</v>
      </c>
      <c r="T546">
        <v>769.92418580221897</v>
      </c>
      <c r="U546">
        <v>704.18714981891003</v>
      </c>
      <c r="V546">
        <v>694.89488041967195</v>
      </c>
      <c r="W546">
        <v>722.27494672438297</v>
      </c>
      <c r="X546">
        <v>636.72583355368602</v>
      </c>
      <c r="Y546">
        <v>785.85038239042797</v>
      </c>
      <c r="Z546">
        <v>717.33724669688695</v>
      </c>
      <c r="AA546">
        <v>710.40266601697795</v>
      </c>
      <c r="AB546">
        <v>611.19166971334198</v>
      </c>
      <c r="AC546">
        <v>604.69533506086395</v>
      </c>
      <c r="AD546">
        <v>798.95384578822905</v>
      </c>
      <c r="AE546" t="s">
        <v>5680</v>
      </c>
    </row>
    <row r="547" spans="1:31" x14ac:dyDescent="0.2">
      <c r="A547">
        <v>545</v>
      </c>
      <c r="B547" t="s">
        <v>1116</v>
      </c>
      <c r="C547" t="s">
        <v>1117</v>
      </c>
      <c r="D547">
        <v>2434.0619555193798</v>
      </c>
      <c r="E547">
        <v>2018.5308025785</v>
      </c>
      <c r="F547">
        <v>2245.5233857243502</v>
      </c>
      <c r="G547">
        <v>2664.05040621227</v>
      </c>
      <c r="H547">
        <v>2669.4164386549801</v>
      </c>
      <c r="I547">
        <v>2319.1850105168701</v>
      </c>
      <c r="J547">
        <v>3499.3911694776498</v>
      </c>
      <c r="K547">
        <v>3660.9308380828802</v>
      </c>
      <c r="L547">
        <v>3454.7278411627799</v>
      </c>
      <c r="M547">
        <v>3700.6035129271099</v>
      </c>
      <c r="N547">
        <v>4187.9976928955202</v>
      </c>
      <c r="O547">
        <v>3806.8548776054799</v>
      </c>
      <c r="P547">
        <v>2474.98387922142</v>
      </c>
      <c r="Q547">
        <v>3618.8670831406598</v>
      </c>
      <c r="R547">
        <v>3440.0444273694102</v>
      </c>
      <c r="S547">
        <v>2911.23436161157</v>
      </c>
      <c r="T547">
        <v>3386.9506925603901</v>
      </c>
      <c r="U547">
        <v>3268.1281474795501</v>
      </c>
      <c r="V547">
        <v>3618.17038981001</v>
      </c>
      <c r="W547">
        <v>3738.67872075479</v>
      </c>
      <c r="X547">
        <v>3284.8938958243298</v>
      </c>
      <c r="Y547">
        <v>3629.0236727104798</v>
      </c>
      <c r="Z547">
        <v>3888.1999684266102</v>
      </c>
      <c r="AA547">
        <v>3621.6195915081998</v>
      </c>
      <c r="AB547">
        <v>3837.6231100269902</v>
      </c>
      <c r="AC547">
        <v>2663.2142585913998</v>
      </c>
      <c r="AD547">
        <v>3612.34252073066</v>
      </c>
      <c r="AE547" t="s">
        <v>5681</v>
      </c>
    </row>
    <row r="548" spans="1:31" x14ac:dyDescent="0.2">
      <c r="A548">
        <v>546</v>
      </c>
      <c r="B548" t="s">
        <v>1118</v>
      </c>
      <c r="C548" t="s">
        <v>1119</v>
      </c>
      <c r="D548">
        <v>1314.2954022141</v>
      </c>
      <c r="E548">
        <v>1436.02694451157</v>
      </c>
      <c r="F548">
        <v>1352.61673936898</v>
      </c>
      <c r="G548">
        <v>1462.75267753669</v>
      </c>
      <c r="H548">
        <v>1485.4652178368799</v>
      </c>
      <c r="I548">
        <v>1333.21776339192</v>
      </c>
      <c r="J548">
        <v>2156.5716661453998</v>
      </c>
      <c r="K548">
        <v>2187.7404747885598</v>
      </c>
      <c r="L548">
        <v>2028.0655493394399</v>
      </c>
      <c r="M548">
        <v>2235.0721377565001</v>
      </c>
      <c r="N548">
        <v>2667.7774215127802</v>
      </c>
      <c r="O548">
        <v>2594.7539722051401</v>
      </c>
      <c r="P548">
        <v>1618.99387890503</v>
      </c>
      <c r="Q548">
        <v>2464.3758737476001</v>
      </c>
      <c r="R548">
        <v>2357.04856517196</v>
      </c>
      <c r="S548">
        <v>2871.7261625813298</v>
      </c>
      <c r="T548">
        <v>2732.9217851447302</v>
      </c>
      <c r="U548">
        <v>2624.3490759624001</v>
      </c>
      <c r="V548">
        <v>2661.4552384072199</v>
      </c>
      <c r="W548">
        <v>2824.9468946284001</v>
      </c>
      <c r="X548">
        <v>2840.8539972881399</v>
      </c>
      <c r="Y548">
        <v>3123.2435703016199</v>
      </c>
      <c r="Z548">
        <v>3117.6432359740102</v>
      </c>
      <c r="AA548">
        <v>3065.3277228398301</v>
      </c>
      <c r="AB548">
        <v>2947.4921535595299</v>
      </c>
      <c r="AC548">
        <v>2478.28666597649</v>
      </c>
      <c r="AD548">
        <v>3808.72493217495</v>
      </c>
      <c r="AE548" t="s">
        <v>5681</v>
      </c>
    </row>
    <row r="549" spans="1:31" x14ac:dyDescent="0.2">
      <c r="A549">
        <v>547</v>
      </c>
      <c r="B549" t="s">
        <v>1120</v>
      </c>
      <c r="C549" t="s">
        <v>1121</v>
      </c>
      <c r="D549">
        <v>1628.32834784341</v>
      </c>
      <c r="E549">
        <v>1719.4599603292299</v>
      </c>
      <c r="F549">
        <v>1325.3250474776901</v>
      </c>
      <c r="G549">
        <v>1621.16598614752</v>
      </c>
      <c r="H549">
        <v>1370.1138205653001</v>
      </c>
      <c r="I549">
        <v>1442.9862041331301</v>
      </c>
      <c r="J549">
        <v>1732.40518854178</v>
      </c>
      <c r="K549">
        <v>1722.1728027680299</v>
      </c>
      <c r="L549">
        <v>1510.57634704414</v>
      </c>
      <c r="M549">
        <v>1751.27430626257</v>
      </c>
      <c r="N549">
        <v>1608.9967216830401</v>
      </c>
      <c r="O549">
        <v>2026.5198718802001</v>
      </c>
      <c r="P549">
        <v>1149.9189040245999</v>
      </c>
      <c r="Q549">
        <v>1269.1715540866501</v>
      </c>
      <c r="R549">
        <v>1543.9124976810599</v>
      </c>
      <c r="S549">
        <v>1369.43890654808</v>
      </c>
      <c r="T549">
        <v>1434.48612942362</v>
      </c>
      <c r="U549">
        <v>1274.9500901451599</v>
      </c>
      <c r="V549">
        <v>1247.9584631731</v>
      </c>
      <c r="W549">
        <v>1203.29684099676</v>
      </c>
      <c r="X549">
        <v>1306.5598184749299</v>
      </c>
      <c r="Y549">
        <v>1426.79877455615</v>
      </c>
      <c r="Z549">
        <v>1533.04417001397</v>
      </c>
      <c r="AA549">
        <v>1243.4365476146199</v>
      </c>
      <c r="AB549">
        <v>1088.01116757556</v>
      </c>
      <c r="AC549">
        <v>1200.8640844484401</v>
      </c>
      <c r="AD549">
        <v>1548.4012317117399</v>
      </c>
      <c r="AE549" t="s">
        <v>5681</v>
      </c>
    </row>
    <row r="550" spans="1:31" x14ac:dyDescent="0.2">
      <c r="A550">
        <v>548</v>
      </c>
      <c r="B550" t="s">
        <v>1122</v>
      </c>
      <c r="C550" t="s">
        <v>1123</v>
      </c>
      <c r="D550">
        <v>1719.07780224163</v>
      </c>
      <c r="E550">
        <v>1957.0279569053801</v>
      </c>
      <c r="F550">
        <v>1916.3465135807301</v>
      </c>
      <c r="G550">
        <v>2102.5406207102701</v>
      </c>
      <c r="H550">
        <v>1753.64214904962</v>
      </c>
      <c r="I550">
        <v>1947.3626641250501</v>
      </c>
      <c r="J550">
        <v>1915.2942204460401</v>
      </c>
      <c r="K550">
        <v>2094.0606998296298</v>
      </c>
      <c r="L550">
        <v>2191.8657049880098</v>
      </c>
      <c r="M550">
        <v>1754.79408459145</v>
      </c>
      <c r="N550">
        <v>2479.24801548083</v>
      </c>
      <c r="O550">
        <v>2571.8011787438199</v>
      </c>
      <c r="P550">
        <v>1312.0339976678099</v>
      </c>
      <c r="Q550">
        <v>1785.66371181267</v>
      </c>
      <c r="R550">
        <v>1810.62598446386</v>
      </c>
      <c r="S550">
        <v>1877.5684529481</v>
      </c>
      <c r="T550">
        <v>1609.7562847413801</v>
      </c>
      <c r="U550">
        <v>2150.9382459930498</v>
      </c>
      <c r="V550">
        <v>1697.2738401454701</v>
      </c>
      <c r="W550">
        <v>1785.4507414800901</v>
      </c>
      <c r="X550">
        <v>1818.98709518173</v>
      </c>
      <c r="Y550">
        <v>1746.03316965308</v>
      </c>
      <c r="Z550">
        <v>1794.6530318396101</v>
      </c>
      <c r="AA550">
        <v>1764.7256217769</v>
      </c>
      <c r="AB550">
        <v>1297.60709373287</v>
      </c>
      <c r="AC550">
        <v>1412.5343838484</v>
      </c>
      <c r="AD550">
        <v>1802.4841522078</v>
      </c>
      <c r="AE550" t="s">
        <v>5681</v>
      </c>
    </row>
    <row r="551" spans="1:31" x14ac:dyDescent="0.2">
      <c r="A551">
        <v>549</v>
      </c>
      <c r="B551" t="s">
        <v>1124</v>
      </c>
      <c r="C551" t="s">
        <v>1125</v>
      </c>
      <c r="D551">
        <v>3853.1873095374499</v>
      </c>
      <c r="E551">
        <v>3660.5064902695999</v>
      </c>
      <c r="F551">
        <v>4079.1409724743498</v>
      </c>
      <c r="G551">
        <v>3875.0708390253699</v>
      </c>
      <c r="H551">
        <v>4019.8721812270201</v>
      </c>
      <c r="I551">
        <v>3721.8559298636801</v>
      </c>
      <c r="J551">
        <v>4562.6417520339</v>
      </c>
      <c r="K551">
        <v>4861.41123116165</v>
      </c>
      <c r="L551">
        <v>4587.9712892366497</v>
      </c>
      <c r="M551">
        <v>5168.3026893696797</v>
      </c>
      <c r="N551">
        <v>5694.8190047403696</v>
      </c>
      <c r="O551">
        <v>6210.7051566853997</v>
      </c>
      <c r="P551">
        <v>3362.0287659966598</v>
      </c>
      <c r="Q551">
        <v>5387.9084905495001</v>
      </c>
      <c r="R551">
        <v>4723.9438060019402</v>
      </c>
      <c r="S551">
        <v>5214.1992322860997</v>
      </c>
      <c r="T551">
        <v>5410.0839560696004</v>
      </c>
      <c r="U551">
        <v>5391.0838722458902</v>
      </c>
      <c r="V551">
        <v>4984.5358843672902</v>
      </c>
      <c r="W551">
        <v>4936.9721601750098</v>
      </c>
      <c r="X551">
        <v>4968.8130381416304</v>
      </c>
      <c r="Y551">
        <v>5522.4574249457901</v>
      </c>
      <c r="Z551">
        <v>5206.81073945961</v>
      </c>
      <c r="AA551">
        <v>5726.3116156486803</v>
      </c>
      <c r="AB551">
        <v>4998.8215215644404</v>
      </c>
      <c r="AC551">
        <v>4251.8415502518301</v>
      </c>
      <c r="AD551">
        <v>5835.2567252809204</v>
      </c>
      <c r="AE551" t="s">
        <v>5681</v>
      </c>
    </row>
    <row r="552" spans="1:31" x14ac:dyDescent="0.2">
      <c r="A552">
        <v>550</v>
      </c>
      <c r="B552" t="s">
        <v>1126</v>
      </c>
      <c r="C552" t="s">
        <v>1127</v>
      </c>
      <c r="D552">
        <v>848.43679277952197</v>
      </c>
      <c r="E552">
        <v>991.27518902062195</v>
      </c>
      <c r="F552">
        <v>1105.02827681129</v>
      </c>
      <c r="G552">
        <v>928.032027588907</v>
      </c>
      <c r="H552">
        <v>1009.80984305839</v>
      </c>
      <c r="I552">
        <v>664.95184879578005</v>
      </c>
      <c r="J552">
        <v>979.39005470501002</v>
      </c>
      <c r="K552">
        <v>1182.3568784997301</v>
      </c>
      <c r="L552">
        <v>836.125166455059</v>
      </c>
      <c r="M552">
        <v>979.07579730601299</v>
      </c>
      <c r="N552">
        <v>1119.3590584423901</v>
      </c>
      <c r="O552">
        <v>1440.89327251131</v>
      </c>
      <c r="P552">
        <v>669.27395156006196</v>
      </c>
      <c r="Q552">
        <v>1016.44492143098</v>
      </c>
      <c r="S552">
        <v>748.63486902275895</v>
      </c>
      <c r="T552">
        <v>1169.5922021085601</v>
      </c>
      <c r="U552">
        <v>881.57833881080705</v>
      </c>
      <c r="V552">
        <v>1042.0248064780801</v>
      </c>
      <c r="W552">
        <v>1272.1055260125399</v>
      </c>
      <c r="X552">
        <v>930.79025542333795</v>
      </c>
      <c r="Y552">
        <v>1009.43989967758</v>
      </c>
      <c r="Z552">
        <v>956.92288876958196</v>
      </c>
      <c r="AA552">
        <v>881.70325773027798</v>
      </c>
      <c r="AB552">
        <v>687.12764002703</v>
      </c>
      <c r="AC552">
        <v>790.13668424308901</v>
      </c>
      <c r="AE552" t="s">
        <v>5681</v>
      </c>
    </row>
    <row r="553" spans="1:31" x14ac:dyDescent="0.2">
      <c r="A553">
        <v>551</v>
      </c>
      <c r="B553" t="s">
        <v>1128</v>
      </c>
      <c r="C553" t="s">
        <v>1129</v>
      </c>
      <c r="D553">
        <v>24228.816139933399</v>
      </c>
      <c r="E553">
        <v>24477.194345329099</v>
      </c>
      <c r="F553">
        <v>23842.481882651999</v>
      </c>
      <c r="G553">
        <v>24548.666831991701</v>
      </c>
      <c r="H553">
        <v>24445.7575053689</v>
      </c>
      <c r="I553">
        <v>25904.937034754399</v>
      </c>
      <c r="J553">
        <v>25580.9197131933</v>
      </c>
      <c r="K553">
        <v>25397.766823874299</v>
      </c>
      <c r="L553">
        <v>25616.6866297829</v>
      </c>
      <c r="M553">
        <v>22726.396640245599</v>
      </c>
      <c r="N553">
        <v>24410.9149208815</v>
      </c>
      <c r="O553">
        <v>25779.928720270102</v>
      </c>
      <c r="P553">
        <v>11838.682901742301</v>
      </c>
      <c r="Q553">
        <v>16150.4485180997</v>
      </c>
      <c r="R553">
        <v>15374.3856486161</v>
      </c>
      <c r="S553">
        <v>13509.0623602961</v>
      </c>
      <c r="T553">
        <v>13005.825402054399</v>
      </c>
      <c r="U553">
        <v>13194.678900806901</v>
      </c>
      <c r="V553">
        <v>11985.647646055</v>
      </c>
      <c r="W553">
        <v>10964.761796385799</v>
      </c>
      <c r="X553">
        <v>11526.4830336042</v>
      </c>
      <c r="Y553">
        <v>9675.4151806769005</v>
      </c>
      <c r="Z553">
        <v>10444.360378822599</v>
      </c>
      <c r="AA553">
        <v>9601.9929278913805</v>
      </c>
      <c r="AB553">
        <v>8529.9250047380792</v>
      </c>
      <c r="AC553">
        <v>6545.1309366690903</v>
      </c>
      <c r="AD553">
        <v>8990.9042732665803</v>
      </c>
      <c r="AE553" t="s">
        <v>5681</v>
      </c>
    </row>
    <row r="554" spans="1:31" x14ac:dyDescent="0.2">
      <c r="A554">
        <v>552</v>
      </c>
      <c r="B554" t="s">
        <v>1130</v>
      </c>
      <c r="C554" t="s">
        <v>1131</v>
      </c>
      <c r="D554">
        <v>50951.9462136234</v>
      </c>
      <c r="E554">
        <v>58389.0254230399</v>
      </c>
      <c r="F554">
        <v>50789.732058469199</v>
      </c>
      <c r="G554">
        <v>43588.823338822003</v>
      </c>
      <c r="H554">
        <v>36535.485545133</v>
      </c>
      <c r="I554">
        <v>37558.847592768499</v>
      </c>
      <c r="J554">
        <v>30268.413646676199</v>
      </c>
      <c r="K554">
        <v>29146.2720178989</v>
      </c>
      <c r="L554">
        <v>25670.1826167119</v>
      </c>
      <c r="M554">
        <v>27856.230862334902</v>
      </c>
      <c r="N554">
        <v>24320.391100959601</v>
      </c>
      <c r="O554">
        <v>22410.8317767673</v>
      </c>
      <c r="P554">
        <v>11863.8158226367</v>
      </c>
      <c r="Q554">
        <v>11963.546179368999</v>
      </c>
      <c r="R554">
        <v>9100.4895671304093</v>
      </c>
      <c r="S554">
        <v>7256.7027272976502</v>
      </c>
      <c r="T554">
        <v>9592.8270757560604</v>
      </c>
      <c r="U554">
        <v>8855.2646320298609</v>
      </c>
      <c r="V554">
        <v>10828.515852705799</v>
      </c>
      <c r="W554">
        <v>8360.7604041932591</v>
      </c>
      <c r="X554">
        <v>10093.463699227301</v>
      </c>
      <c r="Y554">
        <v>7474.4207356918096</v>
      </c>
      <c r="Z554">
        <v>10107.794104631999</v>
      </c>
      <c r="AA554">
        <v>8330.6667553461793</v>
      </c>
      <c r="AB554">
        <v>9496.6987352983906</v>
      </c>
      <c r="AC554">
        <v>7702.47029580257</v>
      </c>
      <c r="AD554">
        <v>11419.746315954801</v>
      </c>
      <c r="AE554" t="s">
        <v>5681</v>
      </c>
    </row>
    <row r="555" spans="1:31" x14ac:dyDescent="0.2">
      <c r="A555">
        <v>553</v>
      </c>
      <c r="B555" t="s">
        <v>1132</v>
      </c>
      <c r="C555" t="s">
        <v>1133</v>
      </c>
      <c r="D555">
        <v>590.89898015339304</v>
      </c>
      <c r="E555">
        <v>512.87162216203296</v>
      </c>
      <c r="F555">
        <v>586.82247673512597</v>
      </c>
      <c r="G555">
        <v>683.02974477596001</v>
      </c>
      <c r="H555">
        <v>773.98282365781904</v>
      </c>
      <c r="I555">
        <v>594.74517852342296</v>
      </c>
      <c r="J555">
        <v>851.58068342905995</v>
      </c>
      <c r="K555">
        <v>1046.7404751295201</v>
      </c>
      <c r="L555">
        <v>705.92896641483503</v>
      </c>
      <c r="M555">
        <v>738.60544660640596</v>
      </c>
      <c r="N555">
        <v>861.82632748401102</v>
      </c>
      <c r="O555">
        <v>954.85886785750904</v>
      </c>
      <c r="P555">
        <v>466.07670735280499</v>
      </c>
      <c r="S555">
        <v>607.79680287529004</v>
      </c>
      <c r="T555">
        <v>683.40200191920997</v>
      </c>
      <c r="U555">
        <v>718.48779638665997</v>
      </c>
      <c r="V555">
        <v>578.77924395884997</v>
      </c>
      <c r="W555">
        <v>608.59276078677203</v>
      </c>
      <c r="X555">
        <v>682.99771197374901</v>
      </c>
      <c r="Z555">
        <v>520.05419795912997</v>
      </c>
      <c r="AB555">
        <v>692.50561819439997</v>
      </c>
      <c r="AC555">
        <v>551.43370174299901</v>
      </c>
      <c r="AE555" t="s">
        <v>5681</v>
      </c>
    </row>
    <row r="556" spans="1:31" x14ac:dyDescent="0.2">
      <c r="A556">
        <v>554</v>
      </c>
      <c r="B556" t="s">
        <v>1134</v>
      </c>
      <c r="C556" t="s">
        <v>1135</v>
      </c>
      <c r="D556">
        <v>1558.0590007554899</v>
      </c>
      <c r="E556">
        <v>1435.7585680331499</v>
      </c>
      <c r="F556">
        <v>1605.4656561479701</v>
      </c>
      <c r="G556">
        <v>1563.6910264154899</v>
      </c>
      <c r="H556">
        <v>1686.4806948390401</v>
      </c>
      <c r="I556">
        <v>1525.54355914504</v>
      </c>
      <c r="J556">
        <v>1988.7433712055399</v>
      </c>
      <c r="K556">
        <v>1733.0064184994301</v>
      </c>
      <c r="L556">
        <v>1776.29363838922</v>
      </c>
      <c r="M556">
        <v>1812.9158159689</v>
      </c>
      <c r="N556">
        <v>2171.5337934937802</v>
      </c>
      <c r="O556">
        <v>2432.8803499093701</v>
      </c>
      <c r="P556">
        <v>1218.1921837782299</v>
      </c>
      <c r="Q556">
        <v>1625.76322164978</v>
      </c>
      <c r="R556">
        <v>1718.8029529503001</v>
      </c>
      <c r="S556">
        <v>1533.2972244237901</v>
      </c>
      <c r="T556">
        <v>1781.4483259369399</v>
      </c>
      <c r="U556">
        <v>1724.03559744622</v>
      </c>
      <c r="V556">
        <v>1430.87710550417</v>
      </c>
      <c r="W556">
        <v>1633.8820714787801</v>
      </c>
      <c r="X556">
        <v>1733.0636575650101</v>
      </c>
      <c r="Y556">
        <v>1536.3827833779701</v>
      </c>
      <c r="Z556">
        <v>1590.02803196319</v>
      </c>
      <c r="AA556">
        <v>1384.60753254621</v>
      </c>
      <c r="AB556">
        <v>1220.07616574995</v>
      </c>
      <c r="AC556">
        <v>1224.6390538441301</v>
      </c>
      <c r="AD556">
        <v>1619.5502079084799</v>
      </c>
      <c r="AE556" t="s">
        <v>5681</v>
      </c>
    </row>
    <row r="557" spans="1:31" x14ac:dyDescent="0.2">
      <c r="A557">
        <v>555</v>
      </c>
      <c r="B557" t="s">
        <v>1136</v>
      </c>
      <c r="C557" t="s">
        <v>1137</v>
      </c>
      <c r="D557">
        <v>25156.753653380802</v>
      </c>
      <c r="E557">
        <v>28397.075790753999</v>
      </c>
      <c r="F557">
        <v>26590.711045817399</v>
      </c>
      <c r="G557">
        <v>22000.8207938741</v>
      </c>
      <c r="H557">
        <v>18267.392403315</v>
      </c>
      <c r="I557">
        <v>21549.432004939499</v>
      </c>
      <c r="J557">
        <v>17417.696711300101</v>
      </c>
      <c r="K557">
        <v>16041.2674357584</v>
      </c>
      <c r="L557">
        <v>17873.182917692899</v>
      </c>
      <c r="M557">
        <v>15989.4102701064</v>
      </c>
      <c r="N557">
        <v>17119.506612769801</v>
      </c>
      <c r="O557">
        <v>19955.987972969</v>
      </c>
      <c r="P557">
        <v>9143.8088816296495</v>
      </c>
      <c r="Q557">
        <v>11877.4956231179</v>
      </c>
      <c r="R557">
        <v>10906.431531853101</v>
      </c>
      <c r="S557">
        <v>10783.967434303</v>
      </c>
      <c r="T557">
        <v>11573.0086073399</v>
      </c>
      <c r="U557">
        <v>10714.558028359001</v>
      </c>
      <c r="V557">
        <v>9235.1767934111394</v>
      </c>
      <c r="W557">
        <v>10058.4824544969</v>
      </c>
      <c r="X557">
        <v>9676.9901701229701</v>
      </c>
      <c r="Y557">
        <v>9612.0916895426908</v>
      </c>
      <c r="Z557">
        <v>9526.6911064656997</v>
      </c>
      <c r="AA557">
        <v>8931.2616572728093</v>
      </c>
      <c r="AB557">
        <v>8189.5271477766801</v>
      </c>
      <c r="AC557">
        <v>5825.6540695539497</v>
      </c>
      <c r="AD557">
        <v>10159.5193981795</v>
      </c>
      <c r="AE557" t="s">
        <v>5681</v>
      </c>
    </row>
    <row r="558" spans="1:31" x14ac:dyDescent="0.2">
      <c r="A558">
        <v>556</v>
      </c>
      <c r="B558" t="s">
        <v>1138</v>
      </c>
      <c r="C558" t="s">
        <v>1139</v>
      </c>
      <c r="D558">
        <v>1029.0362645371899</v>
      </c>
      <c r="E558">
        <v>1111.16218068429</v>
      </c>
      <c r="F558">
        <v>992.22362168670497</v>
      </c>
      <c r="G558">
        <v>1303.3151575233801</v>
      </c>
      <c r="H558">
        <v>1111.5307713705099</v>
      </c>
      <c r="I558">
        <v>1151.9351567459501</v>
      </c>
      <c r="J558">
        <v>1226.7816528339499</v>
      </c>
      <c r="K558">
        <v>1266.14189875379</v>
      </c>
      <c r="L558">
        <v>1455.7321261009899</v>
      </c>
      <c r="M558">
        <v>1082.0199652917699</v>
      </c>
      <c r="N558">
        <v>1490.1848747807901</v>
      </c>
      <c r="O558">
        <v>1773.55160489491</v>
      </c>
      <c r="P558">
        <v>718.808809410359</v>
      </c>
      <c r="Q558">
        <v>899.86040795469705</v>
      </c>
      <c r="R558">
        <v>955.387190815954</v>
      </c>
      <c r="S558">
        <v>708.22788084011495</v>
      </c>
      <c r="T558">
        <v>707.36461763169098</v>
      </c>
      <c r="V558">
        <v>521.56986969931404</v>
      </c>
      <c r="W558">
        <v>682.32763342985504</v>
      </c>
      <c r="X558">
        <v>544.36955133608205</v>
      </c>
      <c r="Y558">
        <v>566.21519676662194</v>
      </c>
      <c r="Z558">
        <v>610.96214118251305</v>
      </c>
      <c r="AA558">
        <v>486.85092940085599</v>
      </c>
      <c r="AB558">
        <v>526.59119790101295</v>
      </c>
      <c r="AC558">
        <v>438.84388212113203</v>
      </c>
      <c r="AD558">
        <v>470.07991431688902</v>
      </c>
      <c r="AE558" t="s">
        <v>5681</v>
      </c>
    </row>
    <row r="559" spans="1:31" x14ac:dyDescent="0.2">
      <c r="A559">
        <v>557</v>
      </c>
      <c r="B559" t="s">
        <v>1140</v>
      </c>
      <c r="C559" t="s">
        <v>1141</v>
      </c>
      <c r="D559">
        <v>973.77213122368801</v>
      </c>
      <c r="E559">
        <v>971.03734351113997</v>
      </c>
      <c r="F559">
        <v>1032.89359846911</v>
      </c>
      <c r="G559">
        <v>1128.1401689540901</v>
      </c>
      <c r="H559">
        <v>1036.3105280377199</v>
      </c>
      <c r="I559">
        <v>993.56702960223402</v>
      </c>
      <c r="J559">
        <v>1251.93273525775</v>
      </c>
      <c r="K559">
        <v>1163.3031995148599</v>
      </c>
      <c r="L559">
        <v>1039.05391125593</v>
      </c>
      <c r="M559">
        <v>951.97538081028301</v>
      </c>
      <c r="N559">
        <v>1186.5707749702799</v>
      </c>
      <c r="O559">
        <v>1342.7150271514199</v>
      </c>
      <c r="P559">
        <v>792.61078548946705</v>
      </c>
      <c r="Q559">
        <v>921.06848539180601</v>
      </c>
      <c r="R559">
        <v>1000.18523405489</v>
      </c>
      <c r="S559">
        <v>1101.01359349835</v>
      </c>
      <c r="T559">
        <v>990.824878600587</v>
      </c>
      <c r="U559">
        <v>950.96241321586399</v>
      </c>
      <c r="V559">
        <v>980.58842381756995</v>
      </c>
      <c r="W559">
        <v>947.06840144798502</v>
      </c>
      <c r="X559">
        <v>867.61325331365902</v>
      </c>
      <c r="Y559">
        <v>1048.54259917792</v>
      </c>
      <c r="Z559">
        <v>1021.06393322812</v>
      </c>
      <c r="AA559">
        <v>932.76893961078497</v>
      </c>
      <c r="AB559">
        <v>838.11087739734899</v>
      </c>
      <c r="AC559">
        <v>695.58845931925498</v>
      </c>
      <c r="AD559">
        <v>958.35036080945997</v>
      </c>
      <c r="AE559" t="s">
        <v>5686</v>
      </c>
    </row>
    <row r="560" spans="1:31" x14ac:dyDescent="0.2">
      <c r="A560">
        <v>558</v>
      </c>
      <c r="B560" t="s">
        <v>1142</v>
      </c>
      <c r="C560" t="s">
        <v>1143</v>
      </c>
      <c r="D560">
        <v>1029.3478072856401</v>
      </c>
      <c r="E560">
        <v>1157.9480207952599</v>
      </c>
      <c r="F560">
        <v>1063.4281308560401</v>
      </c>
      <c r="G560">
        <v>987.22215268942296</v>
      </c>
      <c r="H560">
        <v>1013.63275525599</v>
      </c>
      <c r="I560">
        <v>1127.27081033375</v>
      </c>
      <c r="J560">
        <v>1344.35171530203</v>
      </c>
      <c r="K560">
        <v>1340.1395597329899</v>
      </c>
      <c r="L560">
        <v>1004.21354262457</v>
      </c>
      <c r="M560">
        <v>1492.9711825879699</v>
      </c>
      <c r="N560">
        <v>1412.40267252477</v>
      </c>
      <c r="O560">
        <v>1433.72278816528</v>
      </c>
      <c r="P560">
        <v>801.565035550478</v>
      </c>
      <c r="Q560">
        <v>1177.02129529072</v>
      </c>
      <c r="R560">
        <v>997.01294364843397</v>
      </c>
      <c r="S560">
        <v>1022.81238583297</v>
      </c>
      <c r="T560">
        <v>1060.0585723332599</v>
      </c>
      <c r="U560">
        <v>1071.35153691599</v>
      </c>
      <c r="V560">
        <v>1007.92171165029</v>
      </c>
      <c r="W560">
        <v>1132.52753348838</v>
      </c>
      <c r="X560">
        <v>1111.4161481633801</v>
      </c>
      <c r="Y560">
        <v>1077.5088055810299</v>
      </c>
      <c r="Z560">
        <v>1223.5084442063801</v>
      </c>
      <c r="AA560">
        <v>1220.6182821472701</v>
      </c>
      <c r="AB560">
        <v>1268.4291110516599</v>
      </c>
      <c r="AC560">
        <v>891.40607248728702</v>
      </c>
      <c r="AD560">
        <v>1381.7098761401201</v>
      </c>
      <c r="AE560" t="s">
        <v>5681</v>
      </c>
    </row>
    <row r="561" spans="1:31" x14ac:dyDescent="0.2">
      <c r="A561">
        <v>559</v>
      </c>
      <c r="B561" t="s">
        <v>1144</v>
      </c>
      <c r="C561" t="s">
        <v>1145</v>
      </c>
      <c r="D561">
        <v>139940.730934052</v>
      </c>
      <c r="E561">
        <v>135688.37504758601</v>
      </c>
      <c r="F561">
        <v>140086.859116557</v>
      </c>
      <c r="G561">
        <v>175999.52043173101</v>
      </c>
      <c r="H561">
        <v>166617.47456052201</v>
      </c>
      <c r="I561">
        <v>161359.385510358</v>
      </c>
      <c r="J561">
        <v>308395.72826431802</v>
      </c>
      <c r="K561">
        <v>320601.827226458</v>
      </c>
      <c r="L561">
        <v>310310.63878531201</v>
      </c>
      <c r="M561">
        <v>339185.11958124797</v>
      </c>
      <c r="N561">
        <v>395475.00321045599</v>
      </c>
      <c r="O561">
        <v>434118.48979220801</v>
      </c>
      <c r="P561">
        <v>260408.05304725</v>
      </c>
      <c r="Q561">
        <v>374161.75016729702</v>
      </c>
      <c r="R561">
        <v>373877.88925489801</v>
      </c>
      <c r="S561">
        <v>449254.801436671</v>
      </c>
      <c r="T561">
        <v>460707.18298242998</v>
      </c>
      <c r="U561">
        <v>458929.58939683897</v>
      </c>
      <c r="V561">
        <v>469722.22261938202</v>
      </c>
      <c r="W561">
        <v>476689.584157712</v>
      </c>
      <c r="X561">
        <v>503243.02509698598</v>
      </c>
      <c r="Y561">
        <v>442716.48747912602</v>
      </c>
      <c r="Z561">
        <v>454129.71496170398</v>
      </c>
      <c r="AA561">
        <v>444188.00489763101</v>
      </c>
      <c r="AB561">
        <v>391492.55520784901</v>
      </c>
      <c r="AC561">
        <v>322163.52546638902</v>
      </c>
      <c r="AD561">
        <v>465914.966809962</v>
      </c>
      <c r="AE561" t="s">
        <v>5681</v>
      </c>
    </row>
    <row r="562" spans="1:31" x14ac:dyDescent="0.2">
      <c r="A562">
        <v>560</v>
      </c>
      <c r="B562" t="s">
        <v>1146</v>
      </c>
      <c r="C562" t="s">
        <v>1147</v>
      </c>
      <c r="D562">
        <v>5743.7441639522904</v>
      </c>
      <c r="E562">
        <v>5552.3466901434804</v>
      </c>
      <c r="F562">
        <v>5964.9989106399298</v>
      </c>
      <c r="G562">
        <v>6001.4136094560299</v>
      </c>
      <c r="H562">
        <v>5896.5018282525898</v>
      </c>
      <c r="I562">
        <v>6622.7973556337001</v>
      </c>
      <c r="J562">
        <v>8197.0570826732201</v>
      </c>
      <c r="K562">
        <v>7394.3981538308599</v>
      </c>
      <c r="L562">
        <v>6633.6713003434497</v>
      </c>
      <c r="M562">
        <v>7267.3855279604804</v>
      </c>
      <c r="N562">
        <v>7652.7774930976902</v>
      </c>
      <c r="O562">
        <v>8850.3166001481404</v>
      </c>
      <c r="P562">
        <v>4735.5080682257603</v>
      </c>
      <c r="Q562">
        <v>7059.2644086127602</v>
      </c>
      <c r="R562">
        <v>6124.7746333390396</v>
      </c>
      <c r="S562">
        <v>6078.2651218924002</v>
      </c>
      <c r="T562">
        <v>6267.7805408425102</v>
      </c>
      <c r="U562">
        <v>6153.1184004564802</v>
      </c>
      <c r="V562">
        <v>5949.5420262299303</v>
      </c>
      <c r="W562">
        <v>4325.4695959226001</v>
      </c>
      <c r="X562">
        <v>5950.2637690626598</v>
      </c>
      <c r="Y562">
        <v>2391.8611690706498</v>
      </c>
      <c r="Z562">
        <v>2829.7259093022899</v>
      </c>
      <c r="AA562">
        <v>2406.7588717502899</v>
      </c>
      <c r="AB562">
        <v>1872.12419604095</v>
      </c>
      <c r="AC562">
        <v>1334.43392749093</v>
      </c>
      <c r="AD562">
        <v>1726.14471103548</v>
      </c>
      <c r="AE562" t="s">
        <v>5681</v>
      </c>
    </row>
    <row r="563" spans="1:31" x14ac:dyDescent="0.2">
      <c r="A563">
        <v>561</v>
      </c>
      <c r="B563" t="s">
        <v>1148</v>
      </c>
      <c r="C563" t="s">
        <v>1149</v>
      </c>
      <c r="D563">
        <v>43864.374589612897</v>
      </c>
      <c r="E563">
        <v>40609.990982338502</v>
      </c>
      <c r="F563">
        <v>42786.3649636513</v>
      </c>
      <c r="G563">
        <v>39753.989671731397</v>
      </c>
      <c r="H563">
        <v>42784.2489318546</v>
      </c>
      <c r="I563">
        <v>42247.900343578702</v>
      </c>
      <c r="J563">
        <v>53840.497932880899</v>
      </c>
      <c r="K563">
        <v>54806.292655981597</v>
      </c>
      <c r="L563">
        <v>54144.162135045903</v>
      </c>
      <c r="M563">
        <v>58134.8213341273</v>
      </c>
      <c r="N563">
        <v>61987.560474921498</v>
      </c>
      <c r="O563">
        <v>68005.8455939962</v>
      </c>
      <c r="P563">
        <v>38879.741748016502</v>
      </c>
      <c r="Q563">
        <v>58251.708061834201</v>
      </c>
      <c r="R563">
        <v>56502.093474324502</v>
      </c>
      <c r="S563">
        <v>60209.037252138201</v>
      </c>
      <c r="T563">
        <v>60943.550263063997</v>
      </c>
      <c r="U563">
        <v>62312.346958091497</v>
      </c>
      <c r="V563">
        <v>60475.048691142802</v>
      </c>
      <c r="W563">
        <v>67498.605528166794</v>
      </c>
      <c r="X563">
        <v>64209.005377170397</v>
      </c>
      <c r="Y563">
        <v>74092.762929439996</v>
      </c>
      <c r="Z563">
        <v>70990.391285470294</v>
      </c>
      <c r="AA563">
        <v>68816.585680562101</v>
      </c>
      <c r="AB563">
        <v>64957.1143306226</v>
      </c>
      <c r="AC563">
        <v>52022.673077696803</v>
      </c>
      <c r="AD563">
        <v>77409.310181547</v>
      </c>
      <c r="AE563" t="s">
        <v>5682</v>
      </c>
    </row>
    <row r="564" spans="1:31" x14ac:dyDescent="0.2">
      <c r="A564">
        <v>562</v>
      </c>
      <c r="B564" t="s">
        <v>1150</v>
      </c>
      <c r="C564" t="s">
        <v>1151</v>
      </c>
      <c r="D564">
        <v>78187.932496949594</v>
      </c>
      <c r="E564">
        <v>78403.815758249504</v>
      </c>
      <c r="F564">
        <v>79810.314362701407</v>
      </c>
      <c r="G564">
        <v>64674.877805781798</v>
      </c>
      <c r="H564">
        <v>66324.8694391358</v>
      </c>
      <c r="I564">
        <v>66384.447277549407</v>
      </c>
      <c r="J564">
        <v>69236.137030969607</v>
      </c>
      <c r="K564">
        <v>67786.188120423394</v>
      </c>
      <c r="L564">
        <v>67134.9997710077</v>
      </c>
      <c r="M564">
        <v>70226.187652658104</v>
      </c>
      <c r="N564">
        <v>74588.928192345207</v>
      </c>
      <c r="O564">
        <v>76321.123102578305</v>
      </c>
      <c r="P564">
        <v>43029.349910638499</v>
      </c>
      <c r="Q564">
        <v>59899.671621502501</v>
      </c>
      <c r="R564">
        <v>55974.465836395997</v>
      </c>
      <c r="S564">
        <v>56250.501471528703</v>
      </c>
      <c r="T564">
        <v>59926.470451037203</v>
      </c>
      <c r="U564">
        <v>57813.598326645799</v>
      </c>
      <c r="V564">
        <v>55027.048869211001</v>
      </c>
      <c r="W564">
        <v>56127.4898800601</v>
      </c>
      <c r="X564">
        <v>56874.235784863398</v>
      </c>
      <c r="Y564">
        <v>53291.771560604197</v>
      </c>
      <c r="Z564">
        <v>54458.053528316399</v>
      </c>
      <c r="AA564">
        <v>51797.059943689899</v>
      </c>
      <c r="AB564">
        <v>47596.351143094798</v>
      </c>
      <c r="AC564">
        <v>38240.908991745797</v>
      </c>
      <c r="AD564">
        <v>52382.636161835297</v>
      </c>
      <c r="AE564" t="s">
        <v>5681</v>
      </c>
    </row>
    <row r="565" spans="1:31" x14ac:dyDescent="0.2">
      <c r="A565">
        <v>563</v>
      </c>
      <c r="B565" t="s">
        <v>1152</v>
      </c>
      <c r="C565" t="s">
        <v>1153</v>
      </c>
      <c r="D565">
        <v>378.35751980002999</v>
      </c>
      <c r="E565">
        <v>349.05625413807701</v>
      </c>
      <c r="G565">
        <v>343.92368365179999</v>
      </c>
      <c r="H565">
        <v>360.773620383045</v>
      </c>
      <c r="I565">
        <v>471.40953949417099</v>
      </c>
      <c r="J565">
        <v>516.94200966219205</v>
      </c>
      <c r="L565">
        <v>569.70161478955094</v>
      </c>
      <c r="M565">
        <v>348.09776966876001</v>
      </c>
      <c r="P565">
        <v>271.76443571412801</v>
      </c>
      <c r="Q565">
        <v>290.75420313027001</v>
      </c>
      <c r="V565">
        <v>218.196587436107</v>
      </c>
      <c r="X565">
        <v>236.04175735170199</v>
      </c>
      <c r="Z565">
        <v>146.903971771096</v>
      </c>
      <c r="AE565" t="s">
        <v>5681</v>
      </c>
    </row>
    <row r="566" spans="1:31" x14ac:dyDescent="0.2">
      <c r="A566">
        <v>564</v>
      </c>
      <c r="B566" t="s">
        <v>1154</v>
      </c>
      <c r="C566" t="s">
        <v>1155</v>
      </c>
      <c r="D566">
        <v>38983.142381220103</v>
      </c>
      <c r="E566">
        <v>38796.707957386301</v>
      </c>
      <c r="F566">
        <v>40564.944945540497</v>
      </c>
      <c r="G566">
        <v>42985.805226206197</v>
      </c>
      <c r="H566">
        <v>43085.851300091002</v>
      </c>
      <c r="I566">
        <v>43743.588418963896</v>
      </c>
      <c r="J566">
        <v>58859.289246888002</v>
      </c>
      <c r="K566">
        <v>58707.320346234701</v>
      </c>
      <c r="L566">
        <v>57222.672801990397</v>
      </c>
      <c r="M566">
        <v>58785.283011188003</v>
      </c>
      <c r="N566">
        <v>59542.257694785301</v>
      </c>
      <c r="O566">
        <v>63205.755939131399</v>
      </c>
      <c r="P566">
        <v>32231.227338919402</v>
      </c>
      <c r="Q566">
        <v>43949.885350456003</v>
      </c>
      <c r="R566">
        <v>43604.544178639197</v>
      </c>
      <c r="S566">
        <v>37671.966850892102</v>
      </c>
      <c r="T566">
        <v>37939.021579857203</v>
      </c>
      <c r="U566">
        <v>38225.985970025999</v>
      </c>
      <c r="V566">
        <v>34337.5945005916</v>
      </c>
      <c r="W566">
        <v>37928.071238695004</v>
      </c>
      <c r="X566">
        <v>35494.761093301997</v>
      </c>
      <c r="Y566">
        <v>36464.469828889502</v>
      </c>
      <c r="Z566">
        <v>35335.120772804497</v>
      </c>
      <c r="AA566">
        <v>33968.175073557701</v>
      </c>
      <c r="AB566">
        <v>30170.4542726539</v>
      </c>
      <c r="AC566">
        <v>24596.051465920998</v>
      </c>
      <c r="AD566">
        <v>36702.487276134299</v>
      </c>
      <c r="AE566" t="s">
        <v>5693</v>
      </c>
    </row>
    <row r="567" spans="1:31" x14ac:dyDescent="0.2">
      <c r="A567">
        <v>565</v>
      </c>
      <c r="B567" t="s">
        <v>1156</v>
      </c>
      <c r="C567" t="s">
        <v>1157</v>
      </c>
      <c r="D567">
        <v>1097.1366065151201</v>
      </c>
      <c r="E567">
        <v>1081.3262385728499</v>
      </c>
      <c r="F567">
        <v>1010.86823840428</v>
      </c>
      <c r="G567">
        <v>1176.06612290817</v>
      </c>
      <c r="H567">
        <v>1284.3890873881601</v>
      </c>
      <c r="I567">
        <v>1182.4213841872599</v>
      </c>
      <c r="J567">
        <v>1575.2941695688301</v>
      </c>
      <c r="K567">
        <v>1793.68778024318</v>
      </c>
      <c r="L567">
        <v>1785.3470125777999</v>
      </c>
      <c r="M567">
        <v>1571.8125751334201</v>
      </c>
      <c r="N567">
        <v>2057.6639339836302</v>
      </c>
      <c r="O567">
        <v>2054.7944959546599</v>
      </c>
      <c r="P567">
        <v>1157.6633115606101</v>
      </c>
      <c r="Q567">
        <v>1522.8428730211699</v>
      </c>
      <c r="R567">
        <v>1655.88287281616</v>
      </c>
      <c r="S567">
        <v>1588.5308858122901</v>
      </c>
      <c r="T567">
        <v>1702.2183518408999</v>
      </c>
      <c r="U567">
        <v>1644.06979042478</v>
      </c>
      <c r="V567">
        <v>1537.5092885754</v>
      </c>
      <c r="W567">
        <v>1817.45224056232</v>
      </c>
      <c r="X567">
        <v>1553.3155555680501</v>
      </c>
      <c r="Y567">
        <v>1517.2695695032</v>
      </c>
      <c r="Z567">
        <v>1473.3880019088899</v>
      </c>
      <c r="AA567">
        <v>1439.2980385130199</v>
      </c>
      <c r="AB567">
        <v>1578.5301307770901</v>
      </c>
      <c r="AC567">
        <v>1218.9788059583</v>
      </c>
      <c r="AD567">
        <v>1581.32109056677</v>
      </c>
      <c r="AE567" t="s">
        <v>5681</v>
      </c>
    </row>
    <row r="568" spans="1:31" x14ac:dyDescent="0.2">
      <c r="A568">
        <v>566</v>
      </c>
      <c r="B568" t="s">
        <v>1158</v>
      </c>
      <c r="C568" t="s">
        <v>1159</v>
      </c>
      <c r="D568">
        <v>1272.39329174774</v>
      </c>
      <c r="E568">
        <v>1279.86991216823</v>
      </c>
      <c r="F568">
        <v>1496.6701432135501</v>
      </c>
      <c r="G568">
        <v>1528.88147031734</v>
      </c>
      <c r="H568">
        <v>1171.64145288389</v>
      </c>
      <c r="I568">
        <v>1351.3313845245</v>
      </c>
      <c r="J568">
        <v>1791.6069356278099</v>
      </c>
      <c r="K568">
        <v>1563.5775949948199</v>
      </c>
      <c r="L568">
        <v>1615.6284858075101</v>
      </c>
      <c r="M568">
        <v>1652.46570169339</v>
      </c>
      <c r="N568">
        <v>1645.89435118027</v>
      </c>
      <c r="O568">
        <v>2055.1335015745999</v>
      </c>
      <c r="P568">
        <v>1150.08750552076</v>
      </c>
      <c r="Q568">
        <v>1706.0479403651</v>
      </c>
      <c r="R568">
        <v>1698.60318994513</v>
      </c>
      <c r="S568">
        <v>1784.8192294907601</v>
      </c>
      <c r="T568">
        <v>1694.00829292198</v>
      </c>
      <c r="U568">
        <v>1868.29352983483</v>
      </c>
      <c r="V568">
        <v>1867.39065473153</v>
      </c>
      <c r="W568">
        <v>2062.5613987057</v>
      </c>
      <c r="X568">
        <v>1828.0310733383301</v>
      </c>
      <c r="Y568">
        <v>2293.3535229233198</v>
      </c>
      <c r="Z568">
        <v>2114.16801239304</v>
      </c>
      <c r="AA568">
        <v>3095.8377578118402</v>
      </c>
      <c r="AB568">
        <v>2385.5869501428501</v>
      </c>
      <c r="AC568">
        <v>1578.4112877713201</v>
      </c>
      <c r="AD568">
        <v>2743.2463750598499</v>
      </c>
      <c r="AE568" t="s">
        <v>5684</v>
      </c>
    </row>
    <row r="569" spans="1:31" x14ac:dyDescent="0.2">
      <c r="A569">
        <v>567</v>
      </c>
      <c r="B569" t="s">
        <v>1160</v>
      </c>
      <c r="C569" t="s">
        <v>1161</v>
      </c>
      <c r="D569">
        <v>128.99331794965701</v>
      </c>
      <c r="E569">
        <v>95.564159024402599</v>
      </c>
      <c r="G569">
        <v>100.456777216088</v>
      </c>
      <c r="I569">
        <v>124.076637040107</v>
      </c>
      <c r="N569">
        <v>53.987705211682098</v>
      </c>
      <c r="P569">
        <v>93.034660608664694</v>
      </c>
      <c r="Q569">
        <v>111.96125918672401</v>
      </c>
      <c r="S569">
        <v>98.994711897098398</v>
      </c>
      <c r="W569">
        <v>197.168279763626</v>
      </c>
      <c r="X569">
        <v>126.864757197222</v>
      </c>
      <c r="AA569">
        <v>104.84977334783299</v>
      </c>
      <c r="AE569" t="s">
        <v>5681</v>
      </c>
    </row>
    <row r="570" spans="1:31" x14ac:dyDescent="0.2">
      <c r="A570">
        <v>568</v>
      </c>
      <c r="B570" t="s">
        <v>1162</v>
      </c>
      <c r="C570" t="s">
        <v>1163</v>
      </c>
      <c r="D570">
        <v>287.95513450682</v>
      </c>
      <c r="E570">
        <v>274.01617716469502</v>
      </c>
      <c r="F570">
        <v>268.470422315306</v>
      </c>
      <c r="G570">
        <v>493.59313356373002</v>
      </c>
      <c r="H570">
        <v>306.012470513062</v>
      </c>
      <c r="I570">
        <v>321.94001947527198</v>
      </c>
      <c r="J570">
        <v>366.15900603952099</v>
      </c>
      <c r="K570">
        <v>325.420260979425</v>
      </c>
      <c r="L570">
        <v>317.50147667466598</v>
      </c>
      <c r="M570">
        <v>380.75627657104701</v>
      </c>
      <c r="O570">
        <v>451.36504027451502</v>
      </c>
      <c r="P570">
        <v>285.84105550314803</v>
      </c>
      <c r="Q570">
        <v>433.075271988358</v>
      </c>
      <c r="T570">
        <v>418.595935365466</v>
      </c>
      <c r="U570">
        <v>372.52165666301897</v>
      </c>
      <c r="V570">
        <v>553.16224252355403</v>
      </c>
      <c r="W570">
        <v>355.61298663797101</v>
      </c>
      <c r="X570">
        <v>461.38346250313703</v>
      </c>
      <c r="Y570">
        <v>456.07052488473499</v>
      </c>
      <c r="Z570">
        <v>398.89072390462701</v>
      </c>
      <c r="AA570">
        <v>435.02668692786199</v>
      </c>
      <c r="AB570">
        <v>352.787931750437</v>
      </c>
      <c r="AC570">
        <v>253.158394640919</v>
      </c>
      <c r="AE570" t="s">
        <v>5681</v>
      </c>
    </row>
    <row r="571" spans="1:31" x14ac:dyDescent="0.2">
      <c r="A571">
        <v>569</v>
      </c>
      <c r="B571" t="s">
        <v>1164</v>
      </c>
      <c r="C571" t="s">
        <v>1165</v>
      </c>
      <c r="D571">
        <v>1749.7242145053101</v>
      </c>
      <c r="E571">
        <v>2620.5095086387</v>
      </c>
      <c r="F571">
        <v>2606.8096031334198</v>
      </c>
      <c r="G571">
        <v>2171.1812327355901</v>
      </c>
      <c r="H571">
        <v>2440.2974011227502</v>
      </c>
      <c r="I571">
        <v>2277.6286918455198</v>
      </c>
      <c r="J571">
        <v>3376.2938951659398</v>
      </c>
      <c r="K571">
        <v>3654.7287044690702</v>
      </c>
      <c r="L571">
        <v>3200.22142008739</v>
      </c>
      <c r="M571">
        <v>2996.3986361836501</v>
      </c>
      <c r="N571">
        <v>3408.9126521974399</v>
      </c>
      <c r="O571">
        <v>3778.2423227488198</v>
      </c>
      <c r="P571">
        <v>2609.82574800782</v>
      </c>
      <c r="Q571">
        <v>2741.1970398399699</v>
      </c>
      <c r="R571">
        <v>3733.1633531324501</v>
      </c>
      <c r="S571">
        <v>2936.1176136260001</v>
      </c>
      <c r="T571">
        <v>2977.1808505018098</v>
      </c>
      <c r="U571">
        <v>2942.5425808896698</v>
      </c>
      <c r="V571">
        <v>3402.1160937742702</v>
      </c>
      <c r="W571">
        <v>3806.7425667534098</v>
      </c>
      <c r="X571">
        <v>3406.7995425029299</v>
      </c>
      <c r="Y571">
        <v>4043.78797287319</v>
      </c>
      <c r="Z571">
        <v>4012.1664341334799</v>
      </c>
      <c r="AA571">
        <v>3654.3140409960201</v>
      </c>
      <c r="AB571">
        <v>3174.8031645506599</v>
      </c>
      <c r="AC571">
        <v>3116.7782494531498</v>
      </c>
      <c r="AD571">
        <v>3973.12002215851</v>
      </c>
      <c r="AE571" t="s">
        <v>5680</v>
      </c>
    </row>
    <row r="572" spans="1:31" x14ac:dyDescent="0.2">
      <c r="A572">
        <v>570</v>
      </c>
      <c r="B572" t="s">
        <v>1166</v>
      </c>
      <c r="C572" t="s">
        <v>1167</v>
      </c>
      <c r="D572">
        <v>49695.080141316801</v>
      </c>
      <c r="E572">
        <v>46308.159650125497</v>
      </c>
      <c r="F572">
        <v>49261.654767805303</v>
      </c>
      <c r="G572">
        <v>41521.919215862901</v>
      </c>
      <c r="H572">
        <v>42695.172606430198</v>
      </c>
      <c r="I572">
        <v>44930.263680556702</v>
      </c>
      <c r="J572">
        <v>54588.170282632796</v>
      </c>
      <c r="K572">
        <v>54377.449482436998</v>
      </c>
      <c r="L572">
        <v>52205.843265460302</v>
      </c>
      <c r="M572">
        <v>58461.988265557899</v>
      </c>
      <c r="N572">
        <v>63212.649742295398</v>
      </c>
      <c r="O572">
        <v>67501.674935160103</v>
      </c>
      <c r="P572">
        <v>43583.565012763298</v>
      </c>
      <c r="Q572">
        <v>70187.663320273001</v>
      </c>
      <c r="R572">
        <v>66111.177618068905</v>
      </c>
      <c r="S572">
        <v>77125.000874808</v>
      </c>
      <c r="T572">
        <v>82096.889422806693</v>
      </c>
      <c r="U572">
        <v>80606.256851598402</v>
      </c>
      <c r="V572">
        <v>78688.619513085505</v>
      </c>
      <c r="W572">
        <v>85490.391137877494</v>
      </c>
      <c r="X572">
        <v>84164.443800264897</v>
      </c>
      <c r="Y572">
        <v>85393.677186905203</v>
      </c>
      <c r="Z572">
        <v>87110.281102287903</v>
      </c>
      <c r="AA572">
        <v>85603.865805350695</v>
      </c>
      <c r="AB572">
        <v>77766.582214637107</v>
      </c>
      <c r="AC572">
        <v>61599.979678777097</v>
      </c>
      <c r="AD572">
        <v>91190.454281339495</v>
      </c>
      <c r="AE572" t="s">
        <v>5679</v>
      </c>
    </row>
    <row r="573" spans="1:31" x14ac:dyDescent="0.2">
      <c r="A573">
        <v>571</v>
      </c>
      <c r="B573" t="s">
        <v>1168</v>
      </c>
      <c r="C573" t="s">
        <v>1169</v>
      </c>
      <c r="D573">
        <v>8177.3164467147099</v>
      </c>
      <c r="E573">
        <v>8581.0130674064003</v>
      </c>
      <c r="F573">
        <v>8236.3337677085601</v>
      </c>
      <c r="G573">
        <v>8977.8716771909094</v>
      </c>
      <c r="H573">
        <v>8002.7675202424098</v>
      </c>
      <c r="I573">
        <v>8681.4902612156493</v>
      </c>
      <c r="J573">
        <v>10046.4729083071</v>
      </c>
      <c r="K573">
        <v>9919.8893151123702</v>
      </c>
      <c r="L573">
        <v>10042.967016460399</v>
      </c>
      <c r="M573">
        <v>9141.8195594243807</v>
      </c>
      <c r="N573">
        <v>10369.934357155</v>
      </c>
      <c r="O573">
        <v>10255.452982229401</v>
      </c>
      <c r="P573">
        <v>5361.8636872965099</v>
      </c>
      <c r="Q573">
        <v>7828.06881040186</v>
      </c>
      <c r="R573">
        <v>7862.0455783486896</v>
      </c>
      <c r="S573">
        <v>6287.6920936838997</v>
      </c>
      <c r="T573">
        <v>7076.9536990899996</v>
      </c>
      <c r="U573">
        <v>6997.2380612740399</v>
      </c>
      <c r="V573">
        <v>7013.7419985081297</v>
      </c>
      <c r="W573">
        <v>6424.43576033914</v>
      </c>
      <c r="X573">
        <v>6299.7351493124097</v>
      </c>
      <c r="Y573">
        <v>5646.1622674518903</v>
      </c>
      <c r="Z573">
        <v>5993.11071227305</v>
      </c>
      <c r="AA573">
        <v>5701.7143491157203</v>
      </c>
      <c r="AB573">
        <v>5874.2322588443203</v>
      </c>
      <c r="AC573">
        <v>4460.4670745501699</v>
      </c>
      <c r="AD573">
        <v>6473.8561972853104</v>
      </c>
      <c r="AE573" t="s">
        <v>5680</v>
      </c>
    </row>
    <row r="574" spans="1:31" x14ac:dyDescent="0.2">
      <c r="A574">
        <v>572</v>
      </c>
      <c r="B574" t="s">
        <v>1170</v>
      </c>
      <c r="C574" t="s">
        <v>1171</v>
      </c>
      <c r="D574">
        <v>51669.116764617502</v>
      </c>
      <c r="E574">
        <v>49229.0737007926</v>
      </c>
      <c r="F574">
        <v>53829.597564908901</v>
      </c>
      <c r="G574">
        <v>57431.010433973097</v>
      </c>
      <c r="H574">
        <v>59408.4819734837</v>
      </c>
      <c r="I574">
        <v>61063.861799896797</v>
      </c>
      <c r="J574">
        <v>81535.023105698507</v>
      </c>
      <c r="K574">
        <v>84551.917559150796</v>
      </c>
      <c r="L574">
        <v>80305.739018801003</v>
      </c>
      <c r="M574">
        <v>88793.460576857993</v>
      </c>
      <c r="N574">
        <v>97447.689718644498</v>
      </c>
      <c r="O574">
        <v>99485.782508795193</v>
      </c>
      <c r="P574">
        <v>58608.097874019302</v>
      </c>
      <c r="Q574">
        <v>86084.135894537394</v>
      </c>
      <c r="R574">
        <v>81931.834930716694</v>
      </c>
      <c r="S574">
        <v>85615.683343835204</v>
      </c>
      <c r="T574">
        <v>85408.552074702704</v>
      </c>
      <c r="U574">
        <v>83928.505840017402</v>
      </c>
      <c r="V574">
        <v>69713.410254753806</v>
      </c>
      <c r="W574">
        <v>64627.515509518198</v>
      </c>
      <c r="X574">
        <v>74236.3720976802</v>
      </c>
      <c r="Y574">
        <v>50797.916610048298</v>
      </c>
      <c r="Z574">
        <v>53053.5149561953</v>
      </c>
      <c r="AA574">
        <v>47097.314784239301</v>
      </c>
      <c r="AB574">
        <v>41127.072720709999</v>
      </c>
      <c r="AC574">
        <v>31260.489599355398</v>
      </c>
      <c r="AD574">
        <v>40126.710500358102</v>
      </c>
      <c r="AE574" t="s">
        <v>5686</v>
      </c>
    </row>
    <row r="575" spans="1:31" x14ac:dyDescent="0.2">
      <c r="A575">
        <v>573</v>
      </c>
      <c r="B575" t="s">
        <v>1172</v>
      </c>
      <c r="C575" t="s">
        <v>1173</v>
      </c>
      <c r="D575">
        <v>60146.552501402497</v>
      </c>
      <c r="E575">
        <v>62427.6640892859</v>
      </c>
      <c r="F575">
        <v>63838.153243792898</v>
      </c>
      <c r="G575">
        <v>52163.999407947202</v>
      </c>
      <c r="H575">
        <v>47718.287423373498</v>
      </c>
      <c r="I575">
        <v>49590.059075998601</v>
      </c>
      <c r="J575">
        <v>37548.009050391702</v>
      </c>
      <c r="K575">
        <v>39690.1879719758</v>
      </c>
      <c r="L575">
        <v>41454.229406983301</v>
      </c>
      <c r="M575">
        <v>36373.850983101198</v>
      </c>
      <c r="N575">
        <v>37327.261712621599</v>
      </c>
      <c r="O575">
        <v>39109.512873366402</v>
      </c>
      <c r="P575">
        <v>19406.0280364967</v>
      </c>
      <c r="Q575">
        <v>28551.9715418335</v>
      </c>
      <c r="R575">
        <v>25668.676959022101</v>
      </c>
      <c r="S575">
        <v>25850.244695137299</v>
      </c>
      <c r="T575">
        <v>28024.316888312602</v>
      </c>
      <c r="U575">
        <v>27481.490131408202</v>
      </c>
      <c r="V575">
        <v>25236.3752744718</v>
      </c>
      <c r="W575">
        <v>23576.955337024301</v>
      </c>
      <c r="X575">
        <v>26534.988359893901</v>
      </c>
      <c r="Y575">
        <v>23842.819217844099</v>
      </c>
      <c r="Z575">
        <v>23530.744267083101</v>
      </c>
      <c r="AA575">
        <v>22727.164447294301</v>
      </c>
      <c r="AB575">
        <v>20818.531839191201</v>
      </c>
      <c r="AC575">
        <v>17446.860691698999</v>
      </c>
      <c r="AD575">
        <v>26787.975837778198</v>
      </c>
      <c r="AE575" t="s">
        <v>5685</v>
      </c>
    </row>
    <row r="576" spans="1:31" x14ac:dyDescent="0.2">
      <c r="A576">
        <v>574</v>
      </c>
      <c r="B576" t="s">
        <v>1174</v>
      </c>
      <c r="C576" t="s">
        <v>1175</v>
      </c>
      <c r="D576">
        <v>2673.1481631306201</v>
      </c>
      <c r="E576">
        <v>2872.64087579122</v>
      </c>
      <c r="F576">
        <v>2577.0202207611701</v>
      </c>
      <c r="G576">
        <v>2575.8755915834299</v>
      </c>
      <c r="H576">
        <v>2968.6533834767902</v>
      </c>
      <c r="I576">
        <v>2492.4823033849302</v>
      </c>
      <c r="J576">
        <v>3515.9393089507698</v>
      </c>
      <c r="K576">
        <v>3415.3424798033898</v>
      </c>
      <c r="L576">
        <v>3071.8902416624001</v>
      </c>
      <c r="M576">
        <v>3597.608185868</v>
      </c>
      <c r="N576">
        <v>4020.46318463844</v>
      </c>
      <c r="O576">
        <v>3775.2050388399598</v>
      </c>
      <c r="P576">
        <v>2262.3123656984999</v>
      </c>
      <c r="Q576">
        <v>3416.6866239483502</v>
      </c>
      <c r="R576">
        <v>2991.9941182573002</v>
      </c>
      <c r="S576">
        <v>3446.4675196831599</v>
      </c>
      <c r="T576">
        <v>3780.8445824534001</v>
      </c>
      <c r="U576">
        <v>3335.4745517144502</v>
      </c>
      <c r="V576">
        <v>3744.33678385541</v>
      </c>
      <c r="W576">
        <v>4241.8090790815004</v>
      </c>
      <c r="X576">
        <v>3595.7571561439499</v>
      </c>
      <c r="Y576">
        <v>4490.0657846864697</v>
      </c>
      <c r="Z576">
        <v>4908.2350010241198</v>
      </c>
      <c r="AA576">
        <v>3864.4863858840699</v>
      </c>
      <c r="AB576">
        <v>4449.64531672055</v>
      </c>
      <c r="AC576">
        <v>3704.3546080262199</v>
      </c>
      <c r="AD576">
        <v>5179.3843589172002</v>
      </c>
      <c r="AE576" t="s">
        <v>5681</v>
      </c>
    </row>
    <row r="577" spans="1:31" x14ac:dyDescent="0.2">
      <c r="A577">
        <v>575</v>
      </c>
      <c r="B577" t="s">
        <v>1176</v>
      </c>
      <c r="C577" t="s">
        <v>1177</v>
      </c>
      <c r="D577">
        <v>2104.24594516463</v>
      </c>
      <c r="E577">
        <v>1958.38441095454</v>
      </c>
      <c r="F577">
        <v>2736.7736410518401</v>
      </c>
      <c r="G577">
        <v>2180.34441119844</v>
      </c>
      <c r="H577">
        <v>2089.7719694322</v>
      </c>
      <c r="I577">
        <v>2183.1610602639498</v>
      </c>
      <c r="J577">
        <v>2861.50831123026</v>
      </c>
      <c r="K577">
        <v>2678.1622338857701</v>
      </c>
      <c r="L577">
        <v>2926.0513551142499</v>
      </c>
      <c r="M577">
        <v>2689.65467244093</v>
      </c>
      <c r="N577">
        <v>3013.3901024500601</v>
      </c>
      <c r="O577">
        <v>2782.4489802038802</v>
      </c>
      <c r="P577">
        <v>1626.2099560982699</v>
      </c>
      <c r="Q577">
        <v>2570.0848429767698</v>
      </c>
      <c r="R577">
        <v>2415.28845393449</v>
      </c>
      <c r="S577">
        <v>2317.43019591247</v>
      </c>
      <c r="T577">
        <v>2723.7379027576098</v>
      </c>
      <c r="U577">
        <v>2407.0027350250398</v>
      </c>
      <c r="V577">
        <v>2527.88196550051</v>
      </c>
      <c r="W577">
        <v>2579.13969189317</v>
      </c>
      <c r="X577">
        <v>2486.8068190752601</v>
      </c>
      <c r="Y577">
        <v>2789.2522205363098</v>
      </c>
      <c r="Z577">
        <v>2481.4947159635899</v>
      </c>
      <c r="AA577">
        <v>2383.0552842144398</v>
      </c>
      <c r="AB577">
        <v>2309.82603793936</v>
      </c>
      <c r="AC577">
        <v>1899.6957132325999</v>
      </c>
      <c r="AD577">
        <v>2620.17351825162</v>
      </c>
      <c r="AE577" t="s">
        <v>5681</v>
      </c>
    </row>
    <row r="578" spans="1:31" x14ac:dyDescent="0.2">
      <c r="A578">
        <v>576</v>
      </c>
      <c r="B578" t="s">
        <v>1178</v>
      </c>
      <c r="C578" t="s">
        <v>1179</v>
      </c>
      <c r="D578">
        <v>52255.623239647597</v>
      </c>
      <c r="E578">
        <v>45652.7910915623</v>
      </c>
      <c r="F578">
        <v>42193.445501736504</v>
      </c>
      <c r="G578">
        <v>44943.2163533567</v>
      </c>
      <c r="H578">
        <v>54854.444825086997</v>
      </c>
      <c r="I578">
        <v>64702.0523269076</v>
      </c>
      <c r="J578">
        <v>65684.020259145298</v>
      </c>
      <c r="K578">
        <v>69714.266141187603</v>
      </c>
      <c r="L578">
        <v>57830.311877383698</v>
      </c>
      <c r="M578">
        <v>66875.941992770298</v>
      </c>
      <c r="N578">
        <v>73250.687908385502</v>
      </c>
      <c r="O578">
        <v>74355.166392005995</v>
      </c>
      <c r="P578">
        <v>45121.866145469903</v>
      </c>
      <c r="Q578">
        <v>72655.779129884904</v>
      </c>
      <c r="R578">
        <v>65813.292408410096</v>
      </c>
      <c r="S578">
        <v>65512.978137971302</v>
      </c>
      <c r="T578">
        <v>75613.269434960006</v>
      </c>
      <c r="U578">
        <v>72911.801394565104</v>
      </c>
      <c r="V578">
        <v>66523.702819937302</v>
      </c>
      <c r="W578">
        <v>84836.457496240997</v>
      </c>
      <c r="X578">
        <v>79055.865313665898</v>
      </c>
      <c r="Y578">
        <v>87762.429380856207</v>
      </c>
      <c r="Z578">
        <v>85545.349367983305</v>
      </c>
      <c r="AA578">
        <v>77653.425035005595</v>
      </c>
      <c r="AB578">
        <v>80935.6433384353</v>
      </c>
      <c r="AC578">
        <v>65713.391299488896</v>
      </c>
      <c r="AD578">
        <v>100122.177021778</v>
      </c>
      <c r="AE578" t="s">
        <v>5681</v>
      </c>
    </row>
    <row r="579" spans="1:31" x14ac:dyDescent="0.2">
      <c r="A579">
        <v>577</v>
      </c>
      <c r="B579" t="s">
        <v>1180</v>
      </c>
      <c r="C579" t="s">
        <v>1181</v>
      </c>
      <c r="D579">
        <v>2749.8875910397801</v>
      </c>
      <c r="E579">
        <v>2630.7609863256498</v>
      </c>
      <c r="F579">
        <v>2669.9989278033599</v>
      </c>
      <c r="G579">
        <v>2577.5677689455902</v>
      </c>
      <c r="H579">
        <v>2300.01002249671</v>
      </c>
      <c r="I579">
        <v>2485.8293319177401</v>
      </c>
      <c r="J579">
        <v>3751.4912766633602</v>
      </c>
      <c r="K579">
        <v>4012.4072260133398</v>
      </c>
      <c r="L579">
        <v>3914.4298586311302</v>
      </c>
      <c r="M579">
        <v>3193.5798618310901</v>
      </c>
      <c r="N579">
        <v>5017.8479006425996</v>
      </c>
      <c r="O579">
        <v>5342.23190828936</v>
      </c>
      <c r="P579">
        <v>2814.2201644807801</v>
      </c>
      <c r="Q579">
        <v>4348.1573456331898</v>
      </c>
      <c r="R579">
        <v>5090.1535086978802</v>
      </c>
      <c r="S579">
        <v>5940.1903742715604</v>
      </c>
      <c r="T579">
        <v>6370.6679449985404</v>
      </c>
      <c r="U579">
        <v>6734.5517359728101</v>
      </c>
      <c r="V579">
        <v>6416.4725321414999</v>
      </c>
      <c r="W579">
        <v>5267.3532816318102</v>
      </c>
      <c r="X579">
        <v>6985.0093722670199</v>
      </c>
      <c r="Y579">
        <v>3470.0307223351301</v>
      </c>
      <c r="Z579">
        <v>3322.9475249443299</v>
      </c>
      <c r="AA579">
        <v>3166.1128243304802</v>
      </c>
      <c r="AB579">
        <v>2054.5353326745899</v>
      </c>
      <c r="AC579">
        <v>1979.17719158982</v>
      </c>
      <c r="AD579">
        <v>2006.81293465013</v>
      </c>
      <c r="AE579" t="s">
        <v>5690</v>
      </c>
    </row>
    <row r="580" spans="1:31" x14ac:dyDescent="0.2">
      <c r="A580">
        <v>578</v>
      </c>
      <c r="B580" t="s">
        <v>1182</v>
      </c>
      <c r="C580" t="s">
        <v>1183</v>
      </c>
      <c r="D580">
        <v>2475.1449257139102</v>
      </c>
      <c r="E580">
        <v>2393.0609227313398</v>
      </c>
      <c r="F580">
        <v>2232.1088649513899</v>
      </c>
      <c r="G580">
        <v>2636.6759462273499</v>
      </c>
      <c r="H580">
        <v>2663.0946684708001</v>
      </c>
      <c r="I580">
        <v>2334.8897745542599</v>
      </c>
      <c r="J580">
        <v>3849.7168180736699</v>
      </c>
      <c r="K580">
        <v>2966.3248863964</v>
      </c>
      <c r="L580">
        <v>2590.8168057074699</v>
      </c>
      <c r="M580">
        <v>2764.6899239938398</v>
      </c>
      <c r="N580">
        <v>3852.6314443306801</v>
      </c>
      <c r="O580">
        <v>4440.8088568794001</v>
      </c>
      <c r="P580">
        <v>2057.4673722550701</v>
      </c>
      <c r="Q580">
        <v>2916.3952389196702</v>
      </c>
      <c r="S580">
        <v>3456.5426665739901</v>
      </c>
      <c r="T580">
        <v>3221.8712457325801</v>
      </c>
      <c r="U580">
        <v>3322.7549254290798</v>
      </c>
      <c r="V580">
        <v>3270.3720852034799</v>
      </c>
      <c r="W580">
        <v>4484.2179474325103</v>
      </c>
      <c r="X580">
        <v>3199.2522791353099</v>
      </c>
      <c r="Y580">
        <v>3851.8719166067599</v>
      </c>
      <c r="Z580">
        <v>3774.0125799822199</v>
      </c>
      <c r="AA580">
        <v>3744.4001944285501</v>
      </c>
      <c r="AB580">
        <v>2853.1056937563699</v>
      </c>
      <c r="AC580">
        <v>3276.69744631597</v>
      </c>
      <c r="AD580">
        <v>4927.1606967743601</v>
      </c>
      <c r="AE580" t="s">
        <v>5684</v>
      </c>
    </row>
    <row r="581" spans="1:31" x14ac:dyDescent="0.2">
      <c r="A581">
        <v>579</v>
      </c>
      <c r="B581" t="s">
        <v>1184</v>
      </c>
      <c r="C581" t="s">
        <v>1185</v>
      </c>
      <c r="D581">
        <v>661.37546109230595</v>
      </c>
      <c r="E581">
        <v>800.39572990820398</v>
      </c>
      <c r="F581">
        <v>749.04086599567995</v>
      </c>
      <c r="G581">
        <v>765.28384950963198</v>
      </c>
      <c r="H581">
        <v>713.456124815105</v>
      </c>
      <c r="I581">
        <v>678.85979639465802</v>
      </c>
      <c r="J581">
        <v>951.77337594521396</v>
      </c>
      <c r="K581">
        <v>1112.7307029723499</v>
      </c>
      <c r="L581">
        <v>836.82486786344703</v>
      </c>
      <c r="M581">
        <v>938.09712548807101</v>
      </c>
      <c r="N581">
        <v>1202.2068661083499</v>
      </c>
      <c r="P581">
        <v>484.20825222472098</v>
      </c>
      <c r="Q581">
        <v>904.13969104943999</v>
      </c>
      <c r="S581">
        <v>1112.8863844380401</v>
      </c>
      <c r="T581">
        <v>1095.4005914884101</v>
      </c>
      <c r="U581">
        <v>971.63114039215395</v>
      </c>
      <c r="V581">
        <v>1018.1977341645101</v>
      </c>
      <c r="W581">
        <v>1163.5106572468801</v>
      </c>
      <c r="X581">
        <v>1064.0837842403701</v>
      </c>
      <c r="Y581">
        <v>1201.0441587080099</v>
      </c>
      <c r="Z581">
        <v>1158.9804858110699</v>
      </c>
      <c r="AA581">
        <v>1200.8969037198799</v>
      </c>
      <c r="AB581">
        <v>930.25702697695101</v>
      </c>
      <c r="AC581">
        <v>231.65404203216201</v>
      </c>
      <c r="AE581" t="s">
        <v>5681</v>
      </c>
    </row>
    <row r="582" spans="1:31" x14ac:dyDescent="0.2">
      <c r="A582">
        <v>580</v>
      </c>
      <c r="B582" t="s">
        <v>1186</v>
      </c>
      <c r="C582" t="s">
        <v>1187</v>
      </c>
      <c r="D582">
        <v>226.33108675814401</v>
      </c>
      <c r="E582">
        <v>231.37184094232899</v>
      </c>
      <c r="G582">
        <v>308.721296775859</v>
      </c>
      <c r="H582">
        <v>322.17929311196298</v>
      </c>
      <c r="J582">
        <v>463.89381791670502</v>
      </c>
      <c r="K582">
        <v>418.84064616203301</v>
      </c>
      <c r="L582">
        <v>608.27926890781998</v>
      </c>
      <c r="M582">
        <v>496.182844173918</v>
      </c>
      <c r="N582">
        <v>524.02335277959196</v>
      </c>
      <c r="O582">
        <v>603.267285027762</v>
      </c>
      <c r="P582">
        <v>481.94882401076597</v>
      </c>
      <c r="Q582">
        <v>519.29531109803304</v>
      </c>
      <c r="R582">
        <v>626.92022215869099</v>
      </c>
      <c r="S582">
        <v>440.87567664493503</v>
      </c>
      <c r="T582">
        <v>486.40842045326002</v>
      </c>
      <c r="U582">
        <v>578.58698879897702</v>
      </c>
      <c r="V582">
        <v>551.78234000070802</v>
      </c>
      <c r="W582">
        <v>728.04069071338097</v>
      </c>
      <c r="X582">
        <v>478.27230968276399</v>
      </c>
      <c r="Y582">
        <v>553.38808758202504</v>
      </c>
      <c r="AA582">
        <v>441.273919083414</v>
      </c>
      <c r="AB582">
        <v>303.267566211293</v>
      </c>
      <c r="AC582">
        <v>394.01431386418699</v>
      </c>
      <c r="AE582" t="s">
        <v>5681</v>
      </c>
    </row>
    <row r="583" spans="1:31" x14ac:dyDescent="0.2">
      <c r="A583">
        <v>581</v>
      </c>
      <c r="B583" t="s">
        <v>1188</v>
      </c>
      <c r="C583" t="s">
        <v>1189</v>
      </c>
      <c r="D583">
        <v>27848.2279185876</v>
      </c>
      <c r="E583">
        <v>26514.966170786</v>
      </c>
      <c r="F583">
        <v>27774.650104725999</v>
      </c>
      <c r="G583">
        <v>27068.259261282601</v>
      </c>
      <c r="H583">
        <v>26092.670681267002</v>
      </c>
      <c r="I583">
        <v>25568.494613814601</v>
      </c>
      <c r="J583">
        <v>30072.5319342207</v>
      </c>
      <c r="K583">
        <v>31184.402009442099</v>
      </c>
      <c r="L583">
        <v>27635.225040191701</v>
      </c>
      <c r="M583">
        <v>27253.527717019399</v>
      </c>
      <c r="N583">
        <v>34794.5877117481</v>
      </c>
      <c r="O583">
        <v>35531.340791451003</v>
      </c>
      <c r="P583">
        <v>19622.924533157799</v>
      </c>
      <c r="Q583">
        <v>25642.2508073026</v>
      </c>
      <c r="R583">
        <v>27696.4510550589</v>
      </c>
      <c r="S583">
        <v>24344.5189716309</v>
      </c>
      <c r="T583">
        <v>25665.711195894801</v>
      </c>
      <c r="U583">
        <v>27192.352396885199</v>
      </c>
      <c r="V583">
        <v>23195.975995200399</v>
      </c>
      <c r="W583">
        <v>22839.833955697399</v>
      </c>
      <c r="X583">
        <v>23871.837050073998</v>
      </c>
      <c r="Y583">
        <v>19537.497388414798</v>
      </c>
      <c r="Z583">
        <v>22069.548364189799</v>
      </c>
      <c r="AA583">
        <v>19572.621603800198</v>
      </c>
      <c r="AB583">
        <v>16579.2963120204</v>
      </c>
      <c r="AC583">
        <v>16109.6228458307</v>
      </c>
      <c r="AD583">
        <v>20492.164151217399</v>
      </c>
      <c r="AE583" t="s">
        <v>5680</v>
      </c>
    </row>
    <row r="584" spans="1:31" x14ac:dyDescent="0.2">
      <c r="A584">
        <v>582</v>
      </c>
      <c r="B584" t="s">
        <v>1190</v>
      </c>
      <c r="C584" t="s">
        <v>1191</v>
      </c>
      <c r="D584">
        <v>22723.414897638399</v>
      </c>
      <c r="E584">
        <v>21907.469697726199</v>
      </c>
      <c r="F584">
        <v>24747.237043245899</v>
      </c>
      <c r="G584">
        <v>29158.045063426202</v>
      </c>
      <c r="H584">
        <v>32888.367299986297</v>
      </c>
      <c r="I584">
        <v>31120.734828679</v>
      </c>
      <c r="J584">
        <v>56802.440767234497</v>
      </c>
      <c r="K584">
        <v>54916.481566158203</v>
      </c>
      <c r="L584">
        <v>52776.023912228702</v>
      </c>
      <c r="M584">
        <v>63116.661139713702</v>
      </c>
      <c r="N584">
        <v>72746.752204122706</v>
      </c>
      <c r="O584">
        <v>75226.628147684707</v>
      </c>
      <c r="P584">
        <v>45498.918791349002</v>
      </c>
      <c r="Q584">
        <v>66420.562724341798</v>
      </c>
      <c r="R584">
        <v>61075.745563815297</v>
      </c>
      <c r="S584">
        <v>68139.754320344495</v>
      </c>
      <c r="T584">
        <v>73116.010969191295</v>
      </c>
      <c r="U584">
        <v>69943.118061941306</v>
      </c>
      <c r="V584">
        <v>71726.537988596101</v>
      </c>
      <c r="W584">
        <v>64532.431960643997</v>
      </c>
      <c r="X584">
        <v>71825.331258703402</v>
      </c>
      <c r="Y584">
        <v>57810.388420661497</v>
      </c>
      <c r="Z584">
        <v>57626.267246938398</v>
      </c>
      <c r="AA584">
        <v>56555.0543444383</v>
      </c>
      <c r="AB584">
        <v>53068.606053126598</v>
      </c>
      <c r="AC584">
        <v>44372.909421788798</v>
      </c>
      <c r="AD584">
        <v>66518.542035110499</v>
      </c>
      <c r="AE584" t="s">
        <v>5693</v>
      </c>
    </row>
    <row r="585" spans="1:31" x14ac:dyDescent="0.2">
      <c r="A585">
        <v>583</v>
      </c>
      <c r="B585" t="s">
        <v>1192</v>
      </c>
      <c r="C585" t="s">
        <v>1193</v>
      </c>
      <c r="D585">
        <v>42186.277982091196</v>
      </c>
      <c r="E585">
        <v>45288.502731899098</v>
      </c>
      <c r="F585">
        <v>42579.322000680397</v>
      </c>
      <c r="G585">
        <v>41246.262977040496</v>
      </c>
      <c r="H585">
        <v>43785.826027420597</v>
      </c>
      <c r="I585">
        <v>41099.117191734003</v>
      </c>
      <c r="J585">
        <v>47927.757254066397</v>
      </c>
      <c r="K585">
        <v>47609.357086333497</v>
      </c>
      <c r="L585">
        <v>43076.129840818598</v>
      </c>
      <c r="M585">
        <v>48035.384856773897</v>
      </c>
      <c r="N585">
        <v>54293.102244612099</v>
      </c>
      <c r="O585">
        <v>52661.6844672808</v>
      </c>
      <c r="P585">
        <v>32320.438190006</v>
      </c>
      <c r="Q585">
        <v>46040.019584914</v>
      </c>
      <c r="R585">
        <v>42071.732165845402</v>
      </c>
      <c r="S585">
        <v>43682.036629870599</v>
      </c>
      <c r="T585">
        <v>44207.216389471403</v>
      </c>
      <c r="U585">
        <v>41824.463016106703</v>
      </c>
      <c r="V585">
        <v>42940.1912568997</v>
      </c>
      <c r="W585">
        <v>48910.319334321801</v>
      </c>
      <c r="X585">
        <v>43739.226854571498</v>
      </c>
      <c r="Y585">
        <v>53403.292339358399</v>
      </c>
      <c r="Z585">
        <v>50322.0663516028</v>
      </c>
      <c r="AA585">
        <v>50946.725236347098</v>
      </c>
      <c r="AB585">
        <v>47945.676371362802</v>
      </c>
      <c r="AC585">
        <v>38366.950740169901</v>
      </c>
      <c r="AD585">
        <v>58798.556694188403</v>
      </c>
      <c r="AE585" t="s">
        <v>5681</v>
      </c>
    </row>
    <row r="586" spans="1:31" x14ac:dyDescent="0.2">
      <c r="A586">
        <v>584</v>
      </c>
      <c r="B586" t="s">
        <v>1194</v>
      </c>
      <c r="C586" t="s">
        <v>1195</v>
      </c>
      <c r="D586">
        <v>16441.709030081001</v>
      </c>
      <c r="E586">
        <v>16167.841357346701</v>
      </c>
      <c r="F586">
        <v>16243.6422631767</v>
      </c>
      <c r="G586">
        <v>15684.182641343899</v>
      </c>
      <c r="H586">
        <v>16118.9630027036</v>
      </c>
      <c r="I586">
        <v>15053.467144828801</v>
      </c>
      <c r="J586">
        <v>17438.3385430251</v>
      </c>
      <c r="K586">
        <v>17102.373229614899</v>
      </c>
      <c r="L586">
        <v>15779.864527154101</v>
      </c>
      <c r="M586">
        <v>15821.973940943701</v>
      </c>
      <c r="N586">
        <v>17531.6878520707</v>
      </c>
      <c r="O586">
        <v>18846.150120675899</v>
      </c>
      <c r="P586">
        <v>10208.2678977081</v>
      </c>
      <c r="Q586">
        <v>14267.4715089249</v>
      </c>
      <c r="R586">
        <v>13422.573794531399</v>
      </c>
      <c r="S586">
        <v>12874.1929802868</v>
      </c>
      <c r="T586">
        <v>13258.600169747901</v>
      </c>
      <c r="U586">
        <v>13057.3345541668</v>
      </c>
      <c r="V586">
        <v>13362.0244725015</v>
      </c>
      <c r="W586">
        <v>12945.6121090124</v>
      </c>
      <c r="X586">
        <v>13287.1669057987</v>
      </c>
      <c r="Y586">
        <v>12254.9995424305</v>
      </c>
      <c r="Z586">
        <v>12309.1066199916</v>
      </c>
      <c r="AA586">
        <v>11755.8670841319</v>
      </c>
      <c r="AB586">
        <v>11327.306532528601</v>
      </c>
      <c r="AC586">
        <v>8886.3790132566392</v>
      </c>
      <c r="AD586">
        <v>13787.3982530787</v>
      </c>
      <c r="AE586" t="s">
        <v>5681</v>
      </c>
    </row>
    <row r="587" spans="1:31" x14ac:dyDescent="0.2">
      <c r="A587">
        <v>585</v>
      </c>
      <c r="B587" t="s">
        <v>1196</v>
      </c>
      <c r="C587" t="s">
        <v>1197</v>
      </c>
      <c r="D587">
        <v>1416.0544612371</v>
      </c>
      <c r="E587">
        <v>1214.3959631026801</v>
      </c>
      <c r="F587">
        <v>1456.70240246301</v>
      </c>
      <c r="G587">
        <v>1236.2143001071099</v>
      </c>
      <c r="H587">
        <v>1413.64680535926</v>
      </c>
      <c r="I587">
        <v>1279.00488374471</v>
      </c>
      <c r="J587">
        <v>1648.06836120607</v>
      </c>
      <c r="K587">
        <v>1570.6710172953301</v>
      </c>
      <c r="L587">
        <v>1594.96483981182</v>
      </c>
      <c r="M587">
        <v>1682.8859636925699</v>
      </c>
      <c r="N587">
        <v>1859.8829391264901</v>
      </c>
      <c r="O587">
        <v>2024.6092336357499</v>
      </c>
      <c r="P587">
        <v>1206.4616818022901</v>
      </c>
      <c r="Q587">
        <v>1819.1684932277301</v>
      </c>
      <c r="R587">
        <v>1758.3196588350199</v>
      </c>
      <c r="S587">
        <v>1798.9321901512801</v>
      </c>
      <c r="T587">
        <v>1977.85565229448</v>
      </c>
      <c r="U587">
        <v>1879.14900485762</v>
      </c>
      <c r="V587">
        <v>1999.04355712446</v>
      </c>
      <c r="W587">
        <v>2087.3800495051801</v>
      </c>
      <c r="X587">
        <v>2022.3616074588001</v>
      </c>
      <c r="Y587">
        <v>2048.89996996333</v>
      </c>
      <c r="Z587">
        <v>1963.7675767068699</v>
      </c>
      <c r="AA587">
        <v>1885.0569110910001</v>
      </c>
      <c r="AB587">
        <v>1955.04061668754</v>
      </c>
      <c r="AC587">
        <v>1539.78227419879</v>
      </c>
      <c r="AD587">
        <v>2363.1095847276501</v>
      </c>
      <c r="AE587" t="s">
        <v>5681</v>
      </c>
    </row>
    <row r="588" spans="1:31" x14ac:dyDescent="0.2">
      <c r="A588">
        <v>586</v>
      </c>
      <c r="B588" t="s">
        <v>1198</v>
      </c>
      <c r="C588" t="s">
        <v>1199</v>
      </c>
      <c r="D588">
        <v>1405.09483708326</v>
      </c>
      <c r="E588">
        <v>1904.2148391452499</v>
      </c>
      <c r="F588">
        <v>1594.50021863445</v>
      </c>
      <c r="G588">
        <v>1622.4809992995299</v>
      </c>
      <c r="H588">
        <v>2040.75303866479</v>
      </c>
      <c r="I588">
        <v>2991.5502042202602</v>
      </c>
      <c r="J588">
        <v>1735.4458836435099</v>
      </c>
      <c r="K588">
        <v>1609.91070576573</v>
      </c>
      <c r="L588">
        <v>1850.6685094061199</v>
      </c>
      <c r="M588">
        <v>1774.91896883602</v>
      </c>
      <c r="N588">
        <v>2399.1009063009801</v>
      </c>
      <c r="O588">
        <v>2352.3353612723299</v>
      </c>
      <c r="P588">
        <v>1436.3784606634499</v>
      </c>
      <c r="Q588">
        <v>1821.4584135308501</v>
      </c>
      <c r="R588">
        <v>1715.0671860980101</v>
      </c>
      <c r="S588">
        <v>2227.3561064754199</v>
      </c>
      <c r="T588">
        <v>1669.03759858029</v>
      </c>
      <c r="U588">
        <v>1833.24202339972</v>
      </c>
      <c r="V588">
        <v>2103.8306186985301</v>
      </c>
      <c r="W588">
        <v>1515.1379016932999</v>
      </c>
      <c r="X588">
        <v>1473.6290204018201</v>
      </c>
      <c r="Y588">
        <v>1530.96876200627</v>
      </c>
      <c r="Z588">
        <v>1845.1443138120101</v>
      </c>
      <c r="AA588">
        <v>1991.2668592805501</v>
      </c>
      <c r="AB588">
        <v>1498.19449266168</v>
      </c>
      <c r="AC588">
        <v>150.295807060654</v>
      </c>
      <c r="AD588">
        <v>1981.41381909131</v>
      </c>
      <c r="AE588" t="s">
        <v>5681</v>
      </c>
    </row>
    <row r="589" spans="1:31" x14ac:dyDescent="0.2">
      <c r="A589">
        <v>587</v>
      </c>
      <c r="B589" t="s">
        <v>1200</v>
      </c>
      <c r="C589" t="s">
        <v>1201</v>
      </c>
      <c r="D589">
        <v>43663.301250937802</v>
      </c>
      <c r="E589">
        <v>41117.562953477704</v>
      </c>
      <c r="F589">
        <v>44372.1359021116</v>
      </c>
      <c r="G589">
        <v>42324.793429293903</v>
      </c>
      <c r="H589">
        <v>43230.151596551201</v>
      </c>
      <c r="I589">
        <v>43520.597213579502</v>
      </c>
      <c r="J589">
        <v>48450.5316868472</v>
      </c>
      <c r="K589">
        <v>50767.354875294397</v>
      </c>
      <c r="L589">
        <v>47267.775458943797</v>
      </c>
      <c r="M589">
        <v>51481.314062266902</v>
      </c>
      <c r="N589">
        <v>54929.829455142302</v>
      </c>
      <c r="O589">
        <v>58231.548278629401</v>
      </c>
      <c r="P589">
        <v>32582.2719456753</v>
      </c>
      <c r="Q589">
        <v>46843.9873735574</v>
      </c>
      <c r="R589">
        <v>45272.486581996003</v>
      </c>
      <c r="S589">
        <v>46732.828827100901</v>
      </c>
      <c r="T589">
        <v>49553.752055434197</v>
      </c>
      <c r="U589">
        <v>47763.172569669397</v>
      </c>
      <c r="V589">
        <v>45510.474341307003</v>
      </c>
      <c r="W589">
        <v>49415.252196441099</v>
      </c>
      <c r="X589">
        <v>47079.170620413599</v>
      </c>
      <c r="Y589">
        <v>52734.4355983551</v>
      </c>
      <c r="Z589">
        <v>52755.265413894602</v>
      </c>
      <c r="AA589">
        <v>50829.024806116598</v>
      </c>
      <c r="AB589">
        <v>48181.313095474703</v>
      </c>
      <c r="AC589">
        <v>38347.334329735597</v>
      </c>
      <c r="AD589">
        <v>59196.867826926798</v>
      </c>
      <c r="AE589" t="s">
        <v>5681</v>
      </c>
    </row>
    <row r="590" spans="1:31" x14ac:dyDescent="0.2">
      <c r="A590">
        <v>588</v>
      </c>
      <c r="B590" t="s">
        <v>1202</v>
      </c>
      <c r="C590" t="s">
        <v>1203</v>
      </c>
      <c r="D590">
        <v>1660.6008616045799</v>
      </c>
      <c r="E590">
        <v>1675.7001730521599</v>
      </c>
      <c r="F590">
        <v>1451.5383328562</v>
      </c>
      <c r="G590">
        <v>1562.3889944559901</v>
      </c>
      <c r="H590">
        <v>1545.82514673269</v>
      </c>
      <c r="I590">
        <v>1579.02901990892</v>
      </c>
      <c r="J590">
        <v>1761.24300305103</v>
      </c>
      <c r="K590">
        <v>1989.6145407123799</v>
      </c>
      <c r="L590">
        <v>1597.0649691338399</v>
      </c>
      <c r="M590">
        <v>1662.3715768142499</v>
      </c>
      <c r="N590">
        <v>2366.4921547359399</v>
      </c>
      <c r="O590">
        <v>2214.2931638815298</v>
      </c>
      <c r="P590">
        <v>1106.6815876072801</v>
      </c>
      <c r="Q590">
        <v>1870.3220582690301</v>
      </c>
      <c r="R590">
        <v>1555.48236892666</v>
      </c>
      <c r="S590">
        <v>1598.1585674048599</v>
      </c>
      <c r="U590">
        <v>1994.20623116966</v>
      </c>
      <c r="V590">
        <v>1657.72694195182</v>
      </c>
      <c r="W590">
        <v>1784.71115475702</v>
      </c>
      <c r="X590">
        <v>1710.089102744</v>
      </c>
      <c r="Y590">
        <v>1757.45107618571</v>
      </c>
      <c r="Z590">
        <v>1976.7680804138399</v>
      </c>
      <c r="AA590">
        <v>1719.7729178687</v>
      </c>
      <c r="AB590">
        <v>1667.4756912888399</v>
      </c>
      <c r="AC590">
        <v>1564.0000164411399</v>
      </c>
      <c r="AD590">
        <v>1380.3195476282301</v>
      </c>
      <c r="AE590" t="s">
        <v>5686</v>
      </c>
    </row>
    <row r="591" spans="1:31" x14ac:dyDescent="0.2">
      <c r="A591">
        <v>589</v>
      </c>
      <c r="B591" t="s">
        <v>1204</v>
      </c>
      <c r="C591" t="s">
        <v>1205</v>
      </c>
      <c r="D591">
        <v>13890.775887726901</v>
      </c>
      <c r="E591">
        <v>5308.2634637792198</v>
      </c>
      <c r="F591">
        <v>6175.0999067625398</v>
      </c>
      <c r="G591">
        <v>10709.977113904801</v>
      </c>
      <c r="H591">
        <v>7730.2740765231702</v>
      </c>
      <c r="I591">
        <v>6585.90328281251</v>
      </c>
      <c r="J591">
        <v>11120.4130931363</v>
      </c>
      <c r="K591">
        <v>13797.6865865081</v>
      </c>
      <c r="L591">
        <v>11115.8014900732</v>
      </c>
      <c r="M591">
        <v>11281.5604927892</v>
      </c>
      <c r="N591">
        <v>12649.1972347545</v>
      </c>
      <c r="O591">
        <v>13187.970241848399</v>
      </c>
      <c r="P591">
        <v>7619.1096153647004</v>
      </c>
      <c r="Q591">
        <v>13114.018045356601</v>
      </c>
      <c r="R591">
        <v>10000.162570386799</v>
      </c>
      <c r="S591">
        <v>14127.8732344159</v>
      </c>
      <c r="T591">
        <v>11063.7510054874</v>
      </c>
      <c r="U591">
        <v>9877.7108085632208</v>
      </c>
      <c r="V591">
        <v>11826.391382551399</v>
      </c>
      <c r="W591">
        <v>12816.6712287178</v>
      </c>
      <c r="X591">
        <v>11789.4162852393</v>
      </c>
      <c r="Y591">
        <v>15918.356713929399</v>
      </c>
      <c r="Z591">
        <v>15121.121546329499</v>
      </c>
      <c r="AA591">
        <v>16407.2869473022</v>
      </c>
      <c r="AB591">
        <v>15037.3225529268</v>
      </c>
      <c r="AC591">
        <v>13022.494236659701</v>
      </c>
      <c r="AD591">
        <v>22630.295583592</v>
      </c>
      <c r="AE591" t="s">
        <v>5682</v>
      </c>
    </row>
    <row r="592" spans="1:31" x14ac:dyDescent="0.2">
      <c r="A592">
        <v>590</v>
      </c>
      <c r="B592" t="s">
        <v>1206</v>
      </c>
      <c r="C592" t="s">
        <v>1207</v>
      </c>
      <c r="D592">
        <v>40861.856730875297</v>
      </c>
      <c r="E592">
        <v>39820.657380985896</v>
      </c>
      <c r="F592">
        <v>37796.8839689421</v>
      </c>
      <c r="G592">
        <v>39474.238462985602</v>
      </c>
      <c r="H592">
        <v>39111.369859046201</v>
      </c>
      <c r="I592">
        <v>38838.848945928599</v>
      </c>
      <c r="J592">
        <v>46520.386216667197</v>
      </c>
      <c r="K592">
        <v>40249.2479656383</v>
      </c>
      <c r="L592">
        <v>38341.096006097701</v>
      </c>
      <c r="M592">
        <v>41712.9345130691</v>
      </c>
      <c r="N592">
        <v>41843.114475840899</v>
      </c>
      <c r="O592">
        <v>46875.417752785601</v>
      </c>
      <c r="P592">
        <v>25174.566478033801</v>
      </c>
      <c r="Q592">
        <v>35078.901736526801</v>
      </c>
      <c r="R592">
        <v>37521.914206401598</v>
      </c>
      <c r="S592">
        <v>38087.782604381697</v>
      </c>
      <c r="T592">
        <v>36482.324313220299</v>
      </c>
      <c r="U592">
        <v>39882.098893852002</v>
      </c>
      <c r="V592">
        <v>40300.698518519297</v>
      </c>
      <c r="W592">
        <v>36409.060476311002</v>
      </c>
      <c r="X592">
        <v>39073.102880953396</v>
      </c>
      <c r="Y592">
        <v>36063.198498332298</v>
      </c>
      <c r="Z592">
        <v>35609.442356584303</v>
      </c>
      <c r="AA592">
        <v>36112.841248765799</v>
      </c>
      <c r="AB592">
        <v>32120.4981961628</v>
      </c>
      <c r="AC592">
        <v>26213.064134595101</v>
      </c>
      <c r="AD592">
        <v>42198.648269134697</v>
      </c>
      <c r="AE592" t="s">
        <v>5683</v>
      </c>
    </row>
    <row r="593" spans="1:31" x14ac:dyDescent="0.2">
      <c r="A593">
        <v>591</v>
      </c>
      <c r="B593" t="s">
        <v>1208</v>
      </c>
      <c r="C593" t="s">
        <v>1209</v>
      </c>
      <c r="D593">
        <v>536.07434532540799</v>
      </c>
      <c r="E593">
        <v>552.540756753398</v>
      </c>
      <c r="F593">
        <v>658.23296945245102</v>
      </c>
      <c r="G593">
        <v>565.24450820372704</v>
      </c>
      <c r="H593">
        <v>574.188397189292</v>
      </c>
      <c r="I593">
        <v>598.915273416986</v>
      </c>
      <c r="J593">
        <v>612.74698530904402</v>
      </c>
      <c r="K593">
        <v>610.66000263616604</v>
      </c>
      <c r="L593">
        <v>777.90091425718902</v>
      </c>
      <c r="M593">
        <v>239.94987429044301</v>
      </c>
      <c r="N593">
        <v>240.643476929473</v>
      </c>
      <c r="O593">
        <v>806.88627082282801</v>
      </c>
      <c r="P593">
        <v>453.25620223335301</v>
      </c>
      <c r="Q593">
        <v>598.93972675958503</v>
      </c>
      <c r="R593">
        <v>829.71744219734603</v>
      </c>
      <c r="S593">
        <v>179.824972866146</v>
      </c>
      <c r="T593">
        <v>580.72993905687099</v>
      </c>
      <c r="U593">
        <v>531.51125508791097</v>
      </c>
      <c r="V593">
        <v>382.28529601464197</v>
      </c>
      <c r="W593">
        <v>344.55277992993899</v>
      </c>
      <c r="X593">
        <v>537.54106135499899</v>
      </c>
      <c r="Y593">
        <v>419.06314232424501</v>
      </c>
      <c r="Z593">
        <v>308.33459409642302</v>
      </c>
      <c r="AA593">
        <v>615.98635979181404</v>
      </c>
      <c r="AB593">
        <v>162.82399991544801</v>
      </c>
      <c r="AC593">
        <v>196.335169652301</v>
      </c>
      <c r="AD593">
        <v>931.29413631419595</v>
      </c>
      <c r="AE593" t="s">
        <v>5681</v>
      </c>
    </row>
    <row r="594" spans="1:31" x14ac:dyDescent="0.2">
      <c r="A594">
        <v>592</v>
      </c>
      <c r="B594" t="s">
        <v>1210</v>
      </c>
      <c r="C594" t="s">
        <v>1211</v>
      </c>
      <c r="D594">
        <v>24755.008334263799</v>
      </c>
      <c r="E594">
        <v>22563.780644969</v>
      </c>
      <c r="F594">
        <v>24634.308494137698</v>
      </c>
      <c r="G594">
        <v>39713.116066372102</v>
      </c>
      <c r="H594">
        <v>38038.522094963897</v>
      </c>
      <c r="I594">
        <v>40543.749494950003</v>
      </c>
      <c r="J594">
        <v>61438.802570069303</v>
      </c>
      <c r="K594">
        <v>62154.490575525</v>
      </c>
      <c r="L594">
        <v>60493.580611427802</v>
      </c>
      <c r="M594">
        <v>52860.154763106199</v>
      </c>
      <c r="N594">
        <v>58911.469848450099</v>
      </c>
      <c r="O594">
        <v>64636.1331524286</v>
      </c>
      <c r="P594">
        <v>27374.876269447999</v>
      </c>
      <c r="Q594">
        <v>34168.0559010738</v>
      </c>
      <c r="R594">
        <v>34678.491303089198</v>
      </c>
      <c r="S594">
        <v>21102.414584057598</v>
      </c>
      <c r="T594">
        <v>23252.203423979099</v>
      </c>
      <c r="U594">
        <v>24859.770133955601</v>
      </c>
      <c r="V594">
        <v>22927.726333051101</v>
      </c>
      <c r="W594">
        <v>27989.267417839099</v>
      </c>
      <c r="X594">
        <v>24683.569799892099</v>
      </c>
      <c r="Y594">
        <v>31593.7566268716</v>
      </c>
      <c r="Z594">
        <v>33749.881757024297</v>
      </c>
      <c r="AA594">
        <v>33163.254880714798</v>
      </c>
      <c r="AB594">
        <v>30477.857608157999</v>
      </c>
      <c r="AC594">
        <v>26415.1257447641</v>
      </c>
      <c r="AD594">
        <v>42218.857048397404</v>
      </c>
      <c r="AE594" t="s">
        <v>5682</v>
      </c>
    </row>
    <row r="595" spans="1:31" x14ac:dyDescent="0.2">
      <c r="A595">
        <v>593</v>
      </c>
      <c r="B595" t="s">
        <v>1212</v>
      </c>
      <c r="C595" t="s">
        <v>1213</v>
      </c>
      <c r="D595">
        <v>40930.9364051831</v>
      </c>
      <c r="E595">
        <v>40851.099230273998</v>
      </c>
      <c r="F595">
        <v>40958.079324549501</v>
      </c>
      <c r="G595">
        <v>56183.944746247202</v>
      </c>
      <c r="H595">
        <v>55811.621881986299</v>
      </c>
      <c r="I595">
        <v>61246.884470422803</v>
      </c>
      <c r="J595">
        <v>80479.127230674305</v>
      </c>
      <c r="K595">
        <v>81994.357241628095</v>
      </c>
      <c r="L595">
        <v>79896.225768782795</v>
      </c>
      <c r="M595">
        <v>83095.799982093798</v>
      </c>
      <c r="N595">
        <v>87178.440487041196</v>
      </c>
      <c r="O595">
        <v>93857.652905058101</v>
      </c>
      <c r="P595">
        <v>49778.117698560498</v>
      </c>
      <c r="Q595">
        <v>66748.441714069195</v>
      </c>
      <c r="R595">
        <v>63934.032388040898</v>
      </c>
      <c r="S595">
        <v>67488.980607937905</v>
      </c>
      <c r="T595">
        <v>69650.388571438802</v>
      </c>
      <c r="U595">
        <v>69556.932697270502</v>
      </c>
      <c r="V595">
        <v>71114.787193273194</v>
      </c>
      <c r="W595">
        <v>65523.785448957096</v>
      </c>
      <c r="X595">
        <v>70697.326037732899</v>
      </c>
      <c r="Y595">
        <v>65998.674238208303</v>
      </c>
      <c r="Z595">
        <v>66062.053167054793</v>
      </c>
      <c r="AA595">
        <v>63400.179720047403</v>
      </c>
      <c r="AB595">
        <v>56475.889178195503</v>
      </c>
      <c r="AC595">
        <v>45907.894512116</v>
      </c>
      <c r="AD595">
        <v>70236.9869367621</v>
      </c>
      <c r="AE595" t="s">
        <v>5682</v>
      </c>
    </row>
    <row r="596" spans="1:31" x14ac:dyDescent="0.2">
      <c r="A596">
        <v>594</v>
      </c>
      <c r="B596" t="s">
        <v>1214</v>
      </c>
      <c r="C596" t="s">
        <v>1215</v>
      </c>
      <c r="D596">
        <v>2678.2198297566101</v>
      </c>
      <c r="E596">
        <v>3273.01692229321</v>
      </c>
      <c r="F596">
        <v>3389.1640918749099</v>
      </c>
      <c r="G596">
        <v>3182.0060933937798</v>
      </c>
      <c r="H596">
        <v>3481.3161957933098</v>
      </c>
      <c r="I596">
        <v>2911.58410366405</v>
      </c>
      <c r="J596">
        <v>3529.1320866593001</v>
      </c>
      <c r="K596">
        <v>4352.0218139717299</v>
      </c>
      <c r="L596">
        <v>3533.3067377686898</v>
      </c>
      <c r="M596">
        <v>3017.5926443518001</v>
      </c>
      <c r="N596">
        <v>4251.7362423013301</v>
      </c>
      <c r="O596">
        <v>4488.6685602713096</v>
      </c>
      <c r="P596">
        <v>2891.7609128407698</v>
      </c>
      <c r="Q596">
        <v>4149.3795807219303</v>
      </c>
      <c r="R596">
        <v>4369.6613722231496</v>
      </c>
      <c r="S596">
        <v>3945.6157789040399</v>
      </c>
      <c r="T596">
        <v>3783.5579049469002</v>
      </c>
      <c r="U596">
        <v>3309.7971445841999</v>
      </c>
      <c r="V596">
        <v>3786.5402992364402</v>
      </c>
      <c r="W596">
        <v>3943.0823435929201</v>
      </c>
      <c r="X596">
        <v>4080.8395113070801</v>
      </c>
      <c r="Y596">
        <v>4848.2078612183004</v>
      </c>
      <c r="Z596">
        <v>4164.3852509959097</v>
      </c>
      <c r="AA596">
        <v>4053.2526955907201</v>
      </c>
      <c r="AB596">
        <v>4317.9275060238697</v>
      </c>
      <c r="AC596">
        <v>3314.6934571433799</v>
      </c>
      <c r="AD596">
        <v>5028.1517230269501</v>
      </c>
      <c r="AE596" t="s">
        <v>5683</v>
      </c>
    </row>
    <row r="597" spans="1:31" x14ac:dyDescent="0.2">
      <c r="A597">
        <v>595</v>
      </c>
      <c r="B597" t="s">
        <v>1216</v>
      </c>
      <c r="C597" t="s">
        <v>1217</v>
      </c>
      <c r="D597">
        <v>857.31045554741297</v>
      </c>
      <c r="E597">
        <v>732.44817110697602</v>
      </c>
      <c r="F597">
        <v>947.03662204951604</v>
      </c>
      <c r="H597">
        <v>858.21248647071002</v>
      </c>
      <c r="I597">
        <v>820.06834061361496</v>
      </c>
      <c r="J597">
        <v>970.06299657904503</v>
      </c>
      <c r="K597">
        <v>961.01745875270205</v>
      </c>
      <c r="L597">
        <v>947.528970549615</v>
      </c>
      <c r="M597">
        <v>1133.17901417647</v>
      </c>
      <c r="N597">
        <v>1177.17073079902</v>
      </c>
      <c r="O597">
        <v>1238.8744571898301</v>
      </c>
      <c r="P597">
        <v>711.66897718043595</v>
      </c>
      <c r="Q597">
        <v>1000.8179331103401</v>
      </c>
      <c r="R597">
        <v>1121.1012800645599</v>
      </c>
      <c r="S597">
        <v>750.93293412996604</v>
      </c>
      <c r="T597">
        <v>980.90926543666706</v>
      </c>
      <c r="U597">
        <v>1172.4411649421199</v>
      </c>
      <c r="V597">
        <v>1181.2008652203999</v>
      </c>
      <c r="W597">
        <v>1027.6811906792</v>
      </c>
      <c r="X597">
        <v>1126.70413622092</v>
      </c>
      <c r="Y597">
        <v>1052.7604927070199</v>
      </c>
      <c r="AA597">
        <v>1104.5884153222501</v>
      </c>
      <c r="AB597">
        <v>1099.0127331449801</v>
      </c>
      <c r="AC597">
        <v>748.98812082829602</v>
      </c>
      <c r="AD597">
        <v>975.32594798980006</v>
      </c>
      <c r="AE597" t="s">
        <v>5690</v>
      </c>
    </row>
    <row r="598" spans="1:31" x14ac:dyDescent="0.2">
      <c r="A598">
        <v>596</v>
      </c>
      <c r="B598" t="s">
        <v>1218</v>
      </c>
      <c r="C598" t="s">
        <v>1219</v>
      </c>
      <c r="D598">
        <v>171347.61769669701</v>
      </c>
      <c r="E598">
        <v>164442.38414426401</v>
      </c>
      <c r="F598">
        <v>181530.911564415</v>
      </c>
      <c r="G598">
        <v>170308.18873258401</v>
      </c>
      <c r="H598">
        <v>160516.255610847</v>
      </c>
      <c r="I598">
        <v>169513.24110857499</v>
      </c>
      <c r="J598">
        <v>149263.14559782701</v>
      </c>
      <c r="K598">
        <v>147781.022679449</v>
      </c>
      <c r="L598">
        <v>148300.69691706501</v>
      </c>
      <c r="M598">
        <v>130901.57792760299</v>
      </c>
      <c r="N598">
        <v>133621.24476338399</v>
      </c>
      <c r="O598">
        <v>155186.32512549599</v>
      </c>
      <c r="P598">
        <v>65350.409905592103</v>
      </c>
      <c r="Q598">
        <v>78961.638639451005</v>
      </c>
      <c r="R598">
        <v>80628.488096821093</v>
      </c>
      <c r="S598">
        <v>69166.645116254906</v>
      </c>
      <c r="T598">
        <v>69211.458440987</v>
      </c>
      <c r="U598">
        <v>71098.683354587498</v>
      </c>
      <c r="V598">
        <v>53909.213329457503</v>
      </c>
      <c r="W598">
        <v>41240.4126775775</v>
      </c>
      <c r="X598">
        <v>52788.090788823203</v>
      </c>
      <c r="Y598">
        <v>40226.523581643902</v>
      </c>
      <c r="Z598">
        <v>39979.207527365703</v>
      </c>
      <c r="AA598">
        <v>39328.034583739798</v>
      </c>
      <c r="AB598">
        <v>36362.604220834801</v>
      </c>
      <c r="AC598">
        <v>28357.5617990049</v>
      </c>
      <c r="AD598">
        <v>45730.840297371797</v>
      </c>
      <c r="AE598" t="s">
        <v>5679</v>
      </c>
    </row>
    <row r="599" spans="1:31" x14ac:dyDescent="0.2">
      <c r="A599">
        <v>597</v>
      </c>
      <c r="B599" t="s">
        <v>1220</v>
      </c>
      <c r="C599" t="s">
        <v>1221</v>
      </c>
      <c r="D599">
        <v>210079.028938225</v>
      </c>
      <c r="E599">
        <v>218427.48008525799</v>
      </c>
      <c r="F599">
        <v>219171.63717790099</v>
      </c>
      <c r="G599">
        <v>234244.90626936001</v>
      </c>
      <c r="H599">
        <v>232643.230381161</v>
      </c>
      <c r="I599">
        <v>245928.72009617899</v>
      </c>
      <c r="J599">
        <v>304578.693627681</v>
      </c>
      <c r="K599">
        <v>309750.18381109397</v>
      </c>
      <c r="L599">
        <v>302820.31184759899</v>
      </c>
      <c r="M599">
        <v>337096.08370919502</v>
      </c>
      <c r="N599">
        <v>366314.59906096198</v>
      </c>
      <c r="O599">
        <v>396195.79891255201</v>
      </c>
      <c r="P599">
        <v>225150.531792264</v>
      </c>
      <c r="Q599">
        <v>337650.273989885</v>
      </c>
      <c r="R599">
        <v>322432.607005061</v>
      </c>
      <c r="S599">
        <v>355614.21461894998</v>
      </c>
      <c r="T599">
        <v>361430.34619066498</v>
      </c>
      <c r="U599">
        <v>372475.28333415801</v>
      </c>
      <c r="V599">
        <v>374966.504980314</v>
      </c>
      <c r="W599">
        <v>414354.91954889399</v>
      </c>
      <c r="X599">
        <v>372852.98578138498</v>
      </c>
      <c r="Y599">
        <v>466763.242056533</v>
      </c>
      <c r="Z599">
        <v>460538.87354832201</v>
      </c>
      <c r="AA599">
        <v>444367.95825470297</v>
      </c>
      <c r="AB599">
        <v>423373.38248223701</v>
      </c>
      <c r="AC599">
        <v>356000.74912213499</v>
      </c>
      <c r="AD599">
        <v>535165.78843245201</v>
      </c>
      <c r="AE599" t="s">
        <v>5683</v>
      </c>
    </row>
    <row r="600" spans="1:31" x14ac:dyDescent="0.2">
      <c r="A600">
        <v>598</v>
      </c>
      <c r="B600" t="s">
        <v>1222</v>
      </c>
      <c r="C600" t="s">
        <v>1223</v>
      </c>
      <c r="D600">
        <v>201094.429097885</v>
      </c>
      <c r="E600">
        <v>229807.285669053</v>
      </c>
      <c r="F600">
        <v>225264.01128304601</v>
      </c>
      <c r="G600">
        <v>244420.37364740999</v>
      </c>
      <c r="H600">
        <v>233688.35161034099</v>
      </c>
      <c r="I600">
        <v>264933.14157870301</v>
      </c>
      <c r="J600">
        <v>321328.826196654</v>
      </c>
      <c r="K600">
        <v>324625.09885700402</v>
      </c>
      <c r="L600">
        <v>327153.07694121997</v>
      </c>
      <c r="M600">
        <v>351206.418007</v>
      </c>
      <c r="N600">
        <v>389313.27294663101</v>
      </c>
      <c r="O600">
        <v>413522.85733562999</v>
      </c>
      <c r="P600">
        <v>246335.39078844999</v>
      </c>
      <c r="Q600">
        <v>373466.20054082602</v>
      </c>
      <c r="R600">
        <v>341225.90565046697</v>
      </c>
      <c r="S600">
        <v>400571.44653644599</v>
      </c>
      <c r="T600">
        <v>410404.57925038203</v>
      </c>
      <c r="U600">
        <v>418298.12413008901</v>
      </c>
      <c r="V600">
        <v>410790.31916534202</v>
      </c>
      <c r="W600">
        <v>429182.73880350101</v>
      </c>
      <c r="X600">
        <v>408850.15899798699</v>
      </c>
      <c r="Y600">
        <v>473107.64595362899</v>
      </c>
      <c r="Z600">
        <v>467398.63963584398</v>
      </c>
      <c r="AA600">
        <v>456902.14243684802</v>
      </c>
      <c r="AB600">
        <v>430660.77246051299</v>
      </c>
      <c r="AC600">
        <v>353951.23208599898</v>
      </c>
      <c r="AD600">
        <v>536641.97913918598</v>
      </c>
      <c r="AE600" t="s">
        <v>5683</v>
      </c>
    </row>
    <row r="601" spans="1:31" x14ac:dyDescent="0.2">
      <c r="A601">
        <v>599</v>
      </c>
      <c r="B601" t="s">
        <v>1224</v>
      </c>
      <c r="C601" t="s">
        <v>1225</v>
      </c>
      <c r="S601">
        <v>127.911289980874</v>
      </c>
      <c r="U601">
        <v>295.46106359273102</v>
      </c>
      <c r="V601">
        <v>363.29507021499001</v>
      </c>
      <c r="W601">
        <v>192.56845143242501</v>
      </c>
      <c r="X601">
        <v>336.88470280039598</v>
      </c>
      <c r="Y601">
        <v>301.21332506855401</v>
      </c>
      <c r="Z601">
        <v>299.39382355608598</v>
      </c>
      <c r="AA601">
        <v>494.757486981733</v>
      </c>
      <c r="AB601">
        <v>250.996262855574</v>
      </c>
      <c r="AC601">
        <v>264.395817062258</v>
      </c>
      <c r="AD601">
        <v>499.88919951304302</v>
      </c>
      <c r="AE601" t="s">
        <v>5684</v>
      </c>
    </row>
    <row r="602" spans="1:31" x14ac:dyDescent="0.2">
      <c r="A602">
        <v>600</v>
      </c>
      <c r="B602" t="s">
        <v>1226</v>
      </c>
      <c r="C602" t="s">
        <v>1227</v>
      </c>
      <c r="D602">
        <v>2882.2044343829202</v>
      </c>
      <c r="E602">
        <v>2331.5864859570202</v>
      </c>
      <c r="F602">
        <v>2696.5929326186501</v>
      </c>
      <c r="G602">
        <v>2890.11904303037</v>
      </c>
      <c r="H602">
        <v>2843.11209177914</v>
      </c>
      <c r="I602">
        <v>3223.6629482512799</v>
      </c>
      <c r="J602">
        <v>3558.5625085674001</v>
      </c>
      <c r="K602">
        <v>3918.70066911506</v>
      </c>
      <c r="L602">
        <v>3361.8881109919298</v>
      </c>
      <c r="M602">
        <v>3869.70429642108</v>
      </c>
      <c r="N602">
        <v>4892.9672836108502</v>
      </c>
      <c r="O602">
        <v>3917.3192332236999</v>
      </c>
      <c r="P602">
        <v>2668.44970883412</v>
      </c>
      <c r="Q602">
        <v>3798.2601049489399</v>
      </c>
      <c r="R602">
        <v>3298.2781732277099</v>
      </c>
      <c r="S602">
        <v>4100.7872563185101</v>
      </c>
      <c r="T602">
        <v>4227.4342902973904</v>
      </c>
      <c r="U602">
        <v>3940.7120444831398</v>
      </c>
      <c r="V602">
        <v>3943.4721289807098</v>
      </c>
      <c r="W602">
        <v>4058.8716606518101</v>
      </c>
      <c r="X602">
        <v>3788.5815444641698</v>
      </c>
      <c r="Y602">
        <v>4428.1104958544902</v>
      </c>
      <c r="Z602">
        <v>4335.6357015860503</v>
      </c>
      <c r="AA602">
        <v>4112.3322931214398</v>
      </c>
      <c r="AB602">
        <v>4087.7043038849101</v>
      </c>
      <c r="AC602">
        <v>3306.6168227569401</v>
      </c>
      <c r="AD602">
        <v>4822.8429072643703</v>
      </c>
      <c r="AE602" t="s">
        <v>5680</v>
      </c>
    </row>
    <row r="603" spans="1:31" x14ac:dyDescent="0.2">
      <c r="A603">
        <v>601</v>
      </c>
      <c r="B603" t="s">
        <v>1228</v>
      </c>
      <c r="C603" t="s">
        <v>1229</v>
      </c>
      <c r="D603">
        <v>6587.7505507098003</v>
      </c>
      <c r="E603">
        <v>5786.6634435280503</v>
      </c>
      <c r="F603">
        <v>6125.9099168950097</v>
      </c>
      <c r="G603">
        <v>6146.9571557590398</v>
      </c>
      <c r="H603">
        <v>6056.9643258339802</v>
      </c>
      <c r="I603">
        <v>6373.2964396594798</v>
      </c>
      <c r="J603">
        <v>7940.75545790467</v>
      </c>
      <c r="K603">
        <v>7558.4520260649597</v>
      </c>
      <c r="L603">
        <v>7570.5490275626898</v>
      </c>
      <c r="M603">
        <v>8082.61120877331</v>
      </c>
      <c r="N603">
        <v>7604.6801261452201</v>
      </c>
      <c r="O603">
        <v>8774.2143409738601</v>
      </c>
      <c r="P603">
        <v>5477.3171222419696</v>
      </c>
      <c r="Q603">
        <v>8010.58669829465</v>
      </c>
      <c r="R603">
        <v>6663.7673326678596</v>
      </c>
      <c r="S603">
        <v>7451.3309497426599</v>
      </c>
      <c r="T603">
        <v>8300.6464945786192</v>
      </c>
      <c r="U603">
        <v>8530.8666053141806</v>
      </c>
      <c r="V603">
        <v>8332.6964260382301</v>
      </c>
      <c r="W603">
        <v>7851.0457861221103</v>
      </c>
      <c r="X603">
        <v>7908.8308295250799</v>
      </c>
      <c r="Y603">
        <v>8885.5815043089297</v>
      </c>
      <c r="Z603">
        <v>8231.7666652610005</v>
      </c>
      <c r="AA603">
        <v>7784.1235930232697</v>
      </c>
      <c r="AB603">
        <v>8218.1403219521108</v>
      </c>
      <c r="AC603">
        <v>6204.16503012679</v>
      </c>
      <c r="AD603">
        <v>9753.0728741408093</v>
      </c>
      <c r="AE603" t="s">
        <v>5681</v>
      </c>
    </row>
    <row r="604" spans="1:31" x14ac:dyDescent="0.2">
      <c r="A604">
        <v>602</v>
      </c>
      <c r="B604" t="s">
        <v>1230</v>
      </c>
      <c r="C604" t="s">
        <v>1231</v>
      </c>
      <c r="D604">
        <v>527.78453777071002</v>
      </c>
      <c r="E604">
        <v>531.49037979731804</v>
      </c>
      <c r="F604">
        <v>636.057522758863</v>
      </c>
      <c r="G604">
        <v>611.93520080769599</v>
      </c>
      <c r="I604">
        <v>497.76367240155901</v>
      </c>
      <c r="J604">
        <v>938.09597708567298</v>
      </c>
      <c r="K604">
        <v>556.18096228517902</v>
      </c>
      <c r="N604">
        <v>859.99574776626298</v>
      </c>
      <c r="O604">
        <v>1171.2698634613801</v>
      </c>
      <c r="P604">
        <v>681.476970717923</v>
      </c>
      <c r="Q604">
        <v>535.55754075074003</v>
      </c>
      <c r="S604">
        <v>946.62535177386599</v>
      </c>
      <c r="U604">
        <v>893.11717442730696</v>
      </c>
      <c r="V604">
        <v>791.37729064439895</v>
      </c>
      <c r="X604">
        <v>915.20042400293403</v>
      </c>
      <c r="Z604">
        <v>602.99458905221002</v>
      </c>
      <c r="AB604">
        <v>1070.2880612118399</v>
      </c>
      <c r="AC604">
        <v>891.44950128543496</v>
      </c>
      <c r="AE604" t="s">
        <v>5686</v>
      </c>
    </row>
    <row r="605" spans="1:31" x14ac:dyDescent="0.2">
      <c r="A605">
        <v>603</v>
      </c>
      <c r="B605" t="s">
        <v>1232</v>
      </c>
      <c r="C605" t="s">
        <v>1233</v>
      </c>
      <c r="D605">
        <v>62665.004419451303</v>
      </c>
      <c r="E605">
        <v>63737.777657699502</v>
      </c>
      <c r="F605">
        <v>60970.4122541955</v>
      </c>
      <c r="G605">
        <v>57956.797741026603</v>
      </c>
      <c r="H605">
        <v>56946.602193731298</v>
      </c>
      <c r="I605">
        <v>58683.3421600867</v>
      </c>
      <c r="J605">
        <v>50811.966807666802</v>
      </c>
      <c r="K605">
        <v>52062.131919826301</v>
      </c>
      <c r="L605">
        <v>51293.206288911701</v>
      </c>
      <c r="M605">
        <v>51259.723542526903</v>
      </c>
      <c r="N605">
        <v>55779.149657539201</v>
      </c>
      <c r="O605">
        <v>55087.714032600699</v>
      </c>
      <c r="P605">
        <v>32159.809505747799</v>
      </c>
      <c r="Q605">
        <v>47434.960865210996</v>
      </c>
      <c r="R605">
        <v>43864.769123261904</v>
      </c>
      <c r="S605">
        <v>45876.023720312602</v>
      </c>
      <c r="T605">
        <v>48884.997493365998</v>
      </c>
      <c r="U605">
        <v>50227.260348996999</v>
      </c>
      <c r="V605">
        <v>49988.989400890401</v>
      </c>
      <c r="W605">
        <v>49627.43774139</v>
      </c>
      <c r="X605">
        <v>49507.037271091198</v>
      </c>
      <c r="Y605">
        <v>48137.970957191697</v>
      </c>
      <c r="Z605">
        <v>48586.921080364897</v>
      </c>
      <c r="AA605">
        <v>46624.3977036613</v>
      </c>
      <c r="AB605">
        <v>44733.891853878798</v>
      </c>
      <c r="AC605">
        <v>35245.990407155601</v>
      </c>
      <c r="AD605">
        <v>55692.828994592397</v>
      </c>
      <c r="AE605" t="s">
        <v>5685</v>
      </c>
    </row>
    <row r="606" spans="1:31" x14ac:dyDescent="0.2">
      <c r="A606">
        <v>604</v>
      </c>
      <c r="B606" t="s">
        <v>1234</v>
      </c>
      <c r="C606" t="s">
        <v>1235</v>
      </c>
      <c r="D606">
        <v>3340.8531547955699</v>
      </c>
      <c r="E606">
        <v>3326.9682558365798</v>
      </c>
      <c r="F606">
        <v>3719.99954453693</v>
      </c>
      <c r="G606">
        <v>3489.22380191517</v>
      </c>
      <c r="H606">
        <v>4158.8811313387496</v>
      </c>
      <c r="I606">
        <v>3844.23942524211</v>
      </c>
      <c r="J606">
        <v>5085.0016175471001</v>
      </c>
      <c r="K606">
        <v>4610.4299783402003</v>
      </c>
      <c r="L606">
        <v>4495.2927765576696</v>
      </c>
      <c r="M606">
        <v>4543.94153503916</v>
      </c>
      <c r="N606">
        <v>4804.38555247766</v>
      </c>
      <c r="O606">
        <v>5903.7473296177996</v>
      </c>
      <c r="P606">
        <v>3470.9344746186798</v>
      </c>
      <c r="Q606">
        <v>4229.0981485191096</v>
      </c>
      <c r="R606">
        <v>4935.3130952373203</v>
      </c>
      <c r="S606">
        <v>3977.06289733741</v>
      </c>
      <c r="T606">
        <v>3804.5450586802599</v>
      </c>
      <c r="U606">
        <v>4493.3814117414204</v>
      </c>
      <c r="V606">
        <v>4418.76707224239</v>
      </c>
      <c r="W606">
        <v>4576.7631451024099</v>
      </c>
      <c r="X606">
        <v>4468.4265900548899</v>
      </c>
      <c r="Y606">
        <v>3936.8206083802202</v>
      </c>
      <c r="Z606">
        <v>4469.9842130717598</v>
      </c>
      <c r="AA606">
        <v>3953.0027914985499</v>
      </c>
      <c r="AB606">
        <v>3648.5747817822098</v>
      </c>
      <c r="AC606">
        <v>3197.5217923535001</v>
      </c>
      <c r="AD606">
        <v>4209.1808176662498</v>
      </c>
      <c r="AE606" t="s">
        <v>5681</v>
      </c>
    </row>
    <row r="607" spans="1:31" x14ac:dyDescent="0.2">
      <c r="A607">
        <v>605</v>
      </c>
      <c r="B607" t="s">
        <v>1236</v>
      </c>
      <c r="C607" t="s">
        <v>1237</v>
      </c>
      <c r="D607">
        <v>33999.329643962097</v>
      </c>
      <c r="E607">
        <v>33728.051799652399</v>
      </c>
      <c r="F607">
        <v>33186.706556351397</v>
      </c>
      <c r="G607">
        <v>32132.7531119304</v>
      </c>
      <c r="H607">
        <v>30669.804769291201</v>
      </c>
      <c r="I607">
        <v>29589.903782797599</v>
      </c>
      <c r="J607">
        <v>30954.246698209699</v>
      </c>
      <c r="K607">
        <v>29480.258717439501</v>
      </c>
      <c r="L607">
        <v>30023.380641629701</v>
      </c>
      <c r="M607">
        <v>29234.234379836402</v>
      </c>
      <c r="N607">
        <v>31823.1919544429</v>
      </c>
      <c r="O607">
        <v>33528.543525311899</v>
      </c>
      <c r="P607">
        <v>17553.162251393798</v>
      </c>
      <c r="Q607">
        <v>24333.7357646614</v>
      </c>
      <c r="R607">
        <v>24317.1846630812</v>
      </c>
      <c r="S607">
        <v>22840.6132023379</v>
      </c>
      <c r="T607">
        <v>23538.1102859399</v>
      </c>
      <c r="U607">
        <v>23668.063118316</v>
      </c>
      <c r="V607">
        <v>22272.439496850999</v>
      </c>
      <c r="W607">
        <v>24601.268071942901</v>
      </c>
      <c r="X607">
        <v>21915.1590412677</v>
      </c>
      <c r="Y607">
        <v>25315.766639167199</v>
      </c>
      <c r="Z607">
        <v>25343.1061430261</v>
      </c>
      <c r="AA607">
        <v>24116.8178522294</v>
      </c>
      <c r="AB607">
        <v>21151.823538291901</v>
      </c>
      <c r="AC607">
        <v>16256.049087322601</v>
      </c>
      <c r="AD607">
        <v>26289.990577424</v>
      </c>
      <c r="AE607" t="s">
        <v>5683</v>
      </c>
    </row>
    <row r="608" spans="1:31" x14ac:dyDescent="0.2">
      <c r="A608">
        <v>606</v>
      </c>
      <c r="B608" t="s">
        <v>1238</v>
      </c>
      <c r="C608" t="s">
        <v>1239</v>
      </c>
      <c r="D608">
        <v>67929.597724719599</v>
      </c>
      <c r="E608">
        <v>70207.553224827294</v>
      </c>
      <c r="F608">
        <v>71396.843799747294</v>
      </c>
      <c r="G608">
        <v>82860.738172365702</v>
      </c>
      <c r="H608">
        <v>89983.479290027695</v>
      </c>
      <c r="I608">
        <v>86210.564508417796</v>
      </c>
      <c r="J608">
        <v>117249.06653301</v>
      </c>
      <c r="K608">
        <v>122615.18285257999</v>
      </c>
      <c r="L608">
        <v>115975.349573739</v>
      </c>
      <c r="M608">
        <v>132009.809449906</v>
      </c>
      <c r="N608">
        <v>147932.87720206499</v>
      </c>
      <c r="O608">
        <v>149296.85694018501</v>
      </c>
      <c r="P608">
        <v>89055.270630684696</v>
      </c>
      <c r="Q608">
        <v>132784.41323293699</v>
      </c>
      <c r="R608">
        <v>117405.606952962</v>
      </c>
      <c r="S608">
        <v>135298.939826141</v>
      </c>
      <c r="T608">
        <v>141364.251814046</v>
      </c>
      <c r="U608">
        <v>137720.40976066299</v>
      </c>
      <c r="V608">
        <v>139330.971865464</v>
      </c>
      <c r="W608">
        <v>148205.03222703899</v>
      </c>
      <c r="X608">
        <v>136392.093989588</v>
      </c>
      <c r="Y608">
        <v>133410.714016496</v>
      </c>
      <c r="Z608">
        <v>134597.556370929</v>
      </c>
      <c r="AA608">
        <v>123432.157422656</v>
      </c>
      <c r="AB608">
        <v>110969.610291565</v>
      </c>
      <c r="AC608">
        <v>87360.0661037666</v>
      </c>
      <c r="AD608">
        <v>117494.70232613001</v>
      </c>
      <c r="AE608" t="s">
        <v>5686</v>
      </c>
    </row>
    <row r="609" spans="1:31" x14ac:dyDescent="0.2">
      <c r="A609">
        <v>607</v>
      </c>
      <c r="B609" t="s">
        <v>1240</v>
      </c>
      <c r="C609" t="s">
        <v>1241</v>
      </c>
      <c r="D609">
        <v>28964.975729172798</v>
      </c>
      <c r="E609">
        <v>29189.4427882501</v>
      </c>
      <c r="F609">
        <v>29657.348007493201</v>
      </c>
      <c r="G609">
        <v>42604.4976210268</v>
      </c>
      <c r="H609">
        <v>39187.266824038903</v>
      </c>
      <c r="I609">
        <v>44206.331890860798</v>
      </c>
      <c r="J609">
        <v>50226.542362370703</v>
      </c>
      <c r="K609">
        <v>48622.209112349003</v>
      </c>
      <c r="L609">
        <v>50868.035751314703</v>
      </c>
      <c r="M609">
        <v>56232.524602068101</v>
      </c>
      <c r="N609">
        <v>58856.265052702198</v>
      </c>
      <c r="O609">
        <v>63638.924022837396</v>
      </c>
      <c r="P609">
        <v>41055.358348226298</v>
      </c>
      <c r="Q609">
        <v>52906.700110402897</v>
      </c>
      <c r="R609">
        <v>53721.209023602103</v>
      </c>
      <c r="S609">
        <v>61012.778063646299</v>
      </c>
      <c r="T609">
        <v>59333.123347248496</v>
      </c>
      <c r="U609">
        <v>65709.102813168807</v>
      </c>
      <c r="V609">
        <v>70945.510362063593</v>
      </c>
      <c r="W609">
        <v>70882.295367139406</v>
      </c>
      <c r="X609">
        <v>71676.726610185797</v>
      </c>
      <c r="Y609">
        <v>37531.0037988771</v>
      </c>
      <c r="Z609">
        <v>38159.4003992488</v>
      </c>
      <c r="AA609">
        <v>30040.6953644309</v>
      </c>
      <c r="AB609">
        <v>16319.044031786299</v>
      </c>
      <c r="AC609">
        <v>11748.3582350866</v>
      </c>
      <c r="AD609">
        <v>14977.4668866512</v>
      </c>
      <c r="AE609" t="s">
        <v>5681</v>
      </c>
    </row>
    <row r="610" spans="1:31" x14ac:dyDescent="0.2">
      <c r="A610">
        <v>608</v>
      </c>
      <c r="B610" t="s">
        <v>1242</v>
      </c>
      <c r="C610" t="s">
        <v>1243</v>
      </c>
      <c r="D610">
        <v>8690.2061530146893</v>
      </c>
      <c r="E610">
        <v>9086.5182670857594</v>
      </c>
      <c r="F610">
        <v>8888.4838452510903</v>
      </c>
      <c r="G610">
        <v>8614.0991215121194</v>
      </c>
      <c r="H610">
        <v>9116.9121161324292</v>
      </c>
      <c r="I610">
        <v>9103.5002959880603</v>
      </c>
      <c r="J610">
        <v>8628.5193236452305</v>
      </c>
      <c r="K610">
        <v>9523.38517006031</v>
      </c>
      <c r="L610">
        <v>9124.9408528540698</v>
      </c>
      <c r="M610">
        <v>7666.5838263363203</v>
      </c>
      <c r="N610">
        <v>9740.5723197877705</v>
      </c>
      <c r="O610">
        <v>10112.543907232601</v>
      </c>
      <c r="P610">
        <v>4742.4810115852997</v>
      </c>
      <c r="Q610">
        <v>6333.2174451557503</v>
      </c>
      <c r="R610">
        <v>6897.2776364798201</v>
      </c>
      <c r="S610">
        <v>5110.9012685360904</v>
      </c>
      <c r="T610">
        <v>5706.5351955597098</v>
      </c>
      <c r="U610">
        <v>5971.4987235334902</v>
      </c>
      <c r="V610">
        <v>4893.7057054424004</v>
      </c>
      <c r="W610">
        <v>5589.8646291359601</v>
      </c>
      <c r="X610">
        <v>5570.5723193292097</v>
      </c>
      <c r="Y610">
        <v>5197.8267871451599</v>
      </c>
      <c r="Z610">
        <v>5198.4318951779396</v>
      </c>
      <c r="AA610">
        <v>4784.3125519882296</v>
      </c>
      <c r="AB610">
        <v>3980.7005743156101</v>
      </c>
      <c r="AC610">
        <v>3739.8878040272798</v>
      </c>
      <c r="AD610">
        <v>4981.8621799768498</v>
      </c>
      <c r="AE610" t="s">
        <v>5681</v>
      </c>
    </row>
    <row r="611" spans="1:31" x14ac:dyDescent="0.2">
      <c r="A611">
        <v>609</v>
      </c>
      <c r="B611" t="s">
        <v>1244</v>
      </c>
      <c r="C611" t="s">
        <v>1245</v>
      </c>
      <c r="D611">
        <v>20370.2454426724</v>
      </c>
      <c r="E611">
        <v>20530.126446969502</v>
      </c>
      <c r="F611">
        <v>20780.8680798723</v>
      </c>
      <c r="G611">
        <v>26730.232936415501</v>
      </c>
      <c r="H611">
        <v>28825.847201659399</v>
      </c>
      <c r="I611">
        <v>29019.428126360701</v>
      </c>
      <c r="J611">
        <v>49439.128805514003</v>
      </c>
      <c r="K611">
        <v>51184.321299458003</v>
      </c>
      <c r="L611">
        <v>47801.365061546399</v>
      </c>
      <c r="M611">
        <v>61093.839968381297</v>
      </c>
      <c r="N611">
        <v>71831.479829556396</v>
      </c>
      <c r="O611">
        <v>69923.039085092198</v>
      </c>
      <c r="P611">
        <v>46163.591438751697</v>
      </c>
      <c r="Q611">
        <v>70917.089694451206</v>
      </c>
      <c r="R611">
        <v>66436.547540018204</v>
      </c>
      <c r="S611">
        <v>70414.923052249404</v>
      </c>
      <c r="T611">
        <v>73553.388344954801</v>
      </c>
      <c r="U611">
        <v>75167.734584088394</v>
      </c>
      <c r="V611">
        <v>75416.769760119802</v>
      </c>
      <c r="W611">
        <v>87365.185792853707</v>
      </c>
      <c r="X611">
        <v>79751.872348490797</v>
      </c>
      <c r="Y611">
        <v>91653.061248646103</v>
      </c>
      <c r="Z611">
        <v>92165.206365361097</v>
      </c>
      <c r="AA611">
        <v>92540.731461882198</v>
      </c>
      <c r="AB611">
        <v>83634.577825037006</v>
      </c>
      <c r="AC611">
        <v>66626.060112059597</v>
      </c>
      <c r="AD611">
        <v>98290.410110589306</v>
      </c>
      <c r="AE611" t="s">
        <v>5682</v>
      </c>
    </row>
    <row r="612" spans="1:31" x14ac:dyDescent="0.2">
      <c r="A612">
        <v>610</v>
      </c>
      <c r="B612" t="s">
        <v>1246</v>
      </c>
      <c r="C612" t="s">
        <v>1247</v>
      </c>
      <c r="D612">
        <v>2251.6818194207899</v>
      </c>
      <c r="E612">
        <v>2327.4199975768802</v>
      </c>
      <c r="F612">
        <v>2405.3097797556302</v>
      </c>
      <c r="G612">
        <v>1888.7665024457799</v>
      </c>
      <c r="H612">
        <v>2303.3912150210599</v>
      </c>
      <c r="I612">
        <v>2048.29696966151</v>
      </c>
      <c r="J612">
        <v>2117.2693725519898</v>
      </c>
      <c r="K612">
        <v>2058.0802781000698</v>
      </c>
      <c r="L612">
        <v>2085.0077557540299</v>
      </c>
      <c r="M612">
        <v>1989.59137333576</v>
      </c>
      <c r="N612">
        <v>1757.5367383236</v>
      </c>
      <c r="O612">
        <v>2030.1071118709399</v>
      </c>
      <c r="P612">
        <v>1267.06866075375</v>
      </c>
      <c r="Q612">
        <v>1514.9650845557001</v>
      </c>
      <c r="S612">
        <v>1520.32529407064</v>
      </c>
      <c r="T612">
        <v>1483.9324169736101</v>
      </c>
      <c r="U612">
        <v>1782.05365465872</v>
      </c>
      <c r="V612">
        <v>1444.7543319393201</v>
      </c>
      <c r="W612">
        <v>1638.2686047572699</v>
      </c>
      <c r="X612">
        <v>1937.5780295992599</v>
      </c>
      <c r="Y612">
        <v>1499.07983506046</v>
      </c>
      <c r="Z612">
        <v>1330.99971793845</v>
      </c>
      <c r="AA612">
        <v>1379.63151967044</v>
      </c>
      <c r="AB612">
        <v>989.08093431864302</v>
      </c>
      <c r="AC612">
        <v>953.76545191655805</v>
      </c>
      <c r="AD612">
        <v>1217.3538884550401</v>
      </c>
      <c r="AE612" t="s">
        <v>5680</v>
      </c>
    </row>
    <row r="613" spans="1:31" x14ac:dyDescent="0.2">
      <c r="A613">
        <v>611</v>
      </c>
      <c r="B613" t="s">
        <v>1248</v>
      </c>
      <c r="C613" t="s">
        <v>1249</v>
      </c>
      <c r="D613">
        <v>4837.8883820359097</v>
      </c>
      <c r="E613">
        <v>5107.5541420569998</v>
      </c>
      <c r="F613">
        <v>5536.5648377124298</v>
      </c>
      <c r="G613">
        <v>4340.3338123591102</v>
      </c>
      <c r="H613">
        <v>4213.2454461381603</v>
      </c>
      <c r="I613">
        <v>4497.5570506399299</v>
      </c>
      <c r="J613">
        <v>3996.2207277144798</v>
      </c>
      <c r="K613">
        <v>3987.91514576088</v>
      </c>
      <c r="L613">
        <v>3884.6630933183301</v>
      </c>
      <c r="M613">
        <v>3609.26270775379</v>
      </c>
      <c r="N613">
        <v>4248.7473342756002</v>
      </c>
      <c r="O613">
        <v>4595.2688329729699</v>
      </c>
      <c r="P613">
        <v>2061.11266331864</v>
      </c>
      <c r="Q613">
        <v>2469.78153611896</v>
      </c>
      <c r="R613">
        <v>2921.6763317086802</v>
      </c>
      <c r="S613">
        <v>2255.1063901283101</v>
      </c>
      <c r="T613">
        <v>2942.0470184936898</v>
      </c>
      <c r="U613">
        <v>2543.8718266321298</v>
      </c>
      <c r="V613">
        <v>2535.4307854234398</v>
      </c>
      <c r="W613">
        <v>2729.5172969933401</v>
      </c>
      <c r="X613">
        <v>2432.8055538272201</v>
      </c>
      <c r="Y613">
        <v>2346.2419296562398</v>
      </c>
      <c r="Z613">
        <v>2901.6425133115299</v>
      </c>
      <c r="AA613">
        <v>2281.6892214557402</v>
      </c>
      <c r="AB613">
        <v>2157.3541978879498</v>
      </c>
      <c r="AC613">
        <v>1969.08024357153</v>
      </c>
      <c r="AD613">
        <v>2431.1878246664</v>
      </c>
      <c r="AE613" t="s">
        <v>5681</v>
      </c>
    </row>
    <row r="614" spans="1:31" x14ac:dyDescent="0.2">
      <c r="A614">
        <v>612</v>
      </c>
      <c r="B614" t="s">
        <v>1250</v>
      </c>
      <c r="C614" t="s">
        <v>1251</v>
      </c>
      <c r="D614">
        <v>697.36700511400102</v>
      </c>
      <c r="E614">
        <v>664.66636041518302</v>
      </c>
      <c r="F614">
        <v>703.03908200057401</v>
      </c>
      <c r="G614">
        <v>806.94929746915102</v>
      </c>
      <c r="H614">
        <v>474.07170455566001</v>
      </c>
      <c r="I614">
        <v>711.60166504639403</v>
      </c>
      <c r="J614">
        <v>732.50477261865501</v>
      </c>
      <c r="K614">
        <v>830.79957590663003</v>
      </c>
      <c r="L614">
        <v>859.14321015509199</v>
      </c>
      <c r="M614">
        <v>619.69431880298703</v>
      </c>
      <c r="N614">
        <v>770.01356623670995</v>
      </c>
      <c r="O614">
        <v>987.62012151002602</v>
      </c>
      <c r="P614">
        <v>437.41123532240601</v>
      </c>
      <c r="Q614">
        <v>674.25547814283902</v>
      </c>
      <c r="R614">
        <v>531.89639705445597</v>
      </c>
      <c r="S614">
        <v>596.26146160800795</v>
      </c>
      <c r="T614">
        <v>594.67147159881404</v>
      </c>
      <c r="U614">
        <v>751.70773156707503</v>
      </c>
      <c r="V614">
        <v>677.81018906022598</v>
      </c>
      <c r="W614">
        <v>694.90251661306695</v>
      </c>
      <c r="X614">
        <v>718.49474078958599</v>
      </c>
      <c r="Y614">
        <v>740.01890013820901</v>
      </c>
      <c r="Z614">
        <v>692.94798664940697</v>
      </c>
      <c r="AA614">
        <v>786.66207794634795</v>
      </c>
      <c r="AB614">
        <v>535.742448338489</v>
      </c>
      <c r="AC614">
        <v>518.24590416020203</v>
      </c>
      <c r="AD614">
        <v>689.59711496701902</v>
      </c>
      <c r="AE614" t="s">
        <v>5681</v>
      </c>
    </row>
    <row r="615" spans="1:31" x14ac:dyDescent="0.2">
      <c r="A615">
        <v>613</v>
      </c>
      <c r="B615" t="s">
        <v>1252</v>
      </c>
      <c r="C615" t="s">
        <v>1253</v>
      </c>
      <c r="D615">
        <v>38115.0731895766</v>
      </c>
      <c r="E615">
        <v>36749.396534127001</v>
      </c>
      <c r="F615">
        <v>38267.971391803803</v>
      </c>
      <c r="G615">
        <v>36871.031630516401</v>
      </c>
      <c r="H615">
        <v>34115.664897931201</v>
      </c>
      <c r="I615">
        <v>38664.482375566797</v>
      </c>
      <c r="J615">
        <v>37563.457741025202</v>
      </c>
      <c r="K615">
        <v>36254.5477315104</v>
      </c>
      <c r="L615">
        <v>38397.7611290122</v>
      </c>
      <c r="M615">
        <v>34069.5444654479</v>
      </c>
      <c r="N615">
        <v>35805.922067896798</v>
      </c>
      <c r="O615">
        <v>41311.636169382102</v>
      </c>
      <c r="P615">
        <v>19827.784729620202</v>
      </c>
      <c r="Q615">
        <v>25482.792926531401</v>
      </c>
      <c r="R615">
        <v>25148.117712484702</v>
      </c>
      <c r="S615">
        <v>21743.558952233401</v>
      </c>
      <c r="T615">
        <v>22366.936192230602</v>
      </c>
      <c r="U615">
        <v>22561.974027872398</v>
      </c>
      <c r="V615">
        <v>18547.671972849599</v>
      </c>
      <c r="W615">
        <v>17390.271252050599</v>
      </c>
      <c r="X615">
        <v>19819.7690090172</v>
      </c>
      <c r="Y615">
        <v>17394.221238728402</v>
      </c>
      <c r="Z615">
        <v>17786.902065405498</v>
      </c>
      <c r="AA615">
        <v>16489.875414978302</v>
      </c>
      <c r="AB615">
        <v>14589.0436498729</v>
      </c>
      <c r="AC615">
        <v>11372.6396957207</v>
      </c>
      <c r="AD615">
        <v>16199.914964510999</v>
      </c>
      <c r="AE615" t="s">
        <v>5681</v>
      </c>
    </row>
    <row r="616" spans="1:31" x14ac:dyDescent="0.2">
      <c r="A616">
        <v>614</v>
      </c>
      <c r="B616" t="s">
        <v>1254</v>
      </c>
      <c r="C616" t="s">
        <v>1255</v>
      </c>
      <c r="D616">
        <v>10344.748844375201</v>
      </c>
      <c r="E616">
        <v>9936.4954748193595</v>
      </c>
      <c r="F616">
        <v>10573.285241268801</v>
      </c>
      <c r="G616">
        <v>15976.796455068399</v>
      </c>
      <c r="H616">
        <v>15490.7129795333</v>
      </c>
      <c r="I616">
        <v>16187.1075322666</v>
      </c>
      <c r="J616">
        <v>16656.837537910898</v>
      </c>
      <c r="K616">
        <v>17342.9331841844</v>
      </c>
      <c r="L616">
        <v>16045.927470894399</v>
      </c>
      <c r="M616">
        <v>15138.3023347706</v>
      </c>
      <c r="N616">
        <v>14415.239177659099</v>
      </c>
      <c r="O616">
        <v>17948.541146837801</v>
      </c>
      <c r="P616">
        <v>8051.8438987505397</v>
      </c>
      <c r="Q616">
        <v>9443.1882075576905</v>
      </c>
      <c r="R616">
        <v>9592.2723535708592</v>
      </c>
      <c r="S616">
        <v>7025.2505496766598</v>
      </c>
      <c r="T616">
        <v>7164.6809654887502</v>
      </c>
      <c r="U616">
        <v>7122.8843399327898</v>
      </c>
      <c r="V616">
        <v>6767.3508047155601</v>
      </c>
      <c r="W616">
        <v>6934.9553375736996</v>
      </c>
      <c r="X616">
        <v>7005.3508170155201</v>
      </c>
      <c r="Y616">
        <v>6575.5283803722295</v>
      </c>
      <c r="Z616">
        <v>6325.7071501041</v>
      </c>
      <c r="AA616">
        <v>5981.1389312998199</v>
      </c>
      <c r="AB616">
        <v>4952.21100490768</v>
      </c>
      <c r="AC616">
        <v>4054.6240147005601</v>
      </c>
      <c r="AD616">
        <v>5466.1399006902802</v>
      </c>
      <c r="AE616" t="s">
        <v>5681</v>
      </c>
    </row>
    <row r="617" spans="1:31" x14ac:dyDescent="0.2">
      <c r="A617">
        <v>615</v>
      </c>
      <c r="B617" t="s">
        <v>1256</v>
      </c>
      <c r="C617" t="s">
        <v>1257</v>
      </c>
      <c r="D617">
        <v>8994.1720116163597</v>
      </c>
      <c r="E617">
        <v>8572.3166575968298</v>
      </c>
      <c r="F617">
        <v>9177.0932813012696</v>
      </c>
      <c r="G617">
        <v>8493.9313901802907</v>
      </c>
      <c r="H617">
        <v>8422.3457911781697</v>
      </c>
      <c r="I617">
        <v>8855.4325148096505</v>
      </c>
      <c r="J617">
        <v>6132.8902247784299</v>
      </c>
      <c r="K617">
        <v>6679.7915591134597</v>
      </c>
      <c r="L617">
        <v>5901.1985441531397</v>
      </c>
      <c r="M617">
        <v>5143.5488919897398</v>
      </c>
      <c r="N617">
        <v>5935.9188637848401</v>
      </c>
      <c r="O617">
        <v>6435.0288142172003</v>
      </c>
      <c r="P617">
        <v>4060.5818732463499</v>
      </c>
      <c r="Q617">
        <v>5972.0659875270603</v>
      </c>
      <c r="R617">
        <v>5845.3317620426997</v>
      </c>
      <c r="S617">
        <v>7104.4006297871601</v>
      </c>
      <c r="T617">
        <v>7652.1515502349002</v>
      </c>
      <c r="U617">
        <v>7924.9125987095604</v>
      </c>
      <c r="V617">
        <v>9632.6536569993496</v>
      </c>
      <c r="W617">
        <v>13057.4206331149</v>
      </c>
      <c r="X617">
        <v>10366.5872065774</v>
      </c>
      <c r="Y617">
        <v>13627.474928662499</v>
      </c>
      <c r="Z617">
        <v>14112.2547520471</v>
      </c>
      <c r="AA617">
        <v>13437.4021688172</v>
      </c>
      <c r="AB617">
        <v>11886.344591317</v>
      </c>
      <c r="AC617">
        <v>8934.3196733094701</v>
      </c>
      <c r="AD617">
        <v>11170.055602775299</v>
      </c>
      <c r="AE617" t="s">
        <v>5681</v>
      </c>
    </row>
    <row r="618" spans="1:31" x14ac:dyDescent="0.2">
      <c r="A618">
        <v>616</v>
      </c>
      <c r="B618" t="s">
        <v>1258</v>
      </c>
      <c r="C618" t="s">
        <v>1259</v>
      </c>
      <c r="D618">
        <v>921.12311017644697</v>
      </c>
      <c r="E618">
        <v>883.67943667878399</v>
      </c>
      <c r="F618">
        <v>926.39630301776401</v>
      </c>
      <c r="G618">
        <v>1067.21568291463</v>
      </c>
      <c r="H618">
        <v>961.38347003997796</v>
      </c>
      <c r="I618">
        <v>1044.8968480804201</v>
      </c>
      <c r="J618">
        <v>1557.4218465735801</v>
      </c>
      <c r="K618">
        <v>1697.1157855977201</v>
      </c>
      <c r="L618">
        <v>1678.49298359308</v>
      </c>
      <c r="M618">
        <v>1557.09668746743</v>
      </c>
      <c r="N618">
        <v>1515.4446587940399</v>
      </c>
      <c r="O618">
        <v>1881.0248174861799</v>
      </c>
      <c r="P618">
        <v>657.44753825534895</v>
      </c>
      <c r="Q618">
        <v>1077.93304692383</v>
      </c>
      <c r="R618">
        <v>1030.08205171849</v>
      </c>
      <c r="S618">
        <v>805.05000378624095</v>
      </c>
      <c r="T618">
        <v>1192.9001505059</v>
      </c>
      <c r="U618">
        <v>866.34846260269398</v>
      </c>
      <c r="V618">
        <v>631.38370723313994</v>
      </c>
      <c r="W618">
        <v>742.49714524019998</v>
      </c>
      <c r="X618">
        <v>855.09596971155804</v>
      </c>
      <c r="Y618">
        <v>598.80097453748999</v>
      </c>
      <c r="Z618">
        <v>526.18522879904106</v>
      </c>
      <c r="AA618">
        <v>517.17780162626298</v>
      </c>
      <c r="AC618">
        <v>344.39148541988902</v>
      </c>
      <c r="AE618" t="s">
        <v>5690</v>
      </c>
    </row>
    <row r="619" spans="1:31" x14ac:dyDescent="0.2">
      <c r="A619">
        <v>617</v>
      </c>
      <c r="B619" t="s">
        <v>1260</v>
      </c>
      <c r="C619" t="s">
        <v>1261</v>
      </c>
      <c r="D619">
        <v>11201.7886845228</v>
      </c>
      <c r="E619">
        <v>10816.521790597801</v>
      </c>
      <c r="F619">
        <v>10756.383857279399</v>
      </c>
      <c r="G619">
        <v>13789.6571410048</v>
      </c>
      <c r="H619">
        <v>14811.698496199</v>
      </c>
      <c r="I619">
        <v>14583.2340945211</v>
      </c>
      <c r="J619">
        <v>23921.656737945399</v>
      </c>
      <c r="K619">
        <v>24691.028370027499</v>
      </c>
      <c r="L619">
        <v>22491.484818324599</v>
      </c>
      <c r="M619">
        <v>24851.338930918901</v>
      </c>
      <c r="N619">
        <v>26847.186966357302</v>
      </c>
      <c r="O619">
        <v>29700.5573162865</v>
      </c>
      <c r="P619">
        <v>16439.5264144473</v>
      </c>
      <c r="Q619">
        <v>22963.323051213301</v>
      </c>
      <c r="R619">
        <v>21635.509418138499</v>
      </c>
      <c r="S619">
        <v>20700.985936408899</v>
      </c>
      <c r="T619">
        <v>22148.405550699499</v>
      </c>
      <c r="U619">
        <v>22418.899543375101</v>
      </c>
      <c r="V619">
        <v>23985.1397021839</v>
      </c>
      <c r="W619">
        <v>34057.717249807698</v>
      </c>
      <c r="X619">
        <v>25619.214393882099</v>
      </c>
      <c r="Y619">
        <v>33511.907921210201</v>
      </c>
      <c r="Z619">
        <v>34906.0625262217</v>
      </c>
      <c r="AA619">
        <v>32326.581479741901</v>
      </c>
      <c r="AB619">
        <v>29619.580041682799</v>
      </c>
      <c r="AC619">
        <v>22000.930849930501</v>
      </c>
      <c r="AD619">
        <v>33441.205161673497</v>
      </c>
      <c r="AE619" t="s">
        <v>5686</v>
      </c>
    </row>
    <row r="620" spans="1:31" x14ac:dyDescent="0.2">
      <c r="A620">
        <v>618</v>
      </c>
      <c r="B620" t="s">
        <v>1262</v>
      </c>
      <c r="C620" t="s">
        <v>1263</v>
      </c>
      <c r="D620">
        <v>1915.228601174</v>
      </c>
      <c r="E620">
        <v>2043.4008629479899</v>
      </c>
      <c r="F620">
        <v>2047.01498180307</v>
      </c>
      <c r="G620">
        <v>2616.5182898897401</v>
      </c>
      <c r="H620">
        <v>2409.9978403288001</v>
      </c>
      <c r="I620">
        <v>2165.1570539690201</v>
      </c>
      <c r="J620">
        <v>3155.2167918282398</v>
      </c>
      <c r="K620">
        <v>3252.4029711077001</v>
      </c>
      <c r="L620">
        <v>3133.36053566381</v>
      </c>
      <c r="M620">
        <v>3480.7993403630999</v>
      </c>
      <c r="N620">
        <v>4277.96070317881</v>
      </c>
      <c r="O620">
        <v>4204.7864406984199</v>
      </c>
      <c r="P620">
        <v>2627.1254046412801</v>
      </c>
      <c r="Q620">
        <v>3687.9209873385198</v>
      </c>
      <c r="R620">
        <v>2772.3265472790199</v>
      </c>
      <c r="S620">
        <v>4235.8295308753004</v>
      </c>
      <c r="T620">
        <v>3653.9184629188198</v>
      </c>
      <c r="U620">
        <v>4053.7852202919498</v>
      </c>
      <c r="V620">
        <v>4165.4942175365004</v>
      </c>
      <c r="W620">
        <v>4376.9435843256397</v>
      </c>
      <c r="X620">
        <v>4323.09259086566</v>
      </c>
      <c r="Y620">
        <v>4321.9867512113997</v>
      </c>
      <c r="Z620">
        <v>4220.3083366746196</v>
      </c>
      <c r="AA620">
        <v>4770.2319893183603</v>
      </c>
      <c r="AB620">
        <v>4319.4566552239603</v>
      </c>
      <c r="AC620">
        <v>3435.5463054579</v>
      </c>
      <c r="AD620">
        <v>5626.0077979255602</v>
      </c>
      <c r="AE620" t="s">
        <v>5681</v>
      </c>
    </row>
    <row r="621" spans="1:31" x14ac:dyDescent="0.2">
      <c r="A621">
        <v>619</v>
      </c>
      <c r="B621" t="s">
        <v>1264</v>
      </c>
      <c r="C621" t="s">
        <v>1265</v>
      </c>
      <c r="D621">
        <v>1878.96702748396</v>
      </c>
      <c r="E621">
        <v>1818.0812858865499</v>
      </c>
      <c r="F621">
        <v>1956.64013660515</v>
      </c>
      <c r="G621">
        <v>1991.0398616857699</v>
      </c>
      <c r="H621">
        <v>2145.8271906600498</v>
      </c>
      <c r="I621">
        <v>2035.67563521494</v>
      </c>
      <c r="J621">
        <v>3006.5821723813001</v>
      </c>
      <c r="K621">
        <v>3174.0803846712001</v>
      </c>
      <c r="L621">
        <v>2788.9428270602598</v>
      </c>
      <c r="M621">
        <v>2707.3766549058</v>
      </c>
      <c r="N621">
        <v>3146.08770100724</v>
      </c>
      <c r="O621">
        <v>3136.2951623937502</v>
      </c>
      <c r="P621">
        <v>1969.01118726501</v>
      </c>
      <c r="Q621">
        <v>2599.4057280646098</v>
      </c>
      <c r="R621">
        <v>2567.3280684336301</v>
      </c>
      <c r="S621">
        <v>2712.4670799696601</v>
      </c>
      <c r="T621">
        <v>2805.58649464379</v>
      </c>
      <c r="U621">
        <v>2822.8722309022901</v>
      </c>
      <c r="V621">
        <v>2686.0248478444801</v>
      </c>
      <c r="W621">
        <v>3145.43044608327</v>
      </c>
      <c r="X621">
        <v>2895.0650350114802</v>
      </c>
      <c r="Y621">
        <v>3287.0537305559501</v>
      </c>
      <c r="Z621">
        <v>3361.2714111780001</v>
      </c>
      <c r="AA621">
        <v>3141.87798031903</v>
      </c>
      <c r="AB621">
        <v>2804.09498154009</v>
      </c>
      <c r="AC621">
        <v>2252.3590141903101</v>
      </c>
      <c r="AD621">
        <v>3364.2381069533199</v>
      </c>
      <c r="AE621" t="s">
        <v>5680</v>
      </c>
    </row>
    <row r="622" spans="1:31" x14ac:dyDescent="0.2">
      <c r="A622">
        <v>620</v>
      </c>
      <c r="B622" t="s">
        <v>1266</v>
      </c>
      <c r="C622" t="s">
        <v>1267</v>
      </c>
      <c r="D622">
        <v>35893.574364094697</v>
      </c>
      <c r="E622">
        <v>34313.937722007999</v>
      </c>
      <c r="F622">
        <v>36980.433263516199</v>
      </c>
      <c r="G622">
        <v>39601.409965710998</v>
      </c>
      <c r="H622">
        <v>39473.117203217596</v>
      </c>
      <c r="I622">
        <v>39472.295613071503</v>
      </c>
      <c r="J622">
        <v>45663.142965203202</v>
      </c>
      <c r="K622">
        <v>48415.041815591598</v>
      </c>
      <c r="L622">
        <v>46797.438643751302</v>
      </c>
      <c r="M622">
        <v>49277.551089259803</v>
      </c>
      <c r="N622">
        <v>52889.043426227501</v>
      </c>
      <c r="O622">
        <v>54751.921060932298</v>
      </c>
      <c r="P622">
        <v>32513.3749250892</v>
      </c>
      <c r="Q622">
        <v>46959.097143133302</v>
      </c>
      <c r="R622">
        <v>45185.707646425799</v>
      </c>
      <c r="S622">
        <v>46579.784707166502</v>
      </c>
      <c r="T622">
        <v>49852.296670540498</v>
      </c>
      <c r="U622">
        <v>48758.8312880925</v>
      </c>
      <c r="V622">
        <v>49762.911655682001</v>
      </c>
      <c r="W622">
        <v>52434.629706997403</v>
      </c>
      <c r="X622">
        <v>50728.0513683752</v>
      </c>
      <c r="Y622">
        <v>58914.941413071203</v>
      </c>
      <c r="Z622">
        <v>57903.4230248889</v>
      </c>
      <c r="AA622">
        <v>56813.572489595201</v>
      </c>
      <c r="AB622">
        <v>57007.839883339402</v>
      </c>
      <c r="AC622">
        <v>46772.835996500296</v>
      </c>
      <c r="AD622">
        <v>71772.363295738207</v>
      </c>
      <c r="AE622" t="s">
        <v>5682</v>
      </c>
    </row>
    <row r="623" spans="1:31" x14ac:dyDescent="0.2">
      <c r="A623">
        <v>621</v>
      </c>
      <c r="B623" t="s">
        <v>1268</v>
      </c>
      <c r="C623" t="s">
        <v>1269</v>
      </c>
      <c r="D623">
        <v>21918.934094906301</v>
      </c>
      <c r="E623">
        <v>20981.146484676101</v>
      </c>
      <c r="F623">
        <v>21175.200826032898</v>
      </c>
      <c r="G623">
        <v>21171.458118197901</v>
      </c>
      <c r="H623">
        <v>23092.664236914301</v>
      </c>
      <c r="I623">
        <v>21301.553368725901</v>
      </c>
      <c r="J623">
        <v>27833.949342623</v>
      </c>
      <c r="K623">
        <v>27555.322364240801</v>
      </c>
      <c r="L623">
        <v>27385.108194084201</v>
      </c>
      <c r="M623">
        <v>28858.256756057101</v>
      </c>
      <c r="N623">
        <v>28016.1611283565</v>
      </c>
      <c r="O623">
        <v>32503.874612290299</v>
      </c>
      <c r="P623">
        <v>18833.605415589602</v>
      </c>
      <c r="Q623">
        <v>28391.898752930301</v>
      </c>
      <c r="R623">
        <v>25152.004356184902</v>
      </c>
      <c r="S623">
        <v>28462.028250016599</v>
      </c>
      <c r="T623">
        <v>29379.549486857199</v>
      </c>
      <c r="U623">
        <v>28283.757915818798</v>
      </c>
      <c r="V623">
        <v>27756.358073405299</v>
      </c>
      <c r="W623">
        <v>27689.2948397773</v>
      </c>
      <c r="X623">
        <v>27677.323472971901</v>
      </c>
      <c r="Y623">
        <v>29410.844529039201</v>
      </c>
      <c r="Z623">
        <v>29313.127266790601</v>
      </c>
      <c r="AA623">
        <v>27144.035500654099</v>
      </c>
      <c r="AB623">
        <v>26571.197642975101</v>
      </c>
      <c r="AC623">
        <v>20755.355819291999</v>
      </c>
      <c r="AD623">
        <v>33890.408296343703</v>
      </c>
      <c r="AE623" t="s">
        <v>5681</v>
      </c>
    </row>
    <row r="624" spans="1:31" x14ac:dyDescent="0.2">
      <c r="A624">
        <v>622</v>
      </c>
      <c r="B624" t="s">
        <v>1270</v>
      </c>
      <c r="C624" t="s">
        <v>1271</v>
      </c>
      <c r="D624">
        <v>16078.0442704248</v>
      </c>
      <c r="E624">
        <v>16371.6282419497</v>
      </c>
      <c r="F624">
        <v>15962.4435705183</v>
      </c>
      <c r="G624">
        <v>16569.303039000799</v>
      </c>
      <c r="H624">
        <v>17018.556461698401</v>
      </c>
      <c r="I624">
        <v>16738.1591936927</v>
      </c>
      <c r="J624">
        <v>19827.613021024099</v>
      </c>
      <c r="K624">
        <v>20310.640100915702</v>
      </c>
      <c r="L624">
        <v>19466.855305681202</v>
      </c>
      <c r="M624">
        <v>20873.0249839102</v>
      </c>
      <c r="N624">
        <v>22738.574976252501</v>
      </c>
      <c r="O624">
        <v>24443.833535449601</v>
      </c>
      <c r="P624">
        <v>13901.094750271001</v>
      </c>
      <c r="Q624">
        <v>19551.724708324698</v>
      </c>
      <c r="R624">
        <v>19213.046850401199</v>
      </c>
      <c r="S624">
        <v>19916.330246956099</v>
      </c>
      <c r="T624">
        <v>20308.2015045548</v>
      </c>
      <c r="U624">
        <v>20459.103382008801</v>
      </c>
      <c r="V624">
        <v>20397.687436748201</v>
      </c>
      <c r="W624">
        <v>20353.267199110102</v>
      </c>
      <c r="X624">
        <v>20356.266162669199</v>
      </c>
      <c r="Y624">
        <v>20802.763294253898</v>
      </c>
      <c r="Z624">
        <v>20481.628654888998</v>
      </c>
      <c r="AA624">
        <v>20827.427240995501</v>
      </c>
      <c r="AB624">
        <v>18638.919302896498</v>
      </c>
      <c r="AC624">
        <v>15111.556620465701</v>
      </c>
      <c r="AD624">
        <v>23361.3219100879</v>
      </c>
      <c r="AE624" t="s">
        <v>5681</v>
      </c>
    </row>
    <row r="625" spans="1:31" x14ac:dyDescent="0.2">
      <c r="A625">
        <v>623</v>
      </c>
      <c r="B625" t="s">
        <v>1272</v>
      </c>
      <c r="C625" t="s">
        <v>1273</v>
      </c>
      <c r="D625">
        <v>7064.2435825245202</v>
      </c>
      <c r="E625">
        <v>6367.8577558325896</v>
      </c>
      <c r="F625">
        <v>6564.1293069171397</v>
      </c>
      <c r="G625">
        <v>5967.5253610249101</v>
      </c>
      <c r="H625">
        <v>6957.9522152584595</v>
      </c>
      <c r="I625">
        <v>6873.4149439248904</v>
      </c>
      <c r="J625">
        <v>8227.37331441473</v>
      </c>
      <c r="K625">
        <v>9077.8405925315692</v>
      </c>
      <c r="L625">
        <v>8791.0068998181196</v>
      </c>
      <c r="M625">
        <v>9393.3280330087291</v>
      </c>
      <c r="N625">
        <v>10652.2968533946</v>
      </c>
      <c r="O625">
        <v>10772.581617895001</v>
      </c>
      <c r="P625">
        <v>6722.7950210196104</v>
      </c>
      <c r="Q625">
        <v>9428.3441000347393</v>
      </c>
      <c r="R625">
        <v>8521.2138581596901</v>
      </c>
      <c r="S625">
        <v>8918.5341872906101</v>
      </c>
      <c r="T625">
        <v>9342.0693372152691</v>
      </c>
      <c r="U625">
        <v>9150.9211057724006</v>
      </c>
      <c r="V625">
        <v>8771.7770899858206</v>
      </c>
      <c r="W625">
        <v>9650.4451872182399</v>
      </c>
      <c r="X625">
        <v>9049.2848765692597</v>
      </c>
      <c r="Y625">
        <v>10373.1432370234</v>
      </c>
      <c r="Z625">
        <v>10850.1692221339</v>
      </c>
      <c r="AA625">
        <v>10027.830554210301</v>
      </c>
      <c r="AB625">
        <v>9849.5006214405093</v>
      </c>
      <c r="AC625">
        <v>8102.3980796772103</v>
      </c>
      <c r="AD625">
        <v>12666.8850360573</v>
      </c>
      <c r="AE625" t="s">
        <v>5681</v>
      </c>
    </row>
    <row r="626" spans="1:31" x14ac:dyDescent="0.2">
      <c r="A626">
        <v>624</v>
      </c>
      <c r="B626" t="s">
        <v>1274</v>
      </c>
      <c r="C626" t="s">
        <v>1275</v>
      </c>
      <c r="D626">
        <v>25761.4763754753</v>
      </c>
      <c r="E626">
        <v>22623.9871536623</v>
      </c>
      <c r="F626">
        <v>27873.691626830401</v>
      </c>
      <c r="G626">
        <v>21663.645108141201</v>
      </c>
      <c r="H626">
        <v>22520.122183870499</v>
      </c>
      <c r="I626">
        <v>22931.7894708157</v>
      </c>
      <c r="J626">
        <v>22674.887293060201</v>
      </c>
      <c r="K626">
        <v>23423.059788447699</v>
      </c>
      <c r="L626">
        <v>24280.399192686298</v>
      </c>
      <c r="M626">
        <v>24452.513180780101</v>
      </c>
      <c r="N626">
        <v>22287.6864448304</v>
      </c>
      <c r="O626">
        <v>25961.104013895601</v>
      </c>
      <c r="P626">
        <v>15240.6044880874</v>
      </c>
      <c r="Q626">
        <v>21054.996665165701</v>
      </c>
      <c r="R626">
        <v>21276.866241477601</v>
      </c>
      <c r="S626">
        <v>18440.175866751699</v>
      </c>
      <c r="T626">
        <v>22169.335228100299</v>
      </c>
      <c r="U626">
        <v>19703.325910030198</v>
      </c>
      <c r="V626">
        <v>19392.5834965016</v>
      </c>
      <c r="W626">
        <v>18411.9214928658</v>
      </c>
      <c r="X626">
        <v>20180.051686214501</v>
      </c>
      <c r="Y626">
        <v>16602.646426817399</v>
      </c>
      <c r="Z626">
        <v>14669.317109714601</v>
      </c>
      <c r="AA626">
        <v>15062.385717969801</v>
      </c>
      <c r="AB626">
        <v>12449.681200393699</v>
      </c>
      <c r="AC626">
        <v>10172.308985165901</v>
      </c>
      <c r="AD626">
        <v>14464.718559470301</v>
      </c>
      <c r="AE626" t="s">
        <v>5681</v>
      </c>
    </row>
    <row r="627" spans="1:31" x14ac:dyDescent="0.2">
      <c r="A627">
        <v>625</v>
      </c>
      <c r="B627" t="s">
        <v>1276</v>
      </c>
      <c r="C627" t="s">
        <v>1277</v>
      </c>
      <c r="D627">
        <v>32020.449015456601</v>
      </c>
      <c r="E627">
        <v>30751.3649399444</v>
      </c>
      <c r="F627">
        <v>31674.907599055499</v>
      </c>
      <c r="G627">
        <v>32663.0305551487</v>
      </c>
      <c r="H627">
        <v>32937.3863653308</v>
      </c>
      <c r="I627">
        <v>35560.111623459103</v>
      </c>
      <c r="J627">
        <v>41125.461106168797</v>
      </c>
      <c r="K627">
        <v>41486.8118087974</v>
      </c>
      <c r="L627">
        <v>39343.398228536098</v>
      </c>
      <c r="M627">
        <v>41980.756614503996</v>
      </c>
      <c r="N627">
        <v>46282.393196950499</v>
      </c>
      <c r="O627">
        <v>52215.2940251912</v>
      </c>
      <c r="P627">
        <v>28574.620888567399</v>
      </c>
      <c r="Q627">
        <v>40775.927460901999</v>
      </c>
      <c r="R627">
        <v>41633.308891801702</v>
      </c>
      <c r="S627">
        <v>42456.234730294098</v>
      </c>
      <c r="T627">
        <v>42760.788495217203</v>
      </c>
      <c r="U627">
        <v>45527.8837232515</v>
      </c>
      <c r="V627">
        <v>46765.666025094702</v>
      </c>
      <c r="W627">
        <v>47475.488972450898</v>
      </c>
      <c r="X627">
        <v>49590.1851837703</v>
      </c>
      <c r="Y627">
        <v>48308.547825985101</v>
      </c>
      <c r="Z627">
        <v>45928.192358296401</v>
      </c>
      <c r="AA627">
        <v>46745.710531538098</v>
      </c>
      <c r="AB627">
        <v>42648.874659590998</v>
      </c>
      <c r="AC627">
        <v>34813.546765170096</v>
      </c>
      <c r="AD627">
        <v>59616.086656990003</v>
      </c>
      <c r="AE627" t="s">
        <v>5682</v>
      </c>
    </row>
    <row r="628" spans="1:31" x14ac:dyDescent="0.2">
      <c r="A628">
        <v>626</v>
      </c>
      <c r="B628" t="s">
        <v>1278</v>
      </c>
      <c r="C628" t="s">
        <v>1279</v>
      </c>
      <c r="D628">
        <v>4661.1374646894301</v>
      </c>
      <c r="E628">
        <v>4359.4620719003096</v>
      </c>
      <c r="F628">
        <v>4927.4534254378796</v>
      </c>
      <c r="G628">
        <v>4783.5382168488204</v>
      </c>
      <c r="H628">
        <v>4873.9618635709803</v>
      </c>
      <c r="I628">
        <v>4211.6130882075404</v>
      </c>
      <c r="J628">
        <v>6049.4341238585102</v>
      </c>
      <c r="K628">
        <v>6585.59950197336</v>
      </c>
      <c r="L628">
        <v>5703.0633200440598</v>
      </c>
      <c r="M628">
        <v>6714.6112323878397</v>
      </c>
      <c r="N628">
        <v>6876.3717545485997</v>
      </c>
      <c r="O628">
        <v>7384.9718190523699</v>
      </c>
      <c r="P628">
        <v>3631.26812065064</v>
      </c>
      <c r="Q628">
        <v>5400.1256231653197</v>
      </c>
      <c r="R628">
        <v>5465.4259257875201</v>
      </c>
      <c r="S628">
        <v>4768.3616821123896</v>
      </c>
      <c r="T628">
        <v>5515.5038697052296</v>
      </c>
      <c r="U628">
        <v>5105.0010747323904</v>
      </c>
      <c r="V628">
        <v>4534.77305830561</v>
      </c>
      <c r="W628">
        <v>5230.0057182066803</v>
      </c>
      <c r="X628">
        <v>5171.5088033289003</v>
      </c>
      <c r="Y628">
        <v>4179.0947505342401</v>
      </c>
      <c r="Z628">
        <v>4950.4885727220299</v>
      </c>
      <c r="AA628">
        <v>4478.0028997079799</v>
      </c>
      <c r="AB628">
        <v>3903.0473759875599</v>
      </c>
      <c r="AC628">
        <v>3336.4463423557499</v>
      </c>
      <c r="AD628">
        <v>5440.5926148820499</v>
      </c>
      <c r="AE628" t="s">
        <v>5681</v>
      </c>
    </row>
    <row r="629" spans="1:31" x14ac:dyDescent="0.2">
      <c r="A629">
        <v>627</v>
      </c>
      <c r="B629" t="s">
        <v>1280</v>
      </c>
      <c r="C629" t="s">
        <v>1281</v>
      </c>
      <c r="D629">
        <v>1122.41443660802</v>
      </c>
      <c r="E629">
        <v>1030.86535579156</v>
      </c>
      <c r="F629">
        <v>1456.6947659970101</v>
      </c>
      <c r="G629">
        <v>923.19032330863797</v>
      </c>
      <c r="H629">
        <v>980.02464767353604</v>
      </c>
      <c r="J629">
        <v>997.05922475423802</v>
      </c>
      <c r="K629">
        <v>1176.0529879298599</v>
      </c>
      <c r="L629">
        <v>1291.3149238189501</v>
      </c>
      <c r="M629">
        <v>844.68571677760701</v>
      </c>
      <c r="N629">
        <v>1174.9538805154</v>
      </c>
      <c r="O629">
        <v>1148.37537424882</v>
      </c>
      <c r="P629">
        <v>744.479849184822</v>
      </c>
      <c r="Q629">
        <v>924.42928304039003</v>
      </c>
      <c r="S629">
        <v>891.585675305064</v>
      </c>
      <c r="T629">
        <v>1081.36357341904</v>
      </c>
      <c r="V629">
        <v>838.37685462310799</v>
      </c>
      <c r="W629">
        <v>3722.7572749528399</v>
      </c>
      <c r="Y629">
        <v>700.34478829345198</v>
      </c>
      <c r="Z629">
        <v>692.14309034770895</v>
      </c>
      <c r="AB629">
        <v>684.56651585293298</v>
      </c>
      <c r="AC629">
        <v>653.21918966846704</v>
      </c>
      <c r="AD629">
        <v>753.13026572265801</v>
      </c>
      <c r="AE629" t="s">
        <v>5681</v>
      </c>
    </row>
    <row r="630" spans="1:31" x14ac:dyDescent="0.2">
      <c r="A630">
        <v>628</v>
      </c>
      <c r="B630" t="s">
        <v>1282</v>
      </c>
      <c r="C630" t="s">
        <v>1283</v>
      </c>
      <c r="F630">
        <v>412.47438490259998</v>
      </c>
      <c r="J630">
        <v>652.96637678372895</v>
      </c>
      <c r="K630">
        <v>720.32801632966198</v>
      </c>
      <c r="M630">
        <v>671.80927285721998</v>
      </c>
      <c r="Q630">
        <v>575.82818278674199</v>
      </c>
      <c r="S630">
        <v>357.41837977500302</v>
      </c>
      <c r="T630">
        <v>638.97412660421196</v>
      </c>
      <c r="W630">
        <v>495.68227520455702</v>
      </c>
      <c r="X630">
        <v>866.31866493199595</v>
      </c>
      <c r="AB630">
        <v>319.84671118076102</v>
      </c>
      <c r="AE630" t="s">
        <v>5680</v>
      </c>
    </row>
    <row r="631" spans="1:31" x14ac:dyDescent="0.2">
      <c r="A631">
        <v>629</v>
      </c>
      <c r="B631" t="s">
        <v>1284</v>
      </c>
      <c r="C631" t="s">
        <v>1285</v>
      </c>
      <c r="D631">
        <v>14768.7977255605</v>
      </c>
      <c r="E631">
        <v>13391.8729301726</v>
      </c>
      <c r="F631">
        <v>14494.009078483299</v>
      </c>
      <c r="G631">
        <v>12209.693633426899</v>
      </c>
      <c r="H631">
        <v>11339.746121336701</v>
      </c>
      <c r="I631">
        <v>14603.4365052755</v>
      </c>
      <c r="J631">
        <v>15501.3835759587</v>
      </c>
      <c r="K631">
        <v>15092.441853557901</v>
      </c>
      <c r="L631">
        <v>14678.5078467942</v>
      </c>
      <c r="M631">
        <v>15731.0103074403</v>
      </c>
      <c r="N631">
        <v>19562.408296737402</v>
      </c>
      <c r="O631">
        <v>19333.4360701568</v>
      </c>
      <c r="P631">
        <v>11928.9897625538</v>
      </c>
      <c r="Q631">
        <v>15630.100319723</v>
      </c>
      <c r="R631">
        <v>16194.6379472963</v>
      </c>
      <c r="S631">
        <v>16657.9116733419</v>
      </c>
      <c r="T631">
        <v>14916.120409626101</v>
      </c>
      <c r="U631">
        <v>14324.791863762401</v>
      </c>
      <c r="V631">
        <v>10415.7325100582</v>
      </c>
      <c r="W631">
        <v>8849.3058320026103</v>
      </c>
      <c r="X631">
        <v>11430.827348773601</v>
      </c>
      <c r="Y631">
        <v>9199.8355124195696</v>
      </c>
      <c r="Z631">
        <v>8553.2443778574598</v>
      </c>
      <c r="AA631">
        <v>7514.14536112318</v>
      </c>
      <c r="AB631">
        <v>7414.8493375595099</v>
      </c>
      <c r="AC631">
        <v>5948.4765244943201</v>
      </c>
      <c r="AD631">
        <v>8814.8170944605808</v>
      </c>
      <c r="AE631" t="s">
        <v>5682</v>
      </c>
    </row>
    <row r="632" spans="1:31" x14ac:dyDescent="0.2">
      <c r="A632">
        <v>630</v>
      </c>
      <c r="B632" t="s">
        <v>1286</v>
      </c>
      <c r="C632" t="s">
        <v>1287</v>
      </c>
      <c r="D632">
        <v>7824.4285584418703</v>
      </c>
      <c r="E632">
        <v>7579.3412762825501</v>
      </c>
      <c r="F632">
        <v>7814.2393626151697</v>
      </c>
      <c r="G632">
        <v>12457.4729546749</v>
      </c>
      <c r="H632">
        <v>12590.856601687199</v>
      </c>
      <c r="I632">
        <v>13131.8695046336</v>
      </c>
      <c r="J632">
        <v>16725.4928667934</v>
      </c>
      <c r="K632">
        <v>17358.2093110854</v>
      </c>
      <c r="L632">
        <v>17182.781334618601</v>
      </c>
      <c r="M632">
        <v>14116.271873343199</v>
      </c>
      <c r="N632">
        <v>14391.59658886</v>
      </c>
      <c r="O632">
        <v>16667.923807790201</v>
      </c>
      <c r="P632">
        <v>7132.0289339617602</v>
      </c>
      <c r="Q632">
        <v>9498.8714732134504</v>
      </c>
      <c r="R632">
        <v>8632.8717957149292</v>
      </c>
      <c r="S632">
        <v>6221.4196681543599</v>
      </c>
      <c r="T632">
        <v>5512.6762854796898</v>
      </c>
      <c r="U632">
        <v>6536.1529933449601</v>
      </c>
      <c r="V632">
        <v>5471.0941543573299</v>
      </c>
      <c r="W632">
        <v>5019.8849067083402</v>
      </c>
      <c r="X632">
        <v>5748.8199325780597</v>
      </c>
      <c r="Y632">
        <v>5720.2613900340102</v>
      </c>
      <c r="Z632">
        <v>5555.1762349464698</v>
      </c>
      <c r="AA632">
        <v>5663.4815302591696</v>
      </c>
      <c r="AB632">
        <v>6010.69020498189</v>
      </c>
      <c r="AC632">
        <v>4095.5285811553299</v>
      </c>
      <c r="AD632">
        <v>6900.5699330964799</v>
      </c>
      <c r="AE632" t="s">
        <v>5682</v>
      </c>
    </row>
    <row r="633" spans="1:31" x14ac:dyDescent="0.2">
      <c r="A633">
        <v>631</v>
      </c>
      <c r="B633" t="s">
        <v>1288</v>
      </c>
      <c r="C633" t="s">
        <v>1289</v>
      </c>
      <c r="D633">
        <v>18532.256971668001</v>
      </c>
      <c r="E633">
        <v>17682.607453475801</v>
      </c>
      <c r="F633">
        <v>18334.958903521601</v>
      </c>
      <c r="G633">
        <v>16946.379799627601</v>
      </c>
      <c r="H633">
        <v>14471.0512304478</v>
      </c>
      <c r="I633">
        <v>15930.8683425364</v>
      </c>
      <c r="J633">
        <v>12180.9566980157</v>
      </c>
      <c r="K633">
        <v>12580.8792177053</v>
      </c>
      <c r="L633">
        <v>12103.1503769664</v>
      </c>
      <c r="M633">
        <v>12003.6087976042</v>
      </c>
      <c r="N633">
        <v>12680.762930844499</v>
      </c>
      <c r="O633">
        <v>13696.736778538099</v>
      </c>
      <c r="P633">
        <v>7241.6565621631498</v>
      </c>
      <c r="Q633">
        <v>10224.2209868139</v>
      </c>
      <c r="R633">
        <v>9826.2597124827007</v>
      </c>
      <c r="S633">
        <v>10693.4236070307</v>
      </c>
      <c r="T633">
        <v>10442.19016186</v>
      </c>
      <c r="U633">
        <v>10934.3757008962</v>
      </c>
      <c r="V633">
        <v>10757.9738064142</v>
      </c>
      <c r="W633">
        <v>10552.766195848801</v>
      </c>
      <c r="X633">
        <v>11411.2686961531</v>
      </c>
      <c r="Y633">
        <v>11678.908038548499</v>
      </c>
      <c r="Z633">
        <v>11676.299489273901</v>
      </c>
      <c r="AA633">
        <v>11334.4806841766</v>
      </c>
      <c r="AB633">
        <v>10974.386808514</v>
      </c>
      <c r="AC633">
        <v>9141.4267525880696</v>
      </c>
      <c r="AD633">
        <v>15269.6968838827</v>
      </c>
      <c r="AE633" t="s">
        <v>5681</v>
      </c>
    </row>
    <row r="634" spans="1:31" x14ac:dyDescent="0.2">
      <c r="A634">
        <v>632</v>
      </c>
      <c r="B634" t="s">
        <v>1290</v>
      </c>
      <c r="C634" t="s">
        <v>1291</v>
      </c>
      <c r="D634">
        <v>3710.6103636181801</v>
      </c>
      <c r="E634">
        <v>3564.2747522855898</v>
      </c>
      <c r="F634">
        <v>3736.4654102526201</v>
      </c>
      <c r="G634">
        <v>4645.7661122419904</v>
      </c>
      <c r="H634">
        <v>4434.7280524427797</v>
      </c>
      <c r="I634">
        <v>4117.5987973167403</v>
      </c>
      <c r="J634">
        <v>7479.9922556977899</v>
      </c>
      <c r="K634">
        <v>7758.8275928477196</v>
      </c>
      <c r="L634">
        <v>7680.8155179025798</v>
      </c>
      <c r="M634">
        <v>7935.3552694242298</v>
      </c>
      <c r="N634">
        <v>9825.6451027939002</v>
      </c>
      <c r="O634">
        <v>9797.2289139643199</v>
      </c>
      <c r="P634">
        <v>6153.8132493732101</v>
      </c>
      <c r="Q634">
        <v>9071.8459191626298</v>
      </c>
      <c r="R634">
        <v>7490.2145505203198</v>
      </c>
      <c r="S634">
        <v>10170.3360092076</v>
      </c>
      <c r="T634">
        <v>10259.7848255137</v>
      </c>
      <c r="U634">
        <v>10321.0734181605</v>
      </c>
      <c r="V634">
        <v>11790.9016462613</v>
      </c>
      <c r="W634">
        <v>12659.2757391371</v>
      </c>
      <c r="X634">
        <v>11582.524607634999</v>
      </c>
      <c r="Y634">
        <v>12786.825084731299</v>
      </c>
      <c r="Z634">
        <v>12689.782070831099</v>
      </c>
      <c r="AA634">
        <v>10886.592157993</v>
      </c>
      <c r="AB634">
        <v>11260.0490832203</v>
      </c>
      <c r="AC634">
        <v>8697.3444481747392</v>
      </c>
      <c r="AD634">
        <v>13364.5615279059</v>
      </c>
      <c r="AE634" t="s">
        <v>5686</v>
      </c>
    </row>
    <row r="635" spans="1:31" x14ac:dyDescent="0.2">
      <c r="A635">
        <v>633</v>
      </c>
      <c r="B635" t="s">
        <v>1292</v>
      </c>
      <c r="C635" t="s">
        <v>1293</v>
      </c>
      <c r="D635">
        <v>609.03112929565896</v>
      </c>
      <c r="E635">
        <v>766.36513606817596</v>
      </c>
      <c r="F635">
        <v>844.04732124271595</v>
      </c>
      <c r="G635">
        <v>808.51487604542001</v>
      </c>
      <c r="H635">
        <v>704.67960246683106</v>
      </c>
      <c r="I635">
        <v>732.710920257147</v>
      </c>
      <c r="J635">
        <v>823.52066347421703</v>
      </c>
      <c r="K635">
        <v>1101.3540709799599</v>
      </c>
      <c r="L635">
        <v>1054.05099711919</v>
      </c>
      <c r="M635">
        <v>711.53163235661395</v>
      </c>
      <c r="N635">
        <v>819.81062237739002</v>
      </c>
      <c r="O635">
        <v>766.84766935653101</v>
      </c>
      <c r="P635">
        <v>455.33498925443502</v>
      </c>
      <c r="Q635">
        <v>321.67641833592398</v>
      </c>
      <c r="T635">
        <v>502.42167423470198</v>
      </c>
      <c r="U635">
        <v>329.21179023742599</v>
      </c>
      <c r="V635">
        <v>394.75854484188301</v>
      </c>
      <c r="AE635" t="s">
        <v>5682</v>
      </c>
    </row>
    <row r="636" spans="1:31" x14ac:dyDescent="0.2">
      <c r="A636">
        <v>634</v>
      </c>
      <c r="B636" t="s">
        <v>1294</v>
      </c>
      <c r="C636" t="s">
        <v>1295</v>
      </c>
      <c r="D636">
        <v>66278.575669375903</v>
      </c>
      <c r="E636">
        <v>66404.772045261707</v>
      </c>
      <c r="F636">
        <v>64796.1174184806</v>
      </c>
      <c r="G636">
        <v>61313.743552525797</v>
      </c>
      <c r="H636">
        <v>58909.993671833101</v>
      </c>
      <c r="I636">
        <v>62281.156197632597</v>
      </c>
      <c r="J636">
        <v>51685.183676903798</v>
      </c>
      <c r="K636">
        <v>52567.774085922203</v>
      </c>
      <c r="L636">
        <v>53502.652516768401</v>
      </c>
      <c r="M636">
        <v>44212.631211375898</v>
      </c>
      <c r="N636">
        <v>42831.532210227298</v>
      </c>
      <c r="O636">
        <v>46328.499964817602</v>
      </c>
      <c r="P636">
        <v>20130.522034575999</v>
      </c>
      <c r="Q636">
        <v>23603.893964397699</v>
      </c>
      <c r="R636">
        <v>24443.0133781968</v>
      </c>
      <c r="S636">
        <v>15724.0821595653</v>
      </c>
      <c r="T636">
        <v>15081.371357297599</v>
      </c>
      <c r="U636">
        <v>14735.2839431339</v>
      </c>
      <c r="V636">
        <v>12886.136026832801</v>
      </c>
      <c r="W636">
        <v>16222.978514618801</v>
      </c>
      <c r="X636">
        <v>14013.415328433101</v>
      </c>
      <c r="Y636">
        <v>18673.079561157399</v>
      </c>
      <c r="Z636">
        <v>18327.8993560218</v>
      </c>
      <c r="AA636">
        <v>17903.3412209374</v>
      </c>
      <c r="AB636">
        <v>16687.1406497313</v>
      </c>
      <c r="AC636">
        <v>12842.4059938682</v>
      </c>
      <c r="AD636">
        <v>20483.420666788599</v>
      </c>
      <c r="AE636" t="s">
        <v>5693</v>
      </c>
    </row>
    <row r="637" spans="1:31" x14ac:dyDescent="0.2">
      <c r="A637">
        <v>635</v>
      </c>
      <c r="B637" t="s">
        <v>1296</v>
      </c>
      <c r="C637" t="s">
        <v>1297</v>
      </c>
      <c r="D637">
        <v>40479.417578383996</v>
      </c>
      <c r="E637">
        <v>41353.087059370402</v>
      </c>
      <c r="F637">
        <v>41700.802553179703</v>
      </c>
      <c r="G637">
        <v>39792.7781728505</v>
      </c>
      <c r="H637">
        <v>39990.120503643397</v>
      </c>
      <c r="I637">
        <v>40163.367931913002</v>
      </c>
      <c r="J637">
        <v>41382.4614827689</v>
      </c>
      <c r="K637">
        <v>43363.401783035799</v>
      </c>
      <c r="L637">
        <v>41797.485345705303</v>
      </c>
      <c r="M637">
        <v>42426.998829696196</v>
      </c>
      <c r="N637">
        <v>45199.441753801701</v>
      </c>
      <c r="O637">
        <v>48210.842975156796</v>
      </c>
      <c r="P637">
        <v>25918.645234187799</v>
      </c>
      <c r="Q637">
        <v>37507.026778199499</v>
      </c>
      <c r="R637">
        <v>34916.447631269897</v>
      </c>
      <c r="S637">
        <v>33883.803836603904</v>
      </c>
      <c r="T637">
        <v>33563.277094471698</v>
      </c>
      <c r="U637">
        <v>34502.227600863996</v>
      </c>
      <c r="V637">
        <v>33282.235881117202</v>
      </c>
      <c r="W637">
        <v>33497.5713505897</v>
      </c>
      <c r="X637">
        <v>32978.910978091699</v>
      </c>
      <c r="Y637">
        <v>33450.956439172704</v>
      </c>
      <c r="Z637">
        <v>33761.031933712497</v>
      </c>
      <c r="AA637">
        <v>32226.4014461068</v>
      </c>
      <c r="AB637">
        <v>30636.8318246503</v>
      </c>
      <c r="AC637">
        <v>24131.402700175298</v>
      </c>
      <c r="AD637">
        <v>36316.999360673602</v>
      </c>
      <c r="AE637" t="s">
        <v>5681</v>
      </c>
    </row>
    <row r="638" spans="1:31" x14ac:dyDescent="0.2">
      <c r="A638">
        <v>636</v>
      </c>
      <c r="B638" t="s">
        <v>1298</v>
      </c>
      <c r="C638" t="s">
        <v>1299</v>
      </c>
      <c r="D638">
        <v>879.47680040044895</v>
      </c>
      <c r="E638">
        <v>611.46796917746599</v>
      </c>
      <c r="F638">
        <v>809.07566514711596</v>
      </c>
      <c r="G638">
        <v>826.55276169705803</v>
      </c>
      <c r="H638">
        <v>912.45194271626804</v>
      </c>
      <c r="J638">
        <v>1131.2437405282799</v>
      </c>
      <c r="K638">
        <v>1314.8381292525901</v>
      </c>
      <c r="M638">
        <v>1204.9650600570601</v>
      </c>
      <c r="N638">
        <v>1436.52219484035</v>
      </c>
      <c r="O638">
        <v>1415.80586191823</v>
      </c>
      <c r="P638">
        <v>835.20219113338896</v>
      </c>
      <c r="Q638">
        <v>1120.3421031458699</v>
      </c>
      <c r="R638">
        <v>714.59281995851495</v>
      </c>
      <c r="S638">
        <v>1101.47215500429</v>
      </c>
      <c r="T638">
        <v>1249.51606500362</v>
      </c>
      <c r="U638">
        <v>1207.21381240662</v>
      </c>
      <c r="V638">
        <v>1160.69242435213</v>
      </c>
      <c r="W638">
        <v>1588.0147413163099</v>
      </c>
      <c r="X638">
        <v>1001.48846621267</v>
      </c>
      <c r="Y638">
        <v>1385.0868685079099</v>
      </c>
      <c r="Z638">
        <v>1361.02357686559</v>
      </c>
      <c r="AB638">
        <v>1207.50330483476</v>
      </c>
      <c r="AC638">
        <v>1032.1485544452501</v>
      </c>
      <c r="AE638" t="s">
        <v>5684</v>
      </c>
    </row>
    <row r="639" spans="1:31" x14ac:dyDescent="0.2">
      <c r="A639">
        <v>637</v>
      </c>
      <c r="B639" t="s">
        <v>1300</v>
      </c>
      <c r="C639" t="s">
        <v>1301</v>
      </c>
      <c r="D639">
        <v>132.47666118741401</v>
      </c>
      <c r="E639">
        <v>156.38895042050299</v>
      </c>
      <c r="F639">
        <v>256.276981665937</v>
      </c>
      <c r="K639">
        <v>202.53669027431101</v>
      </c>
      <c r="L639">
        <v>80.066617464065402</v>
      </c>
      <c r="M639">
        <v>519.16529348731797</v>
      </c>
      <c r="N639">
        <v>325.00871734574798</v>
      </c>
      <c r="Q639">
        <v>191.334849576148</v>
      </c>
      <c r="U639">
        <v>352.15228814471902</v>
      </c>
      <c r="V639">
        <v>194.866740823556</v>
      </c>
      <c r="W639">
        <v>203.833727569774</v>
      </c>
      <c r="X639">
        <v>266.699444186189</v>
      </c>
      <c r="Z639">
        <v>146.67042973112899</v>
      </c>
      <c r="AB639">
        <v>179.712609573512</v>
      </c>
      <c r="AE639" t="s">
        <v>5690</v>
      </c>
    </row>
    <row r="640" spans="1:31" x14ac:dyDescent="0.2">
      <c r="A640">
        <v>638</v>
      </c>
      <c r="B640" t="s">
        <v>1302</v>
      </c>
      <c r="C640" t="s">
        <v>1303</v>
      </c>
      <c r="D640">
        <v>36418.800236573203</v>
      </c>
      <c r="E640">
        <v>35174.380905150101</v>
      </c>
      <c r="F640">
        <v>34543.743994507597</v>
      </c>
      <c r="G640">
        <v>36016.845424358697</v>
      </c>
      <c r="H640">
        <v>32802.470439745201</v>
      </c>
      <c r="I640">
        <v>35318.107364154203</v>
      </c>
      <c r="J640">
        <v>36175.1194384392</v>
      </c>
      <c r="K640">
        <v>33281.136681502299</v>
      </c>
      <c r="L640">
        <v>31597.200957115499</v>
      </c>
      <c r="M640">
        <v>33480.836944045703</v>
      </c>
      <c r="N640">
        <v>33346.471070571402</v>
      </c>
      <c r="O640">
        <v>37066.427087304102</v>
      </c>
      <c r="P640">
        <v>21348.953607375599</v>
      </c>
      <c r="Q640">
        <v>26573.528065913899</v>
      </c>
      <c r="R640">
        <v>26861.701722752099</v>
      </c>
      <c r="S640">
        <v>22062.569313865301</v>
      </c>
      <c r="T640">
        <v>24617.602633251401</v>
      </c>
      <c r="U640">
        <v>25754.753160156899</v>
      </c>
      <c r="V640">
        <v>25997.0694761171</v>
      </c>
      <c r="W640">
        <v>21817.9167795174</v>
      </c>
      <c r="X640">
        <v>24407.281800567998</v>
      </c>
      <c r="Y640">
        <v>19695.7592478363</v>
      </c>
      <c r="Z640">
        <v>21766.2706597871</v>
      </c>
      <c r="AA640">
        <v>20132.1899976434</v>
      </c>
      <c r="AB640">
        <v>21059.267374052</v>
      </c>
      <c r="AC640">
        <v>15625.9570397595</v>
      </c>
      <c r="AD640">
        <v>25148.9658088582</v>
      </c>
      <c r="AE640" t="s">
        <v>5681</v>
      </c>
    </row>
    <row r="641" spans="1:31" x14ac:dyDescent="0.2">
      <c r="A641">
        <v>639</v>
      </c>
      <c r="B641" t="s">
        <v>1304</v>
      </c>
      <c r="C641" t="s">
        <v>1305</v>
      </c>
      <c r="D641">
        <v>4636.4186832763398</v>
      </c>
      <c r="E641">
        <v>4256.1399252764204</v>
      </c>
      <c r="F641">
        <v>7012.8779627024096</v>
      </c>
      <c r="G641">
        <v>4885.3098876751801</v>
      </c>
      <c r="H641">
        <v>5069.19813123718</v>
      </c>
      <c r="I641">
        <v>5868.3003676665503</v>
      </c>
      <c r="J641">
        <v>5031.0191710629197</v>
      </c>
      <c r="K641">
        <v>6165.0474405153</v>
      </c>
      <c r="L641">
        <v>5099.7651714970898</v>
      </c>
      <c r="M641">
        <v>4409.2596288654204</v>
      </c>
      <c r="N641">
        <v>5546.7923895768799</v>
      </c>
      <c r="O641">
        <v>5973.9807102688001</v>
      </c>
      <c r="P641">
        <v>2389.0504058133502</v>
      </c>
      <c r="Q641">
        <v>4316.0685132645303</v>
      </c>
      <c r="R641">
        <v>4743.84934738641</v>
      </c>
      <c r="S641">
        <v>4314.6725891739497</v>
      </c>
      <c r="T641">
        <v>4675.0165012856696</v>
      </c>
      <c r="U641">
        <v>4248.6951645217296</v>
      </c>
      <c r="V641">
        <v>3528.8429588332701</v>
      </c>
      <c r="W641">
        <v>3341.4082137723799</v>
      </c>
      <c r="X641">
        <v>3934.2933494696599</v>
      </c>
      <c r="Y641">
        <v>2904.23244379274</v>
      </c>
      <c r="Z641">
        <v>2809.7616365111298</v>
      </c>
      <c r="AA641">
        <v>2709.4430311618898</v>
      </c>
      <c r="AB641">
        <v>2272.3717136595101</v>
      </c>
      <c r="AC641">
        <v>2084.7918009719001</v>
      </c>
      <c r="AD641">
        <v>2998.5369843363201</v>
      </c>
      <c r="AE641" t="s">
        <v>5693</v>
      </c>
    </row>
    <row r="642" spans="1:31" x14ac:dyDescent="0.2">
      <c r="A642">
        <v>640</v>
      </c>
      <c r="B642" t="s">
        <v>1306</v>
      </c>
      <c r="C642" t="s">
        <v>1307</v>
      </c>
      <c r="G642">
        <v>263.51332475293702</v>
      </c>
      <c r="I642">
        <v>167.40376798061499</v>
      </c>
      <c r="J642">
        <v>300.03608160456503</v>
      </c>
      <c r="K642">
        <v>270.08456057436501</v>
      </c>
      <c r="L642">
        <v>228.61031583550701</v>
      </c>
      <c r="M642">
        <v>282.51660987338897</v>
      </c>
      <c r="N642">
        <v>256.19725063939001</v>
      </c>
      <c r="P642">
        <v>84.836114927777402</v>
      </c>
      <c r="Q642">
        <v>240.425215160699</v>
      </c>
      <c r="T642">
        <v>186.97862891177701</v>
      </c>
      <c r="U642">
        <v>319.40975507188398</v>
      </c>
      <c r="V642">
        <v>168.65391864459599</v>
      </c>
      <c r="X642">
        <v>163.76532502368599</v>
      </c>
      <c r="Y642">
        <v>180.48346198344601</v>
      </c>
      <c r="Z642">
        <v>151.276125213516</v>
      </c>
      <c r="AB642">
        <v>179.27478128711701</v>
      </c>
      <c r="AD642">
        <v>168.259764495274</v>
      </c>
      <c r="AE642" t="s">
        <v>5686</v>
      </c>
    </row>
    <row r="643" spans="1:31" x14ac:dyDescent="0.2">
      <c r="A643">
        <v>641</v>
      </c>
      <c r="B643" t="s">
        <v>1308</v>
      </c>
      <c r="C643" t="s">
        <v>1309</v>
      </c>
      <c r="D643">
        <v>709.46921784500501</v>
      </c>
      <c r="E643">
        <v>884.48662143419006</v>
      </c>
      <c r="F643">
        <v>767.98690785203598</v>
      </c>
      <c r="G643">
        <v>1018.21275535345</v>
      </c>
      <c r="H643">
        <v>690.35503454126501</v>
      </c>
      <c r="I643">
        <v>959.67903667002895</v>
      </c>
      <c r="J643">
        <v>556.18197188433805</v>
      </c>
      <c r="K643">
        <v>532.94323728603194</v>
      </c>
      <c r="M643">
        <v>457.90202410082901</v>
      </c>
      <c r="O643">
        <v>288.40210976544603</v>
      </c>
      <c r="P643">
        <v>226.03596985810401</v>
      </c>
      <c r="Q643">
        <v>286.21125833681299</v>
      </c>
      <c r="S643">
        <v>229.40428418597099</v>
      </c>
      <c r="U643">
        <v>284.37158563834299</v>
      </c>
      <c r="V643">
        <v>203.645016934404</v>
      </c>
      <c r="Y643">
        <v>160.16261320421</v>
      </c>
      <c r="AE643" t="s">
        <v>5686</v>
      </c>
    </row>
    <row r="644" spans="1:31" x14ac:dyDescent="0.2">
      <c r="A644">
        <v>642</v>
      </c>
      <c r="B644" t="s">
        <v>1310</v>
      </c>
      <c r="C644" t="s">
        <v>1311</v>
      </c>
      <c r="D644">
        <v>4409.0814727520801</v>
      </c>
      <c r="E644">
        <v>4151.1511995421797</v>
      </c>
      <c r="F644">
        <v>4458.2305889298004</v>
      </c>
      <c r="G644">
        <v>3772.9326927091101</v>
      </c>
      <c r="H644">
        <v>3723.1340852278099</v>
      </c>
      <c r="I644">
        <v>4004.78048740231</v>
      </c>
      <c r="J644">
        <v>4295.7630441285401</v>
      </c>
      <c r="K644">
        <v>4489.3657435280902</v>
      </c>
      <c r="L644">
        <v>4110.5125050570896</v>
      </c>
      <c r="M644">
        <v>4281.4931241512004</v>
      </c>
      <c r="N644">
        <v>4610.6803145321201</v>
      </c>
      <c r="O644">
        <v>4624.1766610084496</v>
      </c>
      <c r="P644">
        <v>2676.5634610925499</v>
      </c>
      <c r="Q644">
        <v>3626.2854450366699</v>
      </c>
      <c r="R644">
        <v>3625.9618992112401</v>
      </c>
      <c r="S644">
        <v>3736.0911547844998</v>
      </c>
      <c r="T644">
        <v>3707.5765313840602</v>
      </c>
      <c r="U644">
        <v>3754.4711932477999</v>
      </c>
      <c r="V644">
        <v>3554.94480007523</v>
      </c>
      <c r="W644">
        <v>3677.3911749137101</v>
      </c>
      <c r="X644">
        <v>3477.9811403174699</v>
      </c>
      <c r="Y644">
        <v>3467.50028328694</v>
      </c>
      <c r="Z644">
        <v>3236.6805537853602</v>
      </c>
      <c r="AA644">
        <v>3439.5638494083501</v>
      </c>
      <c r="AB644">
        <v>3191.0374898838099</v>
      </c>
      <c r="AC644">
        <v>2340.6261108293702</v>
      </c>
      <c r="AD644">
        <v>3582.5115083321002</v>
      </c>
      <c r="AE644" t="s">
        <v>5681</v>
      </c>
    </row>
    <row r="645" spans="1:31" x14ac:dyDescent="0.2">
      <c r="A645">
        <v>643</v>
      </c>
      <c r="B645" t="s">
        <v>1312</v>
      </c>
      <c r="C645" t="s">
        <v>1313</v>
      </c>
      <c r="D645">
        <v>1695.3305397757299</v>
      </c>
      <c r="E645">
        <v>2034.37148018314</v>
      </c>
      <c r="F645">
        <v>1891.73329972801</v>
      </c>
      <c r="G645">
        <v>1650.7227887069701</v>
      </c>
      <c r="H645">
        <v>2025.6677593285301</v>
      </c>
      <c r="I645">
        <v>2031.3945250325901</v>
      </c>
      <c r="J645">
        <v>2295.6106227555401</v>
      </c>
      <c r="K645">
        <v>2535.05644899242</v>
      </c>
      <c r="L645">
        <v>1937.1966662871801</v>
      </c>
      <c r="M645">
        <v>2093.4307257703599</v>
      </c>
      <c r="N645">
        <v>2090.9904012048701</v>
      </c>
      <c r="O645">
        <v>2400.2250833497801</v>
      </c>
      <c r="P645">
        <v>1555.28374916345</v>
      </c>
      <c r="Q645">
        <v>2247.7154154688201</v>
      </c>
      <c r="S645">
        <v>2100.9055749361801</v>
      </c>
      <c r="T645">
        <v>2108.1710128971699</v>
      </c>
      <c r="U645">
        <v>2181.2647569696001</v>
      </c>
      <c r="V645">
        <v>2024.96442941436</v>
      </c>
      <c r="W645">
        <v>2170.7055545172102</v>
      </c>
      <c r="X645">
        <v>1877.3361926443899</v>
      </c>
      <c r="Y645">
        <v>1335.18238133054</v>
      </c>
      <c r="Z645">
        <v>1807.80860811556</v>
      </c>
      <c r="AB645">
        <v>1533.05045372575</v>
      </c>
      <c r="AC645">
        <v>1423.6349150087899</v>
      </c>
      <c r="AE645" t="s">
        <v>5681</v>
      </c>
    </row>
    <row r="646" spans="1:31" x14ac:dyDescent="0.2">
      <c r="A646">
        <v>644</v>
      </c>
      <c r="B646" t="s">
        <v>1314</v>
      </c>
      <c r="C646" t="s">
        <v>1315</v>
      </c>
      <c r="D646">
        <v>5687.4426500093396</v>
      </c>
      <c r="E646">
        <v>4729.4925866800704</v>
      </c>
      <c r="F646">
        <v>4562.7269676436299</v>
      </c>
      <c r="G646">
        <v>9077.2643539861801</v>
      </c>
      <c r="H646">
        <v>7962.1528752047998</v>
      </c>
      <c r="I646">
        <v>8509.5680695532192</v>
      </c>
      <c r="J646">
        <v>11706.8684465565</v>
      </c>
      <c r="K646">
        <v>11166.7956519739</v>
      </c>
      <c r="L646">
        <v>10042.6294788506</v>
      </c>
      <c r="M646">
        <v>11865.5190909211</v>
      </c>
      <c r="N646">
        <v>10529.9342581457</v>
      </c>
      <c r="O646">
        <v>12847.966282288</v>
      </c>
      <c r="P646">
        <v>7021.41041157778</v>
      </c>
      <c r="Q646">
        <v>7303.4888918524703</v>
      </c>
      <c r="R646">
        <v>8676.3177745132707</v>
      </c>
      <c r="S646">
        <v>8241.5089197326597</v>
      </c>
      <c r="T646">
        <v>7207.2920555700102</v>
      </c>
      <c r="U646">
        <v>9052.2110904797391</v>
      </c>
      <c r="V646">
        <v>10383.9616496294</v>
      </c>
      <c r="W646">
        <v>10460.172680576699</v>
      </c>
      <c r="X646">
        <v>9811.0501898614602</v>
      </c>
      <c r="Y646">
        <v>11989.3168479011</v>
      </c>
      <c r="Z646">
        <v>9123.4208190476002</v>
      </c>
      <c r="AA646">
        <v>11873.2294131667</v>
      </c>
      <c r="AB646">
        <v>10051.565517512599</v>
      </c>
      <c r="AC646">
        <v>6168.0003454758698</v>
      </c>
      <c r="AD646">
        <v>15493.374902351101</v>
      </c>
      <c r="AE646" t="s">
        <v>5686</v>
      </c>
    </row>
    <row r="647" spans="1:31" x14ac:dyDescent="0.2">
      <c r="A647">
        <v>645</v>
      </c>
      <c r="B647" t="s">
        <v>1316</v>
      </c>
      <c r="C647" t="s">
        <v>1317</v>
      </c>
      <c r="D647">
        <v>60369.441020351303</v>
      </c>
      <c r="E647">
        <v>68096.993276072506</v>
      </c>
      <c r="F647">
        <v>69355.216719893593</v>
      </c>
      <c r="G647">
        <v>39282.827201904904</v>
      </c>
      <c r="H647">
        <v>38643.349031496997</v>
      </c>
      <c r="I647">
        <v>37241.568852548</v>
      </c>
      <c r="J647">
        <v>19503.400564435298</v>
      </c>
      <c r="K647">
        <v>20872.262676504601</v>
      </c>
      <c r="L647">
        <v>20591.555371112499</v>
      </c>
      <c r="M647">
        <v>19919.864539284601</v>
      </c>
      <c r="N647">
        <v>19286.849831604799</v>
      </c>
      <c r="O647">
        <v>21630.859162111999</v>
      </c>
      <c r="P647">
        <v>12350.499247186501</v>
      </c>
      <c r="Q647">
        <v>16245.3860401865</v>
      </c>
      <c r="R647">
        <v>15200.0344833286</v>
      </c>
      <c r="S647">
        <v>13202.6752194899</v>
      </c>
      <c r="T647">
        <v>14335.3763261</v>
      </c>
      <c r="U647">
        <v>13071.2110939618</v>
      </c>
      <c r="V647">
        <v>14770.535885879501</v>
      </c>
      <c r="W647">
        <v>11880.0995747914</v>
      </c>
      <c r="X647">
        <v>15235.026059002999</v>
      </c>
      <c r="Y647">
        <v>12078.9542242916</v>
      </c>
      <c r="Z647">
        <v>12089.674526234599</v>
      </c>
      <c r="AA647">
        <v>11444.1545739336</v>
      </c>
      <c r="AB647">
        <v>11549.5318688184</v>
      </c>
      <c r="AC647">
        <v>8504.3575157265495</v>
      </c>
      <c r="AD647">
        <v>12227.0492076633</v>
      </c>
      <c r="AE647" t="s">
        <v>5686</v>
      </c>
    </row>
    <row r="648" spans="1:31" x14ac:dyDescent="0.2">
      <c r="A648">
        <v>646</v>
      </c>
      <c r="B648" t="s">
        <v>1318</v>
      </c>
      <c r="C648" t="s">
        <v>1319</v>
      </c>
      <c r="D648">
        <v>1763.54742256439</v>
      </c>
      <c r="E648">
        <v>1980.03997192823</v>
      </c>
      <c r="F648">
        <v>1799.86047980437</v>
      </c>
      <c r="G648">
        <v>2181.8912452955201</v>
      </c>
      <c r="H648">
        <v>2198.1363876252299</v>
      </c>
      <c r="I648">
        <v>2523.2363608870501</v>
      </c>
      <c r="J648">
        <v>3585.00262510531</v>
      </c>
      <c r="K648">
        <v>3931.7340259784601</v>
      </c>
      <c r="L648">
        <v>3484.6876571821899</v>
      </c>
      <c r="M648">
        <v>4401.2246287239504</v>
      </c>
      <c r="N648">
        <v>4556.6737070070103</v>
      </c>
      <c r="O648">
        <v>4417.8200055130001</v>
      </c>
      <c r="P648">
        <v>2344.6968713142401</v>
      </c>
      <c r="Q648">
        <v>3858.7200043120301</v>
      </c>
      <c r="R648">
        <v>3795.4453971744701</v>
      </c>
      <c r="S648">
        <v>4339.5093322754101</v>
      </c>
      <c r="T648">
        <v>4183.9053544583603</v>
      </c>
      <c r="U648">
        <v>4673.5816631219996</v>
      </c>
      <c r="V648">
        <v>4598.3501123176602</v>
      </c>
      <c r="W648">
        <v>5164.3740652897804</v>
      </c>
      <c r="X648">
        <v>4824.3156286567701</v>
      </c>
      <c r="Y648">
        <v>5383.8202162648304</v>
      </c>
      <c r="Z648">
        <v>5149.1749740048299</v>
      </c>
      <c r="AA648">
        <v>5768.2344732182901</v>
      </c>
      <c r="AB648">
        <v>4874.5882957446702</v>
      </c>
      <c r="AC648">
        <v>3729.1947757021098</v>
      </c>
      <c r="AD648">
        <v>5723.0916373936498</v>
      </c>
      <c r="AE648" t="s">
        <v>5686</v>
      </c>
    </row>
    <row r="649" spans="1:31" x14ac:dyDescent="0.2">
      <c r="A649">
        <v>647</v>
      </c>
      <c r="B649" t="s">
        <v>1320</v>
      </c>
      <c r="C649" t="s">
        <v>1321</v>
      </c>
      <c r="D649">
        <v>25900.183022397199</v>
      </c>
      <c r="E649">
        <v>24243.216462363001</v>
      </c>
      <c r="F649">
        <v>26311.6704882909</v>
      </c>
      <c r="G649">
        <v>32485.081060998698</v>
      </c>
      <c r="H649">
        <v>30866.528381029999</v>
      </c>
      <c r="I649">
        <v>33566.681073200401</v>
      </c>
      <c r="J649">
        <v>57020.907862005202</v>
      </c>
      <c r="K649">
        <v>58122.559186886901</v>
      </c>
      <c r="L649">
        <v>54536.041027242398</v>
      </c>
      <c r="M649">
        <v>61799.516744351102</v>
      </c>
      <c r="N649">
        <v>67595.050959185493</v>
      </c>
      <c r="O649">
        <v>71999.1148100352</v>
      </c>
      <c r="P649">
        <v>41964.062378399598</v>
      </c>
      <c r="Q649">
        <v>64881.734171526499</v>
      </c>
      <c r="R649">
        <v>60516.736036369701</v>
      </c>
      <c r="S649">
        <v>69520.285204726795</v>
      </c>
      <c r="T649">
        <v>75903.060561136503</v>
      </c>
      <c r="U649">
        <v>75664.206306822103</v>
      </c>
      <c r="V649">
        <v>81114.731396355593</v>
      </c>
      <c r="W649">
        <v>93232.984982623602</v>
      </c>
      <c r="X649">
        <v>81447.971285994601</v>
      </c>
      <c r="Y649">
        <v>94638.660709502801</v>
      </c>
      <c r="Z649">
        <v>94577.785372668906</v>
      </c>
      <c r="AA649">
        <v>90550.220690939997</v>
      </c>
      <c r="AB649">
        <v>82236.912849310902</v>
      </c>
      <c r="AC649">
        <v>65090.405685904101</v>
      </c>
      <c r="AD649">
        <v>92311.795978313196</v>
      </c>
      <c r="AE649" t="s">
        <v>5686</v>
      </c>
    </row>
    <row r="650" spans="1:31" x14ac:dyDescent="0.2">
      <c r="A650">
        <v>648</v>
      </c>
      <c r="B650" t="s">
        <v>1322</v>
      </c>
      <c r="C650" t="s">
        <v>1323</v>
      </c>
      <c r="D650">
        <v>76460.148525808094</v>
      </c>
      <c r="E650">
        <v>73024.132226870497</v>
      </c>
      <c r="F650">
        <v>73775.028225708302</v>
      </c>
      <c r="G650">
        <v>91403.281719175095</v>
      </c>
      <c r="H650">
        <v>89783.866269097998</v>
      </c>
      <c r="I650">
        <v>92549.787918156901</v>
      </c>
      <c r="J650">
        <v>122812.572135832</v>
      </c>
      <c r="K650">
        <v>120642.357839556</v>
      </c>
      <c r="L650">
        <v>116434.703683252</v>
      </c>
      <c r="M650">
        <v>124591.06712560001</v>
      </c>
      <c r="N650">
        <v>138500.407826838</v>
      </c>
      <c r="O650">
        <v>150114.327062725</v>
      </c>
      <c r="P650">
        <v>91966.255685121796</v>
      </c>
      <c r="Q650">
        <v>116327.09667347099</v>
      </c>
      <c r="R650">
        <v>119405.611918155</v>
      </c>
      <c r="S650">
        <v>133923.151044806</v>
      </c>
      <c r="T650">
        <v>120793.87953111299</v>
      </c>
      <c r="U650">
        <v>142555.535769729</v>
      </c>
      <c r="V650">
        <v>141898.71356078499</v>
      </c>
      <c r="W650">
        <v>146398.145697642</v>
      </c>
      <c r="X650">
        <v>138797.52474291</v>
      </c>
      <c r="Y650">
        <v>136404.798292508</v>
      </c>
      <c r="Z650">
        <v>119200.196928873</v>
      </c>
      <c r="AA650">
        <v>130318.77693407801</v>
      </c>
      <c r="AB650">
        <v>111987.867125316</v>
      </c>
      <c r="AC650">
        <v>70614.996487741795</v>
      </c>
      <c r="AD650">
        <v>125363.874605559</v>
      </c>
      <c r="AE650" t="s">
        <v>5686</v>
      </c>
    </row>
    <row r="651" spans="1:31" x14ac:dyDescent="0.2">
      <c r="A651">
        <v>649</v>
      </c>
      <c r="B651" t="s">
        <v>1324</v>
      </c>
      <c r="C651" t="s">
        <v>1325</v>
      </c>
      <c r="D651">
        <v>62377.579579281999</v>
      </c>
      <c r="E651">
        <v>62387.600963886704</v>
      </c>
      <c r="F651">
        <v>68909.813710257105</v>
      </c>
      <c r="G651">
        <v>60957.666369764796</v>
      </c>
      <c r="H651">
        <v>63243.976975383397</v>
      </c>
      <c r="I651">
        <v>65058.960487983997</v>
      </c>
      <c r="J651">
        <v>66938.044355535094</v>
      </c>
      <c r="K651">
        <v>68472.771189269799</v>
      </c>
      <c r="L651">
        <v>66881.592372131694</v>
      </c>
      <c r="M651">
        <v>73806.084554950998</v>
      </c>
      <c r="N651">
        <v>80378.185746397503</v>
      </c>
      <c r="O651">
        <v>86901.045448554694</v>
      </c>
      <c r="P651">
        <v>50810.267521813003</v>
      </c>
      <c r="Q651">
        <v>77076.851086071198</v>
      </c>
      <c r="R651">
        <v>72941.890860203901</v>
      </c>
      <c r="S651">
        <v>81954.902376516693</v>
      </c>
      <c r="T651">
        <v>85496.823016479204</v>
      </c>
      <c r="U651">
        <v>86062.910979608205</v>
      </c>
      <c r="V651">
        <v>90220.190010706196</v>
      </c>
      <c r="W651">
        <v>93795.360582586</v>
      </c>
      <c r="X651">
        <v>89304.245257499395</v>
      </c>
      <c r="Y651">
        <v>92741.828095745703</v>
      </c>
      <c r="Z651">
        <v>92326.360717834294</v>
      </c>
      <c r="AA651">
        <v>85735.745826229497</v>
      </c>
      <c r="AB651">
        <v>77341.383582270297</v>
      </c>
      <c r="AC651">
        <v>60551.123871308198</v>
      </c>
      <c r="AD651">
        <v>90222.420780628105</v>
      </c>
      <c r="AE651" t="s">
        <v>5693</v>
      </c>
    </row>
    <row r="652" spans="1:31" x14ac:dyDescent="0.2">
      <c r="A652">
        <v>650</v>
      </c>
      <c r="B652" t="s">
        <v>1326</v>
      </c>
      <c r="C652" t="s">
        <v>1327</v>
      </c>
      <c r="D652">
        <v>3258.4390101781901</v>
      </c>
      <c r="E652">
        <v>3537.1589663682398</v>
      </c>
      <c r="F652">
        <v>3815.7295430652798</v>
      </c>
      <c r="G652">
        <v>3895.8731730076101</v>
      </c>
      <c r="H652">
        <v>3611.0715888469499</v>
      </c>
      <c r="I652">
        <v>3952.4538384148</v>
      </c>
      <c r="J652">
        <v>5507.5943793848101</v>
      </c>
      <c r="K652">
        <v>5850.5851611113603</v>
      </c>
      <c r="L652">
        <v>5385.4706410346698</v>
      </c>
      <c r="M652">
        <v>6138.0722757142903</v>
      </c>
      <c r="N652">
        <v>6436.6803368491601</v>
      </c>
      <c r="O652">
        <v>7231.6946075831202</v>
      </c>
      <c r="P652">
        <v>3988.2387174854198</v>
      </c>
      <c r="Q652">
        <v>5518.5288020662902</v>
      </c>
      <c r="R652">
        <v>5698.6341993518699</v>
      </c>
      <c r="S652">
        <v>5692.2593842412498</v>
      </c>
      <c r="T652">
        <v>6212.2476407947297</v>
      </c>
      <c r="U652">
        <v>5648.7502542645998</v>
      </c>
      <c r="V652">
        <v>5683.5704067384304</v>
      </c>
      <c r="W652">
        <v>5958.2076258523502</v>
      </c>
      <c r="X652">
        <v>6038.7200536496803</v>
      </c>
      <c r="Y652">
        <v>6183.6273364388699</v>
      </c>
      <c r="Z652">
        <v>5854.3157928978098</v>
      </c>
      <c r="AA652">
        <v>6016.5473230491998</v>
      </c>
      <c r="AB652">
        <v>5638.6710841051199</v>
      </c>
      <c r="AC652">
        <v>4395.9991704522499</v>
      </c>
      <c r="AD652">
        <v>6980.18550191346</v>
      </c>
      <c r="AE652" t="s">
        <v>5684</v>
      </c>
    </row>
    <row r="653" spans="1:31" x14ac:dyDescent="0.2">
      <c r="A653">
        <v>651</v>
      </c>
      <c r="B653" t="s">
        <v>1328</v>
      </c>
      <c r="C653" t="s">
        <v>1329</v>
      </c>
      <c r="D653">
        <v>9380.7568216295804</v>
      </c>
      <c r="E653">
        <v>9950.7158215418094</v>
      </c>
      <c r="F653">
        <v>10260.7246947738</v>
      </c>
      <c r="G653">
        <v>9482.5941734345597</v>
      </c>
      <c r="H653">
        <v>10316.650754787501</v>
      </c>
      <c r="I653">
        <v>11675.507681273501</v>
      </c>
      <c r="J653">
        <v>14149.433374267501</v>
      </c>
      <c r="K653">
        <v>14909.9341258151</v>
      </c>
      <c r="L653">
        <v>14315.080992553299</v>
      </c>
      <c r="M653">
        <v>15150.5814641201</v>
      </c>
      <c r="N653">
        <v>18113.238699736499</v>
      </c>
      <c r="O653">
        <v>18226.366434788401</v>
      </c>
      <c r="P653">
        <v>11019.135842211001</v>
      </c>
      <c r="Q653">
        <v>17299.155341293401</v>
      </c>
      <c r="R653">
        <v>15007.9153490514</v>
      </c>
      <c r="S653">
        <v>16791.497184245902</v>
      </c>
      <c r="T653">
        <v>18659.444734193399</v>
      </c>
      <c r="U653">
        <v>19007.320627079</v>
      </c>
      <c r="V653">
        <v>18983.104047104</v>
      </c>
      <c r="W653">
        <v>21628.707386160801</v>
      </c>
      <c r="X653">
        <v>20059.341145148301</v>
      </c>
      <c r="Y653">
        <v>21074.027701965399</v>
      </c>
      <c r="Z653">
        <v>21158.736517412599</v>
      </c>
      <c r="AA653">
        <v>20250.5579023465</v>
      </c>
      <c r="AB653">
        <v>20422.422798510801</v>
      </c>
      <c r="AC653">
        <v>14710.9441219726</v>
      </c>
      <c r="AD653">
        <v>24119.925664176899</v>
      </c>
      <c r="AE653" t="s">
        <v>5683</v>
      </c>
    </row>
    <row r="654" spans="1:31" x14ac:dyDescent="0.2">
      <c r="A654">
        <v>652</v>
      </c>
      <c r="B654" t="s">
        <v>1330</v>
      </c>
      <c r="C654" t="s">
        <v>1331</v>
      </c>
      <c r="D654">
        <v>151952.20377682999</v>
      </c>
      <c r="E654">
        <v>152751.81128819601</v>
      </c>
      <c r="F654">
        <v>164005.835856424</v>
      </c>
      <c r="G654">
        <v>154302.627197416</v>
      </c>
      <c r="H654">
        <v>158555.24891479799</v>
      </c>
      <c r="I654">
        <v>168885.08106325299</v>
      </c>
      <c r="J654">
        <v>205493.65698986501</v>
      </c>
      <c r="K654">
        <v>210022.83590331799</v>
      </c>
      <c r="L654">
        <v>218805.674780848</v>
      </c>
      <c r="M654">
        <v>227579.79990141001</v>
      </c>
      <c r="N654">
        <v>248126.67066058301</v>
      </c>
      <c r="O654">
        <v>261133.308586978</v>
      </c>
      <c r="P654">
        <v>153728.840733758</v>
      </c>
      <c r="Q654">
        <v>224651.390602156</v>
      </c>
      <c r="R654">
        <v>219337.071904048</v>
      </c>
      <c r="S654">
        <v>239388.764807703</v>
      </c>
      <c r="T654">
        <v>241052.76614005899</v>
      </c>
      <c r="U654">
        <v>263544.48051191401</v>
      </c>
      <c r="V654">
        <v>261002.720680931</v>
      </c>
      <c r="W654">
        <v>287789.53426016303</v>
      </c>
      <c r="X654">
        <v>255279.28955882401</v>
      </c>
      <c r="Y654">
        <v>313937.304399919</v>
      </c>
      <c r="Z654">
        <v>303302.26155452698</v>
      </c>
      <c r="AA654">
        <v>304302.73659276002</v>
      </c>
      <c r="AB654">
        <v>287958.80122663098</v>
      </c>
      <c r="AC654">
        <v>237391.00660860699</v>
      </c>
      <c r="AD654">
        <v>360651.16468483</v>
      </c>
      <c r="AE654" t="s">
        <v>5683</v>
      </c>
    </row>
    <row r="655" spans="1:31" x14ac:dyDescent="0.2">
      <c r="A655">
        <v>653</v>
      </c>
      <c r="B655" t="s">
        <v>1332</v>
      </c>
      <c r="C655" t="s">
        <v>1333</v>
      </c>
      <c r="D655">
        <v>208193.05076193099</v>
      </c>
      <c r="E655">
        <v>206645.921107217</v>
      </c>
      <c r="F655">
        <v>210160.71710344899</v>
      </c>
      <c r="G655">
        <v>211092.51396962299</v>
      </c>
      <c r="H655">
        <v>220889.52167681599</v>
      </c>
      <c r="I655">
        <v>223166.01462482201</v>
      </c>
      <c r="J655">
        <v>290150.15269053698</v>
      </c>
      <c r="K655">
        <v>289471.76793750399</v>
      </c>
      <c r="L655">
        <v>276208.18497158901</v>
      </c>
      <c r="M655">
        <v>317642.10251703003</v>
      </c>
      <c r="N655">
        <v>347730.87467432802</v>
      </c>
      <c r="O655">
        <v>363771.44615839398</v>
      </c>
      <c r="P655">
        <v>215006.88968693899</v>
      </c>
      <c r="Q655">
        <v>323882.18786781898</v>
      </c>
      <c r="R655">
        <v>286033.07367117301</v>
      </c>
      <c r="S655">
        <v>331822.80559596297</v>
      </c>
      <c r="T655">
        <v>345849.880290784</v>
      </c>
      <c r="U655">
        <v>346555.62505656399</v>
      </c>
      <c r="V655">
        <v>358700.13029845501</v>
      </c>
      <c r="W655">
        <v>390988.53533796</v>
      </c>
      <c r="X655">
        <v>354552.83358884201</v>
      </c>
      <c r="Y655">
        <v>438938.27562620002</v>
      </c>
      <c r="Z655">
        <v>429824.28098699602</v>
      </c>
      <c r="AA655">
        <v>416356.514352381</v>
      </c>
      <c r="AB655">
        <v>400894.98671411898</v>
      </c>
      <c r="AC655">
        <v>331038.96613537299</v>
      </c>
      <c r="AD655">
        <v>499008.06965646701</v>
      </c>
      <c r="AE655" t="s">
        <v>5683</v>
      </c>
    </row>
    <row r="656" spans="1:31" x14ac:dyDescent="0.2">
      <c r="A656">
        <v>654</v>
      </c>
      <c r="B656" t="s">
        <v>1334</v>
      </c>
      <c r="C656" t="s">
        <v>1335</v>
      </c>
      <c r="D656">
        <v>78171.531005698998</v>
      </c>
      <c r="E656">
        <v>82502.838380094705</v>
      </c>
      <c r="F656">
        <v>84052.221518898703</v>
      </c>
      <c r="G656">
        <v>78203.952317540694</v>
      </c>
      <c r="H656">
        <v>75756.073880969896</v>
      </c>
      <c r="I656">
        <v>80342.154434817901</v>
      </c>
      <c r="J656">
        <v>79876.917518217102</v>
      </c>
      <c r="K656">
        <v>77672.403342927893</v>
      </c>
      <c r="L656">
        <v>78218.440824227</v>
      </c>
      <c r="M656">
        <v>76637.033648572396</v>
      </c>
      <c r="N656">
        <v>84151.728871574407</v>
      </c>
      <c r="O656">
        <v>86896.624515862306</v>
      </c>
      <c r="P656">
        <v>49915.706510609998</v>
      </c>
      <c r="Q656">
        <v>72144.523402859006</v>
      </c>
      <c r="R656">
        <v>65865.608861922796</v>
      </c>
      <c r="S656">
        <v>65987.009679541603</v>
      </c>
      <c r="T656">
        <v>68813.329034621202</v>
      </c>
      <c r="U656">
        <v>68966.65043301</v>
      </c>
      <c r="V656">
        <v>66113.137882863899</v>
      </c>
      <c r="W656">
        <v>68418.158052711093</v>
      </c>
      <c r="X656">
        <v>66602.125789414204</v>
      </c>
      <c r="Y656">
        <v>67502.848691244799</v>
      </c>
      <c r="Z656">
        <v>67693.447622187101</v>
      </c>
      <c r="AA656">
        <v>62936.539901716998</v>
      </c>
      <c r="AB656">
        <v>59670.372382759102</v>
      </c>
      <c r="AC656">
        <v>46341.124457510799</v>
      </c>
      <c r="AD656">
        <v>65849.937146321899</v>
      </c>
      <c r="AE656" t="s">
        <v>5681</v>
      </c>
    </row>
    <row r="657" spans="1:31" x14ac:dyDescent="0.2">
      <c r="A657">
        <v>655</v>
      </c>
      <c r="B657" t="s">
        <v>1336</v>
      </c>
      <c r="C657" t="s">
        <v>1337</v>
      </c>
      <c r="D657">
        <v>148041.16217354199</v>
      </c>
      <c r="E657">
        <v>147891.234899134</v>
      </c>
      <c r="F657">
        <v>150327.93387916501</v>
      </c>
      <c r="G657">
        <v>148729.92703786</v>
      </c>
      <c r="H657">
        <v>153043.91054539301</v>
      </c>
      <c r="I657">
        <v>156689.37621708901</v>
      </c>
      <c r="J657">
        <v>191552.43965677501</v>
      </c>
      <c r="K657">
        <v>210201.48364996401</v>
      </c>
      <c r="L657">
        <v>187358.90996341899</v>
      </c>
      <c r="M657">
        <v>200703.94324647501</v>
      </c>
      <c r="N657">
        <v>232813.012781089</v>
      </c>
      <c r="O657">
        <v>246246.437720897</v>
      </c>
      <c r="P657">
        <v>139639.33169080099</v>
      </c>
      <c r="Q657">
        <v>207680.00731388101</v>
      </c>
      <c r="R657">
        <v>191401.33387516899</v>
      </c>
      <c r="S657">
        <v>205375.38111359099</v>
      </c>
      <c r="T657">
        <v>214771.69313636501</v>
      </c>
      <c r="U657">
        <v>221372.79783176401</v>
      </c>
      <c r="V657">
        <v>221772.44862402001</v>
      </c>
      <c r="W657">
        <v>236671.73715199099</v>
      </c>
      <c r="X657">
        <v>230117.51080487701</v>
      </c>
      <c r="Y657">
        <v>250481.541840155</v>
      </c>
      <c r="Z657">
        <v>250285.64521078399</v>
      </c>
      <c r="AA657">
        <v>246572.295704925</v>
      </c>
      <c r="AB657">
        <v>233684.78941434401</v>
      </c>
      <c r="AC657">
        <v>186483.51926149399</v>
      </c>
      <c r="AD657">
        <v>285044.03396033897</v>
      </c>
      <c r="AE657" t="s">
        <v>5683</v>
      </c>
    </row>
    <row r="658" spans="1:31" x14ac:dyDescent="0.2">
      <c r="A658">
        <v>656</v>
      </c>
      <c r="B658" t="s">
        <v>1338</v>
      </c>
      <c r="C658" t="s">
        <v>1339</v>
      </c>
      <c r="D658">
        <v>8542.2111783867294</v>
      </c>
      <c r="E658">
        <v>7619.2879145738698</v>
      </c>
      <c r="F658">
        <v>8677.07561635405</v>
      </c>
      <c r="G658">
        <v>12195.9381340369</v>
      </c>
      <c r="H658">
        <v>11700.7500045287</v>
      </c>
      <c r="I658">
        <v>12243.810035639601</v>
      </c>
      <c r="J658">
        <v>28474.2466157899</v>
      </c>
      <c r="K658">
        <v>29218.320227173001</v>
      </c>
      <c r="L658">
        <v>26501.378064845299</v>
      </c>
      <c r="M658">
        <v>25722.2574706827</v>
      </c>
      <c r="N658">
        <v>33416.9657399235</v>
      </c>
      <c r="O658">
        <v>38616.122432198099</v>
      </c>
      <c r="P658">
        <v>16807.301453569598</v>
      </c>
      <c r="Q658">
        <v>20385.3999990025</v>
      </c>
      <c r="R658">
        <v>22287.057581540001</v>
      </c>
      <c r="S658">
        <v>16614.550368560998</v>
      </c>
      <c r="T658">
        <v>17446.468737486601</v>
      </c>
      <c r="U658">
        <v>18208.609902623299</v>
      </c>
      <c r="V658">
        <v>16753.345959836301</v>
      </c>
      <c r="W658">
        <v>15537.391491845399</v>
      </c>
      <c r="X658">
        <v>17589.555855254199</v>
      </c>
      <c r="Y658">
        <v>15451.3558628097</v>
      </c>
      <c r="Z658">
        <v>14762.8407022677</v>
      </c>
      <c r="AA658">
        <v>13744.701217114</v>
      </c>
      <c r="AB658">
        <v>11457.046928244499</v>
      </c>
      <c r="AC658">
        <v>11535.1777724031</v>
      </c>
      <c r="AD658">
        <v>14027.1005515998</v>
      </c>
      <c r="AE658" t="s">
        <v>5693</v>
      </c>
    </row>
    <row r="659" spans="1:31" x14ac:dyDescent="0.2">
      <c r="A659">
        <v>657</v>
      </c>
      <c r="B659" t="s">
        <v>1340</v>
      </c>
      <c r="C659" t="s">
        <v>1341</v>
      </c>
      <c r="D659">
        <v>3853.9601227056301</v>
      </c>
      <c r="E659">
        <v>3896.5908764078299</v>
      </c>
      <c r="F659">
        <v>4349.3934879773897</v>
      </c>
      <c r="G659">
        <v>3983.99375363426</v>
      </c>
      <c r="H659">
        <v>4140.6035624983997</v>
      </c>
      <c r="I659">
        <v>5007.5400426359802</v>
      </c>
      <c r="J659">
        <v>6682.1445970560599</v>
      </c>
      <c r="K659">
        <v>7609.1704574365003</v>
      </c>
      <c r="L659">
        <v>6337.4636822699804</v>
      </c>
      <c r="M659">
        <v>7881.2282242615202</v>
      </c>
      <c r="N659">
        <v>9140.5180152027406</v>
      </c>
      <c r="O659">
        <v>8655.3355031984393</v>
      </c>
      <c r="P659">
        <v>5743.10312463214</v>
      </c>
      <c r="Q659">
        <v>9231.8707452808303</v>
      </c>
      <c r="R659">
        <v>8240.8212312188898</v>
      </c>
      <c r="S659">
        <v>9884.7494385405407</v>
      </c>
      <c r="T659">
        <v>10528.1224255242</v>
      </c>
      <c r="U659">
        <v>10339.937939826301</v>
      </c>
      <c r="V659">
        <v>11627.2176709832</v>
      </c>
      <c r="W659">
        <v>13459.952853312199</v>
      </c>
      <c r="X659">
        <v>12365.6396016329</v>
      </c>
      <c r="Y659">
        <v>13232.9837338003</v>
      </c>
      <c r="Z659">
        <v>12082.267749483901</v>
      </c>
      <c r="AA659">
        <v>11975.6353669081</v>
      </c>
      <c r="AB659">
        <v>11553.645385186999</v>
      </c>
      <c r="AC659">
        <v>9391.8348416626104</v>
      </c>
      <c r="AD659">
        <v>12113.583091688801</v>
      </c>
      <c r="AE659" t="s">
        <v>5686</v>
      </c>
    </row>
    <row r="660" spans="1:31" x14ac:dyDescent="0.2">
      <c r="A660">
        <v>658</v>
      </c>
      <c r="B660" t="s">
        <v>1342</v>
      </c>
      <c r="C660" t="s">
        <v>1343</v>
      </c>
      <c r="D660">
        <v>6622.1862608050997</v>
      </c>
      <c r="E660">
        <v>6562.9665409546997</v>
      </c>
      <c r="F660">
        <v>7741.2595239879502</v>
      </c>
      <c r="G660">
        <v>6600.8215975384701</v>
      </c>
      <c r="H660">
        <v>7153.2015119658099</v>
      </c>
      <c r="I660">
        <v>6869.3773032009403</v>
      </c>
      <c r="J660">
        <v>10487.380083115901</v>
      </c>
      <c r="K660">
        <v>10843.1102160151</v>
      </c>
      <c r="L660">
        <v>10299.2678497282</v>
      </c>
      <c r="M660">
        <v>11608.089838043101</v>
      </c>
      <c r="N660">
        <v>13467.0924286678</v>
      </c>
      <c r="O660">
        <v>14459.4141761432</v>
      </c>
      <c r="P660">
        <v>8731.8446733079509</v>
      </c>
      <c r="Q660">
        <v>13538.3483213539</v>
      </c>
      <c r="R660">
        <v>12879.4875246382</v>
      </c>
      <c r="S660">
        <v>14238.8121968697</v>
      </c>
      <c r="T660">
        <v>15433.405298433099</v>
      </c>
      <c r="U660">
        <v>15509.1140894567</v>
      </c>
      <c r="V660">
        <v>17076.959422673201</v>
      </c>
      <c r="W660">
        <v>20867.966249309298</v>
      </c>
      <c r="X660">
        <v>18681.844523772499</v>
      </c>
      <c r="Y660">
        <v>22376.4993316617</v>
      </c>
      <c r="Z660">
        <v>22623.336832803601</v>
      </c>
      <c r="AA660">
        <v>20794.373101899699</v>
      </c>
      <c r="AB660">
        <v>19188.486002773599</v>
      </c>
      <c r="AC660">
        <v>14438.6595027805</v>
      </c>
      <c r="AD660">
        <v>21458.5991983737</v>
      </c>
      <c r="AE660" t="s">
        <v>5686</v>
      </c>
    </row>
    <row r="661" spans="1:31" x14ac:dyDescent="0.2">
      <c r="A661">
        <v>659</v>
      </c>
      <c r="B661" t="s">
        <v>1344</v>
      </c>
      <c r="C661" t="s">
        <v>1345</v>
      </c>
      <c r="D661">
        <v>2301.5397362240401</v>
      </c>
      <c r="E661">
        <v>2008.1221802428599</v>
      </c>
      <c r="F661">
        <v>2178.46097441243</v>
      </c>
      <c r="G661">
        <v>2524.9928293917501</v>
      </c>
      <c r="H661">
        <v>2504.1222653384598</v>
      </c>
      <c r="I661">
        <v>2455.1235755438302</v>
      </c>
      <c r="J661">
        <v>3602.0222837259198</v>
      </c>
      <c r="K661">
        <v>3663.3475187099898</v>
      </c>
      <c r="L661">
        <v>3596.9528248431898</v>
      </c>
      <c r="M661">
        <v>3705.7447508637401</v>
      </c>
      <c r="N661">
        <v>4373.0925300140198</v>
      </c>
      <c r="O661">
        <v>4608.4732534480599</v>
      </c>
      <c r="P661">
        <v>2714.0987674739299</v>
      </c>
      <c r="Q661">
        <v>3709.5510678023502</v>
      </c>
      <c r="R661">
        <v>3851.2074391999699</v>
      </c>
      <c r="S661">
        <v>3650.7745097903098</v>
      </c>
      <c r="T661">
        <v>3798.8834873364499</v>
      </c>
      <c r="U661">
        <v>3848.0300604438098</v>
      </c>
      <c r="V661">
        <v>3406.2051445698999</v>
      </c>
      <c r="W661">
        <v>3666.8756184695098</v>
      </c>
      <c r="X661">
        <v>3125.4731041160599</v>
      </c>
      <c r="Y661">
        <v>4320.6499358802203</v>
      </c>
      <c r="Z661">
        <v>3774.8948098355399</v>
      </c>
      <c r="AA661">
        <v>3863.9504586865701</v>
      </c>
      <c r="AB661">
        <v>3742.4629247601802</v>
      </c>
      <c r="AC661">
        <v>2874.8318833879598</v>
      </c>
      <c r="AD661">
        <v>4088.2825383137301</v>
      </c>
      <c r="AE661" t="s">
        <v>5684</v>
      </c>
    </row>
    <row r="662" spans="1:31" x14ac:dyDescent="0.2">
      <c r="A662">
        <v>660</v>
      </c>
      <c r="B662" t="s">
        <v>1346</v>
      </c>
      <c r="C662" t="s">
        <v>1347</v>
      </c>
      <c r="D662">
        <v>9229.3138863808999</v>
      </c>
      <c r="E662">
        <v>10061.552815975299</v>
      </c>
      <c r="F662">
        <v>9920.8486752313402</v>
      </c>
      <c r="G662">
        <v>9794.5606218562898</v>
      </c>
      <c r="H662">
        <v>9342.8483375552696</v>
      </c>
      <c r="I662">
        <v>9514.5363520099709</v>
      </c>
      <c r="J662">
        <v>11519.083035763901</v>
      </c>
      <c r="K662">
        <v>12134.156886750599</v>
      </c>
      <c r="L662">
        <v>11419.179678226001</v>
      </c>
      <c r="M662">
        <v>11762.418933721299</v>
      </c>
      <c r="N662">
        <v>13532.381112512599</v>
      </c>
      <c r="O662">
        <v>15112.8307753143</v>
      </c>
      <c r="P662">
        <v>7674.1739317843903</v>
      </c>
      <c r="Q662">
        <v>10766.7042339732</v>
      </c>
      <c r="R662">
        <v>13086.784281628699</v>
      </c>
      <c r="S662">
        <v>10491.3936319024</v>
      </c>
      <c r="T662">
        <v>10992.7830218657</v>
      </c>
      <c r="U662">
        <v>11759.2047154827</v>
      </c>
      <c r="V662">
        <v>11242.924627205901</v>
      </c>
      <c r="W662">
        <v>11791.1056177587</v>
      </c>
      <c r="X662">
        <v>11077.472924620501</v>
      </c>
      <c r="Y662">
        <v>11744.048431539801</v>
      </c>
      <c r="Z662">
        <v>10943.3752405624</v>
      </c>
      <c r="AA662">
        <v>10724.6501826196</v>
      </c>
      <c r="AB662">
        <v>9434.2219854105097</v>
      </c>
      <c r="AC662">
        <v>8561.0008419949609</v>
      </c>
      <c r="AD662">
        <v>12277.228134536799</v>
      </c>
      <c r="AE662" t="s">
        <v>5680</v>
      </c>
    </row>
    <row r="663" spans="1:31" x14ac:dyDescent="0.2">
      <c r="A663">
        <v>661</v>
      </c>
      <c r="B663" t="s">
        <v>1348</v>
      </c>
      <c r="C663" t="s">
        <v>1349</v>
      </c>
      <c r="D663">
        <v>24175.242580468999</v>
      </c>
      <c r="E663">
        <v>26718.8674007562</v>
      </c>
      <c r="F663">
        <v>25275.395779335598</v>
      </c>
      <c r="G663">
        <v>28085.871092183101</v>
      </c>
      <c r="H663">
        <v>28697.625127280899</v>
      </c>
      <c r="I663">
        <v>29792.5666834445</v>
      </c>
      <c r="J663">
        <v>23592.338905827801</v>
      </c>
      <c r="K663">
        <v>24529.860767371199</v>
      </c>
      <c r="L663">
        <v>24441.676874791101</v>
      </c>
      <c r="M663">
        <v>18748.031531811099</v>
      </c>
      <c r="N663">
        <v>18956.832188209901</v>
      </c>
      <c r="O663">
        <v>19092.664486935901</v>
      </c>
      <c r="P663">
        <v>8146.4935703832198</v>
      </c>
      <c r="Q663">
        <v>9249.7625101764897</v>
      </c>
      <c r="R663">
        <v>10665.104291515299</v>
      </c>
      <c r="S663">
        <v>4168.36335612314</v>
      </c>
      <c r="T663">
        <v>4388.3892319838696</v>
      </c>
      <c r="U663">
        <v>4077.3977176677599</v>
      </c>
      <c r="V663">
        <v>3515.1313955739802</v>
      </c>
      <c r="W663">
        <v>3993.92259850348</v>
      </c>
      <c r="X663">
        <v>3315.0046764663998</v>
      </c>
      <c r="Y663">
        <v>3904.7492818403898</v>
      </c>
      <c r="Z663">
        <v>4204.7417851345899</v>
      </c>
      <c r="AA663">
        <v>3935.4620477635399</v>
      </c>
      <c r="AB663">
        <v>3496.3957090959698</v>
      </c>
      <c r="AC663">
        <v>2717.56704523095</v>
      </c>
      <c r="AD663">
        <v>4135.1699553813396</v>
      </c>
      <c r="AE663" t="s">
        <v>5690</v>
      </c>
    </row>
    <row r="664" spans="1:31" x14ac:dyDescent="0.2">
      <c r="A664">
        <v>662</v>
      </c>
      <c r="B664" t="s">
        <v>1350</v>
      </c>
      <c r="C664" t="s">
        <v>1351</v>
      </c>
      <c r="D664">
        <v>2339.8321506421198</v>
      </c>
      <c r="E664">
        <v>2168.0827198067</v>
      </c>
      <c r="F664">
        <v>2382.1390704800401</v>
      </c>
      <c r="G664">
        <v>2207.48374232282</v>
      </c>
      <c r="H664">
        <v>2240.9108186375402</v>
      </c>
      <c r="I664">
        <v>2098.5200092473601</v>
      </c>
      <c r="J664">
        <v>3387.1269428041201</v>
      </c>
      <c r="K664">
        <v>3158.1528473375101</v>
      </c>
      <c r="L664">
        <v>2922.0487243781999</v>
      </c>
      <c r="M664">
        <v>3671.4080281500601</v>
      </c>
      <c r="N664">
        <v>4646.0773049215104</v>
      </c>
      <c r="O664">
        <v>3828.6659975725001</v>
      </c>
      <c r="P664">
        <v>2432.5172446849101</v>
      </c>
      <c r="Q664">
        <v>3212.3815877362399</v>
      </c>
      <c r="R664">
        <v>3552.5480055701701</v>
      </c>
      <c r="S664">
        <v>3531.99164270146</v>
      </c>
      <c r="T664">
        <v>3566.8062227176401</v>
      </c>
      <c r="U664">
        <v>4040.1404895819001</v>
      </c>
      <c r="V664">
        <v>4072.3197193543901</v>
      </c>
      <c r="W664">
        <v>3888.9281545515701</v>
      </c>
      <c r="X664">
        <v>4206.5983906526499</v>
      </c>
      <c r="Y664">
        <v>3728.01413040538</v>
      </c>
      <c r="Z664">
        <v>3518.6191307775398</v>
      </c>
      <c r="AA664">
        <v>3799.6121303775599</v>
      </c>
      <c r="AB664">
        <v>3449.4275693835302</v>
      </c>
      <c r="AC664">
        <v>2411.83814288552</v>
      </c>
      <c r="AD664">
        <v>4881.5563330158502</v>
      </c>
      <c r="AE664" t="s">
        <v>5681</v>
      </c>
    </row>
    <row r="665" spans="1:31" x14ac:dyDescent="0.2">
      <c r="A665">
        <v>663</v>
      </c>
      <c r="B665" t="s">
        <v>1352</v>
      </c>
      <c r="C665" t="s">
        <v>1353</v>
      </c>
      <c r="D665">
        <v>55.7122097047775</v>
      </c>
      <c r="J665">
        <v>6.0572404505728503</v>
      </c>
      <c r="V665">
        <v>35.951795627319797</v>
      </c>
      <c r="W665">
        <v>59.922824815875202</v>
      </c>
      <c r="AA665">
        <v>33.978569439339502</v>
      </c>
      <c r="AB665">
        <v>43.5585167160217</v>
      </c>
      <c r="AE665" t="s">
        <v>5690</v>
      </c>
    </row>
    <row r="666" spans="1:31" x14ac:dyDescent="0.2">
      <c r="A666">
        <v>664</v>
      </c>
      <c r="B666" t="s">
        <v>1354</v>
      </c>
      <c r="C666" t="s">
        <v>1355</v>
      </c>
      <c r="D666">
        <v>15731.169120099399</v>
      </c>
      <c r="E666">
        <v>15915.872906226699</v>
      </c>
      <c r="F666">
        <v>17424.625903893899</v>
      </c>
      <c r="G666">
        <v>15875.5280335261</v>
      </c>
      <c r="H666">
        <v>17371.426527141</v>
      </c>
      <c r="I666">
        <v>15735.6476422213</v>
      </c>
      <c r="J666">
        <v>18674.077013740702</v>
      </c>
      <c r="K666">
        <v>20936.514210794499</v>
      </c>
      <c r="L666">
        <v>18469.899395870099</v>
      </c>
      <c r="M666">
        <v>20305.0035778085</v>
      </c>
      <c r="N666">
        <v>23385.861954027601</v>
      </c>
      <c r="O666">
        <v>23948.146445071601</v>
      </c>
      <c r="P666">
        <v>13125.1051068169</v>
      </c>
      <c r="Q666">
        <v>19824.9632252476</v>
      </c>
      <c r="R666">
        <v>18393.4755717589</v>
      </c>
      <c r="S666">
        <v>19288.105529789598</v>
      </c>
      <c r="T666">
        <v>19898.867702643001</v>
      </c>
      <c r="U666">
        <v>17787.041540860799</v>
      </c>
      <c r="V666">
        <v>17944.326239956699</v>
      </c>
      <c r="W666">
        <v>17831.511509727901</v>
      </c>
      <c r="X666">
        <v>17692.769827454398</v>
      </c>
      <c r="Y666">
        <v>17685.9664332639</v>
      </c>
      <c r="Z666">
        <v>16990.9766327088</v>
      </c>
      <c r="AA666">
        <v>15315.4204278214</v>
      </c>
      <c r="AB666">
        <v>14131.7261550495</v>
      </c>
      <c r="AC666">
        <v>11578.2317471197</v>
      </c>
      <c r="AD666">
        <v>16211.2242654618</v>
      </c>
      <c r="AE666" t="s">
        <v>5690</v>
      </c>
    </row>
    <row r="667" spans="1:31" x14ac:dyDescent="0.2">
      <c r="A667">
        <v>665</v>
      </c>
      <c r="B667" t="s">
        <v>1356</v>
      </c>
      <c r="C667" t="s">
        <v>1357</v>
      </c>
      <c r="D667">
        <v>49633.565916998101</v>
      </c>
      <c r="E667">
        <v>54396.167278973997</v>
      </c>
      <c r="F667">
        <v>52653.278110592</v>
      </c>
      <c r="G667">
        <v>50445.589145850703</v>
      </c>
      <c r="H667">
        <v>53138.235221704403</v>
      </c>
      <c r="I667">
        <v>55850.296166109802</v>
      </c>
      <c r="J667">
        <v>66857.217984134593</v>
      </c>
      <c r="K667">
        <v>68102.77390642</v>
      </c>
      <c r="L667">
        <v>68229.560628913896</v>
      </c>
      <c r="M667">
        <v>73392.825635462199</v>
      </c>
      <c r="N667">
        <v>77945.705573880201</v>
      </c>
      <c r="O667">
        <v>77308.991073548794</v>
      </c>
      <c r="P667">
        <v>46364.186554420798</v>
      </c>
      <c r="Q667">
        <v>67262.652473055394</v>
      </c>
      <c r="R667">
        <v>59701.446546935302</v>
      </c>
      <c r="S667">
        <v>65140.971461458903</v>
      </c>
      <c r="T667">
        <v>68994.368796089504</v>
      </c>
      <c r="U667">
        <v>65485.095562051101</v>
      </c>
      <c r="V667">
        <v>62297.160939953297</v>
      </c>
      <c r="W667">
        <v>69657.551712873494</v>
      </c>
      <c r="X667">
        <v>65029.704346606697</v>
      </c>
      <c r="Y667">
        <v>76614.428328290407</v>
      </c>
      <c r="Z667">
        <v>73554.787649872407</v>
      </c>
      <c r="AA667">
        <v>71943.056118201799</v>
      </c>
      <c r="AB667">
        <v>70149.775459881406</v>
      </c>
      <c r="AC667">
        <v>56911.214026846399</v>
      </c>
      <c r="AD667">
        <v>88403.552361886701</v>
      </c>
      <c r="AE667" t="s">
        <v>5687</v>
      </c>
    </row>
    <row r="668" spans="1:31" x14ac:dyDescent="0.2">
      <c r="A668">
        <v>666</v>
      </c>
      <c r="B668" t="s">
        <v>1358</v>
      </c>
      <c r="C668" t="s">
        <v>1359</v>
      </c>
      <c r="D668">
        <v>20577.877644026401</v>
      </c>
      <c r="E668">
        <v>19038.958005624201</v>
      </c>
      <c r="F668">
        <v>19791.798617974498</v>
      </c>
      <c r="G668">
        <v>17808.4082492577</v>
      </c>
      <c r="H668">
        <v>16240.4264564274</v>
      </c>
      <c r="I668">
        <v>16599.693809435401</v>
      </c>
      <c r="J668">
        <v>18033.474806969101</v>
      </c>
      <c r="K668">
        <v>17582.919786963001</v>
      </c>
      <c r="L668">
        <v>16011.2462650453</v>
      </c>
      <c r="M668">
        <v>17819.260677813701</v>
      </c>
      <c r="N668">
        <v>18720.900123081599</v>
      </c>
      <c r="O668">
        <v>19458.176191499701</v>
      </c>
      <c r="P668">
        <v>10667.1470401605</v>
      </c>
      <c r="Q668">
        <v>13419.141512448499</v>
      </c>
      <c r="R668">
        <v>15471.4519160907</v>
      </c>
      <c r="S668">
        <v>14404.908122648299</v>
      </c>
      <c r="T668">
        <v>13361.7376253779</v>
      </c>
      <c r="U668">
        <v>13744.883067631001</v>
      </c>
      <c r="V668">
        <v>11170.1423897611</v>
      </c>
      <c r="W668">
        <v>9214.3639354934603</v>
      </c>
      <c r="X668">
        <v>11071.897164174899</v>
      </c>
      <c r="Y668">
        <v>8653.5104108559899</v>
      </c>
      <c r="Z668">
        <v>8140.0854387987802</v>
      </c>
      <c r="AA668">
        <v>9244.3614348621995</v>
      </c>
      <c r="AB668">
        <v>6930.5753188169501</v>
      </c>
      <c r="AC668">
        <v>5255.6064006385404</v>
      </c>
      <c r="AD668">
        <v>8890.2604460554103</v>
      </c>
      <c r="AE668" t="s">
        <v>5681</v>
      </c>
    </row>
    <row r="669" spans="1:31" x14ac:dyDescent="0.2">
      <c r="A669">
        <v>667</v>
      </c>
      <c r="B669" t="s">
        <v>1360</v>
      </c>
      <c r="C669" t="s">
        <v>1361</v>
      </c>
      <c r="D669">
        <v>55923.829080481701</v>
      </c>
      <c r="E669">
        <v>55623.138625442902</v>
      </c>
      <c r="F669">
        <v>58501.396115720301</v>
      </c>
      <c r="G669">
        <v>60212.698511955299</v>
      </c>
      <c r="H669">
        <v>67694.123324618995</v>
      </c>
      <c r="I669">
        <v>68319.269565998402</v>
      </c>
      <c r="J669">
        <v>97297.833867633395</v>
      </c>
      <c r="K669">
        <v>102246.69695013401</v>
      </c>
      <c r="L669">
        <v>98286.758730967194</v>
      </c>
      <c r="M669">
        <v>116275.548529733</v>
      </c>
      <c r="N669">
        <v>128365.273968829</v>
      </c>
      <c r="O669">
        <v>134400.886804579</v>
      </c>
      <c r="P669">
        <v>87425.899841009901</v>
      </c>
      <c r="Q669">
        <v>135944.68631053201</v>
      </c>
      <c r="R669">
        <v>131545.49933100599</v>
      </c>
      <c r="S669">
        <v>157500.32846236101</v>
      </c>
      <c r="T669">
        <v>168931.72950379</v>
      </c>
      <c r="U669">
        <v>171522.06171401299</v>
      </c>
      <c r="V669">
        <v>202492.955870704</v>
      </c>
      <c r="W669">
        <v>242409.94503417399</v>
      </c>
      <c r="X669">
        <v>203717.60268953399</v>
      </c>
      <c r="Y669">
        <v>224319.945555738</v>
      </c>
      <c r="Z669">
        <v>220652.352983188</v>
      </c>
      <c r="AA669">
        <v>208750.12542300901</v>
      </c>
      <c r="AB669">
        <v>176996.76582949</v>
      </c>
      <c r="AC669">
        <v>130926.70111407001</v>
      </c>
      <c r="AD669">
        <v>169105.68977506401</v>
      </c>
      <c r="AE669" t="s">
        <v>5682</v>
      </c>
    </row>
    <row r="670" spans="1:31" x14ac:dyDescent="0.2">
      <c r="A670">
        <v>668</v>
      </c>
      <c r="B670" t="s">
        <v>1362</v>
      </c>
      <c r="C670" t="s">
        <v>1363</v>
      </c>
      <c r="D670">
        <v>1708.01597106796</v>
      </c>
      <c r="F670">
        <v>1949.2117547125599</v>
      </c>
      <c r="G670">
        <v>2015.07043143603</v>
      </c>
      <c r="H670">
        <v>1520.46919921872</v>
      </c>
      <c r="I670">
        <v>1344.00021705017</v>
      </c>
      <c r="J670">
        <v>1753.0739129025001</v>
      </c>
      <c r="K670">
        <v>2114.1393415884299</v>
      </c>
      <c r="L670">
        <v>2113.53805877378</v>
      </c>
      <c r="M670">
        <v>2317.109335307</v>
      </c>
      <c r="N670">
        <v>2260.3148143020098</v>
      </c>
      <c r="O670">
        <v>2361.1946522027802</v>
      </c>
      <c r="P670">
        <v>1421.2486886563299</v>
      </c>
      <c r="Q670">
        <v>2263.1444561766998</v>
      </c>
      <c r="S670">
        <v>2177.5263052325199</v>
      </c>
      <c r="T670">
        <v>1970.9834744996599</v>
      </c>
      <c r="U670">
        <v>1893.5028193247299</v>
      </c>
      <c r="V670">
        <v>2098.2904443031498</v>
      </c>
      <c r="W670">
        <v>2076.3439797951401</v>
      </c>
      <c r="Z670">
        <v>2576.1893608606301</v>
      </c>
      <c r="AA670">
        <v>3233.3871376976799</v>
      </c>
      <c r="AB670">
        <v>2068.9849423263699</v>
      </c>
      <c r="AC670">
        <v>1489.9657702709801</v>
      </c>
      <c r="AD670">
        <v>1960.65527504956</v>
      </c>
      <c r="AE670" t="s">
        <v>5681</v>
      </c>
    </row>
    <row r="671" spans="1:31" x14ac:dyDescent="0.2">
      <c r="A671">
        <v>669</v>
      </c>
      <c r="B671" t="s">
        <v>1364</v>
      </c>
      <c r="C671" t="s">
        <v>1365</v>
      </c>
      <c r="D671">
        <v>16941.03024484</v>
      </c>
      <c r="E671">
        <v>16830.516697113999</v>
      </c>
      <c r="F671">
        <v>17387.375850914301</v>
      </c>
      <c r="G671">
        <v>18589.559391453298</v>
      </c>
      <c r="H671">
        <v>19733.561994039399</v>
      </c>
      <c r="I671">
        <v>20665.0591416221</v>
      </c>
      <c r="J671">
        <v>24767.496524922499</v>
      </c>
      <c r="K671">
        <v>24981.9883150899</v>
      </c>
      <c r="L671">
        <v>23899.5613670126</v>
      </c>
      <c r="M671">
        <v>24316.5240502624</v>
      </c>
      <c r="N671">
        <v>26633.7929565833</v>
      </c>
      <c r="O671">
        <v>29999.655072002599</v>
      </c>
      <c r="P671">
        <v>15165.669680622999</v>
      </c>
      <c r="Q671">
        <v>19843.593461404798</v>
      </c>
      <c r="R671">
        <v>19932.425320817001</v>
      </c>
      <c r="S671">
        <v>19589.813501930901</v>
      </c>
      <c r="T671">
        <v>19444.3989422837</v>
      </c>
      <c r="U671">
        <v>19127.797555629601</v>
      </c>
      <c r="V671">
        <v>19413.8214864931</v>
      </c>
      <c r="W671">
        <v>19818.632741990499</v>
      </c>
      <c r="X671">
        <v>19547.928753185301</v>
      </c>
      <c r="Y671">
        <v>23149.698633399701</v>
      </c>
      <c r="Z671">
        <v>23013.8265987427</v>
      </c>
      <c r="AA671">
        <v>23183.371085875398</v>
      </c>
      <c r="AB671">
        <v>22696.8425637197</v>
      </c>
      <c r="AC671">
        <v>17912.575878382399</v>
      </c>
      <c r="AD671">
        <v>30304.279099768799</v>
      </c>
      <c r="AE671" t="s">
        <v>5690</v>
      </c>
    </row>
    <row r="672" spans="1:31" x14ac:dyDescent="0.2">
      <c r="A672">
        <v>670</v>
      </c>
      <c r="B672" t="s">
        <v>1366</v>
      </c>
      <c r="C672" t="s">
        <v>1367</v>
      </c>
      <c r="D672">
        <v>3470.9905664399898</v>
      </c>
      <c r="E672">
        <v>3432.1672646159</v>
      </c>
      <c r="F672">
        <v>3570.2715003612202</v>
      </c>
      <c r="G672">
        <v>3923.8255112015199</v>
      </c>
      <c r="H672">
        <v>3685.74253488872</v>
      </c>
      <c r="I672">
        <v>3930.6633869788202</v>
      </c>
      <c r="J672">
        <v>4892.3172368816004</v>
      </c>
      <c r="K672">
        <v>5170.21935841922</v>
      </c>
      <c r="L672">
        <v>4720.82932752959</v>
      </c>
      <c r="M672">
        <v>4632.3309276187001</v>
      </c>
      <c r="N672">
        <v>6098.1685310450703</v>
      </c>
      <c r="O672">
        <v>6909.7432955716704</v>
      </c>
      <c r="P672">
        <v>3518.3524856931799</v>
      </c>
      <c r="Q672">
        <v>4683.0349701949899</v>
      </c>
      <c r="R672">
        <v>4753.0896928191096</v>
      </c>
      <c r="S672">
        <v>4611.7061306138603</v>
      </c>
      <c r="T672">
        <v>5305.6183079551001</v>
      </c>
      <c r="U672">
        <v>5377.59143758749</v>
      </c>
      <c r="V672">
        <v>4703.4230286230604</v>
      </c>
      <c r="W672">
        <v>5166.1904639255499</v>
      </c>
      <c r="X672">
        <v>5037.77138236053</v>
      </c>
      <c r="Y672">
        <v>4990.0238321568504</v>
      </c>
      <c r="Z672">
        <v>5111.4572372770899</v>
      </c>
      <c r="AA672">
        <v>4576.1887937142601</v>
      </c>
      <c r="AB672">
        <v>4231.7850284486503</v>
      </c>
      <c r="AC672">
        <v>3897.49458302317</v>
      </c>
      <c r="AD672">
        <v>5235.4195148074996</v>
      </c>
      <c r="AE672" t="s">
        <v>5680</v>
      </c>
    </row>
    <row r="673" spans="1:31" x14ac:dyDescent="0.2">
      <c r="A673">
        <v>671</v>
      </c>
      <c r="B673" t="s">
        <v>1368</v>
      </c>
      <c r="C673" t="s">
        <v>1369</v>
      </c>
      <c r="D673">
        <v>57574.042431545502</v>
      </c>
      <c r="E673">
        <v>53962.157101901998</v>
      </c>
      <c r="F673">
        <v>57589.183400697599</v>
      </c>
      <c r="G673">
        <v>49839.133255305896</v>
      </c>
      <c r="H673">
        <v>53745.929365650103</v>
      </c>
      <c r="I673">
        <v>51719.505927023798</v>
      </c>
      <c r="J673">
        <v>50695.287995393301</v>
      </c>
      <c r="K673">
        <v>52649.347545268603</v>
      </c>
      <c r="L673">
        <v>48346.863394434899</v>
      </c>
      <c r="M673">
        <v>52038.038851135199</v>
      </c>
      <c r="N673">
        <v>53813.181217026497</v>
      </c>
      <c r="O673">
        <v>56437.909368924797</v>
      </c>
      <c r="P673">
        <v>34082.465780161503</v>
      </c>
      <c r="Q673">
        <v>48572.462723986901</v>
      </c>
      <c r="R673">
        <v>46945.057166123202</v>
      </c>
      <c r="S673">
        <v>43784.304868614898</v>
      </c>
      <c r="T673">
        <v>47392.811286779397</v>
      </c>
      <c r="U673">
        <v>45443.1430389995</v>
      </c>
      <c r="V673">
        <v>41465.465193807002</v>
      </c>
      <c r="W673">
        <v>39171.523968673901</v>
      </c>
      <c r="X673">
        <v>39566.378797477701</v>
      </c>
      <c r="Y673">
        <v>33740.335081544101</v>
      </c>
      <c r="Z673">
        <v>33479.405184315299</v>
      </c>
      <c r="AA673">
        <v>31257.775615257699</v>
      </c>
      <c r="AB673">
        <v>26929.3467029024</v>
      </c>
      <c r="AC673">
        <v>19416.389873757202</v>
      </c>
      <c r="AD673">
        <v>27859.2791902674</v>
      </c>
      <c r="AE673" t="s">
        <v>5687</v>
      </c>
    </row>
    <row r="674" spans="1:31" x14ac:dyDescent="0.2">
      <c r="A674">
        <v>672</v>
      </c>
      <c r="B674" t="s">
        <v>1370</v>
      </c>
      <c r="C674" t="s">
        <v>1371</v>
      </c>
      <c r="D674">
        <v>9813.19291157722</v>
      </c>
      <c r="E674">
        <v>10803.084986404399</v>
      </c>
      <c r="F674">
        <v>11383.8979630381</v>
      </c>
      <c r="G674">
        <v>11044.7179504134</v>
      </c>
      <c r="H674">
        <v>10300.766364540799</v>
      </c>
      <c r="I674">
        <v>11002.755164186599</v>
      </c>
      <c r="J674">
        <v>13226.258709363499</v>
      </c>
      <c r="K674">
        <v>14132.728754419601</v>
      </c>
      <c r="L674">
        <v>13043.285318890499</v>
      </c>
      <c r="M674">
        <v>14875.331669608</v>
      </c>
      <c r="N674">
        <v>15762.0663116583</v>
      </c>
      <c r="O674">
        <v>15885.023428730699</v>
      </c>
      <c r="P674">
        <v>8974.3041437287102</v>
      </c>
      <c r="Q674">
        <v>12849.6176485183</v>
      </c>
      <c r="R674">
        <v>12299.7138456877</v>
      </c>
      <c r="S674">
        <v>12305.1589302592</v>
      </c>
      <c r="T674">
        <v>13218.0432918602</v>
      </c>
      <c r="U674">
        <v>13408.7650610777</v>
      </c>
      <c r="V674">
        <v>12559.9541140817</v>
      </c>
      <c r="W674">
        <v>10863.3216261255</v>
      </c>
      <c r="X674">
        <v>11766.645134094701</v>
      </c>
      <c r="Y674">
        <v>10772.825198087899</v>
      </c>
      <c r="Z674">
        <v>10545.757513258801</v>
      </c>
      <c r="AA674">
        <v>10398.1151539278</v>
      </c>
      <c r="AB674">
        <v>9174.6122613827192</v>
      </c>
      <c r="AC674">
        <v>7381.5042046160397</v>
      </c>
      <c r="AD674">
        <v>11223.3753647381</v>
      </c>
      <c r="AE674" t="s">
        <v>5681</v>
      </c>
    </row>
    <row r="675" spans="1:31" x14ac:dyDescent="0.2">
      <c r="A675">
        <v>673</v>
      </c>
      <c r="B675" t="s">
        <v>1372</v>
      </c>
      <c r="C675" t="s">
        <v>1373</v>
      </c>
      <c r="D675">
        <v>2069.7677570027499</v>
      </c>
      <c r="E675">
        <v>2028.05500201002</v>
      </c>
      <c r="F675">
        <v>2374.5457545692502</v>
      </c>
      <c r="G675">
        <v>2300.5168518097498</v>
      </c>
      <c r="H675">
        <v>2662.22323620523</v>
      </c>
      <c r="I675">
        <v>2206.1270463402202</v>
      </c>
      <c r="J675">
        <v>3323.21939069679</v>
      </c>
      <c r="K675">
        <v>3616.93446327724</v>
      </c>
      <c r="L675">
        <v>3049.4097780503098</v>
      </c>
      <c r="M675">
        <v>2543.2287551091699</v>
      </c>
      <c r="N675">
        <v>4497.3661788750896</v>
      </c>
      <c r="O675">
        <v>4650.3846591463798</v>
      </c>
      <c r="P675">
        <v>2774.5675720136301</v>
      </c>
      <c r="Q675">
        <v>3909.3895424457801</v>
      </c>
      <c r="R675">
        <v>4291.8093994176998</v>
      </c>
      <c r="S675">
        <v>4504.1139915956201</v>
      </c>
      <c r="T675">
        <v>4767.54826875861</v>
      </c>
      <c r="U675">
        <v>4821.6755152020496</v>
      </c>
      <c r="V675">
        <v>4636.0373956229196</v>
      </c>
      <c r="W675">
        <v>5562.5322435002299</v>
      </c>
      <c r="X675">
        <v>5078.2007135571803</v>
      </c>
      <c r="Y675">
        <v>5586.2042012915999</v>
      </c>
      <c r="Z675">
        <v>5485.2455509454403</v>
      </c>
      <c r="AA675">
        <v>5275.0014410405201</v>
      </c>
      <c r="AB675">
        <v>4626.1503644315799</v>
      </c>
      <c r="AC675">
        <v>3777.9936838478202</v>
      </c>
      <c r="AD675">
        <v>5951.3108468078399</v>
      </c>
      <c r="AE675" t="s">
        <v>5686</v>
      </c>
    </row>
    <row r="676" spans="1:31" x14ac:dyDescent="0.2">
      <c r="A676">
        <v>674</v>
      </c>
      <c r="B676" t="s">
        <v>1374</v>
      </c>
      <c r="C676" t="s">
        <v>1375</v>
      </c>
      <c r="D676">
        <v>4033.7513640003799</v>
      </c>
      <c r="E676">
        <v>5295.0607019318804</v>
      </c>
      <c r="F676">
        <v>3701.0591425613702</v>
      </c>
      <c r="G676">
        <v>6889.6035706556704</v>
      </c>
      <c r="H676">
        <v>4978.3572942123101</v>
      </c>
      <c r="I676">
        <v>2512.4828395271202</v>
      </c>
      <c r="K676">
        <v>2731.4045177693401</v>
      </c>
      <c r="L676">
        <v>2389.47597241726</v>
      </c>
      <c r="M676">
        <v>2171.7237181957898</v>
      </c>
      <c r="N676">
        <v>1697.56189439284</v>
      </c>
      <c r="V676">
        <v>1470.02478975186</v>
      </c>
      <c r="AE676" t="s">
        <v>5681</v>
      </c>
    </row>
    <row r="677" spans="1:31" x14ac:dyDescent="0.2">
      <c r="A677">
        <v>675</v>
      </c>
      <c r="B677" t="s">
        <v>1376</v>
      </c>
      <c r="C677" t="s">
        <v>1377</v>
      </c>
      <c r="D677">
        <v>2679.5377702387</v>
      </c>
      <c r="E677">
        <v>2317.0687243913098</v>
      </c>
      <c r="F677">
        <v>2712.18861619365</v>
      </c>
      <c r="G677">
        <v>2743.5316371796498</v>
      </c>
      <c r="H677">
        <v>2730.2048906126402</v>
      </c>
      <c r="I677">
        <v>2550.1510705334699</v>
      </c>
      <c r="J677">
        <v>3221.1300299109898</v>
      </c>
      <c r="K677">
        <v>3883.31605560556</v>
      </c>
      <c r="L677">
        <v>2805.0137419600801</v>
      </c>
      <c r="M677">
        <v>3457.5097528517799</v>
      </c>
      <c r="N677">
        <v>3669.2627111061802</v>
      </c>
      <c r="P677">
        <v>1935.9174851493401</v>
      </c>
      <c r="Q677">
        <v>2675.9007225877599</v>
      </c>
      <c r="R677">
        <v>3255.1692289682601</v>
      </c>
      <c r="S677">
        <v>2617.5088576615099</v>
      </c>
      <c r="T677">
        <v>3074.0414468047602</v>
      </c>
      <c r="U677">
        <v>2954.5687341545299</v>
      </c>
      <c r="V677">
        <v>2833.47216710051</v>
      </c>
      <c r="W677">
        <v>3333.9148411258302</v>
      </c>
      <c r="X677">
        <v>2245.4859770585699</v>
      </c>
      <c r="Y677">
        <v>3530.0204773555201</v>
      </c>
      <c r="Z677">
        <v>2993.5067755815398</v>
      </c>
      <c r="AA677">
        <v>2579.3256620683401</v>
      </c>
      <c r="AB677">
        <v>2741.2859006465001</v>
      </c>
      <c r="AC677">
        <v>2080.6900152312101</v>
      </c>
      <c r="AD677">
        <v>2977.3159851136202</v>
      </c>
      <c r="AE677" t="s">
        <v>5681</v>
      </c>
    </row>
    <row r="678" spans="1:31" x14ac:dyDescent="0.2">
      <c r="A678">
        <v>676</v>
      </c>
      <c r="B678" t="s">
        <v>1378</v>
      </c>
      <c r="C678" t="s">
        <v>1379</v>
      </c>
      <c r="D678">
        <v>70807.171014003499</v>
      </c>
      <c r="E678">
        <v>74843.801225571602</v>
      </c>
      <c r="F678">
        <v>75028.149814106597</v>
      </c>
      <c r="G678">
        <v>71203.494127638303</v>
      </c>
      <c r="H678">
        <v>67217.3565964226</v>
      </c>
      <c r="I678">
        <v>72913.503770871801</v>
      </c>
      <c r="J678">
        <v>52686.054625447003</v>
      </c>
      <c r="K678">
        <v>55998.215559719698</v>
      </c>
      <c r="L678">
        <v>52538.622289422397</v>
      </c>
      <c r="M678">
        <v>45713.430011517899</v>
      </c>
      <c r="N678">
        <v>43992.271136082403</v>
      </c>
      <c r="O678">
        <v>47186.922610624802</v>
      </c>
      <c r="P678">
        <v>21935.671299510399</v>
      </c>
      <c r="Q678">
        <v>28822.668915127299</v>
      </c>
      <c r="R678">
        <v>26214.769181662599</v>
      </c>
      <c r="S678">
        <v>21351.9049501066</v>
      </c>
      <c r="T678">
        <v>22669.5569177256</v>
      </c>
      <c r="U678">
        <v>20305.819919389</v>
      </c>
      <c r="V678">
        <v>15110.1467952897</v>
      </c>
      <c r="W678">
        <v>12362.821357704001</v>
      </c>
      <c r="X678">
        <v>15187.3933838759</v>
      </c>
      <c r="Y678">
        <v>9570.9426919100697</v>
      </c>
      <c r="Z678">
        <v>9258.46444184967</v>
      </c>
      <c r="AA678">
        <v>7589.0261320760201</v>
      </c>
      <c r="AB678">
        <v>6689.15727055973</v>
      </c>
      <c r="AC678">
        <v>6552.7147692603703</v>
      </c>
      <c r="AD678">
        <v>6327.8644743966697</v>
      </c>
      <c r="AE678" t="s">
        <v>5693</v>
      </c>
    </row>
    <row r="679" spans="1:31" x14ac:dyDescent="0.2">
      <c r="A679">
        <v>677</v>
      </c>
      <c r="B679" t="s">
        <v>1380</v>
      </c>
      <c r="C679" t="s">
        <v>1381</v>
      </c>
      <c r="D679">
        <v>8269.0062521888594</v>
      </c>
      <c r="E679">
        <v>7262.1720977166096</v>
      </c>
      <c r="F679">
        <v>7658.5811400900302</v>
      </c>
      <c r="G679">
        <v>6743.0420419767197</v>
      </c>
      <c r="H679">
        <v>4886.4126409709797</v>
      </c>
      <c r="I679">
        <v>7836.81478332796</v>
      </c>
      <c r="J679">
        <v>5801.4602138649097</v>
      </c>
      <c r="K679">
        <v>5500.7953550453203</v>
      </c>
      <c r="L679">
        <v>6347.38218889978</v>
      </c>
      <c r="M679">
        <v>4836.6173484126903</v>
      </c>
      <c r="N679">
        <v>4525.8423720549299</v>
      </c>
      <c r="O679">
        <v>6385.07461993173</v>
      </c>
      <c r="P679">
        <v>3004.6862769109598</v>
      </c>
      <c r="Q679">
        <v>4451.37774757426</v>
      </c>
      <c r="R679">
        <v>4320.7780553056</v>
      </c>
      <c r="S679">
        <v>3620.8213259074801</v>
      </c>
      <c r="T679">
        <v>3088.7363796055602</v>
      </c>
      <c r="U679">
        <v>4224.6446674833196</v>
      </c>
      <c r="V679">
        <v>4078.7689696693601</v>
      </c>
      <c r="W679">
        <v>3984.1683515692998</v>
      </c>
      <c r="X679">
        <v>3814.4395822194601</v>
      </c>
      <c r="Y679">
        <v>3280.96297980595</v>
      </c>
      <c r="Z679">
        <v>3808.0099673646801</v>
      </c>
      <c r="AA679">
        <v>3227.9235821464199</v>
      </c>
      <c r="AB679">
        <v>2754.96332092803</v>
      </c>
      <c r="AC679">
        <v>2420.3316036517599</v>
      </c>
      <c r="AD679">
        <v>3121.0491122803401</v>
      </c>
      <c r="AE679" t="s">
        <v>5679</v>
      </c>
    </row>
    <row r="680" spans="1:31" x14ac:dyDescent="0.2">
      <c r="A680">
        <v>678</v>
      </c>
      <c r="B680" t="s">
        <v>1382</v>
      </c>
      <c r="C680" t="s">
        <v>1383</v>
      </c>
      <c r="D680">
        <v>1889.3859782745801</v>
      </c>
      <c r="E680">
        <v>1762.46703763243</v>
      </c>
      <c r="F680">
        <v>2008.95794990233</v>
      </c>
      <c r="K680">
        <v>1427.5507553795701</v>
      </c>
      <c r="M680">
        <v>1603.60102560665</v>
      </c>
      <c r="P680">
        <v>1634.35082556406</v>
      </c>
      <c r="Q680">
        <v>2957.97965422895</v>
      </c>
      <c r="R680">
        <v>2740.8083899758799</v>
      </c>
      <c r="S680">
        <v>4000.9458533007401</v>
      </c>
      <c r="T680">
        <v>4279.8846870518601</v>
      </c>
      <c r="U680">
        <v>4377.1481189158703</v>
      </c>
      <c r="V680">
        <v>4758.4497404772901</v>
      </c>
      <c r="W680">
        <v>4896.7257045269198</v>
      </c>
      <c r="X680">
        <v>5281.0939602210401</v>
      </c>
      <c r="Y680">
        <v>5194.9938264194998</v>
      </c>
      <c r="Z680">
        <v>5556.4890347399296</v>
      </c>
      <c r="AA680">
        <v>5559.1748170164801</v>
      </c>
      <c r="AB680">
        <v>4973.7843664459497</v>
      </c>
      <c r="AC680">
        <v>3463.5205523977302</v>
      </c>
      <c r="AD680">
        <v>4479.2430869854998</v>
      </c>
      <c r="AE680" t="s">
        <v>5679</v>
      </c>
    </row>
    <row r="681" spans="1:31" x14ac:dyDescent="0.2">
      <c r="A681">
        <v>679</v>
      </c>
      <c r="B681" t="s">
        <v>1384</v>
      </c>
      <c r="C681" t="s">
        <v>1385</v>
      </c>
      <c r="D681">
        <v>2620.1345815090199</v>
      </c>
      <c r="E681">
        <v>2601.04224795545</v>
      </c>
      <c r="F681">
        <v>3502.14057265463</v>
      </c>
      <c r="G681">
        <v>3647.9060924557102</v>
      </c>
      <c r="H681">
        <v>3502.1905142161499</v>
      </c>
      <c r="I681">
        <v>3426.2950073478</v>
      </c>
      <c r="J681">
        <v>4574.5786707534098</v>
      </c>
      <c r="K681">
        <v>4822.6924022479598</v>
      </c>
      <c r="L681">
        <v>4840.5483090932903</v>
      </c>
      <c r="M681">
        <v>5503.8129336841303</v>
      </c>
      <c r="N681">
        <v>5597.80103499085</v>
      </c>
      <c r="O681">
        <v>6321.9866382179798</v>
      </c>
      <c r="P681">
        <v>3743.4537720741901</v>
      </c>
      <c r="Q681">
        <v>4701.4379630374497</v>
      </c>
      <c r="R681">
        <v>4608.0335395816101</v>
      </c>
      <c r="S681">
        <v>5365.5118885577003</v>
      </c>
      <c r="T681">
        <v>5710.93891380065</v>
      </c>
      <c r="U681">
        <v>5424.9516286139897</v>
      </c>
      <c r="V681">
        <v>5158.5604195859796</v>
      </c>
      <c r="W681">
        <v>5680.2015312117401</v>
      </c>
      <c r="X681">
        <v>5964.0118312335098</v>
      </c>
      <c r="Y681">
        <v>6226.8065000870201</v>
      </c>
      <c r="Z681">
        <v>4857.0317572990298</v>
      </c>
      <c r="AA681">
        <v>6742.2467076610301</v>
      </c>
      <c r="AB681">
        <v>5947.5037114981797</v>
      </c>
      <c r="AC681">
        <v>3598.9891455154202</v>
      </c>
      <c r="AD681">
        <v>7359.0545367854402</v>
      </c>
      <c r="AE681" t="s">
        <v>5681</v>
      </c>
    </row>
    <row r="682" spans="1:31" x14ac:dyDescent="0.2">
      <c r="A682">
        <v>680</v>
      </c>
      <c r="B682" t="s">
        <v>1386</v>
      </c>
      <c r="C682" t="s">
        <v>1387</v>
      </c>
      <c r="D682">
        <v>1602.49231184056</v>
      </c>
      <c r="E682">
        <v>1669.8569232340101</v>
      </c>
      <c r="F682">
        <v>1825.57479327909</v>
      </c>
      <c r="G682">
        <v>1768.0519285192299</v>
      </c>
      <c r="H682">
        <v>1271.0971571794801</v>
      </c>
      <c r="I682">
        <v>1571.63045342289</v>
      </c>
      <c r="J682">
        <v>1190.60420894345</v>
      </c>
      <c r="K682">
        <v>1773.54826135027</v>
      </c>
      <c r="L682">
        <v>1461.90641683685</v>
      </c>
      <c r="M682">
        <v>1667.6243640673599</v>
      </c>
      <c r="N682">
        <v>1482.9004614487801</v>
      </c>
      <c r="O682">
        <v>2630.3864282213599</v>
      </c>
      <c r="P682">
        <v>1090.3008898646599</v>
      </c>
      <c r="Q682">
        <v>1436.8668777738601</v>
      </c>
      <c r="R682">
        <v>1559.28569198179</v>
      </c>
      <c r="S682">
        <v>1451.12458078087</v>
      </c>
      <c r="T682">
        <v>1540.3359555603099</v>
      </c>
      <c r="U682">
        <v>1849.27401032081</v>
      </c>
      <c r="V682">
        <v>1711.1219402694501</v>
      </c>
      <c r="W682">
        <v>1664.9205169690399</v>
      </c>
      <c r="X682">
        <v>1768.19255893273</v>
      </c>
      <c r="Y682">
        <v>1653.61917706145</v>
      </c>
      <c r="Z682">
        <v>1626.16528634208</v>
      </c>
      <c r="AA682">
        <v>1478.5914104204101</v>
      </c>
      <c r="AB682">
        <v>1430.47750002425</v>
      </c>
      <c r="AC682">
        <v>1159.20924338907</v>
      </c>
      <c r="AD682">
        <v>1714.2679529366501</v>
      </c>
      <c r="AE682" t="s">
        <v>5681</v>
      </c>
    </row>
    <row r="683" spans="1:31" x14ac:dyDescent="0.2">
      <c r="A683">
        <v>681</v>
      </c>
      <c r="B683" t="s">
        <v>1388</v>
      </c>
      <c r="C683" t="s">
        <v>1389</v>
      </c>
      <c r="D683">
        <v>11621.417519706099</v>
      </c>
      <c r="E683">
        <v>11200.9235861495</v>
      </c>
      <c r="F683">
        <v>11758.5363306859</v>
      </c>
      <c r="G683">
        <v>11935.2649053651</v>
      </c>
      <c r="H683">
        <v>11632.2124465448</v>
      </c>
      <c r="I683">
        <v>12293.313744101701</v>
      </c>
      <c r="J683">
        <v>15768.866064694401</v>
      </c>
      <c r="K683">
        <v>16245.475048213</v>
      </c>
      <c r="L683">
        <v>15418.156590635401</v>
      </c>
      <c r="M683">
        <v>17876.385765286101</v>
      </c>
      <c r="N683">
        <v>19310.234091735299</v>
      </c>
      <c r="O683">
        <v>20564.082550752701</v>
      </c>
      <c r="P683">
        <v>12472.8005353352</v>
      </c>
      <c r="Q683">
        <v>18045.809866704702</v>
      </c>
      <c r="R683">
        <v>17565.246424144701</v>
      </c>
      <c r="S683">
        <v>18849.699121285299</v>
      </c>
      <c r="T683">
        <v>19819.327312752299</v>
      </c>
      <c r="U683">
        <v>19554.777011641101</v>
      </c>
      <c r="V683">
        <v>20252.372581764401</v>
      </c>
      <c r="W683">
        <v>20354.028386172002</v>
      </c>
      <c r="X683">
        <v>21005.619170504098</v>
      </c>
      <c r="Y683">
        <v>20721.124774432599</v>
      </c>
      <c r="Z683">
        <v>20767.458622826402</v>
      </c>
      <c r="AA683">
        <v>20491.301285593399</v>
      </c>
      <c r="AB683">
        <v>18809.5318607556</v>
      </c>
      <c r="AC683">
        <v>15131.547424550299</v>
      </c>
      <c r="AD683">
        <v>23348.7652252015</v>
      </c>
      <c r="AE683" t="s">
        <v>5681</v>
      </c>
    </row>
    <row r="684" spans="1:31" x14ac:dyDescent="0.2">
      <c r="A684">
        <v>682</v>
      </c>
      <c r="B684" t="s">
        <v>1390</v>
      </c>
      <c r="C684" t="s">
        <v>1391</v>
      </c>
      <c r="D684">
        <v>26446.269440100699</v>
      </c>
      <c r="E684">
        <v>26332.792773201301</v>
      </c>
      <c r="F684">
        <v>26419.8406608529</v>
      </c>
      <c r="G684">
        <v>24936.1503063528</v>
      </c>
      <c r="H684">
        <v>23245.3819559765</v>
      </c>
      <c r="I684">
        <v>24111.9103389419</v>
      </c>
      <c r="J684">
        <v>25449.186113804899</v>
      </c>
      <c r="K684">
        <v>26204.103797350301</v>
      </c>
      <c r="L684">
        <v>25622.489591587098</v>
      </c>
      <c r="M684">
        <v>24773.7256504631</v>
      </c>
      <c r="N684">
        <v>29441.7031736221</v>
      </c>
      <c r="O684">
        <v>30257.059967127501</v>
      </c>
      <c r="P684">
        <v>16521.9045896389</v>
      </c>
      <c r="Q684">
        <v>23019.841840356301</v>
      </c>
      <c r="R684">
        <v>23996.4636090323</v>
      </c>
      <c r="S684">
        <v>22401.614198066502</v>
      </c>
      <c r="T684">
        <v>22393.955864307001</v>
      </c>
      <c r="U684">
        <v>23892.421330445199</v>
      </c>
      <c r="V684">
        <v>22817.920843315602</v>
      </c>
      <c r="W684">
        <v>23345.705323975399</v>
      </c>
      <c r="X684">
        <v>22097.129788645401</v>
      </c>
      <c r="Y684">
        <v>25568.226425961198</v>
      </c>
      <c r="Z684">
        <v>24641.035075531101</v>
      </c>
      <c r="AA684">
        <v>24050.9356015835</v>
      </c>
      <c r="AB684">
        <v>22202.637879777001</v>
      </c>
      <c r="AC684">
        <v>19231.602120096599</v>
      </c>
      <c r="AD684">
        <v>27367.1679738106</v>
      </c>
      <c r="AE684" t="s">
        <v>5681</v>
      </c>
    </row>
    <row r="685" spans="1:31" x14ac:dyDescent="0.2">
      <c r="A685">
        <v>683</v>
      </c>
      <c r="B685" t="s">
        <v>1392</v>
      </c>
      <c r="C685" t="s">
        <v>1393</v>
      </c>
      <c r="D685">
        <v>1845.12084884301</v>
      </c>
      <c r="E685">
        <v>1795.2111656109901</v>
      </c>
      <c r="F685">
        <v>1865.3327206855699</v>
      </c>
      <c r="G685">
        <v>1824.08174968612</v>
      </c>
      <c r="H685">
        <v>1754.3575467027599</v>
      </c>
      <c r="I685">
        <v>1703.53045219817</v>
      </c>
      <c r="J685">
        <v>2164.1898493364001</v>
      </c>
      <c r="K685">
        <v>2252.47595142092</v>
      </c>
      <c r="L685">
        <v>2012.4287874880499</v>
      </c>
      <c r="M685">
        <v>2217.08897336374</v>
      </c>
      <c r="N685">
        <v>2637.6395934225502</v>
      </c>
      <c r="O685">
        <v>2711.9134753246999</v>
      </c>
      <c r="P685">
        <v>1619.9768791348899</v>
      </c>
      <c r="Q685">
        <v>2214.1688768444301</v>
      </c>
      <c r="R685">
        <v>2294.9127541030698</v>
      </c>
      <c r="S685">
        <v>2540.8258859345101</v>
      </c>
      <c r="T685">
        <v>2483.7966336835102</v>
      </c>
      <c r="U685">
        <v>2433.1787512010201</v>
      </c>
      <c r="V685">
        <v>2422.6827250575502</v>
      </c>
      <c r="W685">
        <v>2295.9515897986198</v>
      </c>
      <c r="X685">
        <v>2323.61896854305</v>
      </c>
      <c r="Y685">
        <v>2367.6525564497902</v>
      </c>
      <c r="Z685">
        <v>2503.4410994004302</v>
      </c>
      <c r="AA685">
        <v>2317.58651673856</v>
      </c>
      <c r="AB685">
        <v>2273.4238055154201</v>
      </c>
      <c r="AC685">
        <v>1848.22427729027</v>
      </c>
      <c r="AD685">
        <v>2798.3073626764999</v>
      </c>
      <c r="AE685" t="s">
        <v>5691</v>
      </c>
    </row>
    <row r="686" spans="1:31" x14ac:dyDescent="0.2">
      <c r="A686">
        <v>684</v>
      </c>
      <c r="B686" t="s">
        <v>1394</v>
      </c>
      <c r="C686" t="s">
        <v>1395</v>
      </c>
      <c r="D686">
        <v>5752.7812969326496</v>
      </c>
      <c r="E686">
        <v>5838.1016410909097</v>
      </c>
      <c r="F686">
        <v>5973.9218482914002</v>
      </c>
      <c r="G686">
        <v>6514.7889561014099</v>
      </c>
      <c r="H686">
        <v>5930.09024009514</v>
      </c>
      <c r="I686">
        <v>6306.3399543626101</v>
      </c>
      <c r="J686">
        <v>8238.1078772590899</v>
      </c>
      <c r="K686">
        <v>8299.2248230627192</v>
      </c>
      <c r="L686">
        <v>6886.3021029171896</v>
      </c>
      <c r="M686">
        <v>8112.1739182931597</v>
      </c>
      <c r="N686">
        <v>9898.2985849926808</v>
      </c>
      <c r="O686">
        <v>10274.7816021041</v>
      </c>
      <c r="P686">
        <v>5375.7110067946096</v>
      </c>
      <c r="Q686">
        <v>7606.1973851803896</v>
      </c>
      <c r="R686">
        <v>7612.4802862091201</v>
      </c>
      <c r="S686">
        <v>6759.4843454271904</v>
      </c>
      <c r="T686">
        <v>7907.4905231965004</v>
      </c>
      <c r="U686">
        <v>8451.6735543485393</v>
      </c>
      <c r="V686">
        <v>7860.3991852470399</v>
      </c>
      <c r="W686">
        <v>8935.5924163963991</v>
      </c>
      <c r="X686">
        <v>7378.0412345990399</v>
      </c>
      <c r="Y686">
        <v>8538.3391936261305</v>
      </c>
      <c r="Z686">
        <v>9208.2950070851493</v>
      </c>
      <c r="AA686">
        <v>9006.8936918106192</v>
      </c>
      <c r="AB686">
        <v>6998.9829064498899</v>
      </c>
      <c r="AC686">
        <v>7292.1571394078301</v>
      </c>
      <c r="AD686">
        <v>10172.3719763261</v>
      </c>
      <c r="AE686" t="s">
        <v>5681</v>
      </c>
    </row>
    <row r="687" spans="1:31" x14ac:dyDescent="0.2">
      <c r="A687">
        <v>685</v>
      </c>
      <c r="B687" t="s">
        <v>1396</v>
      </c>
      <c r="C687" t="s">
        <v>1397</v>
      </c>
      <c r="D687">
        <v>28841.451286044201</v>
      </c>
      <c r="E687">
        <v>29941.930600007301</v>
      </c>
      <c r="F687">
        <v>30222.5529247091</v>
      </c>
      <c r="G687">
        <v>28417.3697200766</v>
      </c>
      <c r="H687">
        <v>28181.8787213303</v>
      </c>
      <c r="I687">
        <v>29096.450918151299</v>
      </c>
      <c r="J687">
        <v>30864.1936075792</v>
      </c>
      <c r="K687">
        <v>28248.906698723</v>
      </c>
      <c r="L687">
        <v>29536.895053977001</v>
      </c>
      <c r="M687">
        <v>25786.007204133999</v>
      </c>
      <c r="N687">
        <v>25858.4398116708</v>
      </c>
      <c r="O687">
        <v>28479.7660199928</v>
      </c>
      <c r="P687">
        <v>13145.6402610149</v>
      </c>
      <c r="Q687">
        <v>15300.5613207069</v>
      </c>
      <c r="R687">
        <v>15535.0163799488</v>
      </c>
      <c r="S687">
        <v>12371.066949652701</v>
      </c>
      <c r="T687">
        <v>13191.0267918564</v>
      </c>
      <c r="U687">
        <v>13282.8193216941</v>
      </c>
      <c r="V687">
        <v>10578.600323873599</v>
      </c>
      <c r="W687">
        <v>13905.6994810538</v>
      </c>
      <c r="X687">
        <v>13006.9296880975</v>
      </c>
      <c r="Y687">
        <v>16449.936534652399</v>
      </c>
      <c r="Z687">
        <v>15525.0110332885</v>
      </c>
      <c r="AA687">
        <v>17678.4832906048</v>
      </c>
      <c r="AB687">
        <v>18893.426997275201</v>
      </c>
      <c r="AC687">
        <v>18772.744122895499</v>
      </c>
      <c r="AD687">
        <v>41601.583589437701</v>
      </c>
      <c r="AE687" t="s">
        <v>5693</v>
      </c>
    </row>
    <row r="688" spans="1:31" x14ac:dyDescent="0.2">
      <c r="A688">
        <v>686</v>
      </c>
      <c r="B688" t="s">
        <v>1398</v>
      </c>
      <c r="C688" t="s">
        <v>1399</v>
      </c>
      <c r="D688">
        <v>528.61818743850995</v>
      </c>
      <c r="E688">
        <v>404.64576556507899</v>
      </c>
      <c r="F688">
        <v>645.98551031306704</v>
      </c>
      <c r="G688">
        <v>479.55396951601301</v>
      </c>
      <c r="H688">
        <v>444.62562828249497</v>
      </c>
      <c r="I688">
        <v>341.58628782173002</v>
      </c>
      <c r="J688">
        <v>587.85196976361499</v>
      </c>
      <c r="K688">
        <v>624.02828679976801</v>
      </c>
      <c r="M688">
        <v>413.04491547067602</v>
      </c>
      <c r="N688">
        <v>470.38515951370499</v>
      </c>
      <c r="O688">
        <v>656.866442689108</v>
      </c>
      <c r="P688">
        <v>415.17176441426</v>
      </c>
      <c r="Q688">
        <v>484.41560778580902</v>
      </c>
      <c r="S688">
        <v>455.48961386940601</v>
      </c>
      <c r="T688">
        <v>434.355073751009</v>
      </c>
      <c r="U688">
        <v>443.48522592777903</v>
      </c>
      <c r="V688">
        <v>452.621308900413</v>
      </c>
      <c r="W688">
        <v>416.83986313757902</v>
      </c>
      <c r="X688">
        <v>451.22437566277</v>
      </c>
      <c r="Y688">
        <v>393.50249690555398</v>
      </c>
      <c r="Z688">
        <v>487.76740095166701</v>
      </c>
      <c r="AB688">
        <v>323.41581824995598</v>
      </c>
      <c r="AC688">
        <v>269.69053925663502</v>
      </c>
      <c r="AD688">
        <v>336.50803871935199</v>
      </c>
      <c r="AE688" t="s">
        <v>5690</v>
      </c>
    </row>
    <row r="689" spans="1:31" x14ac:dyDescent="0.2">
      <c r="A689">
        <v>687</v>
      </c>
      <c r="B689" t="s">
        <v>1400</v>
      </c>
      <c r="C689" t="s">
        <v>1401</v>
      </c>
      <c r="D689">
        <v>18614.461154523098</v>
      </c>
      <c r="E689">
        <v>18962.927009324201</v>
      </c>
      <c r="F689">
        <v>18754.574754443602</v>
      </c>
      <c r="G689">
        <v>26803.402339531</v>
      </c>
      <c r="H689">
        <v>29374.419727185901</v>
      </c>
      <c r="I689">
        <v>28138.647272952399</v>
      </c>
      <c r="J689">
        <v>42326.399212345401</v>
      </c>
      <c r="K689">
        <v>41587.814418717702</v>
      </c>
      <c r="L689">
        <v>39579.8154544223</v>
      </c>
      <c r="M689">
        <v>50502.767321069899</v>
      </c>
      <c r="N689">
        <v>53087.803022376698</v>
      </c>
      <c r="O689">
        <v>58531.656085369199</v>
      </c>
      <c r="P689">
        <v>38137.4136098374</v>
      </c>
      <c r="Q689">
        <v>60668.182262680297</v>
      </c>
      <c r="R689">
        <v>57841.426677806099</v>
      </c>
      <c r="S689">
        <v>62538.300473021598</v>
      </c>
      <c r="T689">
        <v>61911.677381621601</v>
      </c>
      <c r="U689">
        <v>61163.401850132999</v>
      </c>
      <c r="V689">
        <v>62117.8981550186</v>
      </c>
      <c r="W689">
        <v>67089.001534095994</v>
      </c>
      <c r="X689">
        <v>62844.940376717597</v>
      </c>
      <c r="Y689">
        <v>45352.6096800616</v>
      </c>
      <c r="Z689">
        <v>48119.445820777</v>
      </c>
      <c r="AA689">
        <v>40451.985132506998</v>
      </c>
      <c r="AB689">
        <v>31580.234303915498</v>
      </c>
      <c r="AC689">
        <v>20707.870122298398</v>
      </c>
      <c r="AD689">
        <v>23659.828468655101</v>
      </c>
      <c r="AE689" t="s">
        <v>5686</v>
      </c>
    </row>
    <row r="690" spans="1:31" x14ac:dyDescent="0.2">
      <c r="A690">
        <v>688</v>
      </c>
      <c r="B690" t="s">
        <v>1402</v>
      </c>
      <c r="C690" t="s">
        <v>1403</v>
      </c>
      <c r="D690">
        <v>8693.8613778278905</v>
      </c>
      <c r="E690">
        <v>7119.4734309169799</v>
      </c>
      <c r="F690">
        <v>7932.4812528177799</v>
      </c>
      <c r="G690">
        <v>8778.0101401635002</v>
      </c>
      <c r="H690">
        <v>8914.0427166879399</v>
      </c>
      <c r="I690">
        <v>8520.9360076632802</v>
      </c>
      <c r="J690">
        <v>9896.2357401293193</v>
      </c>
      <c r="K690">
        <v>10610.5067940098</v>
      </c>
      <c r="L690">
        <v>10323.9666085433</v>
      </c>
      <c r="M690">
        <v>10606.541348663301</v>
      </c>
      <c r="N690">
        <v>11644.030851754</v>
      </c>
      <c r="O690">
        <v>12955.2347954082</v>
      </c>
      <c r="P690">
        <v>8107.21953972343</v>
      </c>
      <c r="Q690">
        <v>11478.6925792771</v>
      </c>
      <c r="R690">
        <v>11654.633962468801</v>
      </c>
      <c r="S690">
        <v>11753.2049043358</v>
      </c>
      <c r="T690">
        <v>10788.2098606944</v>
      </c>
      <c r="U690">
        <v>12156.575468040901</v>
      </c>
      <c r="V690">
        <v>12231.181196285899</v>
      </c>
      <c r="W690">
        <v>10003.7087466138</v>
      </c>
      <c r="X690">
        <v>12064.3799469405</v>
      </c>
      <c r="Y690">
        <v>9668.3010091828</v>
      </c>
      <c r="Z690">
        <v>10803.8914381262</v>
      </c>
      <c r="AA690">
        <v>10534.115528807801</v>
      </c>
      <c r="AB690">
        <v>9759.8431320587606</v>
      </c>
      <c r="AC690">
        <v>7280.2050389467904</v>
      </c>
      <c r="AD690">
        <v>10678.3644503452</v>
      </c>
      <c r="AE690" t="s">
        <v>5686</v>
      </c>
    </row>
    <row r="691" spans="1:31" x14ac:dyDescent="0.2">
      <c r="A691">
        <v>689</v>
      </c>
      <c r="B691" t="s">
        <v>1404</v>
      </c>
      <c r="C691" t="s">
        <v>1405</v>
      </c>
      <c r="D691">
        <v>18900.147080217801</v>
      </c>
      <c r="E691">
        <v>18473.224346434599</v>
      </c>
      <c r="F691">
        <v>16954.9000744226</v>
      </c>
      <c r="G691">
        <v>18342.348150735099</v>
      </c>
      <c r="H691">
        <v>18133.416983851901</v>
      </c>
      <c r="I691">
        <v>17281.121900109702</v>
      </c>
      <c r="J691">
        <v>20036.314609067002</v>
      </c>
      <c r="K691">
        <v>19878.416239651699</v>
      </c>
      <c r="L691">
        <v>17982.2569090656</v>
      </c>
      <c r="M691">
        <v>18426.899345689199</v>
      </c>
      <c r="N691">
        <v>18240.6497677277</v>
      </c>
      <c r="O691">
        <v>24015.2016385938</v>
      </c>
      <c r="P691">
        <v>12730.61711831</v>
      </c>
      <c r="Q691">
        <v>20584.055664756499</v>
      </c>
      <c r="R691">
        <v>14588.2397103168</v>
      </c>
      <c r="S691">
        <v>22149.789386625001</v>
      </c>
      <c r="T691">
        <v>18470.061347042501</v>
      </c>
      <c r="U691">
        <v>21948.394625164299</v>
      </c>
      <c r="V691">
        <v>17231.146200501102</v>
      </c>
      <c r="W691">
        <v>6701.5134827493703</v>
      </c>
      <c r="X691">
        <v>18716.3016467118</v>
      </c>
      <c r="Y691">
        <v>4163.1921472142003</v>
      </c>
      <c r="Z691">
        <v>3702.3467893330399</v>
      </c>
      <c r="AA691">
        <v>3171.2723474928898</v>
      </c>
      <c r="AB691">
        <v>2868.5962109341899</v>
      </c>
      <c r="AC691">
        <v>1584.3541780195401</v>
      </c>
      <c r="AD691">
        <v>3641.7530445594298</v>
      </c>
      <c r="AE691" t="s">
        <v>5682</v>
      </c>
    </row>
    <row r="692" spans="1:31" x14ac:dyDescent="0.2">
      <c r="A692">
        <v>690</v>
      </c>
      <c r="B692" t="s">
        <v>1406</v>
      </c>
      <c r="C692" t="s">
        <v>1407</v>
      </c>
      <c r="D692">
        <v>704.42447029356799</v>
      </c>
      <c r="E692">
        <v>580.28570847086496</v>
      </c>
      <c r="F692">
        <v>754.90730780543402</v>
      </c>
      <c r="G692">
        <v>614.01551808903901</v>
      </c>
      <c r="H692">
        <v>596.88368795658903</v>
      </c>
      <c r="I692">
        <v>968.49817741548702</v>
      </c>
      <c r="J692">
        <v>882.15445572552699</v>
      </c>
      <c r="K692">
        <v>1000.86021529047</v>
      </c>
      <c r="L692">
        <v>875.06306727986998</v>
      </c>
      <c r="M692">
        <v>1011.8963702493</v>
      </c>
      <c r="N692">
        <v>1136.2240014583699</v>
      </c>
      <c r="O692">
        <v>1161.6077988432301</v>
      </c>
      <c r="P692">
        <v>694.45547312395195</v>
      </c>
      <c r="Q692">
        <v>1067.0011392463</v>
      </c>
      <c r="R692">
        <v>1016.2321468292801</v>
      </c>
      <c r="S692">
        <v>982.19433591302504</v>
      </c>
      <c r="T692">
        <v>1101.16930626149</v>
      </c>
      <c r="U692">
        <v>1110.67474396375</v>
      </c>
      <c r="V692">
        <v>1140.41725652071</v>
      </c>
      <c r="W692">
        <v>1201.53049868109</v>
      </c>
      <c r="X692">
        <v>1124.37467184555</v>
      </c>
      <c r="Y692">
        <v>1240.11018703792</v>
      </c>
      <c r="Z692">
        <v>1220.2002127431399</v>
      </c>
      <c r="AA692">
        <v>1222.5003612558</v>
      </c>
      <c r="AB692">
        <v>1313.22706335271</v>
      </c>
      <c r="AC692">
        <v>977.74376126647496</v>
      </c>
      <c r="AD692">
        <v>1526.8677256440101</v>
      </c>
      <c r="AE692" t="s">
        <v>5681</v>
      </c>
    </row>
    <row r="693" spans="1:31" x14ac:dyDescent="0.2">
      <c r="A693">
        <v>691</v>
      </c>
      <c r="B693" t="s">
        <v>1408</v>
      </c>
      <c r="C693" t="s">
        <v>1409</v>
      </c>
      <c r="D693">
        <v>1933.2385734202901</v>
      </c>
      <c r="E693">
        <v>1964.9221241330999</v>
      </c>
      <c r="F693">
        <v>2095.6633761823</v>
      </c>
      <c r="G693">
        <v>1816.7034557642</v>
      </c>
      <c r="H693">
        <v>1856.74029669642</v>
      </c>
      <c r="I693">
        <v>1876.81515991536</v>
      </c>
      <c r="J693">
        <v>2006.6205829974001</v>
      </c>
      <c r="K693">
        <v>1886.63302476484</v>
      </c>
      <c r="L693">
        <v>2102.75504712681</v>
      </c>
      <c r="M693">
        <v>2057.3043237056199</v>
      </c>
      <c r="N693">
        <v>2714.49939657909</v>
      </c>
      <c r="O693">
        <v>2735.5100194357201</v>
      </c>
      <c r="P693">
        <v>1362.4867558728199</v>
      </c>
      <c r="Q693">
        <v>2118.1889456303802</v>
      </c>
      <c r="R693">
        <v>2012.3259666244801</v>
      </c>
      <c r="S693">
        <v>1985.6154018765001</v>
      </c>
      <c r="T693">
        <v>1942.06652208537</v>
      </c>
      <c r="U693">
        <v>2298.60191528715</v>
      </c>
      <c r="V693">
        <v>2345.6441880304901</v>
      </c>
      <c r="W693">
        <v>2432.5667148931302</v>
      </c>
      <c r="X693">
        <v>2102.97085577086</v>
      </c>
      <c r="Y693">
        <v>2261.7983509892501</v>
      </c>
      <c r="Z693">
        <v>2191.24250996413</v>
      </c>
      <c r="AA693">
        <v>2047.22043066834</v>
      </c>
      <c r="AB693">
        <v>2047.0003298827701</v>
      </c>
      <c r="AC693">
        <v>1625.80003334447</v>
      </c>
      <c r="AD693">
        <v>2401.2165695752501</v>
      </c>
      <c r="AE693" t="s">
        <v>5686</v>
      </c>
    </row>
    <row r="694" spans="1:31" x14ac:dyDescent="0.2">
      <c r="A694">
        <v>692</v>
      </c>
      <c r="B694" t="s">
        <v>1410</v>
      </c>
      <c r="C694" t="s">
        <v>1411</v>
      </c>
      <c r="D694">
        <v>4634.6640410048803</v>
      </c>
      <c r="E694">
        <v>3909.58035714678</v>
      </c>
      <c r="F694">
        <v>3923.1001934767201</v>
      </c>
      <c r="G694">
        <v>3846.7072182176498</v>
      </c>
      <c r="H694">
        <v>3904.4558827813098</v>
      </c>
      <c r="I694">
        <v>3573.6189688893</v>
      </c>
      <c r="J694">
        <v>3548.2004157424099</v>
      </c>
      <c r="K694">
        <v>4193.5888939322203</v>
      </c>
      <c r="L694">
        <v>3488.1314667699799</v>
      </c>
      <c r="M694">
        <v>3792.1428013487498</v>
      </c>
      <c r="N694">
        <v>4494.7993569868504</v>
      </c>
      <c r="O694">
        <v>4432.5249802502303</v>
      </c>
      <c r="P694">
        <v>2399.1784253297001</v>
      </c>
      <c r="Q694">
        <v>3295.7041279065802</v>
      </c>
      <c r="R694">
        <v>2994.1773706000599</v>
      </c>
      <c r="S694">
        <v>3409.2274410149698</v>
      </c>
      <c r="T694">
        <v>3117.4441434987698</v>
      </c>
      <c r="U694">
        <v>3010.7784282067901</v>
      </c>
      <c r="V694">
        <v>3253.5433356721701</v>
      </c>
      <c r="W694">
        <v>3512.4092053510899</v>
      </c>
      <c r="X694">
        <v>3135.38828143931</v>
      </c>
      <c r="Y694">
        <v>3739.70146122807</v>
      </c>
      <c r="Z694">
        <v>3389.48620489114</v>
      </c>
      <c r="AA694">
        <v>3143.7237624081599</v>
      </c>
      <c r="AB694">
        <v>3226.3027157667102</v>
      </c>
      <c r="AC694">
        <v>2282.7587750503499</v>
      </c>
      <c r="AD694">
        <v>3697.02465710349</v>
      </c>
      <c r="AE694" t="s">
        <v>5681</v>
      </c>
    </row>
    <row r="695" spans="1:31" x14ac:dyDescent="0.2">
      <c r="A695">
        <v>693</v>
      </c>
      <c r="B695" t="s">
        <v>1412</v>
      </c>
      <c r="C695" t="s">
        <v>1413</v>
      </c>
      <c r="D695">
        <v>1309.0891069115501</v>
      </c>
      <c r="E695">
        <v>1030.2701241051</v>
      </c>
      <c r="F695">
        <v>1339.57059155358</v>
      </c>
      <c r="G695">
        <v>1766.3985675424599</v>
      </c>
      <c r="H695">
        <v>799.11842406313804</v>
      </c>
      <c r="I695">
        <v>1440.4103423464801</v>
      </c>
      <c r="J695">
        <v>1204.4158327493701</v>
      </c>
      <c r="K695">
        <v>1843.6532173136</v>
      </c>
      <c r="L695">
        <v>1898.3796718292499</v>
      </c>
      <c r="M695">
        <v>1328.6121007413401</v>
      </c>
      <c r="N695">
        <v>398.45558002968897</v>
      </c>
      <c r="P695">
        <v>1046.67939330221</v>
      </c>
      <c r="Q695">
        <v>917.31867839241704</v>
      </c>
      <c r="S695">
        <v>1464.68967062499</v>
      </c>
      <c r="T695">
        <v>599.79001549888801</v>
      </c>
      <c r="U695">
        <v>1784.33097751132</v>
      </c>
      <c r="V695">
        <v>1541.6283474683801</v>
      </c>
      <c r="W695">
        <v>1299.9292580593001</v>
      </c>
      <c r="X695">
        <v>2042.9452460862001</v>
      </c>
      <c r="Y695">
        <v>1627.8001716537899</v>
      </c>
      <c r="Z695">
        <v>1404.8083211077901</v>
      </c>
      <c r="AA695">
        <v>2628.7475325743599</v>
      </c>
      <c r="AB695">
        <v>582.97802999377996</v>
      </c>
      <c r="AC695">
        <v>715.44097939706705</v>
      </c>
      <c r="AD695">
        <v>1909.99929415265</v>
      </c>
      <c r="AE695" t="s">
        <v>5684</v>
      </c>
    </row>
    <row r="696" spans="1:31" x14ac:dyDescent="0.2">
      <c r="A696">
        <v>694</v>
      </c>
      <c r="B696" t="s">
        <v>1414</v>
      </c>
      <c r="C696" t="s">
        <v>1415</v>
      </c>
      <c r="D696">
        <v>2112.7832718546902</v>
      </c>
      <c r="E696">
        <v>2146.7867724896601</v>
      </c>
      <c r="F696">
        <v>2456.3039969802599</v>
      </c>
      <c r="G696">
        <v>2709.8938789707399</v>
      </c>
      <c r="H696">
        <v>2642.1684817884998</v>
      </c>
      <c r="I696">
        <v>2874.39955532353</v>
      </c>
      <c r="J696">
        <v>5135.9938899121498</v>
      </c>
      <c r="K696">
        <v>4863.2264400349904</v>
      </c>
      <c r="L696">
        <v>4444.5191327946204</v>
      </c>
      <c r="M696">
        <v>5352.6286687114298</v>
      </c>
      <c r="N696">
        <v>6318.1715203877502</v>
      </c>
      <c r="O696">
        <v>6287.3413519002497</v>
      </c>
      <c r="P696">
        <v>3668.1668590548802</v>
      </c>
      <c r="Q696">
        <v>5657.0450981341</v>
      </c>
      <c r="R696">
        <v>5146.5645770656301</v>
      </c>
      <c r="S696">
        <v>6213.9473400421803</v>
      </c>
      <c r="T696">
        <v>6845.1525239454804</v>
      </c>
      <c r="U696">
        <v>6729.78025724074</v>
      </c>
      <c r="V696">
        <v>6988.9140968011097</v>
      </c>
      <c r="W696">
        <v>7988.8629795555398</v>
      </c>
      <c r="X696">
        <v>6826.9384093159997</v>
      </c>
      <c r="Y696">
        <v>7825.7125388948798</v>
      </c>
      <c r="Z696">
        <v>7907.0239880873796</v>
      </c>
      <c r="AA696">
        <v>7110.1092384055901</v>
      </c>
      <c r="AB696">
        <v>6744.3018291970502</v>
      </c>
      <c r="AC696">
        <v>5382.9499117312198</v>
      </c>
      <c r="AD696">
        <v>7438.3948263505699</v>
      </c>
      <c r="AE696" t="s">
        <v>5686</v>
      </c>
    </row>
    <row r="697" spans="1:31" x14ac:dyDescent="0.2">
      <c r="A697">
        <v>695</v>
      </c>
      <c r="B697" t="s">
        <v>1416</v>
      </c>
      <c r="C697" t="s">
        <v>1417</v>
      </c>
      <c r="D697">
        <v>48661.852763336297</v>
      </c>
      <c r="E697">
        <v>49278.402087718998</v>
      </c>
      <c r="F697">
        <v>51918.475153180698</v>
      </c>
      <c r="G697">
        <v>57303.933164465103</v>
      </c>
      <c r="H697">
        <v>56759.549570469302</v>
      </c>
      <c r="I697">
        <v>58845.362163960002</v>
      </c>
      <c r="J697">
        <v>62538.764072198501</v>
      </c>
      <c r="K697">
        <v>74264.179950460297</v>
      </c>
      <c r="L697">
        <v>70544.467082091505</v>
      </c>
      <c r="M697">
        <v>80043.946669709403</v>
      </c>
      <c r="N697">
        <v>92414.502748153202</v>
      </c>
      <c r="O697">
        <v>92960.310786072805</v>
      </c>
      <c r="P697">
        <v>54786.803997503499</v>
      </c>
      <c r="Q697">
        <v>82380.163404168605</v>
      </c>
      <c r="R697">
        <v>80403.501155971899</v>
      </c>
      <c r="S697">
        <v>85779.517251504294</v>
      </c>
      <c r="T697">
        <v>91490.754656050107</v>
      </c>
      <c r="U697">
        <v>96711.577030198096</v>
      </c>
      <c r="V697">
        <v>92843.264495653493</v>
      </c>
      <c r="W697">
        <v>100538.399688212</v>
      </c>
      <c r="X697">
        <v>94286.925475005803</v>
      </c>
      <c r="Y697">
        <v>108394.210528942</v>
      </c>
      <c r="Z697">
        <v>107151.95024067</v>
      </c>
      <c r="AA697">
        <v>104778.628829896</v>
      </c>
      <c r="AB697">
        <v>99923.043608562701</v>
      </c>
      <c r="AC697">
        <v>83291.676986313803</v>
      </c>
      <c r="AD697">
        <v>124002.880712265</v>
      </c>
      <c r="AE697" t="s">
        <v>5683</v>
      </c>
    </row>
    <row r="698" spans="1:31" x14ac:dyDescent="0.2">
      <c r="A698">
        <v>696</v>
      </c>
      <c r="B698" t="s">
        <v>1418</v>
      </c>
      <c r="C698" t="s">
        <v>1419</v>
      </c>
      <c r="D698">
        <v>1533.50082756088</v>
      </c>
      <c r="E698">
        <v>1404.0055932406599</v>
      </c>
      <c r="F698">
        <v>1622.7484010158701</v>
      </c>
      <c r="G698">
        <v>1536.30016135336</v>
      </c>
      <c r="H698">
        <v>1498.28677239118</v>
      </c>
      <c r="I698">
        <v>1374.64283936726</v>
      </c>
      <c r="J698">
        <v>1624.5186043222</v>
      </c>
      <c r="K698">
        <v>1708.06667115552</v>
      </c>
      <c r="L698">
        <v>1611.1110087069201</v>
      </c>
      <c r="M698">
        <v>1482.71051629769</v>
      </c>
      <c r="N698">
        <v>2116.6162851528402</v>
      </c>
      <c r="O698">
        <v>2153.9624203910898</v>
      </c>
      <c r="P698">
        <v>1373.7318221581299</v>
      </c>
      <c r="Q698">
        <v>1408.8826688275001</v>
      </c>
      <c r="R698">
        <v>1580.0318307959899</v>
      </c>
      <c r="S698">
        <v>1464.63152210303</v>
      </c>
      <c r="T698">
        <v>1507.4568896491</v>
      </c>
      <c r="U698">
        <v>1632.12458269794</v>
      </c>
      <c r="V698">
        <v>1387.9895089327299</v>
      </c>
      <c r="W698">
        <v>1694.51964821103</v>
      </c>
      <c r="X698">
        <v>1696.9734330885599</v>
      </c>
      <c r="Y698">
        <v>1611.2541156877701</v>
      </c>
      <c r="Z698">
        <v>1767.3685446812599</v>
      </c>
      <c r="AA698">
        <v>1655.0155107468099</v>
      </c>
      <c r="AB698">
        <v>1413.0663246040001</v>
      </c>
      <c r="AC698">
        <v>1422.1335936400999</v>
      </c>
      <c r="AD698">
        <v>1916.8458612876</v>
      </c>
      <c r="AE698" t="s">
        <v>5681</v>
      </c>
    </row>
    <row r="699" spans="1:31" x14ac:dyDescent="0.2">
      <c r="A699">
        <v>697</v>
      </c>
      <c r="B699" t="s">
        <v>1420</v>
      </c>
      <c r="C699" t="s">
        <v>1421</v>
      </c>
      <c r="D699">
        <v>1685.32522628277</v>
      </c>
      <c r="E699">
        <v>1930.1219369386899</v>
      </c>
      <c r="F699">
        <v>1992.19751508935</v>
      </c>
      <c r="G699">
        <v>1733.95990767131</v>
      </c>
      <c r="H699">
        <v>2230.9978605327601</v>
      </c>
      <c r="I699">
        <v>1993.6034602836901</v>
      </c>
      <c r="J699">
        <v>2327.0998847518199</v>
      </c>
      <c r="K699">
        <v>2533.84538759619</v>
      </c>
      <c r="L699">
        <v>2138.4152838160098</v>
      </c>
      <c r="M699">
        <v>1982.4070744206399</v>
      </c>
      <c r="N699">
        <v>1651.93823114936</v>
      </c>
      <c r="O699">
        <v>2880.5696235789001</v>
      </c>
      <c r="P699">
        <v>1599.6383477582499</v>
      </c>
      <c r="Q699">
        <v>2008.4635894652099</v>
      </c>
      <c r="S699">
        <v>1982.2380520297399</v>
      </c>
      <c r="T699">
        <v>1836.9060633685399</v>
      </c>
      <c r="U699">
        <v>1869.52462327377</v>
      </c>
      <c r="V699">
        <v>1803.47860824034</v>
      </c>
      <c r="W699">
        <v>1652.9619052326</v>
      </c>
      <c r="X699">
        <v>1824.5512319982899</v>
      </c>
      <c r="Y699">
        <v>1812.6600393905901</v>
      </c>
      <c r="Z699">
        <v>1548.3957879878401</v>
      </c>
      <c r="AA699">
        <v>1668.3998397463999</v>
      </c>
      <c r="AB699">
        <v>1715.71544870661</v>
      </c>
      <c r="AC699">
        <v>1109.7177776068099</v>
      </c>
      <c r="AE699" t="s">
        <v>5680</v>
      </c>
    </row>
    <row r="700" spans="1:31" x14ac:dyDescent="0.2">
      <c r="A700">
        <v>698</v>
      </c>
      <c r="B700" t="s">
        <v>1422</v>
      </c>
      <c r="C700" t="s">
        <v>1423</v>
      </c>
      <c r="D700">
        <v>27127.638136327401</v>
      </c>
      <c r="E700">
        <v>27338.484677945598</v>
      </c>
      <c r="F700">
        <v>26816.250577620602</v>
      </c>
      <c r="G700">
        <v>22488.156394556601</v>
      </c>
      <c r="H700">
        <v>23159.0377138197</v>
      </c>
      <c r="I700">
        <v>23272.315733163901</v>
      </c>
      <c r="J700">
        <v>27758.090563880101</v>
      </c>
      <c r="K700">
        <v>29566.559333387599</v>
      </c>
      <c r="L700">
        <v>28146.9504431446</v>
      </c>
      <c r="M700">
        <v>28772.934237244099</v>
      </c>
      <c r="N700">
        <v>33399.199182804703</v>
      </c>
      <c r="O700">
        <v>33819.587692449502</v>
      </c>
      <c r="P700">
        <v>19294.542689264301</v>
      </c>
      <c r="Q700">
        <v>28771.292894900002</v>
      </c>
      <c r="R700">
        <v>26262.923948619002</v>
      </c>
      <c r="S700">
        <v>27617.766927521701</v>
      </c>
      <c r="T700">
        <v>29479.649209055198</v>
      </c>
      <c r="U700">
        <v>28179.5690617785</v>
      </c>
      <c r="V700">
        <v>29259.685525353201</v>
      </c>
      <c r="W700">
        <v>31336.778569616501</v>
      </c>
      <c r="X700">
        <v>29269.7873859352</v>
      </c>
      <c r="Y700">
        <v>32009.464066958099</v>
      </c>
      <c r="Z700">
        <v>31943.398146415599</v>
      </c>
      <c r="AA700">
        <v>31680.9646969819</v>
      </c>
      <c r="AB700">
        <v>28581.833683133202</v>
      </c>
      <c r="AC700">
        <v>23557.661411080899</v>
      </c>
      <c r="AD700">
        <v>34946.382809419803</v>
      </c>
      <c r="AE700" t="s">
        <v>5681</v>
      </c>
    </row>
    <row r="701" spans="1:31" x14ac:dyDescent="0.2">
      <c r="A701">
        <v>699</v>
      </c>
      <c r="B701" t="s">
        <v>1424</v>
      </c>
      <c r="C701" t="s">
        <v>1425</v>
      </c>
      <c r="D701">
        <v>25449.189103027598</v>
      </c>
      <c r="E701">
        <v>23695.889130568601</v>
      </c>
      <c r="F701">
        <v>25576.802628182599</v>
      </c>
      <c r="G701">
        <v>21540.763086925901</v>
      </c>
      <c r="H701">
        <v>22422.424082060501</v>
      </c>
      <c r="I701">
        <v>22315.698560074499</v>
      </c>
      <c r="J701">
        <v>20726.016988822401</v>
      </c>
      <c r="K701">
        <v>19435.957174948599</v>
      </c>
      <c r="L701">
        <v>20641.457246170801</v>
      </c>
      <c r="M701">
        <v>17130.1951040891</v>
      </c>
      <c r="N701">
        <v>17215.853561889398</v>
      </c>
      <c r="O701">
        <v>19519.693212301801</v>
      </c>
      <c r="P701">
        <v>8821.4673495035695</v>
      </c>
      <c r="Q701">
        <v>11861.7352241958</v>
      </c>
      <c r="R701">
        <v>10853.738094921</v>
      </c>
      <c r="S701">
        <v>8531.4979822366495</v>
      </c>
      <c r="T701">
        <v>9079.8023794102101</v>
      </c>
      <c r="U701">
        <v>8507.8578721946105</v>
      </c>
      <c r="V701">
        <v>7543.3578150968096</v>
      </c>
      <c r="W701">
        <v>8078.2372904170397</v>
      </c>
      <c r="X701">
        <v>7454.06771989564</v>
      </c>
      <c r="Y701">
        <v>8022.7235783597898</v>
      </c>
      <c r="Z701">
        <v>7521.7646174100601</v>
      </c>
      <c r="AA701">
        <v>7305.4124093996797</v>
      </c>
      <c r="AB701">
        <v>7168.5023266749804</v>
      </c>
      <c r="AC701">
        <v>5048.2843946718303</v>
      </c>
      <c r="AD701">
        <v>7323.4804909370796</v>
      </c>
      <c r="AE701" t="s">
        <v>5686</v>
      </c>
    </row>
    <row r="702" spans="1:31" x14ac:dyDescent="0.2">
      <c r="A702">
        <v>700</v>
      </c>
      <c r="B702" t="s">
        <v>1426</v>
      </c>
      <c r="C702" t="s">
        <v>1427</v>
      </c>
      <c r="D702">
        <v>2514.4275944794599</v>
      </c>
      <c r="E702">
        <v>2402.5987161009598</v>
      </c>
      <c r="F702">
        <v>2595.4135102673699</v>
      </c>
      <c r="G702">
        <v>2749.96572576887</v>
      </c>
      <c r="H702">
        <v>2894.40478104558</v>
      </c>
      <c r="I702">
        <v>2891.0645256304801</v>
      </c>
      <c r="J702">
        <v>3616.66988395717</v>
      </c>
      <c r="K702">
        <v>3822.3705653495699</v>
      </c>
      <c r="L702">
        <v>3376.4409104690399</v>
      </c>
      <c r="M702">
        <v>3963.9350753065501</v>
      </c>
      <c r="N702">
        <v>4232.0846716604801</v>
      </c>
      <c r="O702">
        <v>4393.0678679807997</v>
      </c>
      <c r="P702">
        <v>2489.6924073226101</v>
      </c>
      <c r="Q702">
        <v>3910.0207040160199</v>
      </c>
      <c r="R702">
        <v>3338.0874223670398</v>
      </c>
      <c r="S702">
        <v>3328.7467135439401</v>
      </c>
      <c r="T702">
        <v>3673.5202355957199</v>
      </c>
      <c r="U702">
        <v>3392.3595542364901</v>
      </c>
      <c r="V702">
        <v>3420.3213977341802</v>
      </c>
      <c r="W702">
        <v>3415.52948352265</v>
      </c>
      <c r="X702">
        <v>3534.3817990201301</v>
      </c>
      <c r="Y702">
        <v>3445.7828254588799</v>
      </c>
      <c r="Z702">
        <v>3281.9317868930102</v>
      </c>
      <c r="AA702">
        <v>3043.5921757555798</v>
      </c>
      <c r="AB702">
        <v>2967.9905987430302</v>
      </c>
      <c r="AC702">
        <v>2212.4902022553301</v>
      </c>
      <c r="AD702">
        <v>3315.2149060306201</v>
      </c>
      <c r="AE702" t="s">
        <v>5684</v>
      </c>
    </row>
    <row r="703" spans="1:31" x14ac:dyDescent="0.2">
      <c r="A703">
        <v>701</v>
      </c>
      <c r="B703" t="s">
        <v>1428</v>
      </c>
      <c r="C703" t="s">
        <v>1429</v>
      </c>
      <c r="D703">
        <v>2426.4031684800998</v>
      </c>
      <c r="E703">
        <v>2343.3474372768701</v>
      </c>
      <c r="F703">
        <v>2927.80890524398</v>
      </c>
      <c r="G703">
        <v>3789.82866224503</v>
      </c>
      <c r="H703">
        <v>2608.1729653236898</v>
      </c>
      <c r="I703">
        <v>2417.57552249028</v>
      </c>
      <c r="J703">
        <v>2427.1445399069798</v>
      </c>
      <c r="K703">
        <v>3649.9107330637498</v>
      </c>
      <c r="L703">
        <v>2497.4410973876802</v>
      </c>
      <c r="M703">
        <v>2557.3086799133798</v>
      </c>
      <c r="N703">
        <v>3528.80733838574</v>
      </c>
      <c r="O703">
        <v>3454.2606366971099</v>
      </c>
      <c r="P703">
        <v>2201.3293049737899</v>
      </c>
      <c r="Q703">
        <v>3043.9951473379401</v>
      </c>
      <c r="R703">
        <v>2857.5565570245299</v>
      </c>
      <c r="S703">
        <v>3288.0255591187602</v>
      </c>
      <c r="T703">
        <v>3525.6609676719499</v>
      </c>
      <c r="U703">
        <v>3453.41762098752</v>
      </c>
      <c r="V703">
        <v>3398.9078464397498</v>
      </c>
      <c r="W703">
        <v>3705.5230863445499</v>
      </c>
      <c r="X703">
        <v>2873.7857443949501</v>
      </c>
      <c r="Y703">
        <v>5145.0045299404601</v>
      </c>
      <c r="Z703">
        <v>3789.5459613899502</v>
      </c>
      <c r="AA703">
        <v>4002.70359635571</v>
      </c>
      <c r="AB703">
        <v>3134.5125129193002</v>
      </c>
      <c r="AC703">
        <v>2760.57348517009</v>
      </c>
      <c r="AD703">
        <v>4740.1761013673804</v>
      </c>
      <c r="AE703" t="s">
        <v>5681</v>
      </c>
    </row>
    <row r="704" spans="1:31" x14ac:dyDescent="0.2">
      <c r="A704">
        <v>702</v>
      </c>
      <c r="B704" t="s">
        <v>1430</v>
      </c>
      <c r="C704" t="s">
        <v>1431</v>
      </c>
      <c r="D704">
        <v>2581.2618486067799</v>
      </c>
      <c r="E704">
        <v>3199.4315635595099</v>
      </c>
      <c r="F704">
        <v>3148.6262211701601</v>
      </c>
      <c r="G704">
        <v>2920.7448206509398</v>
      </c>
      <c r="H704">
        <v>2986.21594977022</v>
      </c>
      <c r="I704">
        <v>2486.1354972005302</v>
      </c>
      <c r="J704">
        <v>4089.20738357665</v>
      </c>
      <c r="K704">
        <v>3817.4464758464101</v>
      </c>
      <c r="L704">
        <v>3675.3863149931699</v>
      </c>
      <c r="M704">
        <v>3860.53834317164</v>
      </c>
      <c r="N704">
        <v>3812.6425807835899</v>
      </c>
      <c r="O704">
        <v>4873.3240831822304</v>
      </c>
      <c r="P704">
        <v>2611.2761493622302</v>
      </c>
      <c r="Q704">
        <v>3836.3981066869601</v>
      </c>
      <c r="R704">
        <v>4130.9116487234596</v>
      </c>
      <c r="S704">
        <v>3812.3546402707698</v>
      </c>
      <c r="T704">
        <v>4013.7310556629</v>
      </c>
      <c r="U704">
        <v>3745.2580737678099</v>
      </c>
      <c r="V704">
        <v>3608.1462422919299</v>
      </c>
      <c r="W704">
        <v>3783.1309299122699</v>
      </c>
      <c r="X704">
        <v>3422.9433732050302</v>
      </c>
      <c r="Y704">
        <v>4143.2902727927203</v>
      </c>
      <c r="Z704">
        <v>3937.2940795714799</v>
      </c>
      <c r="AA704">
        <v>3394.5895979587899</v>
      </c>
      <c r="AB704">
        <v>3496.7933451415902</v>
      </c>
      <c r="AC704">
        <v>2711.25875072605</v>
      </c>
      <c r="AD704">
        <v>4280.5349201638801</v>
      </c>
      <c r="AE704" t="s">
        <v>5681</v>
      </c>
    </row>
    <row r="705" spans="1:31" x14ac:dyDescent="0.2">
      <c r="A705">
        <v>703</v>
      </c>
      <c r="B705" t="s">
        <v>1432</v>
      </c>
      <c r="C705" t="s">
        <v>1433</v>
      </c>
      <c r="D705">
        <v>25697.2617176231</v>
      </c>
      <c r="E705">
        <v>25030.975489529399</v>
      </c>
      <c r="F705">
        <v>24753.202899725999</v>
      </c>
      <c r="G705">
        <v>24928.4840595102</v>
      </c>
      <c r="H705">
        <v>24348.022823286701</v>
      </c>
      <c r="I705">
        <v>22921.2907340977</v>
      </c>
      <c r="J705">
        <v>26181.792078975701</v>
      </c>
      <c r="K705">
        <v>26264.587963368602</v>
      </c>
      <c r="L705">
        <v>25123.7621953624</v>
      </c>
      <c r="M705">
        <v>27391.9894319212</v>
      </c>
      <c r="N705">
        <v>29050.225210570301</v>
      </c>
      <c r="O705">
        <v>28672.8957194713</v>
      </c>
      <c r="P705">
        <v>16419.303007820999</v>
      </c>
      <c r="Q705">
        <v>22865.754406465301</v>
      </c>
      <c r="R705">
        <v>22035.2706300922</v>
      </c>
      <c r="S705">
        <v>21073.979826908399</v>
      </c>
      <c r="T705">
        <v>20765.862372356802</v>
      </c>
      <c r="U705">
        <v>21305.399794531899</v>
      </c>
      <c r="V705">
        <v>20673.780844978301</v>
      </c>
      <c r="W705">
        <v>19855.071507941</v>
      </c>
      <c r="X705">
        <v>20713.537483357301</v>
      </c>
      <c r="Y705">
        <v>18328.180494895299</v>
      </c>
      <c r="Z705">
        <v>17672.9723432233</v>
      </c>
      <c r="AA705">
        <v>17802.052900636401</v>
      </c>
      <c r="AB705">
        <v>16427.476777966302</v>
      </c>
      <c r="AC705">
        <v>12330.1813843742</v>
      </c>
      <c r="AD705">
        <v>19842.661972453301</v>
      </c>
      <c r="AE705" t="s">
        <v>5681</v>
      </c>
    </row>
    <row r="706" spans="1:31" x14ac:dyDescent="0.2">
      <c r="A706">
        <v>704</v>
      </c>
      <c r="B706" t="s">
        <v>1434</v>
      </c>
      <c r="C706" t="s">
        <v>1435</v>
      </c>
      <c r="D706">
        <v>2515.3122757448</v>
      </c>
      <c r="E706">
        <v>2879.9057447037299</v>
      </c>
      <c r="F706">
        <v>2431.13282349872</v>
      </c>
      <c r="G706">
        <v>2845.3510680536001</v>
      </c>
      <c r="H706">
        <v>2971.53363058474</v>
      </c>
      <c r="I706">
        <v>2947.1033436419398</v>
      </c>
      <c r="J706">
        <v>4459.1491496277104</v>
      </c>
      <c r="K706">
        <v>4673.3316604047004</v>
      </c>
      <c r="L706">
        <v>3988.35201775119</v>
      </c>
      <c r="M706">
        <v>5033.2047897913899</v>
      </c>
      <c r="N706">
        <v>6374.6343551624504</v>
      </c>
      <c r="O706">
        <v>5364.0872753507201</v>
      </c>
      <c r="P706">
        <v>4309.3348183548796</v>
      </c>
      <c r="Q706">
        <v>5980.9882687470599</v>
      </c>
      <c r="R706">
        <v>5340.37085824105</v>
      </c>
      <c r="S706">
        <v>6473.0460886968003</v>
      </c>
      <c r="T706">
        <v>6499.26664673288</v>
      </c>
      <c r="U706">
        <v>6305.8451166221103</v>
      </c>
      <c r="V706">
        <v>6617.4124862312901</v>
      </c>
      <c r="W706">
        <v>6879.2878448642796</v>
      </c>
      <c r="X706">
        <v>6941.3994596272596</v>
      </c>
      <c r="Y706">
        <v>7077.5736074329498</v>
      </c>
      <c r="Z706">
        <v>7077.8605064746798</v>
      </c>
      <c r="AA706">
        <v>6622.3860946316199</v>
      </c>
      <c r="AB706">
        <v>6342.2778639059497</v>
      </c>
      <c r="AC706">
        <v>5021.1089998456</v>
      </c>
      <c r="AD706">
        <v>8132.5649630428497</v>
      </c>
      <c r="AE706" t="s">
        <v>5681</v>
      </c>
    </row>
    <row r="707" spans="1:31" x14ac:dyDescent="0.2">
      <c r="A707">
        <v>705</v>
      </c>
      <c r="B707" t="s">
        <v>1436</v>
      </c>
      <c r="C707" t="s">
        <v>1437</v>
      </c>
      <c r="D707">
        <v>42390.927099942899</v>
      </c>
      <c r="E707">
        <v>45980.196800800499</v>
      </c>
      <c r="F707">
        <v>47345.2011570041</v>
      </c>
      <c r="G707">
        <v>44018.2491229773</v>
      </c>
      <c r="H707">
        <v>43701.356573210804</v>
      </c>
      <c r="I707">
        <v>47507.876090960599</v>
      </c>
      <c r="J707">
        <v>35318.5832702767</v>
      </c>
      <c r="K707">
        <v>33645.390447270504</v>
      </c>
      <c r="L707">
        <v>35360.489707313398</v>
      </c>
      <c r="M707">
        <v>26900.118302407602</v>
      </c>
      <c r="N707">
        <v>25518.577951580901</v>
      </c>
      <c r="O707">
        <v>27942.6601725863</v>
      </c>
      <c r="P707">
        <v>9594.7456431764494</v>
      </c>
      <c r="Q707">
        <v>9540.14893411302</v>
      </c>
      <c r="R707">
        <v>9751.8022666077795</v>
      </c>
      <c r="S707">
        <v>3158.5773752365099</v>
      </c>
      <c r="T707">
        <v>3225.8531876871102</v>
      </c>
      <c r="U707">
        <v>2984.6081385891998</v>
      </c>
      <c r="V707">
        <v>2439.4995949059798</v>
      </c>
      <c r="W707">
        <v>2692.2539062834298</v>
      </c>
      <c r="X707">
        <v>2026.4393693059901</v>
      </c>
      <c r="Y707">
        <v>2265.9731968772899</v>
      </c>
      <c r="Z707">
        <v>2288.3276505397698</v>
      </c>
      <c r="AA707">
        <v>2669.5693420626299</v>
      </c>
      <c r="AB707">
        <v>1815.2742341345499</v>
      </c>
      <c r="AC707">
        <v>1609.8994606501899</v>
      </c>
      <c r="AD707">
        <v>3462.8408983898998</v>
      </c>
      <c r="AE707" t="s">
        <v>5690</v>
      </c>
    </row>
    <row r="708" spans="1:31" x14ac:dyDescent="0.2">
      <c r="A708">
        <v>706</v>
      </c>
      <c r="B708" t="s">
        <v>1438</v>
      </c>
      <c r="C708" t="s">
        <v>1439</v>
      </c>
      <c r="D708">
        <v>6219.6236833499397</v>
      </c>
      <c r="E708">
        <v>7085.4991568674304</v>
      </c>
      <c r="F708">
        <v>7052.4651339103502</v>
      </c>
      <c r="G708">
        <v>9321.0890398401407</v>
      </c>
      <c r="H708">
        <v>8226.6915162146706</v>
      </c>
      <c r="I708">
        <v>8673.4820885435802</v>
      </c>
      <c r="J708">
        <v>12105.628379600699</v>
      </c>
      <c r="K708">
        <v>11758.3758353503</v>
      </c>
      <c r="L708">
        <v>12128.072951488801</v>
      </c>
      <c r="M708">
        <v>15019.692316473</v>
      </c>
      <c r="N708">
        <v>16426.516846806098</v>
      </c>
      <c r="O708">
        <v>16526.803672378799</v>
      </c>
      <c r="P708">
        <v>10596.626133909</v>
      </c>
      <c r="Q708">
        <v>16695.148770149601</v>
      </c>
      <c r="R708">
        <v>15087.9269505431</v>
      </c>
      <c r="S708">
        <v>17875.255082814201</v>
      </c>
      <c r="T708">
        <v>17553.447043767101</v>
      </c>
      <c r="U708">
        <v>17476.280402431799</v>
      </c>
      <c r="V708">
        <v>17072.8270569179</v>
      </c>
      <c r="W708">
        <v>18199.130317269999</v>
      </c>
      <c r="X708">
        <v>18328.677737906499</v>
      </c>
      <c r="Y708">
        <v>16702.719553101801</v>
      </c>
      <c r="Z708">
        <v>15918.9802873152</v>
      </c>
      <c r="AA708">
        <v>15218.6848771717</v>
      </c>
      <c r="AB708">
        <v>13561.4856298996</v>
      </c>
      <c r="AC708">
        <v>10686.2948484998</v>
      </c>
      <c r="AD708">
        <v>14954.8200393764</v>
      </c>
      <c r="AE708" t="s">
        <v>5682</v>
      </c>
    </row>
    <row r="709" spans="1:31" x14ac:dyDescent="0.2">
      <c r="A709">
        <v>707</v>
      </c>
      <c r="B709" t="s">
        <v>1440</v>
      </c>
      <c r="C709" t="s">
        <v>1441</v>
      </c>
      <c r="D709">
        <v>295368.606655112</v>
      </c>
      <c r="E709">
        <v>317871.30886489898</v>
      </c>
      <c r="F709">
        <v>311147.086340693</v>
      </c>
      <c r="G709">
        <v>321107.46101988398</v>
      </c>
      <c r="H709">
        <v>301884.95042267197</v>
      </c>
      <c r="I709">
        <v>286065.933705242</v>
      </c>
      <c r="J709">
        <v>248963.45681371901</v>
      </c>
      <c r="K709">
        <v>253239.09441291299</v>
      </c>
      <c r="L709">
        <v>265278.307914923</v>
      </c>
      <c r="M709">
        <v>218265.75040834001</v>
      </c>
      <c r="N709">
        <v>226296.091960032</v>
      </c>
      <c r="O709">
        <v>236346.625310701</v>
      </c>
      <c r="P709">
        <v>109325.79525947499</v>
      </c>
      <c r="Q709">
        <v>149235.97467523001</v>
      </c>
      <c r="R709">
        <v>146837.648424866</v>
      </c>
      <c r="S709">
        <v>127181.940313521</v>
      </c>
      <c r="T709">
        <v>125479.33089165601</v>
      </c>
      <c r="U709">
        <v>120812.02447623</v>
      </c>
      <c r="V709">
        <v>95939.871745139695</v>
      </c>
      <c r="W709">
        <v>87197.477104752004</v>
      </c>
      <c r="X709">
        <v>96694.525844122501</v>
      </c>
      <c r="Y709">
        <v>77821.776036676602</v>
      </c>
      <c r="Z709">
        <v>79224.490243055203</v>
      </c>
      <c r="AA709">
        <v>72588.019850494995</v>
      </c>
      <c r="AB709">
        <v>66169.234166014605</v>
      </c>
      <c r="AC709">
        <v>50014.7616032691</v>
      </c>
      <c r="AD709">
        <v>62039.698495707802</v>
      </c>
      <c r="AE709" t="s">
        <v>5690</v>
      </c>
    </row>
    <row r="710" spans="1:31" x14ac:dyDescent="0.2">
      <c r="A710">
        <v>708</v>
      </c>
      <c r="B710" t="s">
        <v>1442</v>
      </c>
      <c r="C710" t="s">
        <v>1443</v>
      </c>
      <c r="D710">
        <v>11378.9652351984</v>
      </c>
      <c r="E710">
        <v>10301.6776296838</v>
      </c>
      <c r="F710">
        <v>12962.0741551297</v>
      </c>
      <c r="G710">
        <v>11724.4927515075</v>
      </c>
      <c r="H710">
        <v>11596.6600360788</v>
      </c>
      <c r="I710">
        <v>11115.490132348101</v>
      </c>
      <c r="J710">
        <v>14671.9142229675</v>
      </c>
      <c r="K710">
        <v>15048.1000074639</v>
      </c>
      <c r="L710">
        <v>13730.6463551545</v>
      </c>
      <c r="M710">
        <v>16191.836928451699</v>
      </c>
      <c r="N710">
        <v>18033.033545900998</v>
      </c>
      <c r="O710">
        <v>18490.076697338402</v>
      </c>
      <c r="P710">
        <v>10750.1743166203</v>
      </c>
      <c r="Q710">
        <v>15426.0856002896</v>
      </c>
      <c r="R710">
        <v>16446.073030957701</v>
      </c>
      <c r="S710">
        <v>16683.7811574812</v>
      </c>
      <c r="T710">
        <v>17102.2811289155</v>
      </c>
      <c r="U710">
        <v>16433.6515711416</v>
      </c>
      <c r="V710">
        <v>14948.2130885796</v>
      </c>
      <c r="W710">
        <v>15884.5742907238</v>
      </c>
      <c r="X710">
        <v>15361.6994471578</v>
      </c>
      <c r="Y710">
        <v>17023.2510022858</v>
      </c>
      <c r="Z710">
        <v>15869.292154672699</v>
      </c>
      <c r="AA710">
        <v>15439.165950235199</v>
      </c>
      <c r="AB710">
        <v>14535.0913256244</v>
      </c>
      <c r="AC710">
        <v>11947.5434768303</v>
      </c>
      <c r="AD710">
        <v>17212.050338945199</v>
      </c>
      <c r="AE710" t="s">
        <v>5682</v>
      </c>
    </row>
    <row r="711" spans="1:31" x14ac:dyDescent="0.2">
      <c r="A711">
        <v>709</v>
      </c>
      <c r="B711" t="s">
        <v>1444</v>
      </c>
      <c r="C711" t="s">
        <v>1445</v>
      </c>
      <c r="D711">
        <v>10139.023772877201</v>
      </c>
      <c r="E711">
        <v>12737.450079562301</v>
      </c>
      <c r="F711">
        <v>15093.5599664529</v>
      </c>
      <c r="G711">
        <v>14603.834577190601</v>
      </c>
      <c r="H711">
        <v>10625.2050679195</v>
      </c>
      <c r="I711">
        <v>13034.593092052</v>
      </c>
      <c r="J711">
        <v>8447.6760297360597</v>
      </c>
      <c r="K711">
        <v>6025.5809042814999</v>
      </c>
      <c r="L711">
        <v>7783.8849574927199</v>
      </c>
      <c r="M711">
        <v>5375.0782248216401</v>
      </c>
      <c r="N711">
        <v>5538.4972234478</v>
      </c>
      <c r="O711">
        <v>5222.6364135516897</v>
      </c>
      <c r="P711">
        <v>1769.9595378992101</v>
      </c>
      <c r="Q711">
        <v>1078.1045929419099</v>
      </c>
      <c r="S711">
        <v>449.35891817408401</v>
      </c>
      <c r="T711">
        <v>537.70030227006896</v>
      </c>
      <c r="U711">
        <v>1005.29595411592</v>
      </c>
      <c r="W711">
        <v>380.01272218521802</v>
      </c>
      <c r="Y711">
        <v>379.97331904762802</v>
      </c>
      <c r="Z711">
        <v>431.02441767454701</v>
      </c>
      <c r="AA711">
        <v>1676.90521616263</v>
      </c>
      <c r="AB711">
        <v>458.34439357541601</v>
      </c>
      <c r="AC711">
        <v>312.940653703029</v>
      </c>
      <c r="AD711">
        <v>1269.6930950547601</v>
      </c>
      <c r="AE711" t="s">
        <v>5680</v>
      </c>
    </row>
    <row r="712" spans="1:31" x14ac:dyDescent="0.2">
      <c r="A712">
        <v>710</v>
      </c>
      <c r="B712" t="s">
        <v>1446</v>
      </c>
      <c r="C712" t="s">
        <v>1447</v>
      </c>
      <c r="D712">
        <v>20066.3011701143</v>
      </c>
      <c r="E712">
        <v>18612.534788898101</v>
      </c>
      <c r="F712">
        <v>20337.422985162699</v>
      </c>
      <c r="G712">
        <v>15920.042679030499</v>
      </c>
      <c r="H712">
        <v>15903.6209045789</v>
      </c>
      <c r="I712">
        <v>16138.278000279801</v>
      </c>
      <c r="J712">
        <v>12846.657929830701</v>
      </c>
      <c r="K712">
        <v>12378.184351011399</v>
      </c>
      <c r="L712">
        <v>12903.7791003948</v>
      </c>
      <c r="M712">
        <v>11547.5333695106</v>
      </c>
      <c r="N712">
        <v>12633.6323533578</v>
      </c>
      <c r="O712">
        <v>13459.532836033801</v>
      </c>
      <c r="P712">
        <v>6876.6781864593404</v>
      </c>
      <c r="Q712">
        <v>8440.9391342276795</v>
      </c>
      <c r="R712">
        <v>8304.0951483219596</v>
      </c>
      <c r="S712">
        <v>7108.8392057867004</v>
      </c>
      <c r="T712">
        <v>7248.0439212669598</v>
      </c>
      <c r="U712">
        <v>7367.5088595938796</v>
      </c>
      <c r="V712">
        <v>6167.3987834474501</v>
      </c>
      <c r="W712">
        <v>7740.8773683896397</v>
      </c>
      <c r="X712">
        <v>6501.84469137827</v>
      </c>
      <c r="Y712">
        <v>10258.293711488999</v>
      </c>
      <c r="Z712">
        <v>9507.6398001547695</v>
      </c>
      <c r="AA712">
        <v>10354.143253030101</v>
      </c>
      <c r="AB712">
        <v>10236.892910320999</v>
      </c>
      <c r="AC712">
        <v>8399.7695142154407</v>
      </c>
      <c r="AD712">
        <v>14419.4813656978</v>
      </c>
      <c r="AE712" t="s">
        <v>5693</v>
      </c>
    </row>
    <row r="713" spans="1:31" x14ac:dyDescent="0.2">
      <c r="A713">
        <v>711</v>
      </c>
      <c r="B713" t="s">
        <v>1448</v>
      </c>
      <c r="C713" t="s">
        <v>1449</v>
      </c>
      <c r="D713">
        <v>272.78598864301301</v>
      </c>
      <c r="E713">
        <v>302.86532337269699</v>
      </c>
      <c r="F713">
        <v>305.19207742500902</v>
      </c>
      <c r="G713">
        <v>338.02266659600701</v>
      </c>
      <c r="H713">
        <v>336.57272596430897</v>
      </c>
      <c r="I713">
        <v>374.13944276607901</v>
      </c>
      <c r="J713">
        <v>470.461651415017</v>
      </c>
      <c r="K713">
        <v>469.73146139692801</v>
      </c>
      <c r="L713">
        <v>422.29548830496299</v>
      </c>
      <c r="M713">
        <v>353.45593099819303</v>
      </c>
      <c r="N713">
        <v>500.681273697851</v>
      </c>
      <c r="O713">
        <v>681.367079342176</v>
      </c>
      <c r="P713">
        <v>281.305314992604</v>
      </c>
      <c r="Q713">
        <v>510.52049780416201</v>
      </c>
      <c r="R713">
        <v>546.88805269914599</v>
      </c>
      <c r="S713">
        <v>399.94240446636798</v>
      </c>
      <c r="T713">
        <v>539.69364698068</v>
      </c>
      <c r="U713">
        <v>484.88978239809597</v>
      </c>
      <c r="V713">
        <v>343.84604701877799</v>
      </c>
      <c r="W713">
        <v>469.84681424882598</v>
      </c>
      <c r="X713">
        <v>528.25443724631896</v>
      </c>
      <c r="Y713">
        <v>548.74214062956696</v>
      </c>
      <c r="Z713">
        <v>467.31564270123698</v>
      </c>
      <c r="AA713">
        <v>285.95980902630703</v>
      </c>
      <c r="AB713">
        <v>430.83776347853302</v>
      </c>
      <c r="AC713">
        <v>457.83808276458598</v>
      </c>
      <c r="AD713">
        <v>629.96698086977699</v>
      </c>
      <c r="AE713" t="s">
        <v>5686</v>
      </c>
    </row>
    <row r="714" spans="1:31" x14ac:dyDescent="0.2">
      <c r="A714">
        <v>712</v>
      </c>
      <c r="B714" t="s">
        <v>1450</v>
      </c>
      <c r="C714" t="s">
        <v>1451</v>
      </c>
      <c r="D714">
        <v>16473.212586383099</v>
      </c>
      <c r="E714">
        <v>15213.906919843899</v>
      </c>
      <c r="F714">
        <v>15893.7879366131</v>
      </c>
      <c r="G714">
        <v>19518.601220578999</v>
      </c>
      <c r="H714">
        <v>20341.1288208406</v>
      </c>
      <c r="I714">
        <v>19972.0811347663</v>
      </c>
      <c r="J714">
        <v>30100.356777564801</v>
      </c>
      <c r="K714">
        <v>30782.709639331399</v>
      </c>
      <c r="L714">
        <v>27948.136391746</v>
      </c>
      <c r="M714">
        <v>34100.327515446697</v>
      </c>
      <c r="N714">
        <v>37487.271554027597</v>
      </c>
      <c r="O714">
        <v>39337.774920415701</v>
      </c>
      <c r="P714">
        <v>23480.477454285399</v>
      </c>
      <c r="Q714">
        <v>34544.413492273503</v>
      </c>
      <c r="R714">
        <v>32056.861641864401</v>
      </c>
      <c r="S714">
        <v>36139.208636133102</v>
      </c>
      <c r="T714">
        <v>38841.842889377003</v>
      </c>
      <c r="U714">
        <v>38022.681791002797</v>
      </c>
      <c r="V714">
        <v>40108.632316788797</v>
      </c>
      <c r="W714">
        <v>43514.155363885402</v>
      </c>
      <c r="X714">
        <v>38757.695577689301</v>
      </c>
      <c r="Y714">
        <v>42499.224933785001</v>
      </c>
      <c r="Z714">
        <v>42318.7985643375</v>
      </c>
      <c r="AA714">
        <v>40433.592979908201</v>
      </c>
      <c r="AB714">
        <v>39160.749207290399</v>
      </c>
      <c r="AC714">
        <v>31490.039221481002</v>
      </c>
      <c r="AD714">
        <v>48613.085160111797</v>
      </c>
      <c r="AE714" t="s">
        <v>5679</v>
      </c>
    </row>
    <row r="715" spans="1:31" x14ac:dyDescent="0.2">
      <c r="A715">
        <v>713</v>
      </c>
      <c r="B715" t="s">
        <v>1452</v>
      </c>
      <c r="C715" t="s">
        <v>1453</v>
      </c>
      <c r="D715">
        <v>4549.9003562359803</v>
      </c>
      <c r="E715">
        <v>4472.9110355486901</v>
      </c>
      <c r="F715">
        <v>4343.7773867064798</v>
      </c>
      <c r="G715">
        <v>3313.7489303396801</v>
      </c>
      <c r="H715">
        <v>3467.9253752637901</v>
      </c>
      <c r="I715">
        <v>3187.24878590551</v>
      </c>
      <c r="J715">
        <v>4643.0836721697597</v>
      </c>
      <c r="K715">
        <v>4824.4468107879702</v>
      </c>
      <c r="L715">
        <v>4770.3502482920003</v>
      </c>
      <c r="M715">
        <v>5121.0305396887597</v>
      </c>
      <c r="N715">
        <v>6123.1347702810299</v>
      </c>
      <c r="O715">
        <v>6234.6830268281001</v>
      </c>
      <c r="P715">
        <v>4160.4152439044701</v>
      </c>
      <c r="Q715">
        <v>6389.1455193027396</v>
      </c>
      <c r="R715">
        <v>7029.2139906467301</v>
      </c>
      <c r="S715">
        <v>10321.0810201923</v>
      </c>
      <c r="T715">
        <v>10673.4414797429</v>
      </c>
      <c r="U715">
        <v>12218.957186903701</v>
      </c>
      <c r="V715">
        <v>15591.587371330799</v>
      </c>
      <c r="W715">
        <v>12991.5251368686</v>
      </c>
      <c r="X715">
        <v>14925.480982421601</v>
      </c>
      <c r="Y715">
        <v>7556.1919015353496</v>
      </c>
      <c r="Z715">
        <v>8116.9111299333499</v>
      </c>
      <c r="AA715">
        <v>8060.93819660399</v>
      </c>
      <c r="AB715">
        <v>6724.4083209227001</v>
      </c>
      <c r="AC715">
        <v>4468.2680586516399</v>
      </c>
      <c r="AD715">
        <v>7041.6611218365497</v>
      </c>
      <c r="AE715" t="s">
        <v>5682</v>
      </c>
    </row>
    <row r="716" spans="1:31" x14ac:dyDescent="0.2">
      <c r="A716">
        <v>714</v>
      </c>
      <c r="B716" t="s">
        <v>1454</v>
      </c>
      <c r="C716" t="s">
        <v>1455</v>
      </c>
      <c r="D716">
        <v>51216.338408151998</v>
      </c>
      <c r="E716">
        <v>49827.036230480502</v>
      </c>
      <c r="F716">
        <v>50805.467675001302</v>
      </c>
      <c r="G716">
        <v>53209.699945937798</v>
      </c>
      <c r="H716">
        <v>51604.735126405198</v>
      </c>
      <c r="I716">
        <v>55558.466532245096</v>
      </c>
      <c r="J716">
        <v>57901.137618449698</v>
      </c>
      <c r="K716">
        <v>66240.115262471896</v>
      </c>
      <c r="L716">
        <v>60423.903637932402</v>
      </c>
      <c r="M716">
        <v>52126.337900892497</v>
      </c>
      <c r="N716">
        <v>50786.940448244502</v>
      </c>
      <c r="O716">
        <v>55385.046781560603</v>
      </c>
      <c r="P716">
        <v>24102.494562076299</v>
      </c>
      <c r="Q716">
        <v>29322.425346005799</v>
      </c>
      <c r="R716">
        <v>29034.5142255717</v>
      </c>
      <c r="S716">
        <v>20235.072231514001</v>
      </c>
      <c r="T716">
        <v>20921.921445262698</v>
      </c>
      <c r="U716">
        <v>20725.144204328401</v>
      </c>
      <c r="V716">
        <v>15448.301137549401</v>
      </c>
      <c r="W716">
        <v>14133.8692429352</v>
      </c>
      <c r="X716">
        <v>16689.574746815299</v>
      </c>
      <c r="Y716">
        <v>13775.609342822299</v>
      </c>
      <c r="Z716">
        <v>13836.534373135501</v>
      </c>
      <c r="AA716">
        <v>12532.8807848611</v>
      </c>
      <c r="AB716">
        <v>12633.815531889</v>
      </c>
      <c r="AC716">
        <v>9103.5091713092697</v>
      </c>
      <c r="AD716">
        <v>14148.6178813201</v>
      </c>
      <c r="AE716" t="s">
        <v>5690</v>
      </c>
    </row>
    <row r="717" spans="1:31" x14ac:dyDescent="0.2">
      <c r="A717">
        <v>715</v>
      </c>
      <c r="B717" t="s">
        <v>1456</v>
      </c>
      <c r="C717" t="s">
        <v>1457</v>
      </c>
      <c r="D717">
        <v>3236.73121683198</v>
      </c>
      <c r="E717">
        <v>3067.4540130094301</v>
      </c>
      <c r="F717">
        <v>3338.1512995210101</v>
      </c>
      <c r="G717">
        <v>3519.0210680554001</v>
      </c>
      <c r="H717">
        <v>3654.5966308132802</v>
      </c>
      <c r="I717">
        <v>3800.6451003351599</v>
      </c>
      <c r="J717">
        <v>5834.1403569245904</v>
      </c>
      <c r="K717">
        <v>6430.9181615362104</v>
      </c>
      <c r="L717">
        <v>5629.6338456057401</v>
      </c>
      <c r="M717">
        <v>6826.3646285673904</v>
      </c>
      <c r="N717">
        <v>7109.98883590472</v>
      </c>
      <c r="O717">
        <v>7861.3613849631902</v>
      </c>
      <c r="P717">
        <v>4557.0581008653999</v>
      </c>
      <c r="Q717">
        <v>6333.6990121200597</v>
      </c>
      <c r="R717">
        <v>6240.3062451662099</v>
      </c>
      <c r="S717">
        <v>6835.3610175865697</v>
      </c>
      <c r="T717">
        <v>7270.8898075864199</v>
      </c>
      <c r="U717">
        <v>7023.9439369730198</v>
      </c>
      <c r="V717">
        <v>7584.1074185142597</v>
      </c>
      <c r="W717">
        <v>8219.3948816557004</v>
      </c>
      <c r="X717">
        <v>7392.9728191067597</v>
      </c>
      <c r="Y717">
        <v>7394.4512704303997</v>
      </c>
      <c r="Z717">
        <v>7547.3050032589199</v>
      </c>
      <c r="AA717">
        <v>7412.0841831268399</v>
      </c>
      <c r="AB717">
        <v>6859.1792692014296</v>
      </c>
      <c r="AC717">
        <v>5637.5815349832701</v>
      </c>
      <c r="AD717">
        <v>7727.7086789277701</v>
      </c>
      <c r="AE717" t="s">
        <v>5686</v>
      </c>
    </row>
    <row r="718" spans="1:31" x14ac:dyDescent="0.2">
      <c r="A718">
        <v>716</v>
      </c>
      <c r="B718" t="s">
        <v>1458</v>
      </c>
      <c r="C718" t="s">
        <v>1459</v>
      </c>
      <c r="D718">
        <v>2893.5321771142999</v>
      </c>
      <c r="E718">
        <v>2903.13012932738</v>
      </c>
      <c r="F718">
        <v>3045.6719811123598</v>
      </c>
      <c r="G718">
        <v>3366.2668894794101</v>
      </c>
      <c r="H718">
        <v>3417.7705596783399</v>
      </c>
      <c r="I718">
        <v>3436.4320619998298</v>
      </c>
      <c r="J718">
        <v>5309.6910892825499</v>
      </c>
      <c r="K718">
        <v>5692.4849678370601</v>
      </c>
      <c r="L718">
        <v>5265.8175160416804</v>
      </c>
      <c r="M718">
        <v>6997.9728714241301</v>
      </c>
      <c r="N718">
        <v>7102.6182652275402</v>
      </c>
      <c r="O718">
        <v>7518.0832271641702</v>
      </c>
      <c r="P718">
        <v>4429.5457397579803</v>
      </c>
      <c r="Q718">
        <v>6632.7759730451098</v>
      </c>
      <c r="R718">
        <v>5846.90938871669</v>
      </c>
      <c r="S718">
        <v>6923.21352846849</v>
      </c>
      <c r="T718">
        <v>6932.7113620151704</v>
      </c>
      <c r="U718">
        <v>7402.5518842537103</v>
      </c>
      <c r="V718">
        <v>7264.9745702600803</v>
      </c>
      <c r="W718">
        <v>9923.8567998931994</v>
      </c>
      <c r="X718">
        <v>7588.1565580985498</v>
      </c>
      <c r="Y718">
        <v>11114.4808702875</v>
      </c>
      <c r="Z718">
        <v>11281.716402833201</v>
      </c>
      <c r="AA718">
        <v>10637.6429054993</v>
      </c>
      <c r="AB718">
        <v>9393.4557125051597</v>
      </c>
      <c r="AC718">
        <v>7777.7992113129703</v>
      </c>
      <c r="AD718">
        <v>9655.6735572048092</v>
      </c>
      <c r="AE718" t="s">
        <v>5681</v>
      </c>
    </row>
    <row r="719" spans="1:31" x14ac:dyDescent="0.2">
      <c r="A719">
        <v>717</v>
      </c>
      <c r="B719" t="s">
        <v>1460</v>
      </c>
      <c r="C719" t="s">
        <v>1461</v>
      </c>
      <c r="D719">
        <v>1245.89733089212</v>
      </c>
      <c r="E719">
        <v>1254.1635558133601</v>
      </c>
      <c r="F719">
        <v>1389.1109615622199</v>
      </c>
      <c r="G719">
        <v>1600.0932634626699</v>
      </c>
      <c r="H719">
        <v>1390.2507436891401</v>
      </c>
      <c r="I719">
        <v>1066.48138390388</v>
      </c>
      <c r="J719">
        <v>1362.3016627956699</v>
      </c>
      <c r="K719">
        <v>1430.84622090465</v>
      </c>
      <c r="L719">
        <v>1242.43237817564</v>
      </c>
      <c r="M719">
        <v>1242.3029737755</v>
      </c>
      <c r="N719">
        <v>1499.09987536941</v>
      </c>
      <c r="O719">
        <v>1391.07116287605</v>
      </c>
      <c r="P719">
        <v>845.02272670196805</v>
      </c>
      <c r="Q719">
        <v>994.01511529305606</v>
      </c>
      <c r="S719">
        <v>997.04437666290096</v>
      </c>
      <c r="T719">
        <v>1196.0111577580701</v>
      </c>
      <c r="U719">
        <v>1060.1644590477699</v>
      </c>
      <c r="V719">
        <v>763.711818795103</v>
      </c>
      <c r="W719">
        <v>1134.44291836613</v>
      </c>
      <c r="X719">
        <v>636.162372274787</v>
      </c>
      <c r="Y719">
        <v>703.76403981796102</v>
      </c>
      <c r="Z719">
        <v>1325.7161571387301</v>
      </c>
      <c r="AA719">
        <v>712.52240974398103</v>
      </c>
      <c r="AB719">
        <v>857.77622794919603</v>
      </c>
      <c r="AC719">
        <v>834.790591010757</v>
      </c>
      <c r="AE719" t="s">
        <v>5680</v>
      </c>
    </row>
    <row r="720" spans="1:31" x14ac:dyDescent="0.2">
      <c r="A720">
        <v>718</v>
      </c>
      <c r="B720" t="s">
        <v>1462</v>
      </c>
      <c r="C720" t="s">
        <v>1463</v>
      </c>
      <c r="D720">
        <v>1492.6844461469</v>
      </c>
      <c r="E720">
        <v>1747.1828694282101</v>
      </c>
      <c r="F720">
        <v>1731.65245245664</v>
      </c>
      <c r="G720">
        <v>2126.4366820903801</v>
      </c>
      <c r="H720">
        <v>1819.32224701158</v>
      </c>
      <c r="I720">
        <v>1879.49476955624</v>
      </c>
      <c r="J720">
        <v>2206.9457718601898</v>
      </c>
      <c r="K720">
        <v>2512.2902356254899</v>
      </c>
      <c r="L720">
        <v>2015.5812059079799</v>
      </c>
      <c r="M720">
        <v>1818.1323902552599</v>
      </c>
      <c r="N720">
        <v>2324.1320385284398</v>
      </c>
      <c r="O720">
        <v>2405.3958777221301</v>
      </c>
      <c r="P720">
        <v>1210.77851550829</v>
      </c>
      <c r="Q720">
        <v>1307.67396295973</v>
      </c>
      <c r="R720">
        <v>1300.28295970667</v>
      </c>
      <c r="S720">
        <v>1223.6229019991099</v>
      </c>
      <c r="T720">
        <v>1397.6495461936299</v>
      </c>
      <c r="U720">
        <v>1307.4850605752699</v>
      </c>
      <c r="V720">
        <v>1340.9212580497499</v>
      </c>
      <c r="W720">
        <v>1325.1017980991801</v>
      </c>
      <c r="X720">
        <v>1260.7554337182</v>
      </c>
      <c r="Z720">
        <v>1303.6200491654099</v>
      </c>
      <c r="AA720">
        <v>1044.8148300093601</v>
      </c>
      <c r="AB720">
        <v>1092.9461948544799</v>
      </c>
      <c r="AC720">
        <v>1082.4843687673599</v>
      </c>
      <c r="AE720" t="s">
        <v>5681</v>
      </c>
    </row>
    <row r="721" spans="1:31" x14ac:dyDescent="0.2">
      <c r="A721">
        <v>719</v>
      </c>
      <c r="B721" t="s">
        <v>1464</v>
      </c>
      <c r="C721" t="s">
        <v>1465</v>
      </c>
      <c r="D721">
        <v>3518.01415277772</v>
      </c>
      <c r="E721">
        <v>3516.9118708546098</v>
      </c>
      <c r="F721">
        <v>3652.2179944446798</v>
      </c>
      <c r="G721">
        <v>3780.64124968223</v>
      </c>
      <c r="H721">
        <v>4292.2341485759798</v>
      </c>
      <c r="I721">
        <v>4112.7684041129296</v>
      </c>
      <c r="J721">
        <v>5443.5364784670701</v>
      </c>
      <c r="K721">
        <v>5424.9564286053301</v>
      </c>
      <c r="L721">
        <v>4549.9147833081797</v>
      </c>
      <c r="M721">
        <v>6071.97639147053</v>
      </c>
      <c r="N721">
        <v>6314.5391494249998</v>
      </c>
      <c r="O721">
        <v>6178.3399264485597</v>
      </c>
      <c r="P721">
        <v>3427.3286215130402</v>
      </c>
      <c r="Q721">
        <v>5404.8911406675397</v>
      </c>
      <c r="R721">
        <v>4659.4300652797301</v>
      </c>
      <c r="S721">
        <v>2702.2655203486001</v>
      </c>
      <c r="T721">
        <v>5555.2699770555901</v>
      </c>
      <c r="U721">
        <v>5000.4196477888299</v>
      </c>
      <c r="V721">
        <v>4536.5610033540797</v>
      </c>
      <c r="W721">
        <v>4734.00392666071</v>
      </c>
      <c r="X721">
        <v>4895.2450123551498</v>
      </c>
      <c r="Y721">
        <v>4621.5205546916204</v>
      </c>
      <c r="Z721">
        <v>4946.6555891889302</v>
      </c>
      <c r="AA721">
        <v>4382.3764653025301</v>
      </c>
      <c r="AB721">
        <v>4374.2045030360996</v>
      </c>
      <c r="AC721">
        <v>3543.5003792736902</v>
      </c>
      <c r="AD721">
        <v>4576.5856128280402</v>
      </c>
      <c r="AE721" t="s">
        <v>5684</v>
      </c>
    </row>
    <row r="722" spans="1:31" x14ac:dyDescent="0.2">
      <c r="A722">
        <v>720</v>
      </c>
      <c r="B722" t="s">
        <v>1466</v>
      </c>
      <c r="C722" t="s">
        <v>1467</v>
      </c>
      <c r="D722">
        <v>25863.0546210221</v>
      </c>
      <c r="E722">
        <v>27810.5175730558</v>
      </c>
      <c r="F722">
        <v>27738.6478967771</v>
      </c>
      <c r="G722">
        <v>23882.7016323118</v>
      </c>
      <c r="H722">
        <v>24099.596418774301</v>
      </c>
      <c r="I722">
        <v>24415.827778115301</v>
      </c>
      <c r="J722">
        <v>21621.308269018398</v>
      </c>
      <c r="K722">
        <v>23228.559776395101</v>
      </c>
      <c r="L722">
        <v>23468.0818728421</v>
      </c>
      <c r="M722">
        <v>23034.633741732501</v>
      </c>
      <c r="N722">
        <v>24131.163576274601</v>
      </c>
      <c r="O722">
        <v>26044.0024324023</v>
      </c>
      <c r="P722">
        <v>15178.3590914985</v>
      </c>
      <c r="Q722">
        <v>20659.223072277498</v>
      </c>
      <c r="R722">
        <v>19321.761178258799</v>
      </c>
      <c r="S722">
        <v>21277.774337786501</v>
      </c>
      <c r="T722">
        <v>21471.5514661573</v>
      </c>
      <c r="U722">
        <v>21296.083012714102</v>
      </c>
      <c r="V722">
        <v>19047.7375409749</v>
      </c>
      <c r="W722">
        <v>19383.889507708202</v>
      </c>
      <c r="X722">
        <v>19837.2428365788</v>
      </c>
      <c r="Y722">
        <v>19130.4393956026</v>
      </c>
      <c r="Z722">
        <v>19164.328901080899</v>
      </c>
      <c r="AA722">
        <v>19012.833377867599</v>
      </c>
      <c r="AB722">
        <v>18087.5448930565</v>
      </c>
      <c r="AC722">
        <v>14451.2991149891</v>
      </c>
      <c r="AD722">
        <v>23287.8046384831</v>
      </c>
      <c r="AE722" t="s">
        <v>5679</v>
      </c>
    </row>
    <row r="723" spans="1:31" x14ac:dyDescent="0.2">
      <c r="A723">
        <v>721</v>
      </c>
      <c r="B723" t="s">
        <v>1468</v>
      </c>
      <c r="C723" t="s">
        <v>1469</v>
      </c>
      <c r="D723">
        <v>9019.2451842357095</v>
      </c>
      <c r="E723">
        <v>9059.3487580038</v>
      </c>
      <c r="F723">
        <v>9425.5073515805998</v>
      </c>
      <c r="G723">
        <v>9009.4203070030198</v>
      </c>
      <c r="H723">
        <v>10485.6318095196</v>
      </c>
      <c r="I723">
        <v>10162.5927380882</v>
      </c>
      <c r="J723">
        <v>11373.0898064093</v>
      </c>
      <c r="K723">
        <v>12724.328645810599</v>
      </c>
      <c r="L723">
        <v>12585.244053161399</v>
      </c>
      <c r="M723">
        <v>11687.399462326201</v>
      </c>
      <c r="N723">
        <v>11926.7861066477</v>
      </c>
      <c r="O723">
        <v>14113.893268011299</v>
      </c>
      <c r="P723">
        <v>7368.0152342103302</v>
      </c>
      <c r="Q723">
        <v>10902.8704565729</v>
      </c>
      <c r="R723">
        <v>11324.923876052801</v>
      </c>
      <c r="S723">
        <v>9050.0687153797498</v>
      </c>
      <c r="T723">
        <v>9226.8488050759006</v>
      </c>
      <c r="U723">
        <v>9472.3614211442691</v>
      </c>
      <c r="V723">
        <v>8025.9692615987396</v>
      </c>
      <c r="W723">
        <v>9648.8199374936994</v>
      </c>
      <c r="X723">
        <v>12989.0946451816</v>
      </c>
      <c r="Y723">
        <v>11499.77784182</v>
      </c>
      <c r="Z723">
        <v>10815.2333344283</v>
      </c>
      <c r="AA723">
        <v>9534.3810082032705</v>
      </c>
      <c r="AB723">
        <v>9641.5722236382007</v>
      </c>
      <c r="AC723">
        <v>7497.4118648480598</v>
      </c>
      <c r="AD723">
        <v>10540.418928646999</v>
      </c>
      <c r="AE723" t="s">
        <v>5686</v>
      </c>
    </row>
    <row r="724" spans="1:31" x14ac:dyDescent="0.2">
      <c r="A724">
        <v>722</v>
      </c>
      <c r="B724" t="s">
        <v>1470</v>
      </c>
      <c r="C724" t="s">
        <v>1471</v>
      </c>
      <c r="D724">
        <v>3485.8320517694101</v>
      </c>
      <c r="E724">
        <v>3754.4591836357599</v>
      </c>
      <c r="F724">
        <v>4084.66360882971</v>
      </c>
      <c r="G724">
        <v>4159.1883257455902</v>
      </c>
      <c r="H724">
        <v>5143.4560928691099</v>
      </c>
      <c r="I724">
        <v>5992.5052785935504</v>
      </c>
      <c r="J724">
        <v>8229.8504243698007</v>
      </c>
      <c r="K724">
        <v>7918.2094103367499</v>
      </c>
      <c r="L724">
        <v>8053.89786869812</v>
      </c>
      <c r="M724">
        <v>8857.7996240345001</v>
      </c>
      <c r="N724">
        <v>10705.327326266401</v>
      </c>
      <c r="O724">
        <v>11135.573174565499</v>
      </c>
      <c r="P724">
        <v>6888.9013468535504</v>
      </c>
      <c r="Q724">
        <v>9957.0867627032003</v>
      </c>
      <c r="R724">
        <v>9971.8622223688308</v>
      </c>
      <c r="S724">
        <v>11954.495603532399</v>
      </c>
      <c r="T724">
        <v>11163.4449192992</v>
      </c>
      <c r="U724">
        <v>11235.8420669553</v>
      </c>
      <c r="V724">
        <v>12235.713205514099</v>
      </c>
      <c r="W724">
        <v>13623.782707780099</v>
      </c>
      <c r="X724">
        <v>12714.271860143101</v>
      </c>
      <c r="Y724">
        <v>13725.194167654699</v>
      </c>
      <c r="Z724">
        <v>14175.333628606901</v>
      </c>
      <c r="AA724">
        <v>13303.583482104001</v>
      </c>
      <c r="AB724">
        <v>12829.9920585581</v>
      </c>
      <c r="AC724">
        <v>10118.479743224099</v>
      </c>
      <c r="AD724">
        <v>14086.670484500601</v>
      </c>
      <c r="AE724" t="s">
        <v>5686</v>
      </c>
    </row>
    <row r="725" spans="1:31" x14ac:dyDescent="0.2">
      <c r="A725">
        <v>723</v>
      </c>
      <c r="B725" t="s">
        <v>1472</v>
      </c>
      <c r="C725" t="s">
        <v>1473</v>
      </c>
      <c r="D725">
        <v>7857.3862719867302</v>
      </c>
      <c r="E725">
        <v>6778.2880754384396</v>
      </c>
      <c r="F725">
        <v>7369.9237119934396</v>
      </c>
      <c r="G725">
        <v>12230.5875822955</v>
      </c>
      <c r="H725">
        <v>11302.425316468099</v>
      </c>
      <c r="I725">
        <v>12037.402924550501</v>
      </c>
      <c r="J725">
        <v>22414.3285786138</v>
      </c>
      <c r="K725">
        <v>21358.641436501399</v>
      </c>
      <c r="L725">
        <v>19000.531626672298</v>
      </c>
      <c r="M725">
        <v>19398.590323347598</v>
      </c>
      <c r="N725">
        <v>23082.484244568601</v>
      </c>
      <c r="O725">
        <v>23038.366762789399</v>
      </c>
      <c r="P725">
        <v>14197.7141719919</v>
      </c>
      <c r="Q725">
        <v>16730.5141569607</v>
      </c>
      <c r="R725">
        <v>18302.7281688404</v>
      </c>
      <c r="S725">
        <v>19201.757668706701</v>
      </c>
      <c r="T725">
        <v>17988.5613964316</v>
      </c>
      <c r="U725">
        <v>19008.832556343899</v>
      </c>
      <c r="V725">
        <v>22713.457177145701</v>
      </c>
      <c r="W725">
        <v>25880.531620902701</v>
      </c>
      <c r="X725">
        <v>24634.961962334899</v>
      </c>
      <c r="Y725">
        <v>23484.663823878</v>
      </c>
      <c r="Z725">
        <v>26299.710246217401</v>
      </c>
      <c r="AA725">
        <v>22246.815608163201</v>
      </c>
      <c r="AB725">
        <v>18646.385398048002</v>
      </c>
      <c r="AC725">
        <v>18953.884403608099</v>
      </c>
      <c r="AD725">
        <v>19919.673633415401</v>
      </c>
      <c r="AE725" t="s">
        <v>5693</v>
      </c>
    </row>
    <row r="726" spans="1:31" x14ac:dyDescent="0.2">
      <c r="A726">
        <v>724</v>
      </c>
      <c r="B726" t="s">
        <v>1474</v>
      </c>
      <c r="C726" t="s">
        <v>1475</v>
      </c>
      <c r="D726">
        <v>23525.3932089886</v>
      </c>
      <c r="E726">
        <v>22764.0845718616</v>
      </c>
      <c r="F726">
        <v>24194.978494707098</v>
      </c>
      <c r="G726">
        <v>22200.990501340901</v>
      </c>
      <c r="H726">
        <v>22757.7816909955</v>
      </c>
      <c r="I726">
        <v>23259.066853566899</v>
      </c>
      <c r="J726">
        <v>22080.622056413002</v>
      </c>
      <c r="K726">
        <v>22796.8454848568</v>
      </c>
      <c r="L726">
        <v>22100.048245583999</v>
      </c>
      <c r="M726">
        <v>21965.339789211001</v>
      </c>
      <c r="N726">
        <v>23140.384953117002</v>
      </c>
      <c r="O726">
        <v>25547.069278020801</v>
      </c>
      <c r="P726">
        <v>12929.9452196653</v>
      </c>
      <c r="Q726">
        <v>16928.0618514792</v>
      </c>
      <c r="R726">
        <v>16814.429305185498</v>
      </c>
      <c r="S726">
        <v>13906.0871062077</v>
      </c>
      <c r="T726">
        <v>13723.366838850399</v>
      </c>
      <c r="U726">
        <v>13480.5209246063</v>
      </c>
      <c r="V726">
        <v>10717.441428070601</v>
      </c>
      <c r="W726">
        <v>9133.2361211325897</v>
      </c>
      <c r="X726">
        <v>11019.2302183184</v>
      </c>
      <c r="Y726">
        <v>8143.9903230994496</v>
      </c>
      <c r="Z726">
        <v>8865.0731535738505</v>
      </c>
      <c r="AA726">
        <v>7782.1923291370604</v>
      </c>
      <c r="AB726">
        <v>6098.6515817948202</v>
      </c>
      <c r="AC726">
        <v>4125.8791275498197</v>
      </c>
      <c r="AD726">
        <v>5712.0384412222902</v>
      </c>
      <c r="AE726" t="s">
        <v>5686</v>
      </c>
    </row>
    <row r="727" spans="1:31" x14ac:dyDescent="0.2">
      <c r="A727">
        <v>725</v>
      </c>
      <c r="B727" t="s">
        <v>1476</v>
      </c>
      <c r="C727" t="s">
        <v>1477</v>
      </c>
      <c r="E727">
        <v>425.213772240021</v>
      </c>
      <c r="F727">
        <v>465.49135416751801</v>
      </c>
      <c r="G727">
        <v>611.09404439071602</v>
      </c>
      <c r="H727">
        <v>475.33558585895003</v>
      </c>
      <c r="I727">
        <v>448.71372282821301</v>
      </c>
      <c r="J727">
        <v>976.56738391968804</v>
      </c>
      <c r="K727">
        <v>1246.4300999167399</v>
      </c>
      <c r="L727">
        <v>854.57227631173203</v>
      </c>
      <c r="M727">
        <v>1210.40153348537</v>
      </c>
      <c r="O727">
        <v>1174.8788104314201</v>
      </c>
      <c r="P727">
        <v>881.10767775183604</v>
      </c>
      <c r="Q727">
        <v>1564.06341356967</v>
      </c>
      <c r="R727">
        <v>1305.5563697969001</v>
      </c>
      <c r="S727">
        <v>1427.5770456989701</v>
      </c>
      <c r="T727">
        <v>1582.7803584972401</v>
      </c>
      <c r="U727">
        <v>1612.6328100589801</v>
      </c>
      <c r="V727">
        <v>1403.3326431896401</v>
      </c>
      <c r="W727">
        <v>1706.6143914395</v>
      </c>
      <c r="X727">
        <v>1641.94711139732</v>
      </c>
      <c r="Y727">
        <v>2337.7175599226498</v>
      </c>
      <c r="Z727">
        <v>1746.4465748595101</v>
      </c>
      <c r="AA727">
        <v>1417.40795268435</v>
      </c>
      <c r="AB727">
        <v>1549.3277152783401</v>
      </c>
      <c r="AC727">
        <v>1394.58171613077</v>
      </c>
      <c r="AD727">
        <v>1476.57778120835</v>
      </c>
      <c r="AE727" t="s">
        <v>5681</v>
      </c>
    </row>
    <row r="728" spans="1:31" x14ac:dyDescent="0.2">
      <c r="A728">
        <v>726</v>
      </c>
      <c r="B728" t="s">
        <v>1478</v>
      </c>
      <c r="C728" t="s">
        <v>1479</v>
      </c>
      <c r="D728">
        <v>112352.962079837</v>
      </c>
      <c r="E728">
        <v>119443.60334340201</v>
      </c>
      <c r="F728">
        <v>112114.483715269</v>
      </c>
      <c r="G728">
        <v>101838.95940417</v>
      </c>
      <c r="H728">
        <v>102430.743432982</v>
      </c>
      <c r="I728">
        <v>109432.275489465</v>
      </c>
      <c r="J728">
        <v>78987.047758258195</v>
      </c>
      <c r="K728">
        <v>80054.877360379498</v>
      </c>
      <c r="L728">
        <v>81621.261371429704</v>
      </c>
      <c r="M728">
        <v>69477.228353544604</v>
      </c>
      <c r="N728">
        <v>72204.535906321602</v>
      </c>
      <c r="O728">
        <v>74914.844991841193</v>
      </c>
      <c r="P728">
        <v>36202.248958706099</v>
      </c>
      <c r="Q728">
        <v>45897.158230916903</v>
      </c>
      <c r="R728">
        <v>44303.012349233897</v>
      </c>
      <c r="S728">
        <v>39470.517839986504</v>
      </c>
      <c r="T728">
        <v>41876.8653119054</v>
      </c>
      <c r="U728">
        <v>41336.589256346502</v>
      </c>
      <c r="V728">
        <v>37378.239335036502</v>
      </c>
      <c r="W728">
        <v>37386.992069603599</v>
      </c>
      <c r="X728">
        <v>38761.265629335903</v>
      </c>
      <c r="Y728">
        <v>33855.391745718298</v>
      </c>
      <c r="Z728">
        <v>32280.522309609201</v>
      </c>
      <c r="AA728">
        <v>31084.327213959601</v>
      </c>
      <c r="AB728">
        <v>29108.963060713799</v>
      </c>
      <c r="AC728">
        <v>23584.1105760258</v>
      </c>
      <c r="AD728">
        <v>35788.9059910223</v>
      </c>
      <c r="AE728" t="s">
        <v>5685</v>
      </c>
    </row>
    <row r="729" spans="1:31" x14ac:dyDescent="0.2">
      <c r="A729">
        <v>727</v>
      </c>
      <c r="B729" t="s">
        <v>1480</v>
      </c>
      <c r="C729" t="s">
        <v>1481</v>
      </c>
      <c r="D729">
        <v>2494.2450616391202</v>
      </c>
      <c r="E729">
        <v>2538.7721082202702</v>
      </c>
      <c r="F729">
        <v>2610.2255609129502</v>
      </c>
      <c r="G729">
        <v>2673.3250791781902</v>
      </c>
      <c r="H729">
        <v>2860.5713632288898</v>
      </c>
      <c r="I729">
        <v>2629.3107932069402</v>
      </c>
      <c r="J729">
        <v>3779.5467095837698</v>
      </c>
      <c r="K729">
        <v>3888.4214052562202</v>
      </c>
      <c r="L729">
        <v>3638.44524995655</v>
      </c>
      <c r="M729">
        <v>4301.6727801040297</v>
      </c>
      <c r="N729">
        <v>4897.4981790280099</v>
      </c>
      <c r="O729">
        <v>4768.7313333378597</v>
      </c>
      <c r="P729">
        <v>2975.5530279771101</v>
      </c>
      <c r="Q729">
        <v>4335.7409302795604</v>
      </c>
      <c r="R729">
        <v>4082.1185508319099</v>
      </c>
      <c r="S729">
        <v>4204.8178391841802</v>
      </c>
      <c r="T729">
        <v>4658.1734769178802</v>
      </c>
      <c r="U729">
        <v>4496.6835513504402</v>
      </c>
      <c r="V729">
        <v>4648.7115829782597</v>
      </c>
      <c r="W729">
        <v>4428.7327394351596</v>
      </c>
      <c r="X729">
        <v>4152.4879798173197</v>
      </c>
      <c r="Y729">
        <v>4737.5282689838896</v>
      </c>
      <c r="Z729">
        <v>4445.6830262456997</v>
      </c>
      <c r="AA729">
        <v>4586.3576914004798</v>
      </c>
      <c r="AB729">
        <v>4217.7778156620698</v>
      </c>
      <c r="AC729">
        <v>3702.8727258603099</v>
      </c>
      <c r="AD729">
        <v>5740.4436142588002</v>
      </c>
      <c r="AE729" t="s">
        <v>5681</v>
      </c>
    </row>
    <row r="730" spans="1:31" x14ac:dyDescent="0.2">
      <c r="A730">
        <v>728</v>
      </c>
      <c r="B730" t="s">
        <v>1482</v>
      </c>
      <c r="C730" t="s">
        <v>1483</v>
      </c>
      <c r="D730">
        <v>470.75438914767199</v>
      </c>
      <c r="E730">
        <v>466.14109055016201</v>
      </c>
      <c r="F730">
        <v>490.062030113768</v>
      </c>
      <c r="G730">
        <v>531.07360341318804</v>
      </c>
      <c r="H730">
        <v>486.89821525844297</v>
      </c>
      <c r="I730">
        <v>476.98517886087302</v>
      </c>
      <c r="J730">
        <v>643.76206804247897</v>
      </c>
      <c r="K730">
        <v>633.77162442889801</v>
      </c>
      <c r="L730">
        <v>647.64801043107695</v>
      </c>
      <c r="M730">
        <v>593.080415186236</v>
      </c>
      <c r="N730">
        <v>540.43277934461298</v>
      </c>
      <c r="O730">
        <v>807.17309030807803</v>
      </c>
      <c r="P730">
        <v>460.99153792234699</v>
      </c>
      <c r="Q730">
        <v>545.30177568459999</v>
      </c>
      <c r="R730">
        <v>565.01388708066702</v>
      </c>
      <c r="S730">
        <v>606.58097812880806</v>
      </c>
      <c r="T730">
        <v>773.57861262980998</v>
      </c>
      <c r="U730">
        <v>632.26716541268797</v>
      </c>
      <c r="V730">
        <v>703.17652685345001</v>
      </c>
      <c r="W730">
        <v>717.52761714683697</v>
      </c>
      <c r="X730">
        <v>674.63153070557598</v>
      </c>
      <c r="Y730">
        <v>566.41306506907199</v>
      </c>
      <c r="Z730">
        <v>637.06313881577501</v>
      </c>
      <c r="AA730">
        <v>592.11931062228496</v>
      </c>
      <c r="AB730">
        <v>533.06202749357305</v>
      </c>
      <c r="AC730">
        <v>522.28852298550305</v>
      </c>
      <c r="AD730">
        <v>867.09977528228796</v>
      </c>
      <c r="AE730" t="s">
        <v>5690</v>
      </c>
    </row>
    <row r="731" spans="1:31" x14ac:dyDescent="0.2">
      <c r="A731">
        <v>729</v>
      </c>
      <c r="B731" t="s">
        <v>1484</v>
      </c>
      <c r="C731" t="s">
        <v>1485</v>
      </c>
      <c r="D731">
        <v>128020.313547247</v>
      </c>
      <c r="E731">
        <v>134115.671846332</v>
      </c>
      <c r="F731">
        <v>134220.170137946</v>
      </c>
      <c r="G731">
        <v>140537.269848011</v>
      </c>
      <c r="H731">
        <v>135834.26042429899</v>
      </c>
      <c r="I731">
        <v>138037.06995393301</v>
      </c>
      <c r="J731">
        <v>188807.27413894501</v>
      </c>
      <c r="K731">
        <v>192896.48398609899</v>
      </c>
      <c r="L731">
        <v>184525.92884021901</v>
      </c>
      <c r="M731">
        <v>213031.80163100499</v>
      </c>
      <c r="N731">
        <v>242725.109105001</v>
      </c>
      <c r="O731">
        <v>249078.69142368701</v>
      </c>
      <c r="P731">
        <v>142508.11183291601</v>
      </c>
      <c r="Q731">
        <v>210294.44791831699</v>
      </c>
      <c r="R731">
        <v>202998.47218167901</v>
      </c>
      <c r="S731">
        <v>224545.002404617</v>
      </c>
      <c r="T731">
        <v>244475.30236096401</v>
      </c>
      <c r="U731">
        <v>238072.55561541999</v>
      </c>
      <c r="V731">
        <v>236336.01271891399</v>
      </c>
      <c r="W731">
        <v>258023.54333175399</v>
      </c>
      <c r="X731">
        <v>240943.76254086601</v>
      </c>
      <c r="Y731">
        <v>275891.60586753499</v>
      </c>
      <c r="Z731">
        <v>276465.66868097801</v>
      </c>
      <c r="AA731">
        <v>269457.34080216603</v>
      </c>
      <c r="AB731">
        <v>253099.93929338199</v>
      </c>
      <c r="AC731">
        <v>207331.41503739299</v>
      </c>
      <c r="AD731">
        <v>330855.92498496798</v>
      </c>
      <c r="AE731" t="s">
        <v>5683</v>
      </c>
    </row>
    <row r="732" spans="1:31" x14ac:dyDescent="0.2">
      <c r="A732">
        <v>730</v>
      </c>
      <c r="B732" t="s">
        <v>1486</v>
      </c>
      <c r="C732" t="s">
        <v>1487</v>
      </c>
      <c r="D732">
        <v>5478.45295520128</v>
      </c>
      <c r="E732">
        <v>5008.53650423005</v>
      </c>
      <c r="F732">
        <v>4701.45768873626</v>
      </c>
      <c r="G732">
        <v>4565.4950681667196</v>
      </c>
      <c r="H732">
        <v>4656.6855117981704</v>
      </c>
      <c r="I732">
        <v>4862.2756401483102</v>
      </c>
      <c r="J732">
        <v>5302.77474031765</v>
      </c>
      <c r="K732">
        <v>5552.1661485983896</v>
      </c>
      <c r="L732">
        <v>5348.1034403863996</v>
      </c>
      <c r="M732">
        <v>5003.1557079010699</v>
      </c>
      <c r="N732">
        <v>5856.7009193526201</v>
      </c>
      <c r="O732">
        <v>5789.4806915459403</v>
      </c>
      <c r="P732">
        <v>3235.2362241498099</v>
      </c>
      <c r="Q732">
        <v>4310.9403945752001</v>
      </c>
      <c r="R732">
        <v>4386.6455057765297</v>
      </c>
      <c r="S732">
        <v>5677.9610443597403</v>
      </c>
      <c r="T732">
        <v>5177.9312941713997</v>
      </c>
      <c r="U732">
        <v>4916.1070087487296</v>
      </c>
      <c r="V732">
        <v>5612.9985493465601</v>
      </c>
      <c r="W732">
        <v>6740.1327183795902</v>
      </c>
      <c r="X732">
        <v>6620.0011741206199</v>
      </c>
      <c r="Y732">
        <v>9004.1927290726198</v>
      </c>
      <c r="Z732">
        <v>8806.7600768148695</v>
      </c>
      <c r="AA732">
        <v>8765.6877652594103</v>
      </c>
      <c r="AB732">
        <v>8355.8945819898709</v>
      </c>
      <c r="AC732">
        <v>6433.6104470259997</v>
      </c>
      <c r="AD732">
        <v>9378.3175856167909</v>
      </c>
      <c r="AE732" t="s">
        <v>5690</v>
      </c>
    </row>
    <row r="733" spans="1:31" x14ac:dyDescent="0.2">
      <c r="A733">
        <v>731</v>
      </c>
      <c r="B733" t="s">
        <v>1488</v>
      </c>
      <c r="C733" t="s">
        <v>1489</v>
      </c>
      <c r="D733">
        <v>8723.9151284022992</v>
      </c>
      <c r="E733">
        <v>5831.0642733342602</v>
      </c>
      <c r="F733">
        <v>8432.8332312886905</v>
      </c>
      <c r="G733">
        <v>8487.9565082253193</v>
      </c>
      <c r="H733">
        <v>7987.2654803366004</v>
      </c>
      <c r="I733">
        <v>6893.4334932927804</v>
      </c>
      <c r="J733">
        <v>6379.815608205</v>
      </c>
      <c r="K733">
        <v>6562.7816373244696</v>
      </c>
      <c r="L733">
        <v>5676.7383513708</v>
      </c>
      <c r="M733">
        <v>4795.4922542473596</v>
      </c>
      <c r="N733">
        <v>5305.6503350573103</v>
      </c>
      <c r="O733">
        <v>5639.2147857638902</v>
      </c>
      <c r="P733">
        <v>2464.1567849093699</v>
      </c>
      <c r="Q733">
        <v>2545.6017167391901</v>
      </c>
      <c r="R733">
        <v>2581.0619193767998</v>
      </c>
      <c r="S733">
        <v>1861.5535701359399</v>
      </c>
      <c r="T733">
        <v>1602.8808182780499</v>
      </c>
      <c r="U733">
        <v>1636.50300929524</v>
      </c>
      <c r="V733">
        <v>1273.10700024985</v>
      </c>
      <c r="W733">
        <v>1461.8965855828401</v>
      </c>
      <c r="X733">
        <v>1422.41590927167</v>
      </c>
      <c r="Y733">
        <v>1354.4220061850201</v>
      </c>
      <c r="Z733">
        <v>1091.71797553537</v>
      </c>
      <c r="AA733">
        <v>1495.5747658861001</v>
      </c>
      <c r="AB733">
        <v>1247.23318153166</v>
      </c>
      <c r="AC733">
        <v>896.77073672316499</v>
      </c>
      <c r="AD733">
        <v>3199.61837761679</v>
      </c>
      <c r="AE733" t="s">
        <v>5681</v>
      </c>
    </row>
    <row r="734" spans="1:31" x14ac:dyDescent="0.2">
      <c r="A734">
        <v>732</v>
      </c>
      <c r="B734" t="s">
        <v>1490</v>
      </c>
      <c r="C734" t="s">
        <v>1491</v>
      </c>
      <c r="D734">
        <v>33186.709089989497</v>
      </c>
      <c r="E734">
        <v>32677.953319855598</v>
      </c>
      <c r="F734">
        <v>34360.480645999298</v>
      </c>
      <c r="G734">
        <v>33798.600999021903</v>
      </c>
      <c r="H734">
        <v>36145.902169317298</v>
      </c>
      <c r="I734">
        <v>33748.838219559002</v>
      </c>
      <c r="J734">
        <v>38665.8474021785</v>
      </c>
      <c r="K734">
        <v>40237.684624500303</v>
      </c>
      <c r="L734">
        <v>37237.874954488499</v>
      </c>
      <c r="M734">
        <v>44080.256228863102</v>
      </c>
      <c r="N734">
        <v>47650.510387198599</v>
      </c>
      <c r="O734">
        <v>46685.1878729659</v>
      </c>
      <c r="P734">
        <v>28211.028429794402</v>
      </c>
      <c r="Q734">
        <v>42822.405005004999</v>
      </c>
      <c r="R734">
        <v>37199.7215148143</v>
      </c>
      <c r="S734">
        <v>42000.613969115097</v>
      </c>
      <c r="T734">
        <v>44798.111857908501</v>
      </c>
      <c r="U734">
        <v>43426.793910955603</v>
      </c>
      <c r="V734">
        <v>41488.022437316999</v>
      </c>
      <c r="W734">
        <v>44936.411110458801</v>
      </c>
      <c r="X734">
        <v>44249.942134245997</v>
      </c>
      <c r="Y734">
        <v>46601.617996385103</v>
      </c>
      <c r="Z734">
        <v>45588.263080624303</v>
      </c>
      <c r="AA734">
        <v>44707.182611036798</v>
      </c>
      <c r="AB734">
        <v>42926.2930541104</v>
      </c>
      <c r="AC734">
        <v>34691.218378515099</v>
      </c>
      <c r="AD734">
        <v>51348.011246412498</v>
      </c>
      <c r="AE734" t="s">
        <v>5679</v>
      </c>
    </row>
    <row r="735" spans="1:31" x14ac:dyDescent="0.2">
      <c r="A735">
        <v>733</v>
      </c>
      <c r="B735" t="s">
        <v>1492</v>
      </c>
      <c r="C735" t="s">
        <v>1493</v>
      </c>
      <c r="G735">
        <v>487.19766369504202</v>
      </c>
      <c r="K735">
        <v>623.42164617412095</v>
      </c>
      <c r="L735">
        <v>580.63014294124105</v>
      </c>
      <c r="M735">
        <v>566.02928482877905</v>
      </c>
      <c r="N735">
        <v>755.95012362563</v>
      </c>
      <c r="Q735">
        <v>582.84324467922499</v>
      </c>
      <c r="S735">
        <v>381.39716380892997</v>
      </c>
      <c r="T735">
        <v>376.00767988127001</v>
      </c>
      <c r="W735">
        <v>464.11090046992098</v>
      </c>
      <c r="Y735">
        <v>329.43266019384299</v>
      </c>
      <c r="Z735">
        <v>369.21580266165302</v>
      </c>
      <c r="AC735">
        <v>284.99418073525402</v>
      </c>
      <c r="AE735" t="s">
        <v>5681</v>
      </c>
    </row>
    <row r="736" spans="1:31" x14ac:dyDescent="0.2">
      <c r="A736">
        <v>734</v>
      </c>
      <c r="B736" t="s">
        <v>1494</v>
      </c>
      <c r="C736" t="s">
        <v>1495</v>
      </c>
      <c r="D736">
        <v>2546.6487860966199</v>
      </c>
      <c r="E736">
        <v>3025.363059415</v>
      </c>
      <c r="F736">
        <v>3269.99121659824</v>
      </c>
      <c r="G736">
        <v>4123.6957027445096</v>
      </c>
      <c r="H736">
        <v>4786.8546987513701</v>
      </c>
      <c r="I736">
        <v>4713.3892468234499</v>
      </c>
      <c r="J736">
        <v>8850.0133946210699</v>
      </c>
      <c r="K736">
        <v>9567.0627174748206</v>
      </c>
      <c r="L736">
        <v>8599.9978072117101</v>
      </c>
      <c r="M736">
        <v>10783.347925252199</v>
      </c>
      <c r="N736">
        <v>13775.0119409495</v>
      </c>
      <c r="O736">
        <v>14460.612617946401</v>
      </c>
      <c r="P736">
        <v>9806.3085947435502</v>
      </c>
      <c r="Q736">
        <v>15977.103918250799</v>
      </c>
      <c r="R736">
        <v>14416.8666583206</v>
      </c>
      <c r="S736">
        <v>19930.409860173801</v>
      </c>
      <c r="T736">
        <v>20600.592293564099</v>
      </c>
      <c r="U736">
        <v>20176.613831332201</v>
      </c>
      <c r="V736">
        <v>22944.202830866001</v>
      </c>
      <c r="W736">
        <v>19567.246382261001</v>
      </c>
      <c r="X736">
        <v>23291.455202717902</v>
      </c>
      <c r="Y736">
        <v>19395.818039386599</v>
      </c>
      <c r="Z736">
        <v>18858.951277982302</v>
      </c>
      <c r="AA736">
        <v>17687.825147640098</v>
      </c>
      <c r="AB736">
        <v>18456.821820648402</v>
      </c>
      <c r="AC736">
        <v>15098.857726157299</v>
      </c>
      <c r="AD736">
        <v>20782.864282635801</v>
      </c>
      <c r="AE736" t="s">
        <v>5686</v>
      </c>
    </row>
    <row r="737" spans="1:31" x14ac:dyDescent="0.2">
      <c r="A737">
        <v>735</v>
      </c>
      <c r="B737" t="s">
        <v>1496</v>
      </c>
      <c r="C737" t="s">
        <v>1497</v>
      </c>
      <c r="D737">
        <v>21895.9152099608</v>
      </c>
      <c r="E737">
        <v>21111.4661822034</v>
      </c>
      <c r="F737">
        <v>21121.539310280699</v>
      </c>
      <c r="G737">
        <v>21884.928466586502</v>
      </c>
      <c r="H737">
        <v>19913.556690656402</v>
      </c>
      <c r="I737">
        <v>19555.37361988</v>
      </c>
      <c r="J737">
        <v>23045.478457945399</v>
      </c>
      <c r="K737">
        <v>22972.724491134999</v>
      </c>
      <c r="L737">
        <v>22454.827235623601</v>
      </c>
      <c r="M737">
        <v>24346.328616675499</v>
      </c>
      <c r="N737">
        <v>22785.530762975799</v>
      </c>
      <c r="O737">
        <v>25966.3710248272</v>
      </c>
      <c r="P737">
        <v>13941.1234361889</v>
      </c>
      <c r="Q737">
        <v>19186.4085197032</v>
      </c>
      <c r="R737">
        <v>18405.4169591227</v>
      </c>
      <c r="S737">
        <v>18748.605756807701</v>
      </c>
      <c r="T737">
        <v>17201.5317156124</v>
      </c>
      <c r="U737">
        <v>18406.157907362998</v>
      </c>
      <c r="V737">
        <v>18006.416989213401</v>
      </c>
      <c r="W737">
        <v>16699.977269172199</v>
      </c>
      <c r="X737">
        <v>17328.802691192999</v>
      </c>
      <c r="Y737">
        <v>15406.402712810999</v>
      </c>
      <c r="Z737">
        <v>14715.728338942599</v>
      </c>
      <c r="AA737">
        <v>16450.120963347799</v>
      </c>
      <c r="AB737">
        <v>14224.1613056263</v>
      </c>
      <c r="AC737">
        <v>10715.548029434</v>
      </c>
      <c r="AD737">
        <v>18799.760780795601</v>
      </c>
      <c r="AE737" t="s">
        <v>5681</v>
      </c>
    </row>
    <row r="738" spans="1:31" x14ac:dyDescent="0.2">
      <c r="A738">
        <v>736</v>
      </c>
      <c r="B738" t="s">
        <v>1498</v>
      </c>
      <c r="C738" t="s">
        <v>1499</v>
      </c>
      <c r="D738">
        <v>8892.0782130453499</v>
      </c>
      <c r="E738">
        <v>8857.8938374324407</v>
      </c>
      <c r="F738">
        <v>9247.3854194268006</v>
      </c>
      <c r="G738">
        <v>11071.9191738013</v>
      </c>
      <c r="H738">
        <v>11339.086746426599</v>
      </c>
      <c r="I738">
        <v>11800.364493425801</v>
      </c>
      <c r="J738">
        <v>17096.092403991901</v>
      </c>
      <c r="K738">
        <v>19055.429525493601</v>
      </c>
      <c r="L738">
        <v>17108.1414994634</v>
      </c>
      <c r="M738">
        <v>16583.9545302853</v>
      </c>
      <c r="N738">
        <v>16286.691520627001</v>
      </c>
      <c r="O738">
        <v>16333.257672084001</v>
      </c>
      <c r="P738">
        <v>6054.9439953596402</v>
      </c>
      <c r="Q738">
        <v>8382.6636808738895</v>
      </c>
      <c r="R738">
        <v>7856.6365667278596</v>
      </c>
      <c r="S738">
        <v>5270.7376456317397</v>
      </c>
      <c r="T738">
        <v>4816.93159298109</v>
      </c>
      <c r="U738">
        <v>4447.9887261896502</v>
      </c>
      <c r="V738">
        <v>4116.5327606923802</v>
      </c>
      <c r="W738">
        <v>3634.2277448229502</v>
      </c>
      <c r="X738">
        <v>3734.6612426956199</v>
      </c>
      <c r="Y738">
        <v>4421.3188187571304</v>
      </c>
      <c r="Z738">
        <v>4160.9624317519401</v>
      </c>
      <c r="AA738">
        <v>3184.4036469092898</v>
      </c>
      <c r="AB738">
        <v>2866.1027521250799</v>
      </c>
      <c r="AC738">
        <v>3327.78249811046</v>
      </c>
      <c r="AD738">
        <v>3459.8327040201402</v>
      </c>
      <c r="AE738" t="s">
        <v>5681</v>
      </c>
    </row>
    <row r="739" spans="1:31" x14ac:dyDescent="0.2">
      <c r="A739">
        <v>737</v>
      </c>
      <c r="B739" t="s">
        <v>1500</v>
      </c>
      <c r="C739" t="s">
        <v>1501</v>
      </c>
      <c r="D739">
        <v>2730.0958777579599</v>
      </c>
      <c r="E739">
        <v>2671.86472944971</v>
      </c>
      <c r="F739">
        <v>2695.92175664142</v>
      </c>
      <c r="G739">
        <v>2227.4558826419702</v>
      </c>
      <c r="H739">
        <v>2551.5002235735401</v>
      </c>
      <c r="I739">
        <v>2668.7023309794499</v>
      </c>
      <c r="J739">
        <v>3120.2928311061901</v>
      </c>
      <c r="K739">
        <v>3082.8940772454498</v>
      </c>
      <c r="L739">
        <v>3293.08209722929</v>
      </c>
      <c r="M739">
        <v>3596.00864237615</v>
      </c>
      <c r="N739">
        <v>3845.3722294333202</v>
      </c>
      <c r="O739">
        <v>4155.8815196720498</v>
      </c>
      <c r="P739">
        <v>2392.4634007848699</v>
      </c>
      <c r="Q739">
        <v>3147.9544934425398</v>
      </c>
      <c r="R739">
        <v>3403.12668228962</v>
      </c>
      <c r="S739">
        <v>3767.4749157077899</v>
      </c>
      <c r="T739">
        <v>4071.2536004938602</v>
      </c>
      <c r="U739">
        <v>4255.0577714722403</v>
      </c>
      <c r="V739">
        <v>4064.8857924382401</v>
      </c>
      <c r="W739">
        <v>4469.2656560527403</v>
      </c>
      <c r="X739">
        <v>4211.7082921080801</v>
      </c>
      <c r="Y739">
        <v>4901.68336501878</v>
      </c>
      <c r="Z739">
        <v>4871.1164625616802</v>
      </c>
      <c r="AA739">
        <v>4769.8969766196496</v>
      </c>
      <c r="AC739">
        <v>3713.1872437514598</v>
      </c>
      <c r="AD739">
        <v>5899.7017144962101</v>
      </c>
      <c r="AE739" t="s">
        <v>5679</v>
      </c>
    </row>
    <row r="740" spans="1:31" x14ac:dyDescent="0.2">
      <c r="A740">
        <v>738</v>
      </c>
      <c r="B740" t="s">
        <v>1502</v>
      </c>
      <c r="C740" t="s">
        <v>1503</v>
      </c>
      <c r="D740">
        <v>100033.140575055</v>
      </c>
      <c r="E740">
        <v>100323.541303655</v>
      </c>
      <c r="F740">
        <v>102051.12584540099</v>
      </c>
      <c r="G740">
        <v>97983.668393988497</v>
      </c>
      <c r="H740">
        <v>101114.146990472</v>
      </c>
      <c r="I740">
        <v>93791.813631542303</v>
      </c>
      <c r="J740">
        <v>106384.876859852</v>
      </c>
      <c r="K740">
        <v>101209.22796569399</v>
      </c>
      <c r="L740">
        <v>107032.437508328</v>
      </c>
      <c r="M740">
        <v>103728.421901415</v>
      </c>
      <c r="N740">
        <v>107636.02685649801</v>
      </c>
      <c r="O740">
        <v>112978.136821769</v>
      </c>
      <c r="P740">
        <v>67673.661717947994</v>
      </c>
      <c r="Q740">
        <v>94539.433146566706</v>
      </c>
      <c r="R740">
        <v>86499.504479895695</v>
      </c>
      <c r="S740">
        <v>89507.906209490204</v>
      </c>
      <c r="T740">
        <v>100078.651824898</v>
      </c>
      <c r="U740">
        <v>102508.08364041</v>
      </c>
      <c r="V740">
        <v>96751.475716941102</v>
      </c>
      <c r="W740">
        <v>102732.84305752499</v>
      </c>
      <c r="X740">
        <v>101845.91734795</v>
      </c>
      <c r="Y740">
        <v>109457.12801633299</v>
      </c>
      <c r="Z740">
        <v>109257.505034699</v>
      </c>
      <c r="AA740">
        <v>106673.67412054101</v>
      </c>
      <c r="AB740">
        <v>98932.729371594294</v>
      </c>
      <c r="AC740">
        <v>80968.272751064695</v>
      </c>
      <c r="AD740">
        <v>117507.307660126</v>
      </c>
      <c r="AE740" t="s">
        <v>5681</v>
      </c>
    </row>
    <row r="741" spans="1:31" x14ac:dyDescent="0.2">
      <c r="A741">
        <v>739</v>
      </c>
      <c r="B741" t="s">
        <v>1504</v>
      </c>
      <c r="C741" t="s">
        <v>1505</v>
      </c>
      <c r="D741">
        <v>811.57331781003097</v>
      </c>
      <c r="F741">
        <v>1413.19490469588</v>
      </c>
      <c r="H741">
        <v>1760.5438857131501</v>
      </c>
      <c r="I741">
        <v>2097.5113821666901</v>
      </c>
      <c r="J741">
        <v>5213.2700580116998</v>
      </c>
      <c r="L741">
        <v>1327.0282775718299</v>
      </c>
      <c r="M741">
        <v>1293.0327694600001</v>
      </c>
      <c r="N741">
        <v>1676.7070243298199</v>
      </c>
      <c r="O741">
        <v>2397.8511237237199</v>
      </c>
      <c r="P741">
        <v>1591.58414150312</v>
      </c>
      <c r="Q741">
        <v>1812.6793873004401</v>
      </c>
      <c r="R741">
        <v>1840.7269749545601</v>
      </c>
      <c r="S741">
        <v>2326.09216303515</v>
      </c>
      <c r="T741">
        <v>2479.1206442800699</v>
      </c>
      <c r="V741">
        <v>2474.3635778582402</v>
      </c>
      <c r="W741">
        <v>2799.6377842021602</v>
      </c>
      <c r="X741">
        <v>2328.5932067170302</v>
      </c>
      <c r="Y741">
        <v>3062.5550166132998</v>
      </c>
      <c r="Z741">
        <v>2067.32414190798</v>
      </c>
      <c r="AB741">
        <v>2056.3673181394101</v>
      </c>
      <c r="AC741">
        <v>1659.7465501403101</v>
      </c>
      <c r="AD741">
        <v>2291.3580006550501</v>
      </c>
      <c r="AE741" t="s">
        <v>5681</v>
      </c>
    </row>
    <row r="742" spans="1:31" x14ac:dyDescent="0.2">
      <c r="A742">
        <v>740</v>
      </c>
      <c r="B742" t="s">
        <v>1506</v>
      </c>
      <c r="C742" t="s">
        <v>1507</v>
      </c>
      <c r="D742">
        <v>24077.203733678401</v>
      </c>
      <c r="E742">
        <v>23338.7911198445</v>
      </c>
      <c r="F742">
        <v>24348.5266167224</v>
      </c>
      <c r="G742">
        <v>23727.664090147799</v>
      </c>
      <c r="H742">
        <v>22864.004036143</v>
      </c>
      <c r="I742">
        <v>23879.955836159101</v>
      </c>
      <c r="J742">
        <v>25359.7447456767</v>
      </c>
      <c r="K742">
        <v>25629.040993957198</v>
      </c>
      <c r="L742">
        <v>24876.055164243298</v>
      </c>
      <c r="M742">
        <v>24064.645791681101</v>
      </c>
      <c r="N742">
        <v>24069.030573763601</v>
      </c>
      <c r="O742">
        <v>28235.241763214501</v>
      </c>
      <c r="P742">
        <v>15823.517627830501</v>
      </c>
      <c r="Q742">
        <v>21483.899711039001</v>
      </c>
      <c r="R742">
        <v>21832.4001739833</v>
      </c>
      <c r="S742">
        <v>21539.485300472701</v>
      </c>
      <c r="T742">
        <v>20759.241889589499</v>
      </c>
      <c r="U742">
        <v>20771.532920559901</v>
      </c>
      <c r="V742">
        <v>18601.383630423301</v>
      </c>
      <c r="W742">
        <v>18546.332464445699</v>
      </c>
      <c r="X742">
        <v>18992.450694352501</v>
      </c>
      <c r="Y742">
        <v>20264.315286093701</v>
      </c>
      <c r="Z742">
        <v>19731.3003467214</v>
      </c>
      <c r="AA742">
        <v>20196.288417057898</v>
      </c>
      <c r="AB742">
        <v>18849.723003544401</v>
      </c>
      <c r="AC742">
        <v>15363.353479883401</v>
      </c>
      <c r="AD742">
        <v>22777.321556146198</v>
      </c>
      <c r="AE742" t="s">
        <v>5681</v>
      </c>
    </row>
    <row r="743" spans="1:31" x14ac:dyDescent="0.2">
      <c r="A743">
        <v>741</v>
      </c>
      <c r="B743" t="s">
        <v>1508</v>
      </c>
      <c r="C743" t="s">
        <v>1509</v>
      </c>
      <c r="D743">
        <v>351.167291236773</v>
      </c>
      <c r="E743">
        <v>325.02608487912499</v>
      </c>
      <c r="F743">
        <v>533.17701886602902</v>
      </c>
      <c r="G743">
        <v>391.69169015734502</v>
      </c>
      <c r="H743">
        <v>544.80870013468996</v>
      </c>
      <c r="I743">
        <v>645.95742107571004</v>
      </c>
      <c r="J743">
        <v>779.33249811722601</v>
      </c>
      <c r="K743">
        <v>1018.83486252578</v>
      </c>
      <c r="L743">
        <v>1257.22243223226</v>
      </c>
      <c r="M743">
        <v>785.59020775431804</v>
      </c>
      <c r="N743">
        <v>1005.74877251849</v>
      </c>
      <c r="O743">
        <v>1357.3134293739699</v>
      </c>
      <c r="P743">
        <v>622.47015947025704</v>
      </c>
      <c r="Q743">
        <v>1034.7254020379</v>
      </c>
      <c r="R743">
        <v>773.39350853646795</v>
      </c>
      <c r="S743">
        <v>970.41604342075902</v>
      </c>
      <c r="T743">
        <v>1026.84433925593</v>
      </c>
      <c r="U743">
        <v>1236.2220139344299</v>
      </c>
      <c r="W743">
        <v>914.66581871634605</v>
      </c>
      <c r="X743">
        <v>977.45244291608401</v>
      </c>
      <c r="Y743">
        <v>953.01055034315698</v>
      </c>
      <c r="Z743">
        <v>1153.12498471103</v>
      </c>
      <c r="AA743">
        <v>928.50118341130701</v>
      </c>
      <c r="AB743">
        <v>836.08362297148096</v>
      </c>
      <c r="AC743">
        <v>870.49817876364398</v>
      </c>
      <c r="AD743">
        <v>1039.10184053903</v>
      </c>
      <c r="AE743" t="s">
        <v>5686</v>
      </c>
    </row>
    <row r="744" spans="1:31" x14ac:dyDescent="0.2">
      <c r="A744">
        <v>742</v>
      </c>
      <c r="B744" t="s">
        <v>1510</v>
      </c>
      <c r="C744" t="s">
        <v>1511</v>
      </c>
      <c r="D744">
        <v>48468.153943698002</v>
      </c>
      <c r="E744">
        <v>47577.314745555799</v>
      </c>
      <c r="F744">
        <v>44589.084558221097</v>
      </c>
      <c r="G744">
        <v>57360.269355530399</v>
      </c>
      <c r="H744">
        <v>60353.979274967503</v>
      </c>
      <c r="I744">
        <v>56208.911296706203</v>
      </c>
      <c r="J744">
        <v>60084.958970730899</v>
      </c>
      <c r="K744">
        <v>60548.668399429698</v>
      </c>
      <c r="L744">
        <v>59672.989148347602</v>
      </c>
      <c r="M744">
        <v>64739.052163749497</v>
      </c>
      <c r="N744">
        <v>67509.5673918885</v>
      </c>
      <c r="O744">
        <v>69979.834006507401</v>
      </c>
      <c r="P744">
        <v>43803.5431611401</v>
      </c>
      <c r="Q744">
        <v>60957.608160759301</v>
      </c>
      <c r="R744">
        <v>60595.108336307603</v>
      </c>
      <c r="S744">
        <v>57014.714810155099</v>
      </c>
      <c r="T744">
        <v>56759.289974023297</v>
      </c>
      <c r="U744">
        <v>56162.985676004697</v>
      </c>
      <c r="V744">
        <v>51636.687965137397</v>
      </c>
      <c r="W744">
        <v>48174.455964686</v>
      </c>
      <c r="X744">
        <v>53015.002733820504</v>
      </c>
      <c r="Y744">
        <v>13574.3617645986</v>
      </c>
      <c r="Z744">
        <v>15068.7602753019</v>
      </c>
      <c r="AA744">
        <v>9400.6158274652898</v>
      </c>
      <c r="AB744">
        <v>3935.98727472473</v>
      </c>
      <c r="AC744">
        <v>2228.2672175734101</v>
      </c>
      <c r="AD744">
        <v>2956.7504329600401</v>
      </c>
      <c r="AE744" t="s">
        <v>5686</v>
      </c>
    </row>
    <row r="745" spans="1:31" x14ac:dyDescent="0.2">
      <c r="A745">
        <v>743</v>
      </c>
      <c r="B745" t="s">
        <v>1512</v>
      </c>
      <c r="C745" t="s">
        <v>1513</v>
      </c>
      <c r="D745">
        <v>4663.3894114355999</v>
      </c>
      <c r="E745">
        <v>5181.9025864892201</v>
      </c>
      <c r="F745">
        <v>4424.1440544582001</v>
      </c>
      <c r="G745">
        <v>5073.1920758634196</v>
      </c>
      <c r="H745">
        <v>4417.9621468261603</v>
      </c>
      <c r="I745">
        <v>4413.7876615907498</v>
      </c>
      <c r="J745">
        <v>5743.5782193370496</v>
      </c>
      <c r="K745">
        <v>4615.0518057745603</v>
      </c>
      <c r="L745">
        <v>4847.2407360545603</v>
      </c>
      <c r="M745">
        <v>4386.5253350728299</v>
      </c>
      <c r="N745">
        <v>4158.6871540108104</v>
      </c>
      <c r="O745">
        <v>4821.2666365935002</v>
      </c>
      <c r="P745">
        <v>3079.1151662163002</v>
      </c>
      <c r="Q745">
        <v>3461.4415291272098</v>
      </c>
      <c r="R745">
        <v>3614.7273003895998</v>
      </c>
      <c r="S745">
        <v>2777.0962466444598</v>
      </c>
      <c r="T745">
        <v>2837.6103480742299</v>
      </c>
      <c r="U745">
        <v>3319.0028811243501</v>
      </c>
      <c r="V745">
        <v>3756.06281765106</v>
      </c>
      <c r="W745">
        <v>2470.3707067948499</v>
      </c>
      <c r="X745">
        <v>3059.6393704531802</v>
      </c>
      <c r="Y745">
        <v>2124.0176918883799</v>
      </c>
      <c r="Z745">
        <v>3067.3927174957098</v>
      </c>
      <c r="AA745">
        <v>2596.4965491166699</v>
      </c>
      <c r="AB745">
        <v>2171.02224684566</v>
      </c>
      <c r="AC745">
        <v>1833.8111139969601</v>
      </c>
      <c r="AD745">
        <v>4027.9877364139402</v>
      </c>
      <c r="AE745" t="s">
        <v>5680</v>
      </c>
    </row>
    <row r="746" spans="1:31" x14ac:dyDescent="0.2">
      <c r="A746">
        <v>744</v>
      </c>
      <c r="B746" t="s">
        <v>1514</v>
      </c>
      <c r="C746" t="s">
        <v>1515</v>
      </c>
      <c r="F746">
        <v>1203.4187682035099</v>
      </c>
      <c r="G746">
        <v>674.74815763787501</v>
      </c>
      <c r="H746">
        <v>776.68687583471501</v>
      </c>
      <c r="I746">
        <v>621.17124665470101</v>
      </c>
      <c r="J746">
        <v>902.903784538075</v>
      </c>
      <c r="L746">
        <v>777.90060235790997</v>
      </c>
      <c r="M746">
        <v>1277.16567415739</v>
      </c>
      <c r="O746">
        <v>1166.0662169864499</v>
      </c>
      <c r="R746">
        <v>1200.5562786129601</v>
      </c>
      <c r="S746">
        <v>1615.48354262563</v>
      </c>
      <c r="T746">
        <v>868.40103781353696</v>
      </c>
      <c r="U746">
        <v>945.631563565325</v>
      </c>
      <c r="V746">
        <v>1229.0025767941299</v>
      </c>
      <c r="W746">
        <v>748.16806196102505</v>
      </c>
      <c r="X746">
        <v>805.66971318552498</v>
      </c>
      <c r="Y746">
        <v>1505.70544418997</v>
      </c>
      <c r="Z746">
        <v>1053.1721883008199</v>
      </c>
      <c r="AA746">
        <v>1052.1535774874801</v>
      </c>
      <c r="AD746">
        <v>1238.0470524571699</v>
      </c>
      <c r="AE746" t="s">
        <v>5681</v>
      </c>
    </row>
    <row r="747" spans="1:31" x14ac:dyDescent="0.2">
      <c r="A747">
        <v>745</v>
      </c>
      <c r="B747" t="s">
        <v>1516</v>
      </c>
      <c r="C747" t="s">
        <v>1517</v>
      </c>
      <c r="D747">
        <v>4920.15608256207</v>
      </c>
      <c r="E747">
        <v>4816.4804763965903</v>
      </c>
      <c r="F747">
        <v>5450.7041004750599</v>
      </c>
      <c r="G747">
        <v>5603.2914988748198</v>
      </c>
      <c r="H747">
        <v>5479.2042971578503</v>
      </c>
      <c r="I747">
        <v>5876.8577324977596</v>
      </c>
      <c r="J747">
        <v>9952.6732064006901</v>
      </c>
      <c r="K747">
        <v>10766.8053841073</v>
      </c>
      <c r="L747">
        <v>9293.0231852357301</v>
      </c>
      <c r="M747">
        <v>11167.5320760826</v>
      </c>
      <c r="N747">
        <v>12361.0560126527</v>
      </c>
      <c r="O747">
        <v>12776.3178840739</v>
      </c>
      <c r="P747">
        <v>7642.5864222236496</v>
      </c>
      <c r="Q747">
        <v>11743.7941917221</v>
      </c>
      <c r="R747">
        <v>11381.755881110899</v>
      </c>
      <c r="S747">
        <v>12818.503696383899</v>
      </c>
      <c r="T747">
        <v>13905.557668023799</v>
      </c>
      <c r="U747">
        <v>13487.030012165</v>
      </c>
      <c r="V747">
        <v>13729.567864745501</v>
      </c>
      <c r="W747">
        <v>15716.145998284401</v>
      </c>
      <c r="X747">
        <v>14801.147816454901</v>
      </c>
      <c r="Y747">
        <v>16249.9100066963</v>
      </c>
      <c r="Z747">
        <v>15592.9466788018</v>
      </c>
      <c r="AA747">
        <v>15220.267846372</v>
      </c>
      <c r="AB747">
        <v>14344.5547433109</v>
      </c>
      <c r="AC747">
        <v>11463.8685766211</v>
      </c>
      <c r="AD747">
        <v>17575.984822200298</v>
      </c>
      <c r="AE747" t="s">
        <v>5686</v>
      </c>
    </row>
    <row r="748" spans="1:31" x14ac:dyDescent="0.2">
      <c r="A748">
        <v>746</v>
      </c>
      <c r="B748" t="s">
        <v>1518</v>
      </c>
      <c r="C748" t="s">
        <v>1519</v>
      </c>
      <c r="D748">
        <v>3254.2297811834801</v>
      </c>
      <c r="E748">
        <v>3876.3874695333502</v>
      </c>
      <c r="F748">
        <v>3393.67659601273</v>
      </c>
      <c r="G748">
        <v>4244.9928007702802</v>
      </c>
      <c r="H748">
        <v>3794.3714842836698</v>
      </c>
      <c r="I748">
        <v>3483.44288924685</v>
      </c>
      <c r="J748">
        <v>7353.9419782048499</v>
      </c>
      <c r="K748">
        <v>5985.4391665662297</v>
      </c>
      <c r="L748">
        <v>6249.13809365631</v>
      </c>
      <c r="M748">
        <v>7080.8229243749201</v>
      </c>
      <c r="N748">
        <v>8721.8074603373407</v>
      </c>
      <c r="O748">
        <v>7856.4697755943098</v>
      </c>
      <c r="P748">
        <v>5029.4812358906802</v>
      </c>
      <c r="Q748">
        <v>7527.7878114031</v>
      </c>
      <c r="R748">
        <v>7529.9128936001198</v>
      </c>
      <c r="S748">
        <v>8635.8701141088895</v>
      </c>
      <c r="T748">
        <v>9827.9903537404807</v>
      </c>
      <c r="U748">
        <v>8884.8322290025299</v>
      </c>
      <c r="V748">
        <v>8810.6253894862493</v>
      </c>
      <c r="W748">
        <v>9214.3711658420507</v>
      </c>
      <c r="X748">
        <v>8988.3585636367498</v>
      </c>
      <c r="Y748">
        <v>10995.964351245</v>
      </c>
      <c r="Z748">
        <v>10982.8458492193</v>
      </c>
      <c r="AA748">
        <v>10344.4092928515</v>
      </c>
      <c r="AB748">
        <v>8794.2571833166403</v>
      </c>
      <c r="AC748">
        <v>8064.7037603008403</v>
      </c>
      <c r="AD748">
        <v>9990.0862270481593</v>
      </c>
      <c r="AE748" t="s">
        <v>5686</v>
      </c>
    </row>
    <row r="749" spans="1:31" x14ac:dyDescent="0.2">
      <c r="A749">
        <v>747</v>
      </c>
      <c r="B749" t="s">
        <v>1520</v>
      </c>
      <c r="C749" t="s">
        <v>1521</v>
      </c>
      <c r="D749">
        <v>4204.2358727943501</v>
      </c>
      <c r="E749">
        <v>4648.0310812464404</v>
      </c>
      <c r="F749">
        <v>4381.2909010532203</v>
      </c>
      <c r="G749">
        <v>5097.2831796107403</v>
      </c>
      <c r="H749">
        <v>5517.1016836035697</v>
      </c>
      <c r="I749">
        <v>5285.1484860214796</v>
      </c>
      <c r="J749">
        <v>9132.4224585646698</v>
      </c>
      <c r="K749">
        <v>9546.6908531689496</v>
      </c>
      <c r="L749">
        <v>10070.6391955622</v>
      </c>
      <c r="M749">
        <v>10978.0506135992</v>
      </c>
      <c r="N749">
        <v>11643.038626268401</v>
      </c>
      <c r="O749">
        <v>11040.978459276799</v>
      </c>
      <c r="P749">
        <v>7017.3013781356203</v>
      </c>
      <c r="Q749">
        <v>11544.377108456199</v>
      </c>
      <c r="R749">
        <v>10595.0377044045</v>
      </c>
      <c r="S749">
        <v>12103.1004483303</v>
      </c>
      <c r="T749">
        <v>12637.2116147992</v>
      </c>
      <c r="U749">
        <v>13341.186244324699</v>
      </c>
      <c r="V749">
        <v>13990.986238093201</v>
      </c>
      <c r="W749">
        <v>14037.543463297099</v>
      </c>
      <c r="X749">
        <v>13583.483622571801</v>
      </c>
      <c r="Y749">
        <v>16713.476331991202</v>
      </c>
      <c r="Z749">
        <v>16107.275271745601</v>
      </c>
      <c r="AA749">
        <v>16684.175127418301</v>
      </c>
      <c r="AB749">
        <v>14891.121523632701</v>
      </c>
      <c r="AC749">
        <v>11848.387665034699</v>
      </c>
      <c r="AD749">
        <v>17472.043679686401</v>
      </c>
      <c r="AE749" t="s">
        <v>5686</v>
      </c>
    </row>
    <row r="750" spans="1:31" x14ac:dyDescent="0.2">
      <c r="A750">
        <v>748</v>
      </c>
      <c r="B750" t="s">
        <v>1522</v>
      </c>
      <c r="C750" t="s">
        <v>1523</v>
      </c>
      <c r="D750">
        <v>2352.55335262878</v>
      </c>
      <c r="E750">
        <v>2535.59663148355</v>
      </c>
      <c r="F750">
        <v>2413.4068041322198</v>
      </c>
      <c r="G750">
        <v>2213.29560436166</v>
      </c>
      <c r="H750">
        <v>2555.2085211015401</v>
      </c>
      <c r="I750">
        <v>2856.5377761599798</v>
      </c>
      <c r="J750">
        <v>2897.8236347050201</v>
      </c>
      <c r="K750">
        <v>3162.4085722964401</v>
      </c>
      <c r="L750">
        <v>2937.8939847572801</v>
      </c>
      <c r="M750">
        <v>3240.74334555</v>
      </c>
      <c r="N750">
        <v>3335.6292715965701</v>
      </c>
      <c r="O750">
        <v>3243.9599423437799</v>
      </c>
      <c r="P750">
        <v>2334.6743234385199</v>
      </c>
      <c r="Q750">
        <v>3199.1961517991999</v>
      </c>
      <c r="R750">
        <v>2841.6380137318702</v>
      </c>
      <c r="S750">
        <v>3230.7969053230299</v>
      </c>
      <c r="T750">
        <v>3009.0358464267701</v>
      </c>
      <c r="U750">
        <v>3288.04786072857</v>
      </c>
      <c r="V750">
        <v>2908.2110802622901</v>
      </c>
      <c r="W750">
        <v>3079.6348205122199</v>
      </c>
      <c r="X750">
        <v>3019.1225119993401</v>
      </c>
      <c r="Y750">
        <v>3190.92584872302</v>
      </c>
      <c r="Z750">
        <v>3137.9443094348699</v>
      </c>
      <c r="AA750">
        <v>2509.15554400069</v>
      </c>
      <c r="AB750">
        <v>2722.4740454596999</v>
      </c>
      <c r="AC750">
        <v>2175.1692065479701</v>
      </c>
      <c r="AD750">
        <v>3207.2786315120502</v>
      </c>
      <c r="AE750" t="s">
        <v>5684</v>
      </c>
    </row>
    <row r="751" spans="1:31" x14ac:dyDescent="0.2">
      <c r="A751">
        <v>749</v>
      </c>
      <c r="B751" t="s">
        <v>1524</v>
      </c>
      <c r="C751" t="s">
        <v>1525</v>
      </c>
      <c r="D751">
        <v>1005.22955973619</v>
      </c>
      <c r="E751">
        <v>1046.23121336138</v>
      </c>
      <c r="F751">
        <v>1071.31211184828</v>
      </c>
      <c r="G751">
        <v>1075.02589169936</v>
      </c>
      <c r="H751">
        <v>987.59887657877698</v>
      </c>
      <c r="I751">
        <v>880.21123628551902</v>
      </c>
      <c r="J751">
        <v>1431.18581497336</v>
      </c>
      <c r="K751">
        <v>1361.4945694114199</v>
      </c>
      <c r="L751">
        <v>1186.4052203638</v>
      </c>
      <c r="M751">
        <v>1127.7950852599899</v>
      </c>
      <c r="N751">
        <v>1480.2373770128399</v>
      </c>
      <c r="O751">
        <v>1509.3838349064799</v>
      </c>
      <c r="P751">
        <v>947.10753462386799</v>
      </c>
      <c r="Q751">
        <v>1324.0579269167899</v>
      </c>
      <c r="R751">
        <v>1068.0644964381399</v>
      </c>
      <c r="S751">
        <v>1022.09918898671</v>
      </c>
      <c r="T751">
        <v>1081.5247261412001</v>
      </c>
      <c r="U751">
        <v>1124.3212526361399</v>
      </c>
      <c r="V751">
        <v>1261.1726629005</v>
      </c>
      <c r="W751">
        <v>1141.4815209881799</v>
      </c>
      <c r="X751">
        <v>1149.4754967075301</v>
      </c>
      <c r="Y751">
        <v>1136.6104697355499</v>
      </c>
      <c r="Z751">
        <v>1011.89368253882</v>
      </c>
      <c r="AA751">
        <v>930.21150562559296</v>
      </c>
      <c r="AB751">
        <v>941.33586506100596</v>
      </c>
      <c r="AC751">
        <v>746.538249090303</v>
      </c>
      <c r="AD751">
        <v>907.67714194925304</v>
      </c>
      <c r="AE751" t="s">
        <v>5681</v>
      </c>
    </row>
    <row r="752" spans="1:31" x14ac:dyDescent="0.2">
      <c r="A752">
        <v>750</v>
      </c>
      <c r="B752" t="s">
        <v>1526</v>
      </c>
      <c r="C752" t="s">
        <v>1527</v>
      </c>
      <c r="D752">
        <v>3287.2433094693401</v>
      </c>
      <c r="E752">
        <v>3894.3349912353401</v>
      </c>
      <c r="F752">
        <v>3895.71147472036</v>
      </c>
      <c r="G752">
        <v>4041.12635506075</v>
      </c>
      <c r="H752">
        <v>3700.7914272053099</v>
      </c>
      <c r="I752">
        <v>4546.3226071867302</v>
      </c>
      <c r="J752">
        <v>6881.04284826608</v>
      </c>
      <c r="K752">
        <v>6174.1934093226901</v>
      </c>
      <c r="L752">
        <v>5847.63351372332</v>
      </c>
      <c r="M752">
        <v>5882.6056868341602</v>
      </c>
      <c r="N752">
        <v>7221.3052358679997</v>
      </c>
      <c r="O752">
        <v>6908.4458031653903</v>
      </c>
      <c r="P752">
        <v>3685.9360379577201</v>
      </c>
      <c r="Q752">
        <v>3443.7094665562599</v>
      </c>
      <c r="R752">
        <v>5422.5741940625303</v>
      </c>
      <c r="S752">
        <v>2674.93428854994</v>
      </c>
      <c r="T752">
        <v>2975.3051175801202</v>
      </c>
      <c r="U752">
        <v>3073.7511799232502</v>
      </c>
      <c r="V752">
        <v>2648.99255591664</v>
      </c>
      <c r="W752">
        <v>2728.5925520457399</v>
      </c>
      <c r="X752">
        <v>2777.0810799728301</v>
      </c>
      <c r="Y752">
        <v>2474.1779888339001</v>
      </c>
      <c r="Z752">
        <v>2808.64017515155</v>
      </c>
      <c r="AA752">
        <v>2447.6841910198</v>
      </c>
      <c r="AB752">
        <v>2612.1742551769298</v>
      </c>
      <c r="AC752">
        <v>2204.1023744490599</v>
      </c>
      <c r="AD752">
        <v>2867.92238865626</v>
      </c>
      <c r="AE752" t="s">
        <v>5680</v>
      </c>
    </row>
    <row r="753" spans="1:31" x14ac:dyDescent="0.2">
      <c r="A753">
        <v>751</v>
      </c>
      <c r="B753" t="s">
        <v>1528</v>
      </c>
      <c r="C753" t="s">
        <v>1529</v>
      </c>
      <c r="D753">
        <v>4403.91086859611</v>
      </c>
      <c r="E753">
        <v>4422.2642558404696</v>
      </c>
      <c r="F753">
        <v>4590.0965107326601</v>
      </c>
      <c r="G753">
        <v>3861.6592642062001</v>
      </c>
      <c r="H753">
        <v>4219.8303175193096</v>
      </c>
      <c r="I753">
        <v>4572.4833203168801</v>
      </c>
      <c r="J753">
        <v>5237.4801879957804</v>
      </c>
      <c r="K753">
        <v>6059.74900083581</v>
      </c>
      <c r="L753">
        <v>5091.0224051465202</v>
      </c>
      <c r="M753">
        <v>5565.8393065148903</v>
      </c>
      <c r="N753">
        <v>6820.1974587528603</v>
      </c>
      <c r="O753">
        <v>6994.3430021600898</v>
      </c>
      <c r="P753">
        <v>4402.5030293753298</v>
      </c>
      <c r="Q753">
        <v>5511.5856057298197</v>
      </c>
      <c r="R753">
        <v>5557.8132891022296</v>
      </c>
      <c r="S753">
        <v>5831.4081681988901</v>
      </c>
      <c r="T753">
        <v>5977.1155259440002</v>
      </c>
      <c r="U753">
        <v>5984.8560624640304</v>
      </c>
      <c r="V753">
        <v>6306.5328167109701</v>
      </c>
      <c r="W753">
        <v>6323.6581637701001</v>
      </c>
      <c r="X753">
        <v>6058.9328506829497</v>
      </c>
      <c r="Y753">
        <v>6199.9551947823102</v>
      </c>
      <c r="Z753">
        <v>6367.5508307191603</v>
      </c>
      <c r="AA753">
        <v>5912.4986219148404</v>
      </c>
      <c r="AB753">
        <v>5404.1322177401698</v>
      </c>
      <c r="AC753">
        <v>4388.3578263968202</v>
      </c>
      <c r="AD753">
        <v>6538.9382324234102</v>
      </c>
      <c r="AE753" t="s">
        <v>5681</v>
      </c>
    </row>
    <row r="754" spans="1:31" x14ac:dyDescent="0.2">
      <c r="A754">
        <v>752</v>
      </c>
      <c r="B754" t="s">
        <v>1530</v>
      </c>
      <c r="C754" t="s">
        <v>1531</v>
      </c>
      <c r="D754">
        <v>2055.45407423703</v>
      </c>
      <c r="E754">
        <v>2279.1239157223599</v>
      </c>
      <c r="F754">
        <v>1957.80036869797</v>
      </c>
      <c r="G754">
        <v>1793.34883057402</v>
      </c>
      <c r="H754">
        <v>1739.9748506423</v>
      </c>
      <c r="I754">
        <v>2031.0244866778701</v>
      </c>
      <c r="J754">
        <v>2030.4326729072</v>
      </c>
      <c r="K754">
        <v>1774.4062978469799</v>
      </c>
      <c r="L754">
        <v>2744.4884292132401</v>
      </c>
      <c r="M754">
        <v>1810.2792770727999</v>
      </c>
      <c r="N754">
        <v>1732.9397064309001</v>
      </c>
      <c r="O754">
        <v>2341.9208749375698</v>
      </c>
      <c r="P754">
        <v>1474.6626022867999</v>
      </c>
      <c r="Q754">
        <v>1832.5851955707401</v>
      </c>
      <c r="S754">
        <v>1948.59388676905</v>
      </c>
      <c r="T754">
        <v>2007.5328168441599</v>
      </c>
      <c r="U754">
        <v>1885.85892380009</v>
      </c>
      <c r="V754">
        <v>1664.98934892998</v>
      </c>
      <c r="W754">
        <v>1843.63465842911</v>
      </c>
      <c r="X754">
        <v>1764.64393411536</v>
      </c>
      <c r="Y754">
        <v>1872.4321398112399</v>
      </c>
      <c r="Z754">
        <v>2091.9166382522799</v>
      </c>
      <c r="AA754">
        <v>1748.9606161832501</v>
      </c>
      <c r="AB754">
        <v>1667.3860873761901</v>
      </c>
      <c r="AC754">
        <v>1046.94735846093</v>
      </c>
      <c r="AE754" t="s">
        <v>5690</v>
      </c>
    </row>
    <row r="755" spans="1:31" x14ac:dyDescent="0.2">
      <c r="A755">
        <v>753</v>
      </c>
      <c r="B755" t="s">
        <v>1532</v>
      </c>
      <c r="C755" t="s">
        <v>1533</v>
      </c>
      <c r="D755">
        <v>3371.0655732135801</v>
      </c>
      <c r="E755">
        <v>2857.8237002277301</v>
      </c>
      <c r="F755">
        <v>3511.8791069722301</v>
      </c>
      <c r="G755">
        <v>3397.0565329504302</v>
      </c>
      <c r="H755">
        <v>3098.41303975041</v>
      </c>
      <c r="I755">
        <v>3102.7426099730501</v>
      </c>
      <c r="J755">
        <v>4907.5064568138696</v>
      </c>
      <c r="K755">
        <v>3935.42080278617</v>
      </c>
      <c r="L755">
        <v>3324.5337059472399</v>
      </c>
      <c r="M755">
        <v>4572.6269577687099</v>
      </c>
      <c r="N755">
        <v>4288.3204461632604</v>
      </c>
      <c r="O755">
        <v>5099.3349931194598</v>
      </c>
      <c r="P755">
        <v>2790.6826108922801</v>
      </c>
      <c r="Q755">
        <v>3669.0754964586299</v>
      </c>
      <c r="R755">
        <v>3191.67248205949</v>
      </c>
      <c r="S755">
        <v>3519.8977737341102</v>
      </c>
      <c r="T755">
        <v>3747.5559698755201</v>
      </c>
      <c r="U755">
        <v>4156.0439890076996</v>
      </c>
      <c r="V755">
        <v>3940.9397562068002</v>
      </c>
      <c r="W755">
        <v>4048.2290556427301</v>
      </c>
      <c r="X755">
        <v>4087.1041397274098</v>
      </c>
      <c r="Y755">
        <v>4079.9256745417301</v>
      </c>
      <c r="Z755">
        <v>3775.0061065697901</v>
      </c>
      <c r="AA755">
        <v>3835.0974313238398</v>
      </c>
      <c r="AB755">
        <v>3863.8205856823702</v>
      </c>
      <c r="AC755">
        <v>2921.4098028458502</v>
      </c>
      <c r="AD755">
        <v>4360.3098712634801</v>
      </c>
      <c r="AE755" t="s">
        <v>5686</v>
      </c>
    </row>
    <row r="756" spans="1:31" x14ac:dyDescent="0.2">
      <c r="A756">
        <v>754</v>
      </c>
      <c r="B756" t="s">
        <v>1534</v>
      </c>
      <c r="C756" t="s">
        <v>1535</v>
      </c>
      <c r="D756">
        <v>6057.3087204244603</v>
      </c>
      <c r="E756">
        <v>5608.29120126417</v>
      </c>
      <c r="F756">
        <v>6293.2635976081201</v>
      </c>
      <c r="G756">
        <v>6066.7118237465402</v>
      </c>
      <c r="H756">
        <v>6620.1477263474098</v>
      </c>
      <c r="I756">
        <v>6315.9626238343199</v>
      </c>
      <c r="J756">
        <v>7165.7029729952201</v>
      </c>
      <c r="K756">
        <v>7188.1813204823402</v>
      </c>
      <c r="L756">
        <v>6809.8687415177901</v>
      </c>
      <c r="M756">
        <v>6686.4923173961497</v>
      </c>
      <c r="N756">
        <v>7719.5809153579403</v>
      </c>
      <c r="O756">
        <v>8761.1282994944595</v>
      </c>
      <c r="P756">
        <v>4365.78108002299</v>
      </c>
      <c r="Q756">
        <v>6043.5351424706196</v>
      </c>
      <c r="R756">
        <v>5608.3382788229401</v>
      </c>
      <c r="S756">
        <v>5437.4619843767396</v>
      </c>
      <c r="T756">
        <v>5408.5364039156302</v>
      </c>
      <c r="U756">
        <v>5211.4783242711501</v>
      </c>
      <c r="V756">
        <v>5329.5248908541998</v>
      </c>
      <c r="W756">
        <v>5553.2242242646798</v>
      </c>
      <c r="X756">
        <v>4990.1516420620701</v>
      </c>
      <c r="Y756">
        <v>5983.0729542726203</v>
      </c>
      <c r="Z756">
        <v>5786.9595708265597</v>
      </c>
      <c r="AA756">
        <v>5160.9846555905697</v>
      </c>
      <c r="AB756">
        <v>4602.6082677837303</v>
      </c>
      <c r="AC756">
        <v>3746.6250796056902</v>
      </c>
      <c r="AD756">
        <v>5599.3203371715399</v>
      </c>
      <c r="AE756" t="s">
        <v>5681</v>
      </c>
    </row>
    <row r="757" spans="1:31" x14ac:dyDescent="0.2">
      <c r="A757">
        <v>755</v>
      </c>
      <c r="B757" t="s">
        <v>1536</v>
      </c>
      <c r="C757" t="s">
        <v>1537</v>
      </c>
      <c r="D757">
        <v>695.619669464494</v>
      </c>
      <c r="E757">
        <v>128.434704940454</v>
      </c>
      <c r="F757">
        <v>254.07762926840701</v>
      </c>
      <c r="G757">
        <v>664.82279837760495</v>
      </c>
      <c r="H757">
        <v>164.48080023113701</v>
      </c>
      <c r="I757">
        <v>695.05045681460194</v>
      </c>
      <c r="J757">
        <v>304.47160263944198</v>
      </c>
      <c r="K757">
        <v>131.471468232256</v>
      </c>
      <c r="L757">
        <v>543.90377543845102</v>
      </c>
      <c r="N757">
        <v>155.14253341065501</v>
      </c>
      <c r="T757">
        <v>133.92390797971299</v>
      </c>
      <c r="AE757" t="s">
        <v>5681</v>
      </c>
    </row>
    <row r="758" spans="1:31" x14ac:dyDescent="0.2">
      <c r="A758">
        <v>756</v>
      </c>
      <c r="B758" t="s">
        <v>1538</v>
      </c>
      <c r="C758" t="s">
        <v>1539</v>
      </c>
      <c r="H758">
        <v>59.1023394015034</v>
      </c>
      <c r="P758">
        <v>31.546329750075799</v>
      </c>
      <c r="R758">
        <v>75.736515893096595</v>
      </c>
      <c r="AE758" t="s">
        <v>5686</v>
      </c>
    </row>
    <row r="759" spans="1:31" x14ac:dyDescent="0.2">
      <c r="A759">
        <v>757</v>
      </c>
      <c r="B759" t="s">
        <v>1540</v>
      </c>
      <c r="C759" t="s">
        <v>1541</v>
      </c>
      <c r="D759">
        <v>5397.7684687984301</v>
      </c>
      <c r="E759">
        <v>5636.2268850099199</v>
      </c>
      <c r="F759">
        <v>5154.8654502704003</v>
      </c>
      <c r="G759">
        <v>5901.8894744873596</v>
      </c>
      <c r="H759">
        <v>6263.7118771219803</v>
      </c>
      <c r="I759">
        <v>6026.6855958653796</v>
      </c>
      <c r="J759">
        <v>9303.9566867583599</v>
      </c>
      <c r="K759">
        <v>9867.5672852888601</v>
      </c>
      <c r="L759">
        <v>8732.5411345850407</v>
      </c>
      <c r="M759">
        <v>11248.7795789502</v>
      </c>
      <c r="N759">
        <v>12110.575272656901</v>
      </c>
      <c r="O759">
        <v>13194.2541284866</v>
      </c>
      <c r="P759">
        <v>8278.5965351889608</v>
      </c>
      <c r="Q759">
        <v>11606.2564005892</v>
      </c>
      <c r="R759">
        <v>11165.4968282794</v>
      </c>
      <c r="S759">
        <v>11785.989939746099</v>
      </c>
      <c r="T759">
        <v>13155.2706566087</v>
      </c>
      <c r="U759">
        <v>13293.5479716194</v>
      </c>
      <c r="V759">
        <v>13415.0586130989</v>
      </c>
      <c r="W759">
        <v>13301.443259703599</v>
      </c>
      <c r="X759">
        <v>13662.489783164399</v>
      </c>
      <c r="Y759">
        <v>14552.685842241701</v>
      </c>
      <c r="Z759">
        <v>14437.9069010895</v>
      </c>
      <c r="AA759">
        <v>13786.070053937199</v>
      </c>
      <c r="AB759">
        <v>12987.845817478201</v>
      </c>
      <c r="AC759">
        <v>10747.854634326501</v>
      </c>
      <c r="AD759">
        <v>17677.242179004599</v>
      </c>
      <c r="AE759" t="s">
        <v>5681</v>
      </c>
    </row>
    <row r="760" spans="1:31" x14ac:dyDescent="0.2">
      <c r="A760">
        <v>758</v>
      </c>
      <c r="B760" t="s">
        <v>1542</v>
      </c>
      <c r="C760" t="s">
        <v>1543</v>
      </c>
      <c r="D760">
        <v>18557.805135012699</v>
      </c>
      <c r="E760">
        <v>19022.818181437498</v>
      </c>
      <c r="F760">
        <v>18644.0575162024</v>
      </c>
      <c r="G760">
        <v>16975.3302254913</v>
      </c>
      <c r="H760">
        <v>16013.716248003901</v>
      </c>
      <c r="I760">
        <v>16760.534662245998</v>
      </c>
      <c r="J760">
        <v>16481.015777480901</v>
      </c>
      <c r="K760">
        <v>16400.1821329099</v>
      </c>
      <c r="L760">
        <v>15838.355467998999</v>
      </c>
      <c r="M760">
        <v>15677.732736256699</v>
      </c>
      <c r="N760">
        <v>16032.858695622001</v>
      </c>
      <c r="O760">
        <v>17319.8189520702</v>
      </c>
      <c r="P760">
        <v>9821.3889226096398</v>
      </c>
      <c r="Q760">
        <v>12579.210905468</v>
      </c>
      <c r="R760">
        <v>12945.2382854482</v>
      </c>
      <c r="S760">
        <v>12850.741790592099</v>
      </c>
      <c r="T760">
        <v>12980.973851192901</v>
      </c>
      <c r="U760">
        <v>12799.002288678201</v>
      </c>
      <c r="V760">
        <v>11813.1235646684</v>
      </c>
      <c r="W760">
        <v>11737.060068676999</v>
      </c>
      <c r="X760">
        <v>12225.036994722501</v>
      </c>
      <c r="Y760">
        <v>8473.1096953586803</v>
      </c>
      <c r="Z760">
        <v>10067.6508748529</v>
      </c>
      <c r="AA760">
        <v>9340.7997159104507</v>
      </c>
      <c r="AB760">
        <v>8221.8807019345695</v>
      </c>
      <c r="AC760">
        <v>5833.9964083729101</v>
      </c>
      <c r="AD760">
        <v>10977.5848456034</v>
      </c>
      <c r="AE760" t="s">
        <v>5693</v>
      </c>
    </row>
    <row r="761" spans="1:31" x14ac:dyDescent="0.2">
      <c r="A761">
        <v>759</v>
      </c>
      <c r="B761" t="s">
        <v>1544</v>
      </c>
      <c r="C761" t="s">
        <v>1545</v>
      </c>
      <c r="D761">
        <v>23497.7492877238</v>
      </c>
      <c r="E761">
        <v>21302.2506839448</v>
      </c>
      <c r="F761">
        <v>22879.448615286201</v>
      </c>
      <c r="G761">
        <v>22564.529762138402</v>
      </c>
      <c r="H761">
        <v>21962.871680089698</v>
      </c>
      <c r="I761">
        <v>23466.209458975402</v>
      </c>
      <c r="J761">
        <v>24738.051659590099</v>
      </c>
      <c r="K761">
        <v>24953.012373998899</v>
      </c>
      <c r="L761">
        <v>25613.650655872902</v>
      </c>
      <c r="M761">
        <v>24266.517748384402</v>
      </c>
      <c r="N761">
        <v>26315.776679852101</v>
      </c>
      <c r="O761">
        <v>28650.737640050302</v>
      </c>
      <c r="P761">
        <v>14915.575750493101</v>
      </c>
      <c r="Q761">
        <v>20844.3364709534</v>
      </c>
      <c r="R761">
        <v>20739.588459988201</v>
      </c>
      <c r="S761">
        <v>21046.415517253201</v>
      </c>
      <c r="T761">
        <v>20283.2434343983</v>
      </c>
      <c r="U761">
        <v>20661.081025195999</v>
      </c>
      <c r="V761">
        <v>19711.7010414141</v>
      </c>
      <c r="W761">
        <v>19841.510876321699</v>
      </c>
      <c r="X761">
        <v>19878.4722118508</v>
      </c>
      <c r="Y761">
        <v>21682.405104886198</v>
      </c>
      <c r="Z761">
        <v>21249.049277737799</v>
      </c>
      <c r="AA761">
        <v>20635.3880726973</v>
      </c>
      <c r="AB761">
        <v>20634.435743160098</v>
      </c>
      <c r="AC761">
        <v>15602.4100026215</v>
      </c>
      <c r="AD761">
        <v>26169.3608708352</v>
      </c>
      <c r="AE761" t="s">
        <v>5686</v>
      </c>
    </row>
    <row r="762" spans="1:31" x14ac:dyDescent="0.2">
      <c r="A762">
        <v>760</v>
      </c>
      <c r="B762" t="s">
        <v>1546</v>
      </c>
      <c r="C762" t="s">
        <v>1547</v>
      </c>
      <c r="E762">
        <v>259.69444482430401</v>
      </c>
      <c r="F762">
        <v>185.15985621505399</v>
      </c>
      <c r="H762">
        <v>289.27179199609401</v>
      </c>
      <c r="I762">
        <v>202.889875094871</v>
      </c>
      <c r="K762">
        <v>173.16666694505</v>
      </c>
      <c r="M762">
        <v>235.54682906907601</v>
      </c>
      <c r="Q762">
        <v>240.871697932339</v>
      </c>
      <c r="R762">
        <v>164.59884976228699</v>
      </c>
      <c r="T762">
        <v>236.77391514755999</v>
      </c>
      <c r="W762">
        <v>172.60939041345</v>
      </c>
      <c r="X762">
        <v>184.24997083445501</v>
      </c>
      <c r="Y762">
        <v>212.31708364692301</v>
      </c>
      <c r="AA762">
        <v>209.29506704973599</v>
      </c>
      <c r="AC762">
        <v>231.69163213156401</v>
      </c>
      <c r="AE762" t="s">
        <v>5681</v>
      </c>
    </row>
    <row r="763" spans="1:31" x14ac:dyDescent="0.2">
      <c r="A763">
        <v>761</v>
      </c>
      <c r="B763" t="s">
        <v>1548</v>
      </c>
      <c r="C763" t="s">
        <v>1549</v>
      </c>
      <c r="D763">
        <v>1125.5060179248401</v>
      </c>
      <c r="E763">
        <v>1066.6627145799901</v>
      </c>
      <c r="F763">
        <v>1044.3531175732401</v>
      </c>
      <c r="G763">
        <v>1163.5857043175099</v>
      </c>
      <c r="I763">
        <v>1302.2030845208501</v>
      </c>
      <c r="J763">
        <v>1524.4745309811301</v>
      </c>
      <c r="K763">
        <v>1714.9582169917301</v>
      </c>
      <c r="L763">
        <v>1372.63286359214</v>
      </c>
      <c r="M763">
        <v>1734.1813318299501</v>
      </c>
      <c r="N763">
        <v>2021.02916741025</v>
      </c>
      <c r="O763">
        <v>1858.22926363905</v>
      </c>
      <c r="P763">
        <v>1245.97185097788</v>
      </c>
      <c r="Q763">
        <v>1773.2925103662501</v>
      </c>
      <c r="R763">
        <v>1928.6537197942</v>
      </c>
      <c r="S763">
        <v>2139.1925731292699</v>
      </c>
      <c r="T763">
        <v>2143.97461357356</v>
      </c>
      <c r="U763">
        <v>1907.39117878717</v>
      </c>
      <c r="V763">
        <v>2058.3511618407001</v>
      </c>
      <c r="W763">
        <v>2304.4997463679802</v>
      </c>
      <c r="X763">
        <v>2086.6520303439802</v>
      </c>
      <c r="Y763">
        <v>2173.6952598140701</v>
      </c>
      <c r="Z763">
        <v>2141.9497151481701</v>
      </c>
      <c r="AA763">
        <v>2090.94962671949</v>
      </c>
      <c r="AB763">
        <v>1780.44435811068</v>
      </c>
      <c r="AC763">
        <v>1754.7928763913001</v>
      </c>
      <c r="AD763">
        <v>2424.1437913097202</v>
      </c>
      <c r="AE763" t="s">
        <v>5681</v>
      </c>
    </row>
    <row r="764" spans="1:31" x14ac:dyDescent="0.2">
      <c r="A764">
        <v>762</v>
      </c>
      <c r="B764" t="s">
        <v>1550</v>
      </c>
      <c r="C764" t="s">
        <v>1551</v>
      </c>
      <c r="D764">
        <v>14668.5231186446</v>
      </c>
      <c r="E764">
        <v>16054.605857712901</v>
      </c>
      <c r="F764">
        <v>14656.9640720357</v>
      </c>
      <c r="G764">
        <v>16264.758241998499</v>
      </c>
      <c r="H764">
        <v>18673.180508844602</v>
      </c>
      <c r="I764">
        <v>17578.9000288346</v>
      </c>
      <c r="J764">
        <v>25609.023356550999</v>
      </c>
      <c r="K764">
        <v>24433.753629277999</v>
      </c>
      <c r="L764">
        <v>22722.4152987618</v>
      </c>
      <c r="M764">
        <v>28971.509699669201</v>
      </c>
      <c r="N764">
        <v>31861.204128820202</v>
      </c>
      <c r="O764">
        <v>35471.003789025497</v>
      </c>
      <c r="P764">
        <v>21745.475344079601</v>
      </c>
      <c r="Q764">
        <v>29362.473763041398</v>
      </c>
      <c r="R764">
        <v>26234.236942908199</v>
      </c>
      <c r="S764">
        <v>32394.5807138698</v>
      </c>
      <c r="T764">
        <v>34479.9204646492</v>
      </c>
      <c r="U764">
        <v>33090.814370505097</v>
      </c>
      <c r="V764">
        <v>34268.562160473703</v>
      </c>
      <c r="W764">
        <v>35922.293401147901</v>
      </c>
      <c r="X764">
        <v>34397.194323368603</v>
      </c>
      <c r="Y764">
        <v>40016.885439795398</v>
      </c>
      <c r="Z764">
        <v>37973.141046794299</v>
      </c>
      <c r="AA764">
        <v>37376.4493825838</v>
      </c>
      <c r="AB764">
        <v>36928.798814480397</v>
      </c>
      <c r="AC764">
        <v>30703.9455872869</v>
      </c>
      <c r="AD764">
        <v>46037.6364652915</v>
      </c>
      <c r="AE764" t="s">
        <v>5681</v>
      </c>
    </row>
    <row r="765" spans="1:31" x14ac:dyDescent="0.2">
      <c r="A765">
        <v>763</v>
      </c>
      <c r="B765" t="s">
        <v>1552</v>
      </c>
      <c r="C765" t="s">
        <v>1553</v>
      </c>
      <c r="D765">
        <v>10468.211142788199</v>
      </c>
      <c r="E765">
        <v>10418.958869383699</v>
      </c>
      <c r="F765">
        <v>12050.087811523101</v>
      </c>
      <c r="G765">
        <v>11797.3685102525</v>
      </c>
      <c r="H765">
        <v>10187.7639115042</v>
      </c>
      <c r="I765">
        <v>12674.271511848699</v>
      </c>
      <c r="J765">
        <v>8167.0295427333504</v>
      </c>
      <c r="K765">
        <v>6887.7321060603299</v>
      </c>
      <c r="L765">
        <v>9228.5101663290097</v>
      </c>
      <c r="M765">
        <v>5254.6579253652199</v>
      </c>
      <c r="N765">
        <v>3478.5546502043799</v>
      </c>
      <c r="O765">
        <v>5998.1686878932196</v>
      </c>
      <c r="P765">
        <v>1769.0275858800501</v>
      </c>
      <c r="Q765">
        <v>1681.4012921937101</v>
      </c>
      <c r="R765">
        <v>1659.1853642025701</v>
      </c>
      <c r="S765">
        <v>712.25140631041199</v>
      </c>
      <c r="U765">
        <v>810.73860691278105</v>
      </c>
      <c r="V765">
        <v>771.06379838185001</v>
      </c>
      <c r="W765">
        <v>745.38469126743905</v>
      </c>
      <c r="X765">
        <v>1260.4732633562701</v>
      </c>
      <c r="Z765">
        <v>632.13386801451998</v>
      </c>
      <c r="AA765">
        <v>1282.45784827333</v>
      </c>
      <c r="AB765">
        <v>506.24753201156102</v>
      </c>
      <c r="AD765">
        <v>839.37597033504301</v>
      </c>
      <c r="AE765" t="s">
        <v>5690</v>
      </c>
    </row>
    <row r="766" spans="1:31" x14ac:dyDescent="0.2">
      <c r="A766">
        <v>764</v>
      </c>
      <c r="B766" t="s">
        <v>1554</v>
      </c>
      <c r="C766" t="s">
        <v>1555</v>
      </c>
      <c r="D766">
        <v>1372.9491570928601</v>
      </c>
      <c r="E766">
        <v>1280.24667887346</v>
      </c>
      <c r="F766">
        <v>1262.51314890553</v>
      </c>
      <c r="G766">
        <v>1182.6891839059399</v>
      </c>
      <c r="H766">
        <v>1371.54374902988</v>
      </c>
      <c r="I766">
        <v>1281.5449145386201</v>
      </c>
      <c r="J766">
        <v>2403.96829758474</v>
      </c>
      <c r="K766">
        <v>2754.77253143179</v>
      </c>
      <c r="L766">
        <v>2661.6442261766301</v>
      </c>
      <c r="M766">
        <v>2892.0407328701699</v>
      </c>
      <c r="N766">
        <v>2917.4662161804499</v>
      </c>
      <c r="O766">
        <v>3757.1394744621698</v>
      </c>
      <c r="P766">
        <v>1899.20401800583</v>
      </c>
      <c r="Q766">
        <v>2871.7975910657601</v>
      </c>
      <c r="R766">
        <v>3022.1684159588199</v>
      </c>
      <c r="S766">
        <v>3473.6477329447198</v>
      </c>
      <c r="T766">
        <v>3241.3983750215298</v>
      </c>
      <c r="U766">
        <v>3602.8577074333798</v>
      </c>
      <c r="V766">
        <v>4357.3148561137205</v>
      </c>
      <c r="W766">
        <v>4126.7265511597298</v>
      </c>
      <c r="X766">
        <v>4397.2609812113096</v>
      </c>
      <c r="Y766">
        <v>5723.7509049207702</v>
      </c>
      <c r="Z766">
        <v>4172.1065727410396</v>
      </c>
      <c r="AA766">
        <v>4408.1319184928398</v>
      </c>
      <c r="AB766">
        <v>3645.19472480998</v>
      </c>
      <c r="AC766">
        <v>3122.5022154869298</v>
      </c>
      <c r="AD766">
        <v>9381.7280125153193</v>
      </c>
      <c r="AE766" t="s">
        <v>5686</v>
      </c>
    </row>
    <row r="767" spans="1:31" x14ac:dyDescent="0.2">
      <c r="A767">
        <v>765</v>
      </c>
      <c r="B767" t="s">
        <v>1556</v>
      </c>
      <c r="C767" t="s">
        <v>1557</v>
      </c>
      <c r="D767">
        <v>10070.3717875521</v>
      </c>
      <c r="E767">
        <v>9825.3993578904501</v>
      </c>
      <c r="F767">
        <v>9419.2781661532899</v>
      </c>
      <c r="G767">
        <v>9273.63574355116</v>
      </c>
      <c r="H767">
        <v>9615.9222279299302</v>
      </c>
      <c r="I767">
        <v>9969.8375861563109</v>
      </c>
      <c r="J767">
        <v>11653.5352948953</v>
      </c>
      <c r="K767">
        <v>11658.2432678695</v>
      </c>
      <c r="L767">
        <v>11025.2997551727</v>
      </c>
      <c r="M767">
        <v>11997.2338061302</v>
      </c>
      <c r="N767">
        <v>12270.137895948999</v>
      </c>
      <c r="O767">
        <v>13142.4281693293</v>
      </c>
      <c r="P767">
        <v>7728.9605099678001</v>
      </c>
      <c r="Q767">
        <v>10836.305980196201</v>
      </c>
      <c r="R767">
        <v>9997.8838869476494</v>
      </c>
      <c r="S767">
        <v>10550.4656512084</v>
      </c>
      <c r="T767">
        <v>10617.651602903999</v>
      </c>
      <c r="U767">
        <v>10449.5984314937</v>
      </c>
      <c r="V767">
        <v>9978.2507099665399</v>
      </c>
      <c r="W767">
        <v>10205.837456217199</v>
      </c>
      <c r="X767">
        <v>10248.3294168711</v>
      </c>
      <c r="Y767">
        <v>9757.7398313653102</v>
      </c>
      <c r="Z767">
        <v>9365.3969292977199</v>
      </c>
      <c r="AA767">
        <v>9131.3940907047509</v>
      </c>
      <c r="AB767">
        <v>8076.0959087336496</v>
      </c>
      <c r="AC767">
        <v>6781.3618827474102</v>
      </c>
      <c r="AD767">
        <v>9561.8369372142697</v>
      </c>
      <c r="AE767" t="s">
        <v>5681</v>
      </c>
    </row>
    <row r="768" spans="1:31" x14ac:dyDescent="0.2">
      <c r="A768">
        <v>766</v>
      </c>
      <c r="B768" t="s">
        <v>1558</v>
      </c>
      <c r="C768" t="s">
        <v>1559</v>
      </c>
      <c r="D768">
        <v>3102.29427053986</v>
      </c>
      <c r="E768">
        <v>3391.33864791311</v>
      </c>
      <c r="F768">
        <v>3602.4346267839501</v>
      </c>
      <c r="G768">
        <v>3388.6128631066799</v>
      </c>
      <c r="H768">
        <v>3782.4219860692101</v>
      </c>
      <c r="I768">
        <v>3844.1139139564698</v>
      </c>
      <c r="J768">
        <v>4521.7094258255902</v>
      </c>
      <c r="K768">
        <v>4972.4326074445398</v>
      </c>
      <c r="L768">
        <v>4444.8255836776298</v>
      </c>
      <c r="M768">
        <v>4846.8101173045197</v>
      </c>
      <c r="N768">
        <v>5195.52354046659</v>
      </c>
      <c r="O768">
        <v>4686.9072254511302</v>
      </c>
      <c r="P768">
        <v>2995.1566185900101</v>
      </c>
      <c r="Q768">
        <v>4196.4861267830502</v>
      </c>
      <c r="R768">
        <v>3977.4383688247799</v>
      </c>
      <c r="S768">
        <v>3580.7434225615798</v>
      </c>
      <c r="T768">
        <v>4259.7583991316396</v>
      </c>
      <c r="U768">
        <v>3707.4515383371099</v>
      </c>
      <c r="V768">
        <v>3720.94093795455</v>
      </c>
      <c r="W768">
        <v>3622.1000562692402</v>
      </c>
      <c r="X768">
        <v>3533.1874338932398</v>
      </c>
      <c r="Y768">
        <v>3711.37773543918</v>
      </c>
      <c r="Z768">
        <v>3233.1755934472799</v>
      </c>
      <c r="AA768">
        <v>3464.2276568554398</v>
      </c>
      <c r="AB768">
        <v>2895.99711968877</v>
      </c>
      <c r="AC768">
        <v>2416.9283945936299</v>
      </c>
      <c r="AD768">
        <v>3407.1318203923402</v>
      </c>
      <c r="AE768" t="s">
        <v>5681</v>
      </c>
    </row>
    <row r="769" spans="1:31" x14ac:dyDescent="0.2">
      <c r="A769">
        <v>767</v>
      </c>
      <c r="B769" t="s">
        <v>1560</v>
      </c>
      <c r="C769" t="s">
        <v>1561</v>
      </c>
      <c r="D769">
        <v>6637.4449275235502</v>
      </c>
      <c r="E769">
        <v>7119.4378333025497</v>
      </c>
      <c r="F769">
        <v>7027.96198242843</v>
      </c>
      <c r="G769">
        <v>8041.8156178612699</v>
      </c>
      <c r="H769">
        <v>8609.4266249005395</v>
      </c>
      <c r="I769">
        <v>8731.5642256168503</v>
      </c>
      <c r="J769">
        <v>9157.7203390924496</v>
      </c>
      <c r="K769">
        <v>9779.9388414365294</v>
      </c>
      <c r="L769">
        <v>9224.8905354131693</v>
      </c>
      <c r="M769">
        <v>9799.8545412156309</v>
      </c>
      <c r="N769">
        <v>12048.851980747801</v>
      </c>
      <c r="O769">
        <v>13128.665324695599</v>
      </c>
      <c r="P769">
        <v>7315.9884856791105</v>
      </c>
      <c r="Q769">
        <v>10682.022193937601</v>
      </c>
      <c r="R769">
        <v>10086.481779825401</v>
      </c>
      <c r="S769">
        <v>10890.168780390901</v>
      </c>
      <c r="T769">
        <v>11364.068406295601</v>
      </c>
      <c r="U769">
        <v>11353.8637533811</v>
      </c>
      <c r="V769">
        <v>11287.589070626</v>
      </c>
      <c r="W769">
        <v>11962.274659619099</v>
      </c>
      <c r="X769">
        <v>11734.3220181861</v>
      </c>
      <c r="Y769">
        <v>12741.836121448599</v>
      </c>
      <c r="Z769">
        <v>12493.077292092499</v>
      </c>
      <c r="AA769">
        <v>12162.904192272001</v>
      </c>
      <c r="AB769">
        <v>11402.820933155101</v>
      </c>
      <c r="AC769">
        <v>9354.9248547591596</v>
      </c>
      <c r="AD769">
        <v>14262.358856045401</v>
      </c>
      <c r="AE769" t="s">
        <v>5683</v>
      </c>
    </row>
    <row r="770" spans="1:31" x14ac:dyDescent="0.2">
      <c r="A770">
        <v>768</v>
      </c>
      <c r="B770" t="s">
        <v>1562</v>
      </c>
      <c r="C770" t="s">
        <v>1563</v>
      </c>
      <c r="D770">
        <v>222.82051499242399</v>
      </c>
      <c r="E770">
        <v>286.304321897227</v>
      </c>
      <c r="F770">
        <v>307.65952529498099</v>
      </c>
      <c r="G770">
        <v>372.15588783847801</v>
      </c>
      <c r="H770">
        <v>314.35373974721898</v>
      </c>
      <c r="I770">
        <v>255.33470134404001</v>
      </c>
      <c r="J770">
        <v>252.98077779958899</v>
      </c>
      <c r="K770">
        <v>396.18472551263602</v>
      </c>
      <c r="L770">
        <v>252.70148195242501</v>
      </c>
      <c r="M770">
        <v>403.044241055393</v>
      </c>
      <c r="O770">
        <v>592.40386994573703</v>
      </c>
      <c r="P770">
        <v>209.02687656049201</v>
      </c>
      <c r="Q770">
        <v>252.61211263508901</v>
      </c>
      <c r="S770">
        <v>272.22263543932303</v>
      </c>
      <c r="T770">
        <v>321.03556937879301</v>
      </c>
      <c r="U770">
        <v>264.81689105599798</v>
      </c>
      <c r="V770">
        <v>290.67013890796102</v>
      </c>
      <c r="W770">
        <v>305.00127264826</v>
      </c>
      <c r="X770">
        <v>269.95906409558398</v>
      </c>
      <c r="Y770">
        <v>308.96702690134202</v>
      </c>
      <c r="Z770">
        <v>342.81624288690102</v>
      </c>
      <c r="AA770">
        <v>272.94376709805402</v>
      </c>
      <c r="AB770">
        <v>348.39107845775101</v>
      </c>
      <c r="AC770">
        <v>239.09542473356399</v>
      </c>
      <c r="AD770">
        <v>274.42701404813897</v>
      </c>
      <c r="AE770" t="s">
        <v>5681</v>
      </c>
    </row>
    <row r="771" spans="1:31" x14ac:dyDescent="0.2">
      <c r="A771">
        <v>769</v>
      </c>
      <c r="B771" t="s">
        <v>1564</v>
      </c>
      <c r="C771" t="s">
        <v>1565</v>
      </c>
      <c r="D771">
        <v>1889.8202934953499</v>
      </c>
      <c r="E771">
        <v>2191.3035804977198</v>
      </c>
      <c r="F771">
        <v>2414.7471225860399</v>
      </c>
      <c r="G771">
        <v>2325.83104163999</v>
      </c>
      <c r="H771">
        <v>2385.8339474767999</v>
      </c>
      <c r="I771">
        <v>2240.5865815004499</v>
      </c>
      <c r="J771">
        <v>2987.1501870811899</v>
      </c>
      <c r="K771">
        <v>3179.3997204052998</v>
      </c>
      <c r="L771">
        <v>3017.0050115424701</v>
      </c>
      <c r="M771">
        <v>3041.51941861658</v>
      </c>
      <c r="N771">
        <v>2964.13467227197</v>
      </c>
      <c r="O771">
        <v>3961.33956376474</v>
      </c>
      <c r="P771">
        <v>2250.47879693196</v>
      </c>
      <c r="Q771">
        <v>3254.2399153413098</v>
      </c>
      <c r="R771">
        <v>3187.9199033445302</v>
      </c>
      <c r="S771">
        <v>2984.1281357837902</v>
      </c>
      <c r="T771">
        <v>3206.3095510469002</v>
      </c>
      <c r="U771">
        <v>3158.0489863348398</v>
      </c>
      <c r="V771">
        <v>2671.1265437601901</v>
      </c>
      <c r="W771">
        <v>3149.6615482216298</v>
      </c>
      <c r="X771">
        <v>3216.0149051876201</v>
      </c>
      <c r="Y771">
        <v>2610.3309324482102</v>
      </c>
      <c r="Z771">
        <v>2962.5532995235999</v>
      </c>
      <c r="AA771">
        <v>2601.2268310647401</v>
      </c>
      <c r="AB771">
        <v>2325.7561252384698</v>
      </c>
      <c r="AC771">
        <v>1968.06825488855</v>
      </c>
      <c r="AD771">
        <v>2066.6075139524601</v>
      </c>
      <c r="AE771" t="s">
        <v>5684</v>
      </c>
    </row>
    <row r="772" spans="1:31" x14ac:dyDescent="0.2">
      <c r="A772">
        <v>770</v>
      </c>
      <c r="B772" t="s">
        <v>1566</v>
      </c>
      <c r="C772" t="s">
        <v>1567</v>
      </c>
      <c r="D772">
        <v>2625.7303649916798</v>
      </c>
      <c r="E772">
        <v>2786.16004308942</v>
      </c>
      <c r="F772">
        <v>2983.4738625829</v>
      </c>
      <c r="G772">
        <v>2933.2324060638898</v>
      </c>
      <c r="H772">
        <v>3027.4326666207799</v>
      </c>
      <c r="I772">
        <v>2695.6688741839498</v>
      </c>
      <c r="J772">
        <v>3486.83952016067</v>
      </c>
      <c r="K772">
        <v>3321.81032492345</v>
      </c>
      <c r="L772">
        <v>3397.5466568758802</v>
      </c>
      <c r="M772">
        <v>3838.3163913039202</v>
      </c>
      <c r="N772">
        <v>4749.7828870972799</v>
      </c>
      <c r="O772">
        <v>4477.9749941622304</v>
      </c>
      <c r="P772">
        <v>2589.7795473607498</v>
      </c>
      <c r="Q772">
        <v>3967.1754088606999</v>
      </c>
      <c r="R772">
        <v>2960.5567672996799</v>
      </c>
      <c r="S772">
        <v>4129.48884623503</v>
      </c>
      <c r="T772">
        <v>3998.5136188167799</v>
      </c>
      <c r="U772">
        <v>4450.3039723133597</v>
      </c>
      <c r="V772">
        <v>4148.9364610831099</v>
      </c>
      <c r="W772">
        <v>3658.3715648790399</v>
      </c>
      <c r="X772">
        <v>3664.8145968416402</v>
      </c>
      <c r="Y772">
        <v>4505.9712070084497</v>
      </c>
      <c r="Z772">
        <v>3921.32211172195</v>
      </c>
      <c r="AA772">
        <v>3830.0751362841202</v>
      </c>
      <c r="AB772">
        <v>3935.06425942848</v>
      </c>
      <c r="AC772">
        <v>3226.4065180739999</v>
      </c>
      <c r="AD772">
        <v>4548.8922785484901</v>
      </c>
      <c r="AE772" t="s">
        <v>5681</v>
      </c>
    </row>
    <row r="773" spans="1:31" x14ac:dyDescent="0.2">
      <c r="A773">
        <v>771</v>
      </c>
      <c r="B773" t="s">
        <v>1568</v>
      </c>
      <c r="C773" t="s">
        <v>1569</v>
      </c>
      <c r="D773">
        <v>10803.3308739522</v>
      </c>
      <c r="E773">
        <v>9359.1872243466005</v>
      </c>
      <c r="F773">
        <v>10427.6371660763</v>
      </c>
      <c r="G773">
        <v>13954.7161891826</v>
      </c>
      <c r="H773">
        <v>14278.113715731</v>
      </c>
      <c r="I773">
        <v>13945.5551712985</v>
      </c>
      <c r="J773">
        <v>25466.469765240501</v>
      </c>
      <c r="K773">
        <v>24369.438783895199</v>
      </c>
      <c r="L773">
        <v>23308.486787723799</v>
      </c>
      <c r="M773">
        <v>27971.622617177502</v>
      </c>
      <c r="N773">
        <v>27745.893740996999</v>
      </c>
      <c r="O773">
        <v>31725.2891659015</v>
      </c>
      <c r="P773">
        <v>17441.501253883202</v>
      </c>
      <c r="Q773">
        <v>22351.298379520202</v>
      </c>
      <c r="R773">
        <v>22202.145471064901</v>
      </c>
      <c r="S773">
        <v>19676.938022191898</v>
      </c>
      <c r="T773">
        <v>19234.061418622699</v>
      </c>
      <c r="U773">
        <v>19164.6121454817</v>
      </c>
      <c r="V773">
        <v>17766.853306663401</v>
      </c>
      <c r="W773">
        <v>17873.460321762501</v>
      </c>
      <c r="X773">
        <v>17540.5589265831</v>
      </c>
      <c r="Y773">
        <v>19174.3027654455</v>
      </c>
      <c r="Z773">
        <v>16395.813491766799</v>
      </c>
      <c r="AA773">
        <v>16384.5071720343</v>
      </c>
      <c r="AB773">
        <v>14598.0556166036</v>
      </c>
      <c r="AC773">
        <v>12343.2971060936</v>
      </c>
      <c r="AD773">
        <v>17544.432919987299</v>
      </c>
      <c r="AE773" t="s">
        <v>5693</v>
      </c>
    </row>
    <row r="774" spans="1:31" x14ac:dyDescent="0.2">
      <c r="A774">
        <v>772</v>
      </c>
      <c r="B774" t="s">
        <v>1570</v>
      </c>
      <c r="C774" t="s">
        <v>1571</v>
      </c>
      <c r="D774">
        <v>5132.7562641259601</v>
      </c>
      <c r="E774">
        <v>5214.7332054145099</v>
      </c>
      <c r="F774">
        <v>5185.2537609047204</v>
      </c>
      <c r="G774">
        <v>4422.5824038833298</v>
      </c>
      <c r="H774">
        <v>4924.8574955972599</v>
      </c>
      <c r="I774">
        <v>5382.7089882980799</v>
      </c>
      <c r="J774">
        <v>5478.2455297603401</v>
      </c>
      <c r="K774">
        <v>6264.1486298793398</v>
      </c>
      <c r="L774">
        <v>5390.5701667377198</v>
      </c>
      <c r="M774">
        <v>6162.9431022331901</v>
      </c>
      <c r="N774">
        <v>6702.2870194304296</v>
      </c>
      <c r="O774">
        <v>6628.6637364894304</v>
      </c>
      <c r="P774">
        <v>3819.5161670262701</v>
      </c>
      <c r="Q774">
        <v>6472.8402661947603</v>
      </c>
      <c r="R774">
        <v>5407.0439213031696</v>
      </c>
      <c r="S774">
        <v>6156.7139862938502</v>
      </c>
      <c r="T774">
        <v>6583.7200349632403</v>
      </c>
      <c r="U774">
        <v>6708.2979442947299</v>
      </c>
      <c r="V774">
        <v>5782.5601602556499</v>
      </c>
      <c r="W774">
        <v>6763.7597685188603</v>
      </c>
      <c r="X774">
        <v>6138.02848021929</v>
      </c>
      <c r="Y774">
        <v>6738.6543275988097</v>
      </c>
      <c r="Z774">
        <v>5926.8134658310501</v>
      </c>
      <c r="AA774">
        <v>6355.4432599819202</v>
      </c>
      <c r="AB774">
        <v>5965.8703575778</v>
      </c>
      <c r="AC774">
        <v>4632.3418516906704</v>
      </c>
      <c r="AD774">
        <v>7078.4109030567697</v>
      </c>
      <c r="AE774" t="s">
        <v>5681</v>
      </c>
    </row>
    <row r="775" spans="1:31" x14ac:dyDescent="0.2">
      <c r="A775">
        <v>773</v>
      </c>
      <c r="B775" t="s">
        <v>1572</v>
      </c>
      <c r="C775" t="s">
        <v>1573</v>
      </c>
      <c r="D775">
        <v>46862.701975223703</v>
      </c>
      <c r="E775">
        <v>47287.113692985498</v>
      </c>
      <c r="F775">
        <v>48224.003193772704</v>
      </c>
      <c r="G775">
        <v>46794.149412433602</v>
      </c>
      <c r="H775">
        <v>45388.898875439103</v>
      </c>
      <c r="I775">
        <v>46110.287272531001</v>
      </c>
      <c r="J775">
        <v>48233.395575419498</v>
      </c>
      <c r="K775">
        <v>48094.440651391298</v>
      </c>
      <c r="L775">
        <v>47203.220527330901</v>
      </c>
      <c r="M775">
        <v>47635.930564137299</v>
      </c>
      <c r="N775">
        <v>52779.479270061602</v>
      </c>
      <c r="O775">
        <v>54937.063913187398</v>
      </c>
      <c r="P775">
        <v>29813.841508865298</v>
      </c>
      <c r="Q775">
        <v>42070.8548842081</v>
      </c>
      <c r="R775">
        <v>38326.957176053998</v>
      </c>
      <c r="S775">
        <v>38151.617298438301</v>
      </c>
      <c r="T775">
        <v>41290.457868001402</v>
      </c>
      <c r="U775">
        <v>37574.7922910958</v>
      </c>
      <c r="V775">
        <v>36087.757657199698</v>
      </c>
      <c r="W775">
        <v>37345.031239415199</v>
      </c>
      <c r="X775">
        <v>37917.657419940297</v>
      </c>
      <c r="Y775">
        <v>37126.904967155002</v>
      </c>
      <c r="Z775">
        <v>38041.932860480098</v>
      </c>
      <c r="AA775">
        <v>36653.159248252799</v>
      </c>
      <c r="AB775">
        <v>33077.189361841498</v>
      </c>
      <c r="AC775">
        <v>27230.777388551101</v>
      </c>
      <c r="AD775">
        <v>42430.518750690397</v>
      </c>
      <c r="AE775" t="s">
        <v>5681</v>
      </c>
    </row>
    <row r="776" spans="1:31" x14ac:dyDescent="0.2">
      <c r="A776">
        <v>774</v>
      </c>
      <c r="B776" t="s">
        <v>1574</v>
      </c>
      <c r="C776" t="s">
        <v>1575</v>
      </c>
      <c r="D776">
        <v>70186.195418780204</v>
      </c>
      <c r="E776">
        <v>66873.755117037595</v>
      </c>
      <c r="F776">
        <v>72270.147861089397</v>
      </c>
      <c r="G776">
        <v>62996.780178001602</v>
      </c>
      <c r="H776">
        <v>56488.652323100403</v>
      </c>
      <c r="I776">
        <v>64279.789549437002</v>
      </c>
      <c r="J776">
        <v>43398.730044535099</v>
      </c>
      <c r="K776">
        <v>41271.525312959202</v>
      </c>
      <c r="L776">
        <v>42207.2002044283</v>
      </c>
      <c r="M776">
        <v>36506.983111010901</v>
      </c>
      <c r="N776">
        <v>35286.170553466101</v>
      </c>
      <c r="O776">
        <v>38289.439235903003</v>
      </c>
      <c r="P776">
        <v>18577.821509723701</v>
      </c>
      <c r="Q776">
        <v>23998.7842074322</v>
      </c>
      <c r="R776">
        <v>24791.9781043453</v>
      </c>
      <c r="S776">
        <v>21121.690467385699</v>
      </c>
      <c r="T776">
        <v>20617.635716430701</v>
      </c>
      <c r="U776">
        <v>19328.756934281399</v>
      </c>
      <c r="V776">
        <v>17550.454445297401</v>
      </c>
      <c r="W776">
        <v>16318.5094264414</v>
      </c>
      <c r="X776">
        <v>17502.783573447301</v>
      </c>
      <c r="Y776">
        <v>11728.7424105562</v>
      </c>
      <c r="Z776">
        <v>12755.2663140432</v>
      </c>
      <c r="AA776">
        <v>10543.112824379699</v>
      </c>
      <c r="AB776">
        <v>9896.1203189571006</v>
      </c>
      <c r="AC776">
        <v>7371.6018355366496</v>
      </c>
      <c r="AD776">
        <v>10734.479989655199</v>
      </c>
      <c r="AE776" t="s">
        <v>5686</v>
      </c>
    </row>
    <row r="777" spans="1:31" x14ac:dyDescent="0.2">
      <c r="A777">
        <v>775</v>
      </c>
      <c r="B777" t="s">
        <v>1576</v>
      </c>
      <c r="C777" t="s">
        <v>1577</v>
      </c>
      <c r="D777">
        <v>3160.5372067787698</v>
      </c>
      <c r="E777">
        <v>2868.89318945071</v>
      </c>
      <c r="F777">
        <v>3073.7547174298202</v>
      </c>
      <c r="G777">
        <v>3003.57580896436</v>
      </c>
      <c r="H777">
        <v>2748.8628983015801</v>
      </c>
      <c r="I777">
        <v>2867.4834341149999</v>
      </c>
      <c r="J777">
        <v>3337.5948213546199</v>
      </c>
      <c r="K777">
        <v>3982.8414465636101</v>
      </c>
      <c r="L777">
        <v>2777.95525348404</v>
      </c>
      <c r="M777">
        <v>3066.4723813048299</v>
      </c>
      <c r="N777">
        <v>3264.8470875403</v>
      </c>
      <c r="O777">
        <v>3685.2350571737202</v>
      </c>
      <c r="P777">
        <v>1926.3752170646401</v>
      </c>
      <c r="Q777">
        <v>2645.78511058001</v>
      </c>
      <c r="R777">
        <v>2214.0496109718201</v>
      </c>
      <c r="S777">
        <v>2689.2647010211799</v>
      </c>
      <c r="T777">
        <v>2590.5550029260799</v>
      </c>
      <c r="U777">
        <v>2679.6267069875298</v>
      </c>
      <c r="V777">
        <v>2828.8165310116301</v>
      </c>
      <c r="W777">
        <v>3063.7774189501301</v>
      </c>
      <c r="X777">
        <v>2490.1405783985001</v>
      </c>
      <c r="Y777">
        <v>3037.56759359123</v>
      </c>
      <c r="Z777">
        <v>2745.67141940799</v>
      </c>
      <c r="AA777">
        <v>2359.2287594398899</v>
      </c>
      <c r="AB777">
        <v>3238.50465741484</v>
      </c>
      <c r="AC777">
        <v>1853.3619553909</v>
      </c>
      <c r="AD777">
        <v>2948.9104675220401</v>
      </c>
      <c r="AE777" t="s">
        <v>5681</v>
      </c>
    </row>
    <row r="778" spans="1:31" x14ac:dyDescent="0.2">
      <c r="A778">
        <v>776</v>
      </c>
      <c r="B778" t="s">
        <v>1578</v>
      </c>
      <c r="C778" t="s">
        <v>1579</v>
      </c>
      <c r="D778">
        <v>2733.2832753336702</v>
      </c>
      <c r="E778">
        <v>2802.0119259217099</v>
      </c>
      <c r="F778">
        <v>2869.4190158993802</v>
      </c>
      <c r="G778">
        <v>2736.9909287260102</v>
      </c>
      <c r="H778">
        <v>2685.4251387201002</v>
      </c>
      <c r="I778">
        <v>2479.0315348528502</v>
      </c>
      <c r="J778">
        <v>3080.7388101054398</v>
      </c>
      <c r="K778">
        <v>2814.8366691983701</v>
      </c>
      <c r="L778">
        <v>2840.3717362817101</v>
      </c>
      <c r="M778">
        <v>2726.6563728422502</v>
      </c>
      <c r="N778">
        <v>3203.7140501336999</v>
      </c>
      <c r="O778">
        <v>2905.56099675531</v>
      </c>
      <c r="P778">
        <v>1666.9351434682801</v>
      </c>
      <c r="Q778">
        <v>2500.09553933197</v>
      </c>
      <c r="R778">
        <v>2444.4821146898598</v>
      </c>
      <c r="S778">
        <v>2325.2358204312</v>
      </c>
      <c r="T778">
        <v>2303.1377827462502</v>
      </c>
      <c r="U778">
        <v>2226.5597387451198</v>
      </c>
      <c r="V778">
        <v>2120.1532618222</v>
      </c>
      <c r="W778">
        <v>2258.5582538264898</v>
      </c>
      <c r="X778">
        <v>2141.93077811598</v>
      </c>
      <c r="Y778">
        <v>2356.3335192035502</v>
      </c>
      <c r="Z778">
        <v>2323.9353064614402</v>
      </c>
      <c r="AA778">
        <v>2285.05869615556</v>
      </c>
      <c r="AB778">
        <v>2205.5284410763702</v>
      </c>
      <c r="AC778">
        <v>1571.63366931634</v>
      </c>
      <c r="AD778">
        <v>2343.73733936996</v>
      </c>
      <c r="AE778" t="s">
        <v>5681</v>
      </c>
    </row>
    <row r="779" spans="1:31" x14ac:dyDescent="0.2">
      <c r="A779">
        <v>777</v>
      </c>
      <c r="B779" t="s">
        <v>1580</v>
      </c>
      <c r="C779" t="s">
        <v>1581</v>
      </c>
      <c r="D779">
        <v>1147.0452550259599</v>
      </c>
      <c r="E779">
        <v>899.23396838925805</v>
      </c>
      <c r="F779">
        <v>1006.71215690322</v>
      </c>
      <c r="G779">
        <v>712.94909547160603</v>
      </c>
      <c r="H779">
        <v>908.02830831726703</v>
      </c>
      <c r="I779">
        <v>768.35129230994198</v>
      </c>
      <c r="J779">
        <v>1162.97770020647</v>
      </c>
      <c r="K779">
        <v>1303.4027380355401</v>
      </c>
      <c r="L779">
        <v>971.44564042419597</v>
      </c>
      <c r="M779">
        <v>706.47543373984104</v>
      </c>
      <c r="N779">
        <v>1517.15431795525</v>
      </c>
      <c r="P779">
        <v>552.30260501799296</v>
      </c>
      <c r="Q779">
        <v>814.44917584609505</v>
      </c>
      <c r="R779">
        <v>1045.16492332556</v>
      </c>
      <c r="S779">
        <v>938.02715238202495</v>
      </c>
      <c r="T779">
        <v>1046.42880586418</v>
      </c>
      <c r="U779">
        <v>797.42355676632906</v>
      </c>
      <c r="V779">
        <v>656.73534234994395</v>
      </c>
      <c r="W779">
        <v>977.16726900412698</v>
      </c>
      <c r="X779">
        <v>865.781667527286</v>
      </c>
      <c r="Y779">
        <v>931.85629120572696</v>
      </c>
      <c r="Z779">
        <v>919.41287932538796</v>
      </c>
      <c r="AA779">
        <v>808.37612047858795</v>
      </c>
      <c r="AB779">
        <v>514.92924677489304</v>
      </c>
      <c r="AC779">
        <v>710.01288000323405</v>
      </c>
      <c r="AE779" t="s">
        <v>5690</v>
      </c>
    </row>
    <row r="780" spans="1:31" x14ac:dyDescent="0.2">
      <c r="A780">
        <v>778</v>
      </c>
      <c r="B780" t="s">
        <v>1582</v>
      </c>
      <c r="C780" t="s">
        <v>1583</v>
      </c>
      <c r="D780">
        <v>2726.3156048670498</v>
      </c>
      <c r="E780">
        <v>2809.6523264408902</v>
      </c>
      <c r="F780">
        <v>3061.3021087469701</v>
      </c>
      <c r="G780">
        <v>2955.5220686658899</v>
      </c>
      <c r="H780">
        <v>3109.94863122681</v>
      </c>
      <c r="I780">
        <v>2878.2823877569299</v>
      </c>
      <c r="J780">
        <v>3530.2449864579999</v>
      </c>
      <c r="K780">
        <v>4100.8591398816498</v>
      </c>
      <c r="L780">
        <v>3652.73088543433</v>
      </c>
      <c r="M780">
        <v>3144.8083063413301</v>
      </c>
      <c r="N780">
        <v>2241.69395844362</v>
      </c>
      <c r="O780">
        <v>3496.9773595250499</v>
      </c>
      <c r="P780">
        <v>1940.27020792762</v>
      </c>
      <c r="Q780">
        <v>2630.08422797606</v>
      </c>
      <c r="R780">
        <v>2308.9991746212299</v>
      </c>
      <c r="S780">
        <v>2410.4348013112199</v>
      </c>
      <c r="T780">
        <v>2325.46567558984</v>
      </c>
      <c r="U780">
        <v>2502.6886372777499</v>
      </c>
      <c r="V780">
        <v>2161.45718882341</v>
      </c>
      <c r="W780">
        <v>2438.2959455855698</v>
      </c>
      <c r="X780">
        <v>2680.9006150006499</v>
      </c>
      <c r="Y780">
        <v>2933.8162556545299</v>
      </c>
      <c r="Z780">
        <v>2234.9927074172701</v>
      </c>
      <c r="AA780">
        <v>2786.30026775122</v>
      </c>
      <c r="AB780">
        <v>2239.03988780383</v>
      </c>
      <c r="AC780">
        <v>1660.0948319812901</v>
      </c>
      <c r="AD780">
        <v>2965.8177307891801</v>
      </c>
      <c r="AE780" t="s">
        <v>5680</v>
      </c>
    </row>
    <row r="781" spans="1:31" x14ac:dyDescent="0.2">
      <c r="A781">
        <v>779</v>
      </c>
      <c r="B781" t="s">
        <v>1584</v>
      </c>
      <c r="C781" t="s">
        <v>1585</v>
      </c>
      <c r="D781">
        <v>2741.8749723311398</v>
      </c>
      <c r="E781">
        <v>2707.9559976898099</v>
      </c>
      <c r="F781">
        <v>2835.9208419464098</v>
      </c>
      <c r="G781">
        <v>3341.3764686526201</v>
      </c>
      <c r="H781">
        <v>3325.8314198522498</v>
      </c>
      <c r="I781">
        <v>3415.8119352161698</v>
      </c>
      <c r="J781">
        <v>3999.1632220724</v>
      </c>
      <c r="K781">
        <v>4604.3773102423502</v>
      </c>
      <c r="L781">
        <v>3969.9770010499901</v>
      </c>
      <c r="M781">
        <v>3933.4660115935299</v>
      </c>
      <c r="N781">
        <v>4864.7184512262102</v>
      </c>
      <c r="O781">
        <v>3970.6339100837999</v>
      </c>
      <c r="P781">
        <v>2638.0619893696899</v>
      </c>
      <c r="Q781">
        <v>3383.16503034057</v>
      </c>
      <c r="R781">
        <v>2471.06635027334</v>
      </c>
      <c r="S781">
        <v>2758.5761851736002</v>
      </c>
      <c r="T781">
        <v>2677.0497876096201</v>
      </c>
      <c r="U781">
        <v>3704.8342236693902</v>
      </c>
      <c r="V781">
        <v>3194.9652844736902</v>
      </c>
      <c r="W781">
        <v>3795.2176340529199</v>
      </c>
      <c r="X781">
        <v>3860.3561115914999</v>
      </c>
      <c r="Y781">
        <v>4445.9782179102103</v>
      </c>
      <c r="Z781">
        <v>4214.85813778176</v>
      </c>
      <c r="AA781">
        <v>3330.3312086034198</v>
      </c>
      <c r="AB781">
        <v>4181.6146603408797</v>
      </c>
      <c r="AC781">
        <v>3066.5050646194099</v>
      </c>
      <c r="AD781">
        <v>4593.4265963539201</v>
      </c>
      <c r="AE781" t="s">
        <v>5681</v>
      </c>
    </row>
    <row r="782" spans="1:31" x14ac:dyDescent="0.2">
      <c r="A782">
        <v>780</v>
      </c>
      <c r="B782" t="s">
        <v>1586</v>
      </c>
      <c r="C782" t="s">
        <v>1587</v>
      </c>
      <c r="D782">
        <v>54574.772232846102</v>
      </c>
      <c r="E782">
        <v>54027.807538259098</v>
      </c>
      <c r="F782">
        <v>55920.267657295401</v>
      </c>
      <c r="G782">
        <v>60255.991050545097</v>
      </c>
      <c r="H782">
        <v>51978.829089401799</v>
      </c>
      <c r="I782">
        <v>58327.720253878098</v>
      </c>
      <c r="J782">
        <v>30588.628517155899</v>
      </c>
      <c r="K782">
        <v>31011.465264624399</v>
      </c>
      <c r="L782">
        <v>30106.315252826102</v>
      </c>
      <c r="M782">
        <v>21949.591907280999</v>
      </c>
      <c r="N782">
        <v>25141.7364322416</v>
      </c>
      <c r="O782">
        <v>25963.181009346801</v>
      </c>
      <c r="P782">
        <v>11355.382550541501</v>
      </c>
      <c r="Q782">
        <v>12833.6845120447</v>
      </c>
      <c r="R782">
        <v>13902.891958604399</v>
      </c>
      <c r="S782">
        <v>8381.6288167698203</v>
      </c>
      <c r="T782">
        <v>8509.4482103647497</v>
      </c>
      <c r="U782">
        <v>8005.7496499122599</v>
      </c>
      <c r="V782">
        <v>5062.2856065921897</v>
      </c>
      <c r="W782">
        <v>3417.1848145955801</v>
      </c>
      <c r="X782">
        <v>5022.6664577851798</v>
      </c>
      <c r="Y782">
        <v>2848.0324130393101</v>
      </c>
      <c r="Z782">
        <v>3219.4291267038798</v>
      </c>
      <c r="AA782">
        <v>3291.2363246433601</v>
      </c>
      <c r="AB782">
        <v>3069.38963843699</v>
      </c>
      <c r="AC782">
        <v>2876.51521201476</v>
      </c>
      <c r="AD782">
        <v>4316.7457165692304</v>
      </c>
      <c r="AE782" t="s">
        <v>5681</v>
      </c>
    </row>
    <row r="783" spans="1:31" x14ac:dyDescent="0.2">
      <c r="A783">
        <v>781</v>
      </c>
      <c r="B783" t="s">
        <v>1588</v>
      </c>
      <c r="C783" t="s">
        <v>1589</v>
      </c>
      <c r="D783">
        <v>13279.0425078149</v>
      </c>
      <c r="E783">
        <v>11952.507145541</v>
      </c>
      <c r="F783">
        <v>13259.4294324649</v>
      </c>
      <c r="G783">
        <v>9272.1580905069204</v>
      </c>
      <c r="H783">
        <v>8691.9436288929592</v>
      </c>
      <c r="I783">
        <v>9797.8234797981204</v>
      </c>
      <c r="J783">
        <v>7179.7389314849697</v>
      </c>
      <c r="K783">
        <v>6398.6144200076196</v>
      </c>
      <c r="L783">
        <v>6542.9584883425496</v>
      </c>
      <c r="M783">
        <v>6850.5888903617697</v>
      </c>
      <c r="N783">
        <v>6771.69822118923</v>
      </c>
      <c r="O783">
        <v>8075.7256874579898</v>
      </c>
      <c r="P783">
        <v>3985.74315208795</v>
      </c>
      <c r="Q783">
        <v>5611.3951642847596</v>
      </c>
      <c r="R783">
        <v>5324.7330111634801</v>
      </c>
      <c r="S783">
        <v>6023.0141693483101</v>
      </c>
      <c r="T783">
        <v>6265.133320676</v>
      </c>
      <c r="U783">
        <v>6064.7536108186096</v>
      </c>
      <c r="V783">
        <v>5912.7404725358201</v>
      </c>
      <c r="W783">
        <v>5860.5727904266396</v>
      </c>
      <c r="X783">
        <v>5739.3032619551304</v>
      </c>
      <c r="Y783">
        <v>6537.7092878440199</v>
      </c>
      <c r="Z783">
        <v>6135.1866700587598</v>
      </c>
      <c r="AA783">
        <v>6006.90833366283</v>
      </c>
      <c r="AB783">
        <v>5701.26012074357</v>
      </c>
      <c r="AC783">
        <v>4505.6754337598704</v>
      </c>
      <c r="AD783">
        <v>6483.9065193678498</v>
      </c>
      <c r="AE783" t="s">
        <v>5681</v>
      </c>
    </row>
    <row r="784" spans="1:31" x14ac:dyDescent="0.2">
      <c r="A784">
        <v>782</v>
      </c>
      <c r="B784" t="s">
        <v>1590</v>
      </c>
      <c r="C784" t="s">
        <v>1591</v>
      </c>
      <c r="D784">
        <v>6634.7757162313201</v>
      </c>
      <c r="E784">
        <v>6655.5800725794697</v>
      </c>
      <c r="F784">
        <v>6549.1499074301701</v>
      </c>
      <c r="G784">
        <v>6740.67280260803</v>
      </c>
      <c r="H784">
        <v>6234.8718017749297</v>
      </c>
      <c r="I784">
        <v>6867.4776369729298</v>
      </c>
      <c r="J784">
        <v>8223.1545276421202</v>
      </c>
      <c r="K784">
        <v>8334.0310965489898</v>
      </c>
      <c r="L784">
        <v>7894.9770195319297</v>
      </c>
      <c r="M784">
        <v>8416.6699013699599</v>
      </c>
      <c r="N784">
        <v>9000.28970301353</v>
      </c>
      <c r="O784">
        <v>9117.8965673152397</v>
      </c>
      <c r="P784">
        <v>5111.1969126071699</v>
      </c>
      <c r="Q784">
        <v>7372.2103611327902</v>
      </c>
      <c r="R784">
        <v>7762.8118234981803</v>
      </c>
      <c r="S784">
        <v>6922.5944567324696</v>
      </c>
      <c r="T784">
        <v>7009.5264372444899</v>
      </c>
      <c r="U784">
        <v>6664.1979800957197</v>
      </c>
      <c r="V784">
        <v>6208.8239514609404</v>
      </c>
      <c r="W784">
        <v>6574.0350532881603</v>
      </c>
      <c r="X784">
        <v>6047.0823333611097</v>
      </c>
      <c r="Y784">
        <v>6472.69996952771</v>
      </c>
      <c r="Z784">
        <v>6432.8226499271004</v>
      </c>
      <c r="AA784">
        <v>6236.7455927504197</v>
      </c>
      <c r="AB784">
        <v>5703.2290497922404</v>
      </c>
      <c r="AC784">
        <v>4838.1568039988097</v>
      </c>
      <c r="AD784">
        <v>6056.51299976261</v>
      </c>
      <c r="AE784" t="s">
        <v>5684</v>
      </c>
    </row>
    <row r="785" spans="1:31" x14ac:dyDescent="0.2">
      <c r="A785">
        <v>783</v>
      </c>
      <c r="B785" t="s">
        <v>1592</v>
      </c>
      <c r="C785" t="s">
        <v>1593</v>
      </c>
      <c r="D785">
        <v>2911.0095626943998</v>
      </c>
      <c r="E785">
        <v>2958.0881337358701</v>
      </c>
      <c r="F785">
        <v>3180.0590018533899</v>
      </c>
      <c r="G785">
        <v>2676.0733927654801</v>
      </c>
      <c r="H785">
        <v>2484.3779298230402</v>
      </c>
      <c r="I785">
        <v>2367.4057931048101</v>
      </c>
      <c r="J785">
        <v>2636.3167883897099</v>
      </c>
      <c r="K785">
        <v>2927.2541673424898</v>
      </c>
      <c r="L785">
        <v>3124.6357404863002</v>
      </c>
      <c r="M785">
        <v>2835.02045665081</v>
      </c>
      <c r="N785">
        <v>2920.2035532289601</v>
      </c>
      <c r="O785">
        <v>3157.9429359359201</v>
      </c>
      <c r="P785">
        <v>1726.4696743670099</v>
      </c>
      <c r="Q785">
        <v>2468.5010579139998</v>
      </c>
      <c r="R785">
        <v>3202.2297572551502</v>
      </c>
      <c r="S785">
        <v>2377.8017795668402</v>
      </c>
      <c r="T785">
        <v>2756.71988705903</v>
      </c>
      <c r="U785">
        <v>2295.3846043107701</v>
      </c>
      <c r="V785">
        <v>2436.8644711864099</v>
      </c>
      <c r="W785">
        <v>2594.8987722820202</v>
      </c>
      <c r="X785">
        <v>2704.3023090868701</v>
      </c>
      <c r="Y785">
        <v>1039.6199171782901</v>
      </c>
      <c r="Z785">
        <v>2214.5353835352798</v>
      </c>
      <c r="AA785">
        <v>2060.05389757487</v>
      </c>
      <c r="AB785">
        <v>2154.3315138532898</v>
      </c>
      <c r="AC785">
        <v>1615.74669734342</v>
      </c>
      <c r="AD785">
        <v>2832.8018457590802</v>
      </c>
      <c r="AE785" t="s">
        <v>5685</v>
      </c>
    </row>
    <row r="786" spans="1:31" x14ac:dyDescent="0.2">
      <c r="A786">
        <v>784</v>
      </c>
      <c r="B786" t="s">
        <v>1594</v>
      </c>
      <c r="C786" t="s">
        <v>1595</v>
      </c>
      <c r="D786">
        <v>1466.3757252169701</v>
      </c>
      <c r="F786">
        <v>1888.6007207699899</v>
      </c>
      <c r="G786">
        <v>1831.1581133781101</v>
      </c>
      <c r="H786">
        <v>1842.7193987841399</v>
      </c>
      <c r="J786">
        <v>3106.1384807347799</v>
      </c>
      <c r="K786">
        <v>2247.48113181178</v>
      </c>
      <c r="M786">
        <v>2853.8420308975701</v>
      </c>
      <c r="N786">
        <v>2459.4675432771401</v>
      </c>
      <c r="O786">
        <v>3357.2129103340098</v>
      </c>
      <c r="P786">
        <v>1583.70170395895</v>
      </c>
      <c r="Q786">
        <v>2027.9209509827101</v>
      </c>
      <c r="S786">
        <v>2134.5122167529298</v>
      </c>
      <c r="T786">
        <v>2698.4212008498698</v>
      </c>
      <c r="U786">
        <v>2127.9080419470702</v>
      </c>
      <c r="V786">
        <v>2913.6546431808902</v>
      </c>
      <c r="W786">
        <v>2740.6234458635599</v>
      </c>
      <c r="X786">
        <v>2624.6706261621598</v>
      </c>
      <c r="Y786">
        <v>2987.3767073695899</v>
      </c>
      <c r="Z786">
        <v>2823.17248140116</v>
      </c>
      <c r="AB786">
        <v>2440.6960889094198</v>
      </c>
      <c r="AC786">
        <v>2370.3783209991102</v>
      </c>
      <c r="AD786">
        <v>3443.44528075165</v>
      </c>
      <c r="AE786" t="s">
        <v>5681</v>
      </c>
    </row>
    <row r="787" spans="1:31" x14ac:dyDescent="0.2">
      <c r="A787">
        <v>785</v>
      </c>
      <c r="B787" t="s">
        <v>1596</v>
      </c>
      <c r="C787" t="s">
        <v>1597</v>
      </c>
      <c r="D787">
        <v>1468.45978830696</v>
      </c>
      <c r="E787">
        <v>1297.38784168346</v>
      </c>
      <c r="F787">
        <v>1413.42347803033</v>
      </c>
      <c r="G787">
        <v>1356.9612590429399</v>
      </c>
      <c r="H787">
        <v>1065.71455825516</v>
      </c>
      <c r="I787">
        <v>1286.95251647706</v>
      </c>
      <c r="J787">
        <v>1980.4374638532199</v>
      </c>
      <c r="K787">
        <v>1980.7095741099999</v>
      </c>
      <c r="L787">
        <v>2823.98654933221</v>
      </c>
      <c r="M787">
        <v>2377.7901070558501</v>
      </c>
      <c r="N787">
        <v>2389.34996463367</v>
      </c>
      <c r="O787">
        <v>2631.2315386243899</v>
      </c>
      <c r="P787">
        <v>2180.69997762919</v>
      </c>
      <c r="Q787">
        <v>2573.0335927279598</v>
      </c>
      <c r="R787">
        <v>2922.0907193867902</v>
      </c>
      <c r="S787">
        <v>3246.3892978593299</v>
      </c>
      <c r="T787">
        <v>3130.1644325378902</v>
      </c>
      <c r="U787">
        <v>4022.6033232151399</v>
      </c>
      <c r="V787">
        <v>3641.0897182947901</v>
      </c>
      <c r="W787">
        <v>3552.1159592292402</v>
      </c>
      <c r="X787">
        <v>4185.56939712846</v>
      </c>
      <c r="Y787">
        <v>4260.9444511623096</v>
      </c>
      <c r="Z787">
        <v>3550.9191886149101</v>
      </c>
      <c r="AA787">
        <v>3892.9336383029099</v>
      </c>
      <c r="AB787">
        <v>3501.4731079737298</v>
      </c>
      <c r="AC787">
        <v>2627.06507076667</v>
      </c>
      <c r="AD787">
        <v>3883.94588118396</v>
      </c>
      <c r="AE787" t="s">
        <v>5681</v>
      </c>
    </row>
    <row r="788" spans="1:31" x14ac:dyDescent="0.2">
      <c r="A788">
        <v>786</v>
      </c>
      <c r="B788" t="s">
        <v>1598</v>
      </c>
      <c r="C788" t="s">
        <v>1599</v>
      </c>
      <c r="E788">
        <v>148.299925641427</v>
      </c>
      <c r="G788">
        <v>143.08530705902299</v>
      </c>
      <c r="J788">
        <v>180.491001381752</v>
      </c>
      <c r="K788">
        <v>161.591006337728</v>
      </c>
      <c r="L788">
        <v>158.99175060628599</v>
      </c>
      <c r="M788">
        <v>188.50483060522799</v>
      </c>
      <c r="N788">
        <v>278.24891464173697</v>
      </c>
      <c r="Q788">
        <v>175.39686371067199</v>
      </c>
      <c r="S788">
        <v>167.70264896170499</v>
      </c>
      <c r="T788">
        <v>162.91388939928601</v>
      </c>
      <c r="V788">
        <v>178.809851564441</v>
      </c>
      <c r="W788">
        <v>202.788971584351</v>
      </c>
      <c r="X788">
        <v>363.72633173123398</v>
      </c>
      <c r="Y788">
        <v>282.78138381489498</v>
      </c>
      <c r="Z788">
        <v>340.585683254505</v>
      </c>
      <c r="AB788">
        <v>275.73164574958997</v>
      </c>
      <c r="AD788">
        <v>215.06333701054299</v>
      </c>
      <c r="AE788" t="s">
        <v>5684</v>
      </c>
    </row>
    <row r="789" spans="1:31" x14ac:dyDescent="0.2">
      <c r="A789">
        <v>787</v>
      </c>
      <c r="B789" t="s">
        <v>1600</v>
      </c>
      <c r="C789" t="s">
        <v>1601</v>
      </c>
      <c r="D789">
        <v>25622.7805182384</v>
      </c>
      <c r="E789">
        <v>25911.0473162198</v>
      </c>
      <c r="F789">
        <v>25977.156763192699</v>
      </c>
      <c r="G789">
        <v>21796.331547979102</v>
      </c>
      <c r="H789">
        <v>23717.888123373199</v>
      </c>
      <c r="I789">
        <v>22922.684897231899</v>
      </c>
      <c r="J789">
        <v>24453.247034658099</v>
      </c>
      <c r="K789">
        <v>27292.557138237498</v>
      </c>
      <c r="L789">
        <v>25485.609805901098</v>
      </c>
      <c r="M789">
        <v>25960.539159730801</v>
      </c>
      <c r="N789">
        <v>29234.409741076099</v>
      </c>
      <c r="O789">
        <v>30181.825635765399</v>
      </c>
      <c r="P789">
        <v>18048.365025064799</v>
      </c>
      <c r="Q789">
        <v>22651.533504802501</v>
      </c>
      <c r="R789">
        <v>23480.327342691799</v>
      </c>
      <c r="S789">
        <v>22974.7169781253</v>
      </c>
      <c r="T789">
        <v>23653.135361234399</v>
      </c>
      <c r="U789">
        <v>23470.927312897798</v>
      </c>
      <c r="V789">
        <v>22473.1688460572</v>
      </c>
      <c r="W789">
        <v>22841.8172639595</v>
      </c>
      <c r="X789">
        <v>21536.255875267801</v>
      </c>
      <c r="Y789">
        <v>24411.646048095601</v>
      </c>
      <c r="Z789">
        <v>24485.742483253602</v>
      </c>
      <c r="AA789">
        <v>24144.1107862563</v>
      </c>
      <c r="AB789">
        <v>22603.8923646679</v>
      </c>
      <c r="AC789">
        <v>18225.818442558499</v>
      </c>
      <c r="AD789">
        <v>27864.7758052846</v>
      </c>
      <c r="AE789" t="s">
        <v>5690</v>
      </c>
    </row>
    <row r="790" spans="1:31" x14ac:dyDescent="0.2">
      <c r="A790">
        <v>788</v>
      </c>
      <c r="B790" t="s">
        <v>1602</v>
      </c>
      <c r="C790" t="s">
        <v>1603</v>
      </c>
      <c r="D790">
        <v>588.87165633138795</v>
      </c>
      <c r="E790">
        <v>572.31997364901702</v>
      </c>
      <c r="G790">
        <v>729.22767966529</v>
      </c>
      <c r="H790">
        <v>617.40817085754304</v>
      </c>
      <c r="I790">
        <v>2601.12611788913</v>
      </c>
      <c r="J790">
        <v>912.48053714539401</v>
      </c>
      <c r="K790">
        <v>935.33786268924905</v>
      </c>
      <c r="L790">
        <v>880.35909245442497</v>
      </c>
      <c r="M790">
        <v>1047.5923587234099</v>
      </c>
      <c r="N790">
        <v>1246.3116335949701</v>
      </c>
      <c r="O790">
        <v>1228.47474038574</v>
      </c>
      <c r="P790">
        <v>742.96206426576896</v>
      </c>
      <c r="Q790">
        <v>1148.4112872507101</v>
      </c>
      <c r="R790">
        <v>1300.2498139193999</v>
      </c>
      <c r="S790">
        <v>1108.12666645322</v>
      </c>
      <c r="T790">
        <v>1168.51691273044</v>
      </c>
      <c r="U790">
        <v>1343.13369823272</v>
      </c>
      <c r="V790">
        <v>1306.64061599095</v>
      </c>
      <c r="W790">
        <v>1347.47145510672</v>
      </c>
      <c r="X790">
        <v>1252.19204961588</v>
      </c>
      <c r="Y790">
        <v>1397.0778496891401</v>
      </c>
      <c r="Z790">
        <v>1449.4073646365</v>
      </c>
      <c r="AA790">
        <v>1481.52470330541</v>
      </c>
      <c r="AB790">
        <v>1452.9817910248901</v>
      </c>
      <c r="AC790">
        <v>1178.3082210981099</v>
      </c>
      <c r="AD790">
        <v>1875.6345991405401</v>
      </c>
      <c r="AE790" t="s">
        <v>5693</v>
      </c>
    </row>
    <row r="791" spans="1:31" x14ac:dyDescent="0.2">
      <c r="A791">
        <v>789</v>
      </c>
      <c r="B791" t="s">
        <v>1604</v>
      </c>
      <c r="C791" t="s">
        <v>1605</v>
      </c>
      <c r="D791">
        <v>3656.0124857355499</v>
      </c>
      <c r="E791">
        <v>3844.9581411550698</v>
      </c>
      <c r="F791">
        <v>3348.0232903443698</v>
      </c>
      <c r="G791">
        <v>3391.8442762792301</v>
      </c>
      <c r="H791">
        <v>3307.5297680682502</v>
      </c>
      <c r="I791">
        <v>3210.49202433548</v>
      </c>
      <c r="J791">
        <v>4759.0816572936601</v>
      </c>
      <c r="K791">
        <v>5015.9243342822201</v>
      </c>
      <c r="L791">
        <v>3966.0820614930799</v>
      </c>
      <c r="M791">
        <v>5018.7402770109402</v>
      </c>
      <c r="N791">
        <v>5511.9703520480598</v>
      </c>
      <c r="O791">
        <v>5632.1059643915696</v>
      </c>
      <c r="P791">
        <v>3148.7344261958501</v>
      </c>
      <c r="Q791">
        <v>5672.1486619363004</v>
      </c>
      <c r="R791">
        <v>4551.4176783599896</v>
      </c>
      <c r="S791">
        <v>4656.7241201899897</v>
      </c>
      <c r="T791">
        <v>5650.1687406800002</v>
      </c>
      <c r="U791">
        <v>4535.1795009744001</v>
      </c>
      <c r="V791">
        <v>4640.2607555157001</v>
      </c>
      <c r="W791">
        <v>5503.9248937057901</v>
      </c>
      <c r="X791">
        <v>4662.1936311694799</v>
      </c>
      <c r="Y791">
        <v>5769.18335818793</v>
      </c>
      <c r="Z791">
        <v>5126.3442634735002</v>
      </c>
      <c r="AA791">
        <v>5058.4436848503701</v>
      </c>
      <c r="AB791">
        <v>5066.6351996213198</v>
      </c>
      <c r="AC791">
        <v>3859.78317094252</v>
      </c>
      <c r="AD791">
        <v>5614.9506944165996</v>
      </c>
      <c r="AE791" t="s">
        <v>5684</v>
      </c>
    </row>
    <row r="792" spans="1:31" x14ac:dyDescent="0.2">
      <c r="A792">
        <v>790</v>
      </c>
      <c r="B792" t="s">
        <v>1606</v>
      </c>
      <c r="C792" t="s">
        <v>1607</v>
      </c>
      <c r="D792">
        <v>12432.021914314</v>
      </c>
      <c r="E792">
        <v>12941.407535504301</v>
      </c>
      <c r="F792">
        <v>12997.681276236901</v>
      </c>
      <c r="G792">
        <v>13788.986663522701</v>
      </c>
      <c r="H792">
        <v>13712.71905234</v>
      </c>
      <c r="I792">
        <v>12462.1294012173</v>
      </c>
      <c r="J792">
        <v>17869.295283371601</v>
      </c>
      <c r="K792">
        <v>18864.377252790098</v>
      </c>
      <c r="L792">
        <v>17821.418638365201</v>
      </c>
      <c r="M792">
        <v>19230.253373286199</v>
      </c>
      <c r="N792">
        <v>21327.920544627599</v>
      </c>
      <c r="O792">
        <v>22502.288459470401</v>
      </c>
      <c r="P792">
        <v>13164.516774985201</v>
      </c>
      <c r="Q792">
        <v>19296.882532816198</v>
      </c>
      <c r="R792">
        <v>18627.062949147501</v>
      </c>
      <c r="S792">
        <v>20439.879930901599</v>
      </c>
      <c r="T792">
        <v>20720.4269938863</v>
      </c>
      <c r="U792">
        <v>20751.056672365099</v>
      </c>
      <c r="V792">
        <v>20378.751925756798</v>
      </c>
      <c r="W792">
        <v>22003.890421809701</v>
      </c>
      <c r="X792">
        <v>19931.2278708433</v>
      </c>
      <c r="Y792">
        <v>21198.877671739199</v>
      </c>
      <c r="Z792">
        <v>21175.121353558101</v>
      </c>
      <c r="AA792">
        <v>19047.052821535799</v>
      </c>
      <c r="AB792">
        <v>18257.1043041907</v>
      </c>
      <c r="AC792">
        <v>14747.0788002022</v>
      </c>
      <c r="AD792">
        <v>19885.670027154702</v>
      </c>
      <c r="AE792" t="s">
        <v>5686</v>
      </c>
    </row>
    <row r="793" spans="1:31" x14ac:dyDescent="0.2">
      <c r="A793">
        <v>791</v>
      </c>
      <c r="B793" t="s">
        <v>1608</v>
      </c>
      <c r="C793" t="s">
        <v>1609</v>
      </c>
      <c r="D793">
        <v>11446.864924060301</v>
      </c>
      <c r="E793">
        <v>12451.1031345338</v>
      </c>
      <c r="F793">
        <v>12626.032105618</v>
      </c>
      <c r="G793">
        <v>12173.4186404914</v>
      </c>
      <c r="H793">
        <v>12767.808901602901</v>
      </c>
      <c r="I793">
        <v>11899.184081883401</v>
      </c>
      <c r="J793">
        <v>15348.8106143285</v>
      </c>
      <c r="K793">
        <v>15799.7452594776</v>
      </c>
      <c r="L793">
        <v>14862.373600503201</v>
      </c>
      <c r="M793">
        <v>16056.791794736901</v>
      </c>
      <c r="N793">
        <v>17478.868316887099</v>
      </c>
      <c r="O793">
        <v>17794.8418954718</v>
      </c>
      <c r="P793">
        <v>9766.0818771389204</v>
      </c>
      <c r="Q793">
        <v>14825.00521637</v>
      </c>
      <c r="R793">
        <v>13833.074280565599</v>
      </c>
      <c r="S793">
        <v>14149.9496989408</v>
      </c>
      <c r="T793">
        <v>14392.993665704</v>
      </c>
      <c r="U793">
        <v>13428.7435277923</v>
      </c>
      <c r="V793">
        <v>13819.2311261492</v>
      </c>
      <c r="W793">
        <v>15535.431831132</v>
      </c>
      <c r="X793">
        <v>13535.1162330436</v>
      </c>
      <c r="Y793">
        <v>15874.7435628729</v>
      </c>
      <c r="Z793">
        <v>15881.351378372699</v>
      </c>
      <c r="AA793">
        <v>15425.0752175283</v>
      </c>
      <c r="AB793">
        <v>14573.3678232809</v>
      </c>
      <c r="AC793">
        <v>12068.848414645799</v>
      </c>
      <c r="AD793">
        <v>17800.923097344301</v>
      </c>
      <c r="AE793" t="s">
        <v>5681</v>
      </c>
    </row>
    <row r="794" spans="1:31" x14ac:dyDescent="0.2">
      <c r="A794">
        <v>792</v>
      </c>
      <c r="B794" t="s">
        <v>1610</v>
      </c>
      <c r="C794" t="s">
        <v>1611</v>
      </c>
      <c r="D794">
        <v>24895.4672201223</v>
      </c>
      <c r="E794">
        <v>22313.974312451199</v>
      </c>
      <c r="F794">
        <v>22994.330230470699</v>
      </c>
      <c r="G794">
        <v>35796.081586500397</v>
      </c>
      <c r="H794">
        <v>32165.137305851898</v>
      </c>
      <c r="I794">
        <v>33232.043042193</v>
      </c>
      <c r="J794">
        <v>55842.094784821697</v>
      </c>
      <c r="K794">
        <v>51869.768996458297</v>
      </c>
      <c r="L794">
        <v>48836.343762292498</v>
      </c>
      <c r="M794">
        <v>56104.873844923299</v>
      </c>
      <c r="N794">
        <v>51318.748277436098</v>
      </c>
      <c r="O794">
        <v>61925.850388076098</v>
      </c>
      <c r="P794">
        <v>31804.337062871698</v>
      </c>
      <c r="Q794">
        <v>37047.3620608657</v>
      </c>
      <c r="R794">
        <v>41905.355604565702</v>
      </c>
      <c r="S794">
        <v>36682.328622587404</v>
      </c>
      <c r="T794">
        <v>34000.287173457298</v>
      </c>
      <c r="U794">
        <v>38870.675359926601</v>
      </c>
      <c r="V794">
        <v>38715.500210728402</v>
      </c>
      <c r="W794">
        <v>35563.035785220003</v>
      </c>
      <c r="X794">
        <v>36305.292013006299</v>
      </c>
      <c r="Y794">
        <v>47516.047622151702</v>
      </c>
      <c r="Z794">
        <v>39969.987553536797</v>
      </c>
      <c r="AA794">
        <v>46425.558939310802</v>
      </c>
      <c r="AB794">
        <v>44083.725686732403</v>
      </c>
      <c r="AC794">
        <v>32500.587300895699</v>
      </c>
      <c r="AD794">
        <v>64482.187303050203</v>
      </c>
      <c r="AE794" t="s">
        <v>5682</v>
      </c>
    </row>
    <row r="795" spans="1:31" x14ac:dyDescent="0.2">
      <c r="A795">
        <v>793</v>
      </c>
      <c r="B795" t="s">
        <v>1612</v>
      </c>
      <c r="C795" t="s">
        <v>1613</v>
      </c>
      <c r="D795">
        <v>7750.4409196622501</v>
      </c>
      <c r="E795">
        <v>7273.8152098018099</v>
      </c>
      <c r="F795">
        <v>7391.5783510586298</v>
      </c>
      <c r="G795">
        <v>6846.0553426543202</v>
      </c>
      <c r="H795">
        <v>6864.9126689264403</v>
      </c>
      <c r="I795">
        <v>7312.0959153123404</v>
      </c>
      <c r="J795">
        <v>8459.8244018659207</v>
      </c>
      <c r="K795">
        <v>7774.2968005081502</v>
      </c>
      <c r="L795">
        <v>8178.90956771533</v>
      </c>
      <c r="M795">
        <v>8101.6296270667199</v>
      </c>
      <c r="N795">
        <v>8949.9863035044491</v>
      </c>
      <c r="O795">
        <v>8648.60336292803</v>
      </c>
      <c r="P795">
        <v>5201.16224362516</v>
      </c>
      <c r="Q795">
        <v>7759.2209859076802</v>
      </c>
      <c r="R795">
        <v>7468.9617825416499</v>
      </c>
      <c r="S795">
        <v>7633.7131629691203</v>
      </c>
      <c r="T795">
        <v>7372.8570895319099</v>
      </c>
      <c r="U795">
        <v>6505.04554133699</v>
      </c>
      <c r="V795">
        <v>6160.1210775871696</v>
      </c>
      <c r="W795">
        <v>6208.0948610550104</v>
      </c>
      <c r="X795">
        <v>6686.6848453421899</v>
      </c>
      <c r="Y795">
        <v>6752.4357620846404</v>
      </c>
      <c r="Z795">
        <v>6161.4906673072901</v>
      </c>
      <c r="AA795">
        <v>5594.3464874591</v>
      </c>
      <c r="AB795">
        <v>5388.6582951054097</v>
      </c>
      <c r="AC795">
        <v>5424.9136741863103</v>
      </c>
      <c r="AD795">
        <v>7232.3752995913301</v>
      </c>
      <c r="AE795" t="s">
        <v>5680</v>
      </c>
    </row>
    <row r="796" spans="1:31" x14ac:dyDescent="0.2">
      <c r="A796">
        <v>794</v>
      </c>
      <c r="B796" t="s">
        <v>1614</v>
      </c>
      <c r="C796" t="s">
        <v>1615</v>
      </c>
      <c r="D796">
        <v>575428.23150866595</v>
      </c>
      <c r="E796">
        <v>588142.44047938602</v>
      </c>
      <c r="F796">
        <v>573531.03562224598</v>
      </c>
      <c r="G796">
        <v>537492.36811350705</v>
      </c>
      <c r="H796">
        <v>557445.44501627295</v>
      </c>
      <c r="I796">
        <v>568445.04058227001</v>
      </c>
      <c r="J796">
        <v>503659.97407098103</v>
      </c>
      <c r="K796">
        <v>490060.549515686</v>
      </c>
      <c r="L796">
        <v>498150.83769006998</v>
      </c>
      <c r="M796">
        <v>478160.920656159</v>
      </c>
      <c r="N796">
        <v>487093.70066321403</v>
      </c>
      <c r="O796">
        <v>539833.52618480904</v>
      </c>
      <c r="P796">
        <v>280602.63144312298</v>
      </c>
      <c r="Q796">
        <v>390382.41929031501</v>
      </c>
      <c r="R796">
        <v>371311.62674081197</v>
      </c>
      <c r="S796">
        <v>380983.80928376701</v>
      </c>
      <c r="T796">
        <v>401284.95394400897</v>
      </c>
      <c r="U796">
        <v>403996.95556284703</v>
      </c>
      <c r="V796">
        <v>422000.54911307199</v>
      </c>
      <c r="W796">
        <v>472670.08436756901</v>
      </c>
      <c r="X796">
        <v>432566.81195261702</v>
      </c>
      <c r="Y796">
        <v>478293.30161551002</v>
      </c>
      <c r="Z796">
        <v>471834.444704308</v>
      </c>
      <c r="AA796">
        <v>450607.98448338098</v>
      </c>
      <c r="AB796">
        <v>422972.21007825399</v>
      </c>
      <c r="AC796">
        <v>332353.68687530502</v>
      </c>
      <c r="AD796">
        <v>509498.78137512098</v>
      </c>
      <c r="AE796" t="s">
        <v>5682</v>
      </c>
    </row>
    <row r="797" spans="1:31" x14ac:dyDescent="0.2">
      <c r="A797">
        <v>795</v>
      </c>
      <c r="B797" t="s">
        <v>1616</v>
      </c>
      <c r="C797" t="s">
        <v>1617</v>
      </c>
      <c r="D797">
        <v>113517.93180863401</v>
      </c>
      <c r="E797">
        <v>126988.581491688</v>
      </c>
      <c r="F797">
        <v>112179.83585144801</v>
      </c>
      <c r="G797">
        <v>131494.89594094199</v>
      </c>
      <c r="H797">
        <v>136509.30691575501</v>
      </c>
      <c r="I797">
        <v>124142.822032386</v>
      </c>
      <c r="J797">
        <v>154233.990812173</v>
      </c>
      <c r="K797">
        <v>172707.02970894301</v>
      </c>
      <c r="L797">
        <v>175311.76063752401</v>
      </c>
      <c r="M797">
        <v>170335.505952304</v>
      </c>
      <c r="N797">
        <v>191390.18850052601</v>
      </c>
      <c r="O797">
        <v>222281.33356142501</v>
      </c>
      <c r="P797">
        <v>127648.716422121</v>
      </c>
      <c r="Q797">
        <v>186668.11288839401</v>
      </c>
      <c r="R797">
        <v>178404.84441417799</v>
      </c>
      <c r="S797">
        <v>197012.850133028</v>
      </c>
      <c r="T797">
        <v>197187.93289474599</v>
      </c>
      <c r="U797">
        <v>204422.77943199201</v>
      </c>
      <c r="V797">
        <v>192279.202818316</v>
      </c>
      <c r="W797">
        <v>216207.34396937699</v>
      </c>
      <c r="X797">
        <v>207967.80432941401</v>
      </c>
      <c r="Y797">
        <v>229829.304140136</v>
      </c>
      <c r="Z797">
        <v>228863.79992168801</v>
      </c>
      <c r="AA797">
        <v>223433.80221370401</v>
      </c>
      <c r="AB797">
        <v>209793.37964286099</v>
      </c>
      <c r="AC797">
        <v>174053.05861296499</v>
      </c>
      <c r="AD797">
        <v>263245.04508110398</v>
      </c>
      <c r="AE797" t="s">
        <v>5683</v>
      </c>
    </row>
    <row r="798" spans="1:31" x14ac:dyDescent="0.2">
      <c r="A798">
        <v>796</v>
      </c>
      <c r="B798" t="s">
        <v>1618</v>
      </c>
      <c r="C798" t="s">
        <v>1619</v>
      </c>
      <c r="D798">
        <v>5625.9118605808098</v>
      </c>
      <c r="E798">
        <v>4943.4513488780603</v>
      </c>
      <c r="F798">
        <v>5981.6248547105897</v>
      </c>
      <c r="G798">
        <v>5366.7986406701502</v>
      </c>
      <c r="H798">
        <v>6577.3843096286901</v>
      </c>
      <c r="I798">
        <v>6142.8428696915098</v>
      </c>
      <c r="J798">
        <v>7213.4910939302099</v>
      </c>
      <c r="K798">
        <v>7444.3840028746299</v>
      </c>
      <c r="L798">
        <v>7202.1679694415998</v>
      </c>
      <c r="M798">
        <v>7846.9558050640499</v>
      </c>
      <c r="N798">
        <v>8763.9464770476407</v>
      </c>
      <c r="O798">
        <v>8609.3106793045899</v>
      </c>
      <c r="P798">
        <v>5674.2107000689502</v>
      </c>
      <c r="Q798">
        <v>7708.9675715129397</v>
      </c>
      <c r="R798">
        <v>8733.1154373720401</v>
      </c>
      <c r="S798">
        <v>8061.4720787493297</v>
      </c>
      <c r="T798">
        <v>7665.1100259360201</v>
      </c>
      <c r="U798">
        <v>7708.4264502721398</v>
      </c>
      <c r="V798">
        <v>7732.2028653741099</v>
      </c>
      <c r="W798">
        <v>8251.1252886994607</v>
      </c>
      <c r="X798">
        <v>7634.99234052055</v>
      </c>
      <c r="Y798">
        <v>8795.6388394852402</v>
      </c>
      <c r="Z798">
        <v>8769.2810102904496</v>
      </c>
      <c r="AA798">
        <v>7942.7565522766799</v>
      </c>
      <c r="AB798">
        <v>7871.6492907168204</v>
      </c>
      <c r="AC798">
        <v>6201.2303216155897</v>
      </c>
      <c r="AD798">
        <v>8636.6104947327403</v>
      </c>
      <c r="AE798" t="s">
        <v>5679</v>
      </c>
    </row>
    <row r="799" spans="1:31" x14ac:dyDescent="0.2">
      <c r="A799">
        <v>797</v>
      </c>
      <c r="B799" t="s">
        <v>1620</v>
      </c>
      <c r="C799" t="s">
        <v>1621</v>
      </c>
      <c r="D799">
        <v>83811.896513664498</v>
      </c>
      <c r="E799">
        <v>83035.417836105393</v>
      </c>
      <c r="F799">
        <v>90145.588075828899</v>
      </c>
      <c r="G799">
        <v>96894.686887470394</v>
      </c>
      <c r="H799">
        <v>107294.114927709</v>
      </c>
      <c r="I799">
        <v>106925.255617911</v>
      </c>
      <c r="J799">
        <v>162475.120435441</v>
      </c>
      <c r="K799">
        <v>171867.94192097499</v>
      </c>
      <c r="L799">
        <v>173077.85749833501</v>
      </c>
      <c r="M799">
        <v>206669.916910648</v>
      </c>
      <c r="N799">
        <v>215360.88458965201</v>
      </c>
      <c r="O799">
        <v>235496.07416174299</v>
      </c>
      <c r="P799">
        <v>137272.95744597699</v>
      </c>
      <c r="Q799">
        <v>213382.02669091799</v>
      </c>
      <c r="R799">
        <v>197955.86981211699</v>
      </c>
      <c r="S799">
        <v>227117.81568791901</v>
      </c>
      <c r="T799">
        <v>233923.774453219</v>
      </c>
      <c r="U799">
        <v>241923.86481702901</v>
      </c>
      <c r="V799">
        <v>258415.28805101401</v>
      </c>
      <c r="W799">
        <v>286292.06288961699</v>
      </c>
      <c r="X799">
        <v>258278.169247249</v>
      </c>
      <c r="Y799">
        <v>331289.92140063102</v>
      </c>
      <c r="Z799">
        <v>321897.75421976898</v>
      </c>
      <c r="AA799">
        <v>314415.999603929</v>
      </c>
      <c r="AB799">
        <v>302438.168749178</v>
      </c>
      <c r="AC799">
        <v>261375.756635592</v>
      </c>
      <c r="AD799">
        <v>404638.78451109101</v>
      </c>
      <c r="AE799" t="s">
        <v>5683</v>
      </c>
    </row>
    <row r="800" spans="1:31" x14ac:dyDescent="0.2">
      <c r="A800">
        <v>798</v>
      </c>
      <c r="B800" t="s">
        <v>1622</v>
      </c>
      <c r="C800" t="s">
        <v>1623</v>
      </c>
      <c r="D800">
        <v>578621.10567444796</v>
      </c>
      <c r="E800">
        <v>417234.14641880902</v>
      </c>
      <c r="F800">
        <v>396328.84884289198</v>
      </c>
      <c r="G800">
        <v>419230.51746752497</v>
      </c>
      <c r="H800">
        <v>583748.71305906703</v>
      </c>
      <c r="I800">
        <v>451850.94543212798</v>
      </c>
      <c r="J800">
        <v>550238.83968510397</v>
      </c>
      <c r="K800">
        <v>650903.11485190503</v>
      </c>
      <c r="L800">
        <v>550502.25657226099</v>
      </c>
      <c r="M800">
        <v>615226.38351198204</v>
      </c>
      <c r="N800">
        <v>607559.26757691999</v>
      </c>
      <c r="O800">
        <v>735987.54735534196</v>
      </c>
      <c r="P800">
        <v>385358.65917144902</v>
      </c>
      <c r="Q800">
        <v>613663.51976239996</v>
      </c>
      <c r="R800">
        <v>534038.544470591</v>
      </c>
      <c r="S800">
        <v>596976.90782269998</v>
      </c>
      <c r="T800">
        <v>610781.43085305195</v>
      </c>
      <c r="U800">
        <v>573521.96520353504</v>
      </c>
      <c r="V800">
        <v>609515.563588663</v>
      </c>
      <c r="W800">
        <v>626548.75011739903</v>
      </c>
      <c r="X800">
        <v>590761.63166610699</v>
      </c>
      <c r="Y800">
        <v>646316.412524755</v>
      </c>
      <c r="Z800">
        <v>642120.263693174</v>
      </c>
      <c r="AA800">
        <v>626243.59453050105</v>
      </c>
      <c r="AB800">
        <v>639370.07436078996</v>
      </c>
      <c r="AC800">
        <v>465640.33081718301</v>
      </c>
      <c r="AD800">
        <v>715491.40103955998</v>
      </c>
      <c r="AE800" t="s">
        <v>5683</v>
      </c>
    </row>
    <row r="801" spans="1:31" x14ac:dyDescent="0.2">
      <c r="A801">
        <v>799</v>
      </c>
      <c r="B801" t="s">
        <v>1624</v>
      </c>
      <c r="C801" t="s">
        <v>1625</v>
      </c>
      <c r="D801">
        <v>47291.805260444002</v>
      </c>
      <c r="E801">
        <v>49339.647535698001</v>
      </c>
      <c r="F801">
        <v>51174.844711531601</v>
      </c>
      <c r="G801">
        <v>50024.4264993291</v>
      </c>
      <c r="H801">
        <v>48309.071480248298</v>
      </c>
      <c r="I801">
        <v>50459.996636662203</v>
      </c>
      <c r="J801">
        <v>55965.146540370297</v>
      </c>
      <c r="K801">
        <v>58139.562255955003</v>
      </c>
      <c r="L801">
        <v>58363.412838799399</v>
      </c>
      <c r="M801">
        <v>50569.210807571697</v>
      </c>
      <c r="N801">
        <v>43608.821821672798</v>
      </c>
      <c r="O801">
        <v>58359.665001683803</v>
      </c>
      <c r="P801">
        <v>24217.903675824298</v>
      </c>
      <c r="Q801">
        <v>31953.860319304898</v>
      </c>
      <c r="R801">
        <v>30972.373590265001</v>
      </c>
      <c r="S801">
        <v>25802.409607775098</v>
      </c>
      <c r="T801">
        <v>30240.761439215701</v>
      </c>
      <c r="U801">
        <v>26143.7457616297</v>
      </c>
      <c r="V801">
        <v>20947.754169333901</v>
      </c>
      <c r="W801">
        <v>19475.441492984199</v>
      </c>
      <c r="X801">
        <v>21866.501912778898</v>
      </c>
      <c r="Y801">
        <v>16673.438765907398</v>
      </c>
      <c r="Z801">
        <v>18299.6509479573</v>
      </c>
      <c r="AA801">
        <v>15959.3105784947</v>
      </c>
      <c r="AB801">
        <v>15129.864013767001</v>
      </c>
      <c r="AC801">
        <v>11717.127580251799</v>
      </c>
      <c r="AD801">
        <v>15996.1036170467</v>
      </c>
      <c r="AE801" t="s">
        <v>5690</v>
      </c>
    </row>
    <row r="802" spans="1:31" x14ac:dyDescent="0.2">
      <c r="A802">
        <v>800</v>
      </c>
      <c r="B802" t="s">
        <v>1626</v>
      </c>
      <c r="C802" t="s">
        <v>1627</v>
      </c>
      <c r="D802">
        <v>4463.1281479523404</v>
      </c>
      <c r="E802">
        <v>4768.2752465229896</v>
      </c>
      <c r="F802">
        <v>4333.2760716735502</v>
      </c>
      <c r="G802">
        <v>4262.9153399019797</v>
      </c>
      <c r="H802">
        <v>4467.8617394585999</v>
      </c>
      <c r="I802">
        <v>4604.1937437427896</v>
      </c>
      <c r="J802">
        <v>8181.5477812199297</v>
      </c>
      <c r="K802">
        <v>7002.9619380428903</v>
      </c>
      <c r="L802">
        <v>7970.1716131275398</v>
      </c>
      <c r="M802">
        <v>7112.1695696092902</v>
      </c>
      <c r="N802">
        <v>6440.5469527557498</v>
      </c>
      <c r="O802">
        <v>7765.8066295782601</v>
      </c>
      <c r="P802">
        <v>4471.6856261385901</v>
      </c>
      <c r="Q802">
        <v>5383.3787680134001</v>
      </c>
      <c r="S802">
        <v>4748.8004849416102</v>
      </c>
      <c r="T802">
        <v>3805.8854135896599</v>
      </c>
      <c r="U802">
        <v>5712.38350753964</v>
      </c>
      <c r="V802">
        <v>3639.22030006553</v>
      </c>
      <c r="W802">
        <v>4122.6128732562902</v>
      </c>
      <c r="X802">
        <v>4106.06382442011</v>
      </c>
      <c r="Y802">
        <v>4020.0544519835598</v>
      </c>
      <c r="Z802">
        <v>3082.3547075327801</v>
      </c>
      <c r="AA802">
        <v>5734.7999411821702</v>
      </c>
      <c r="AB802">
        <v>3024.6157006108001</v>
      </c>
      <c r="AC802">
        <v>2642.8566356413999</v>
      </c>
      <c r="AD802">
        <v>7704.23371234143</v>
      </c>
      <c r="AE802" t="s">
        <v>5682</v>
      </c>
    </row>
    <row r="803" spans="1:31" x14ac:dyDescent="0.2">
      <c r="A803">
        <v>801</v>
      </c>
      <c r="B803" t="s">
        <v>1628</v>
      </c>
      <c r="C803" t="s">
        <v>1629</v>
      </c>
      <c r="D803">
        <v>1215.1563322552799</v>
      </c>
      <c r="E803">
        <v>2179.4900891232401</v>
      </c>
      <c r="F803">
        <v>1351.34158889063</v>
      </c>
      <c r="G803">
        <v>2626.4776056907999</v>
      </c>
      <c r="H803">
        <v>1979.7123723556599</v>
      </c>
      <c r="I803">
        <v>1111.3012140178701</v>
      </c>
      <c r="J803">
        <v>1907.7650523975001</v>
      </c>
      <c r="K803">
        <v>2381.0581049960101</v>
      </c>
      <c r="L803">
        <v>2092.2604381143301</v>
      </c>
      <c r="M803">
        <v>2311.9379531680602</v>
      </c>
      <c r="N803">
        <v>2422.5955706568002</v>
      </c>
      <c r="O803">
        <v>2336.8810487840701</v>
      </c>
      <c r="P803">
        <v>1503.2773796372201</v>
      </c>
      <c r="Q803">
        <v>2098.5512100749102</v>
      </c>
      <c r="S803">
        <v>2022.37634619848</v>
      </c>
      <c r="T803">
        <v>1854.454791742</v>
      </c>
      <c r="U803">
        <v>2450.8356309349301</v>
      </c>
      <c r="V803">
        <v>2162.2889331439601</v>
      </c>
      <c r="W803">
        <v>2029.30382255276</v>
      </c>
      <c r="X803">
        <v>2211.27166836883</v>
      </c>
      <c r="Y803">
        <v>1909.2768950345301</v>
      </c>
      <c r="Z803">
        <v>1809.87411530235</v>
      </c>
      <c r="AA803">
        <v>1998.65306534159</v>
      </c>
      <c r="AB803">
        <v>1715.30803650231</v>
      </c>
      <c r="AC803">
        <v>1064.40478028284</v>
      </c>
      <c r="AD803">
        <v>1847.1158617230501</v>
      </c>
      <c r="AE803" t="s">
        <v>5681</v>
      </c>
    </row>
    <row r="804" spans="1:31" x14ac:dyDescent="0.2">
      <c r="A804">
        <v>802</v>
      </c>
      <c r="B804" t="s">
        <v>1630</v>
      </c>
      <c r="C804" t="s">
        <v>1631</v>
      </c>
      <c r="D804">
        <v>835.39544003965796</v>
      </c>
      <c r="E804">
        <v>711.92174839516804</v>
      </c>
      <c r="F804">
        <v>888.49165887548702</v>
      </c>
      <c r="G804">
        <v>974.69844833062598</v>
      </c>
      <c r="H804">
        <v>1057.5118891383199</v>
      </c>
      <c r="I804">
        <v>991.94256621687703</v>
      </c>
      <c r="J804">
        <v>2111.1120819909102</v>
      </c>
      <c r="K804">
        <v>2282.3665032131198</v>
      </c>
      <c r="L804">
        <v>1862.6807727615101</v>
      </c>
      <c r="M804">
        <v>2489.3480301779</v>
      </c>
      <c r="N804">
        <v>2892.6429261236799</v>
      </c>
      <c r="O804">
        <v>2960.4941320522098</v>
      </c>
      <c r="P804">
        <v>2198.2474753720498</v>
      </c>
      <c r="Q804">
        <v>3548.2693523584398</v>
      </c>
      <c r="R804">
        <v>3244.31784354811</v>
      </c>
      <c r="S804">
        <v>4537.8043616057103</v>
      </c>
      <c r="T804">
        <v>4495.5372364828199</v>
      </c>
      <c r="U804">
        <v>4581.6738870167201</v>
      </c>
      <c r="V804">
        <v>4903.0851151037396</v>
      </c>
      <c r="W804">
        <v>4876.1169647316601</v>
      </c>
      <c r="X804">
        <v>4644.7208531713504</v>
      </c>
      <c r="Y804">
        <v>5560.4968083381</v>
      </c>
      <c r="Z804">
        <v>5175.3788877017196</v>
      </c>
      <c r="AA804">
        <v>5196.10306245229</v>
      </c>
      <c r="AB804">
        <v>4862.0610126311803</v>
      </c>
      <c r="AC804">
        <v>3732.5517994965298</v>
      </c>
      <c r="AD804">
        <v>5714.2220824998103</v>
      </c>
      <c r="AE804" t="s">
        <v>5686</v>
      </c>
    </row>
    <row r="805" spans="1:31" x14ac:dyDescent="0.2">
      <c r="A805">
        <v>803</v>
      </c>
      <c r="B805" t="s">
        <v>1632</v>
      </c>
      <c r="C805" t="s">
        <v>1633</v>
      </c>
      <c r="D805">
        <v>99346.699893987097</v>
      </c>
      <c r="E805">
        <v>98193.301167564205</v>
      </c>
      <c r="F805">
        <v>104987.488551403</v>
      </c>
      <c r="G805">
        <v>103167.324305085</v>
      </c>
      <c r="H805">
        <v>109253.93607301101</v>
      </c>
      <c r="I805">
        <v>109754.205997022</v>
      </c>
      <c r="J805">
        <v>140157.611180376</v>
      </c>
      <c r="K805">
        <v>145111.35350174399</v>
      </c>
      <c r="L805">
        <v>134151.63973116301</v>
      </c>
      <c r="M805">
        <v>156550.87687903101</v>
      </c>
      <c r="N805">
        <v>171396.34124102499</v>
      </c>
      <c r="O805">
        <v>184765.11245098</v>
      </c>
      <c r="P805">
        <v>100730.727822505</v>
      </c>
      <c r="Q805">
        <v>151193.87872855901</v>
      </c>
      <c r="R805">
        <v>149538.27605389999</v>
      </c>
      <c r="S805">
        <v>168821.61243586801</v>
      </c>
      <c r="T805">
        <v>172848.921533352</v>
      </c>
      <c r="U805">
        <v>178303.504815922</v>
      </c>
      <c r="V805">
        <v>174907.10206620401</v>
      </c>
      <c r="W805">
        <v>189342.20592990101</v>
      </c>
      <c r="X805">
        <v>183174.70644903099</v>
      </c>
      <c r="Y805">
        <v>203862.45765528901</v>
      </c>
      <c r="Z805">
        <v>202028.99456222999</v>
      </c>
      <c r="AA805">
        <v>200616.365949584</v>
      </c>
      <c r="AB805">
        <v>191006.257791201</v>
      </c>
      <c r="AC805">
        <v>155793.94555609601</v>
      </c>
      <c r="AD805">
        <v>242895.25965814199</v>
      </c>
      <c r="AE805" t="s">
        <v>5683</v>
      </c>
    </row>
    <row r="806" spans="1:31" x14ac:dyDescent="0.2">
      <c r="A806">
        <v>804</v>
      </c>
      <c r="B806" t="s">
        <v>1634</v>
      </c>
      <c r="C806" t="s">
        <v>1635</v>
      </c>
      <c r="D806">
        <v>1142.74038903667</v>
      </c>
      <c r="E806">
        <v>1123.6016266049801</v>
      </c>
      <c r="F806">
        <v>1030.29715914445</v>
      </c>
      <c r="G806">
        <v>973.040773638622</v>
      </c>
      <c r="H806">
        <v>1046.9366662725699</v>
      </c>
      <c r="I806">
        <v>1054.2021193032001</v>
      </c>
      <c r="J806">
        <v>1323.1298898468001</v>
      </c>
      <c r="K806">
        <v>1895.85220307503</v>
      </c>
      <c r="L806">
        <v>1434.6238338175599</v>
      </c>
      <c r="M806">
        <v>1662.2964627091001</v>
      </c>
      <c r="N806">
        <v>1787.31951097621</v>
      </c>
      <c r="O806">
        <v>1635.0048608458301</v>
      </c>
      <c r="P806">
        <v>1074.08414983121</v>
      </c>
      <c r="Q806">
        <v>1441.2566904887201</v>
      </c>
      <c r="T806">
        <v>1962.9307193594</v>
      </c>
      <c r="U806">
        <v>1491.5591568445</v>
      </c>
      <c r="W806">
        <v>1113.65630074295</v>
      </c>
      <c r="X806">
        <v>1330.3820722298301</v>
      </c>
      <c r="Y806">
        <v>1029.7856217104199</v>
      </c>
      <c r="AA806">
        <v>1156.0240471109901</v>
      </c>
      <c r="AB806">
        <v>1291.31807842688</v>
      </c>
      <c r="AC806">
        <v>830.30019532538995</v>
      </c>
      <c r="AD806">
        <v>1284.9366944281001</v>
      </c>
      <c r="AE806" t="s">
        <v>5681</v>
      </c>
    </row>
    <row r="807" spans="1:31" x14ac:dyDescent="0.2">
      <c r="A807">
        <v>805</v>
      </c>
      <c r="B807" t="s">
        <v>1636</v>
      </c>
      <c r="C807" t="s">
        <v>1637</v>
      </c>
      <c r="O807">
        <v>689.87850012275703</v>
      </c>
      <c r="AD807">
        <v>380.992273204306</v>
      </c>
      <c r="AE807" t="s">
        <v>5690</v>
      </c>
    </row>
    <row r="808" spans="1:31" x14ac:dyDescent="0.2">
      <c r="A808">
        <v>806</v>
      </c>
      <c r="B808" t="s">
        <v>1638</v>
      </c>
      <c r="C808" t="s">
        <v>1639</v>
      </c>
      <c r="D808">
        <v>11279.6076014677</v>
      </c>
      <c r="E808">
        <v>11708.6346079494</v>
      </c>
      <c r="F808">
        <v>10825.528316698001</v>
      </c>
      <c r="G808">
        <v>12221.428424284601</v>
      </c>
      <c r="H808">
        <v>11492.302318112001</v>
      </c>
      <c r="I808">
        <v>11786.007728914799</v>
      </c>
      <c r="J808">
        <v>15808.2501288902</v>
      </c>
      <c r="K808">
        <v>16924.4926139981</v>
      </c>
      <c r="L808">
        <v>15704.928144838599</v>
      </c>
      <c r="M808">
        <v>16987.658560256699</v>
      </c>
      <c r="N808">
        <v>19048.073229801001</v>
      </c>
      <c r="O808">
        <v>16530.032651636098</v>
      </c>
      <c r="P808">
        <v>11520.259889294</v>
      </c>
      <c r="Q808">
        <v>15256.759466553</v>
      </c>
      <c r="R808">
        <v>14658.481805298001</v>
      </c>
      <c r="S808">
        <v>14939.9853147591</v>
      </c>
      <c r="T808">
        <v>14327.481031143099</v>
      </c>
      <c r="U808">
        <v>16065.013509558799</v>
      </c>
      <c r="V808">
        <v>14924.026645764799</v>
      </c>
      <c r="W808">
        <v>13247.4142929912</v>
      </c>
      <c r="X808">
        <v>14509.841297942199</v>
      </c>
      <c r="Y808">
        <v>12725.5308268728</v>
      </c>
      <c r="Z808">
        <v>13582.410553666101</v>
      </c>
      <c r="AA808">
        <v>12868.396646470899</v>
      </c>
      <c r="AB808">
        <v>12659.239688518899</v>
      </c>
      <c r="AC808">
        <v>9935.2250070149803</v>
      </c>
      <c r="AD808">
        <v>13353.4156007157</v>
      </c>
      <c r="AE808" t="s">
        <v>5681</v>
      </c>
    </row>
    <row r="809" spans="1:31" x14ac:dyDescent="0.2">
      <c r="A809">
        <v>807</v>
      </c>
      <c r="B809" t="s">
        <v>1640</v>
      </c>
      <c r="C809" t="s">
        <v>1641</v>
      </c>
      <c r="D809">
        <v>4541.0357903260901</v>
      </c>
      <c r="E809">
        <v>4440.8364136358296</v>
      </c>
      <c r="F809">
        <v>4375.4749291153603</v>
      </c>
      <c r="G809">
        <v>4601.7334327442704</v>
      </c>
      <c r="H809">
        <v>4323.3884211670002</v>
      </c>
      <c r="I809">
        <v>4262.5057771974998</v>
      </c>
      <c r="J809">
        <v>5142.5117773967004</v>
      </c>
      <c r="K809">
        <v>5224.8741995010596</v>
      </c>
      <c r="L809">
        <v>5237.5388135923004</v>
      </c>
      <c r="M809">
        <v>5096.2836591638297</v>
      </c>
      <c r="N809">
        <v>5130.5660795146296</v>
      </c>
      <c r="O809">
        <v>6536.2729351507996</v>
      </c>
      <c r="P809">
        <v>3546.0260002340901</v>
      </c>
      <c r="Q809">
        <v>4429.6896713001697</v>
      </c>
      <c r="R809">
        <v>4371.4890388335498</v>
      </c>
      <c r="S809">
        <v>4551.2906662851701</v>
      </c>
      <c r="T809">
        <v>4312.4499387448604</v>
      </c>
      <c r="U809">
        <v>4827.7563924025899</v>
      </c>
      <c r="V809">
        <v>4751.2594421679196</v>
      </c>
      <c r="W809">
        <v>4593.7647436917296</v>
      </c>
      <c r="X809">
        <v>4777.8817512796204</v>
      </c>
      <c r="Y809">
        <v>4630.2038937876796</v>
      </c>
      <c r="Z809">
        <v>4833.2145153860902</v>
      </c>
      <c r="AA809">
        <v>4769.2388136187601</v>
      </c>
      <c r="AB809">
        <v>4730.9196487743302</v>
      </c>
      <c r="AC809">
        <v>4234.5520082412104</v>
      </c>
      <c r="AD809">
        <v>6074.8873650341302</v>
      </c>
      <c r="AE809" t="s">
        <v>5683</v>
      </c>
    </row>
    <row r="810" spans="1:31" x14ac:dyDescent="0.2">
      <c r="A810">
        <v>808</v>
      </c>
      <c r="B810" t="s">
        <v>1642</v>
      </c>
      <c r="C810" t="s">
        <v>1643</v>
      </c>
      <c r="D810">
        <v>780012.14987200894</v>
      </c>
      <c r="E810">
        <v>835804.17007072596</v>
      </c>
      <c r="F810">
        <v>877060.69223260204</v>
      </c>
      <c r="G810">
        <v>825425.36229268694</v>
      </c>
      <c r="H810">
        <v>799544.57729488797</v>
      </c>
      <c r="I810">
        <v>849568.05391249096</v>
      </c>
      <c r="J810">
        <v>710128.01086466794</v>
      </c>
      <c r="K810">
        <v>723804.57798328903</v>
      </c>
      <c r="L810">
        <v>689801.31226816203</v>
      </c>
      <c r="M810">
        <v>618133.57838032104</v>
      </c>
      <c r="N810">
        <v>642189.14376781799</v>
      </c>
      <c r="O810">
        <v>681862.02234815795</v>
      </c>
      <c r="P810">
        <v>300265.48021248699</v>
      </c>
      <c r="Q810">
        <v>386207.07459082903</v>
      </c>
      <c r="R810">
        <v>356240.913627417</v>
      </c>
      <c r="S810">
        <v>320751.00038483198</v>
      </c>
      <c r="T810">
        <v>322938.77802128298</v>
      </c>
      <c r="U810">
        <v>313347.25659815699</v>
      </c>
      <c r="V810">
        <v>310322.38787517301</v>
      </c>
      <c r="W810">
        <v>350006.37265434401</v>
      </c>
      <c r="X810">
        <v>320008.66616412898</v>
      </c>
      <c r="Y810">
        <v>371810.067968313</v>
      </c>
      <c r="Z810">
        <v>363636.45684469398</v>
      </c>
      <c r="AA810">
        <v>354526.281118499</v>
      </c>
      <c r="AB810">
        <v>332565.35168223502</v>
      </c>
      <c r="AC810">
        <v>265367.98118452099</v>
      </c>
      <c r="AD810">
        <v>386855.49536592502</v>
      </c>
      <c r="AE810" t="s">
        <v>5681</v>
      </c>
    </row>
    <row r="811" spans="1:31" x14ac:dyDescent="0.2">
      <c r="A811">
        <v>809</v>
      </c>
      <c r="B811" t="s">
        <v>1644</v>
      </c>
      <c r="C811" t="s">
        <v>1645</v>
      </c>
      <c r="D811">
        <v>23447.8981619857</v>
      </c>
      <c r="E811">
        <v>23583.259326461601</v>
      </c>
      <c r="F811">
        <v>23904.835493146998</v>
      </c>
      <c r="G811">
        <v>28126.9893503694</v>
      </c>
      <c r="H811">
        <v>29096.1201527292</v>
      </c>
      <c r="I811">
        <v>29841.024111231902</v>
      </c>
      <c r="J811">
        <v>35739.884703238698</v>
      </c>
      <c r="K811">
        <v>38057.466366614797</v>
      </c>
      <c r="L811">
        <v>37489.051567231698</v>
      </c>
      <c r="M811">
        <v>34755.952212167002</v>
      </c>
      <c r="N811">
        <v>34589.186324761104</v>
      </c>
      <c r="O811">
        <v>38390.269662307903</v>
      </c>
      <c r="P811">
        <v>16747.751000235901</v>
      </c>
      <c r="Q811">
        <v>22234.855515822401</v>
      </c>
      <c r="R811">
        <v>21049.725440680599</v>
      </c>
      <c r="S811">
        <v>16207.606527054</v>
      </c>
      <c r="T811">
        <v>17049.779225120001</v>
      </c>
      <c r="U811">
        <v>16547.945358336201</v>
      </c>
      <c r="V811">
        <v>14660.1262100247</v>
      </c>
      <c r="W811">
        <v>14811.654661291701</v>
      </c>
      <c r="X811">
        <v>16092.381716780599</v>
      </c>
      <c r="Y811">
        <v>17442.395779876399</v>
      </c>
      <c r="Z811">
        <v>17636.414441276</v>
      </c>
      <c r="AA811">
        <v>16942.4390662974</v>
      </c>
      <c r="AB811">
        <v>15977.3122495773</v>
      </c>
      <c r="AC811">
        <v>13341.720693232999</v>
      </c>
      <c r="AD811">
        <v>20932.882537743299</v>
      </c>
      <c r="AE811" t="s">
        <v>5682</v>
      </c>
    </row>
    <row r="812" spans="1:31" x14ac:dyDescent="0.2">
      <c r="A812">
        <v>810</v>
      </c>
      <c r="B812" t="s">
        <v>1646</v>
      </c>
      <c r="C812" t="s">
        <v>1647</v>
      </c>
      <c r="D812">
        <v>3164.1464991093399</v>
      </c>
      <c r="E812">
        <v>2820.7377191738601</v>
      </c>
      <c r="F812">
        <v>3391.72298225124</v>
      </c>
      <c r="G812">
        <v>3515.1201068724699</v>
      </c>
      <c r="H812">
        <v>3493.5447207375801</v>
      </c>
      <c r="I812">
        <v>3361.9783838718599</v>
      </c>
      <c r="J812">
        <v>4491.7121073920998</v>
      </c>
      <c r="K812">
        <v>4801.2190090889599</v>
      </c>
      <c r="L812">
        <v>4314.0895073295897</v>
      </c>
      <c r="M812">
        <v>4946.6795120050501</v>
      </c>
      <c r="N812">
        <v>5329.5260738569204</v>
      </c>
      <c r="O812">
        <v>5840.2512825398999</v>
      </c>
      <c r="P812">
        <v>3556.6489480503301</v>
      </c>
      <c r="Q812">
        <v>5373.0962939234596</v>
      </c>
      <c r="R812">
        <v>5422.3148350407901</v>
      </c>
      <c r="S812">
        <v>5618.9563467291</v>
      </c>
      <c r="T812">
        <v>5458.8603583141003</v>
      </c>
      <c r="U812">
        <v>6100.14420850848</v>
      </c>
      <c r="V812">
        <v>6069.6194954701105</v>
      </c>
      <c r="W812">
        <v>5694.5045835846904</v>
      </c>
      <c r="X812">
        <v>6214.6531369518698</v>
      </c>
      <c r="Y812">
        <v>5736.9812452565202</v>
      </c>
      <c r="Z812">
        <v>6005.30697789641</v>
      </c>
      <c r="AA812">
        <v>5648.6698356394299</v>
      </c>
      <c r="AB812">
        <v>5370.8316270088599</v>
      </c>
      <c r="AC812">
        <v>4872.8237014743399</v>
      </c>
      <c r="AD812">
        <v>6913.4311388774904</v>
      </c>
      <c r="AE812" t="s">
        <v>5686</v>
      </c>
    </row>
    <row r="813" spans="1:31" x14ac:dyDescent="0.2">
      <c r="A813">
        <v>811</v>
      </c>
      <c r="B813" t="s">
        <v>1648</v>
      </c>
      <c r="C813" t="s">
        <v>1649</v>
      </c>
      <c r="D813">
        <v>161.59726381495301</v>
      </c>
      <c r="E813">
        <v>536.63024317229895</v>
      </c>
      <c r="F813">
        <v>397.781115512621</v>
      </c>
      <c r="H813">
        <v>216.200543879836</v>
      </c>
      <c r="J813">
        <v>134.103071925672</v>
      </c>
      <c r="M813">
        <v>310.26151606756002</v>
      </c>
      <c r="N813">
        <v>339.42520846276699</v>
      </c>
      <c r="Q813">
        <v>226.405506585506</v>
      </c>
      <c r="W813">
        <v>247.67237455239601</v>
      </c>
      <c r="X813">
        <v>202.45385566217001</v>
      </c>
      <c r="Z813">
        <v>288.78465586345999</v>
      </c>
      <c r="AB813">
        <v>173.781602243658</v>
      </c>
      <c r="AC813">
        <v>159.686086071483</v>
      </c>
      <c r="AE813" t="s">
        <v>5681</v>
      </c>
    </row>
    <row r="814" spans="1:31" x14ac:dyDescent="0.2">
      <c r="A814">
        <v>812</v>
      </c>
      <c r="B814" t="s">
        <v>1650</v>
      </c>
      <c r="C814" t="s">
        <v>1651</v>
      </c>
      <c r="D814">
        <v>2771.7936530445299</v>
      </c>
      <c r="E814">
        <v>1937.77797309844</v>
      </c>
      <c r="G814">
        <v>2584.7577949175102</v>
      </c>
      <c r="H814">
        <v>1946.0701855136799</v>
      </c>
      <c r="I814">
        <v>2642.65908704095</v>
      </c>
      <c r="J814">
        <v>4368.2379916779</v>
      </c>
      <c r="K814">
        <v>4643.4977269471501</v>
      </c>
      <c r="L814">
        <v>3687.0464923777799</v>
      </c>
      <c r="M814">
        <v>5320.4215372525696</v>
      </c>
      <c r="N814">
        <v>5375.0006821759798</v>
      </c>
      <c r="O814">
        <v>4547.9082284024898</v>
      </c>
      <c r="P814">
        <v>3992.49851385181</v>
      </c>
      <c r="Q814">
        <v>6004.8837908156702</v>
      </c>
      <c r="R814">
        <v>4580.7562368117997</v>
      </c>
      <c r="S814">
        <v>6726.7555511064702</v>
      </c>
      <c r="T814">
        <v>6057.3088455876396</v>
      </c>
      <c r="U814">
        <v>6655.9801473552698</v>
      </c>
      <c r="V814">
        <v>7708.9917492486802</v>
      </c>
      <c r="W814">
        <v>7629.9536759659204</v>
      </c>
      <c r="X814">
        <v>7414.0351231329196</v>
      </c>
      <c r="Y814">
        <v>10002.7349134948</v>
      </c>
      <c r="Z814">
        <v>8969.6819548311796</v>
      </c>
      <c r="AA814">
        <v>8788.8095339880601</v>
      </c>
      <c r="AB814">
        <v>9700.7019218120804</v>
      </c>
      <c r="AC814">
        <v>6135.4163411621103</v>
      </c>
      <c r="AD814">
        <v>12587.304371654</v>
      </c>
      <c r="AE814" t="s">
        <v>5681</v>
      </c>
    </row>
    <row r="815" spans="1:31" x14ac:dyDescent="0.2">
      <c r="A815">
        <v>813</v>
      </c>
      <c r="B815" t="s">
        <v>1652</v>
      </c>
      <c r="C815" t="s">
        <v>1653</v>
      </c>
      <c r="D815">
        <v>254.99983013585799</v>
      </c>
      <c r="E815">
        <v>374.11906523175401</v>
      </c>
      <c r="F815">
        <v>336.10311034892197</v>
      </c>
      <c r="G815">
        <v>457.497381072807</v>
      </c>
      <c r="H815">
        <v>397.28497761295199</v>
      </c>
      <c r="I815">
        <v>383.56411945491902</v>
      </c>
      <c r="J815">
        <v>512.34957245318105</v>
      </c>
      <c r="K815">
        <v>415.56145060189903</v>
      </c>
      <c r="L815">
        <v>393.96459264041602</v>
      </c>
      <c r="M815">
        <v>428.84407194769199</v>
      </c>
      <c r="N815">
        <v>634.20583491421905</v>
      </c>
      <c r="P815">
        <v>320.28741526637401</v>
      </c>
      <c r="Q815">
        <v>411.885968407223</v>
      </c>
      <c r="S815">
        <v>367.17882747684899</v>
      </c>
      <c r="T815">
        <v>561.66825201871802</v>
      </c>
      <c r="U815">
        <v>470.947039293123</v>
      </c>
      <c r="V815">
        <v>394.07471179077203</v>
      </c>
      <c r="W815">
        <v>416.18114964298701</v>
      </c>
      <c r="X815">
        <v>470.47022879983098</v>
      </c>
      <c r="Z815">
        <v>377.91992577865301</v>
      </c>
      <c r="AA815">
        <v>344.222159131833</v>
      </c>
      <c r="AB815">
        <v>380.07893069578103</v>
      </c>
      <c r="AC815">
        <v>233.35642594864601</v>
      </c>
      <c r="AE815" t="s">
        <v>5691</v>
      </c>
    </row>
    <row r="816" spans="1:31" x14ac:dyDescent="0.2">
      <c r="A816">
        <v>814</v>
      </c>
      <c r="B816" t="s">
        <v>1654</v>
      </c>
      <c r="C816" t="s">
        <v>1655</v>
      </c>
      <c r="D816">
        <v>8061.9166856457005</v>
      </c>
      <c r="E816">
        <v>7887.7431179508503</v>
      </c>
      <c r="F816">
        <v>8170.74787137558</v>
      </c>
      <c r="G816">
        <v>8209.6756896380593</v>
      </c>
      <c r="H816">
        <v>8863.5368312087394</v>
      </c>
      <c r="I816">
        <v>8198.8151325731505</v>
      </c>
      <c r="J816">
        <v>10708.893569448301</v>
      </c>
      <c r="K816">
        <v>11380.043924843199</v>
      </c>
      <c r="L816">
        <v>10744.5832026564</v>
      </c>
      <c r="M816">
        <v>11834.373120628499</v>
      </c>
      <c r="N816">
        <v>13437.2253031293</v>
      </c>
      <c r="O816">
        <v>13744.119280196101</v>
      </c>
      <c r="P816">
        <v>7751.3993292523</v>
      </c>
      <c r="Q816">
        <v>11712.340431668499</v>
      </c>
      <c r="R816">
        <v>11478.5762689439</v>
      </c>
      <c r="S816">
        <v>12380.9882443892</v>
      </c>
      <c r="T816">
        <v>13148.6024261324</v>
      </c>
      <c r="U816">
        <v>12292.3306867804</v>
      </c>
      <c r="V816">
        <v>12608.7544488609</v>
      </c>
      <c r="W816">
        <v>12561.270606284699</v>
      </c>
      <c r="X816">
        <v>12292.066890812501</v>
      </c>
      <c r="Y816">
        <v>13087.1513494192</v>
      </c>
      <c r="Z816">
        <v>13040.594169603401</v>
      </c>
      <c r="AA816">
        <v>13511.8161567677</v>
      </c>
      <c r="AB816">
        <v>11706.899053503101</v>
      </c>
      <c r="AC816">
        <v>9584.6828664813893</v>
      </c>
      <c r="AD816">
        <v>13000.3848393601</v>
      </c>
      <c r="AE816" t="s">
        <v>5681</v>
      </c>
    </row>
    <row r="817" spans="1:31" x14ac:dyDescent="0.2">
      <c r="A817">
        <v>815</v>
      </c>
      <c r="B817" t="s">
        <v>1656</v>
      </c>
      <c r="C817" t="s">
        <v>1657</v>
      </c>
      <c r="D817">
        <v>294.42909246661702</v>
      </c>
      <c r="E817">
        <v>480.17635364761099</v>
      </c>
      <c r="F817">
        <v>816.56552476107697</v>
      </c>
      <c r="G817">
        <v>736.068796031651</v>
      </c>
      <c r="H817">
        <v>526.68457809023596</v>
      </c>
      <c r="I817">
        <v>1279.73841744482</v>
      </c>
      <c r="J817">
        <v>860.127176049279</v>
      </c>
      <c r="K817">
        <v>2137.0269611540798</v>
      </c>
      <c r="L817">
        <v>1701.0556145134899</v>
      </c>
      <c r="M817">
        <v>1293.4443389696901</v>
      </c>
      <c r="N817">
        <v>809.09340777314299</v>
      </c>
      <c r="O817">
        <v>2774.0046461074699</v>
      </c>
      <c r="Q817">
        <v>1996.47536689606</v>
      </c>
      <c r="R817">
        <v>1506.8729080892299</v>
      </c>
      <c r="S817">
        <v>3359.0989363669801</v>
      </c>
      <c r="T817">
        <v>1191.7880527607001</v>
      </c>
      <c r="V817">
        <v>1353.4816998178601</v>
      </c>
      <c r="W817">
        <v>1240.49758123829</v>
      </c>
      <c r="X817">
        <v>2660.3762842486899</v>
      </c>
      <c r="Y817">
        <v>2639.66747758677</v>
      </c>
      <c r="Z817">
        <v>1384.33153288938</v>
      </c>
      <c r="AB817">
        <v>1024.67525101454</v>
      </c>
      <c r="AC817">
        <v>1237.6037161331301</v>
      </c>
      <c r="AE817" t="s">
        <v>5681</v>
      </c>
    </row>
    <row r="818" spans="1:31" x14ac:dyDescent="0.2">
      <c r="A818">
        <v>816</v>
      </c>
      <c r="B818" t="s">
        <v>1658</v>
      </c>
      <c r="C818" t="s">
        <v>1659</v>
      </c>
      <c r="D818">
        <v>79857.307257488195</v>
      </c>
      <c r="E818">
        <v>80780.492049197201</v>
      </c>
      <c r="F818">
        <v>73355.140654899893</v>
      </c>
      <c r="G818">
        <v>104314.331332128</v>
      </c>
      <c r="H818">
        <v>102138.140397792</v>
      </c>
      <c r="I818">
        <v>94667.094359576295</v>
      </c>
      <c r="J818">
        <v>181843.79694277601</v>
      </c>
      <c r="K818">
        <v>143962.45120648001</v>
      </c>
      <c r="L818">
        <v>125065.58884933199</v>
      </c>
      <c r="M818">
        <v>179500.050956855</v>
      </c>
      <c r="N818">
        <v>153963.74031697301</v>
      </c>
      <c r="O818">
        <v>156836.01956082799</v>
      </c>
      <c r="P818">
        <v>125064.067765652</v>
      </c>
      <c r="Q818">
        <v>125586.14822197901</v>
      </c>
      <c r="R818">
        <v>114073.88476489</v>
      </c>
      <c r="S818">
        <v>94583.817451801195</v>
      </c>
      <c r="T818">
        <v>124563.266377714</v>
      </c>
      <c r="U818">
        <v>146240.69824986401</v>
      </c>
      <c r="V818">
        <v>177324.40637397199</v>
      </c>
      <c r="W818">
        <v>111705.044238642</v>
      </c>
      <c r="X818">
        <v>125335.244716011</v>
      </c>
      <c r="Y818">
        <v>97074.739961522399</v>
      </c>
      <c r="Z818">
        <v>121096.547100443</v>
      </c>
      <c r="AA818">
        <v>97731.599909525699</v>
      </c>
      <c r="AB818">
        <v>104966.374554897</v>
      </c>
      <c r="AC818">
        <v>77771.923996813304</v>
      </c>
      <c r="AD818">
        <v>127191.187778636</v>
      </c>
      <c r="AE818" t="s">
        <v>5686</v>
      </c>
    </row>
    <row r="819" spans="1:31" x14ac:dyDescent="0.2">
      <c r="A819">
        <v>817</v>
      </c>
      <c r="B819" t="s">
        <v>1660</v>
      </c>
      <c r="C819" t="s">
        <v>1661</v>
      </c>
      <c r="E819">
        <v>1108.1534324489501</v>
      </c>
      <c r="H819">
        <v>1323.9672179233601</v>
      </c>
      <c r="I819">
        <v>1433.3492819732401</v>
      </c>
      <c r="J819">
        <v>1651.8162317235301</v>
      </c>
      <c r="K819">
        <v>1162.7610944451901</v>
      </c>
      <c r="L819">
        <v>1548.08764150257</v>
      </c>
      <c r="M819">
        <v>1514.36369578271</v>
      </c>
      <c r="N819">
        <v>1672.1545172026799</v>
      </c>
      <c r="P819">
        <v>877.38251167784802</v>
      </c>
      <c r="Q819">
        <v>1052.3232288332899</v>
      </c>
      <c r="R819">
        <v>1726.42483770231</v>
      </c>
      <c r="S819">
        <v>1615.15648087874</v>
      </c>
      <c r="T819">
        <v>1230.8420653784401</v>
      </c>
      <c r="V819">
        <v>1687.4727649638601</v>
      </c>
      <c r="W819">
        <v>1301.7578493231499</v>
      </c>
      <c r="X819">
        <v>1476.21203282384</v>
      </c>
      <c r="AB819">
        <v>1615.4936665396799</v>
      </c>
      <c r="AE819" t="s">
        <v>5684</v>
      </c>
    </row>
    <row r="820" spans="1:31" x14ac:dyDescent="0.2">
      <c r="A820">
        <v>818</v>
      </c>
      <c r="B820" t="s">
        <v>1662</v>
      </c>
      <c r="C820" t="s">
        <v>1663</v>
      </c>
      <c r="D820">
        <v>78092.722040393797</v>
      </c>
      <c r="E820">
        <v>72696.658704142494</v>
      </c>
      <c r="F820">
        <v>72999.390064029198</v>
      </c>
      <c r="G820">
        <v>67780.4315431211</v>
      </c>
      <c r="H820">
        <v>65729.193117708404</v>
      </c>
      <c r="I820">
        <v>61889.724242999902</v>
      </c>
      <c r="J820">
        <v>69598.140009721697</v>
      </c>
      <c r="K820">
        <v>68486.213830721303</v>
      </c>
      <c r="L820">
        <v>65086.2037488762</v>
      </c>
      <c r="M820">
        <v>75780.129707880697</v>
      </c>
      <c r="N820">
        <v>76377.767779185495</v>
      </c>
      <c r="O820">
        <v>83236.983160509102</v>
      </c>
      <c r="P820">
        <v>48040.735229293299</v>
      </c>
      <c r="Q820">
        <v>62580.433079823</v>
      </c>
      <c r="R820">
        <v>59110.022139602501</v>
      </c>
      <c r="S820">
        <v>62033.158012156498</v>
      </c>
      <c r="T820">
        <v>61359.031713728102</v>
      </c>
      <c r="U820">
        <v>63320.745788968998</v>
      </c>
      <c r="V820">
        <v>51963.349437710298</v>
      </c>
      <c r="W820">
        <v>41762.349651344703</v>
      </c>
      <c r="X820">
        <v>47783.720603690999</v>
      </c>
      <c r="Y820">
        <v>36006.259982180098</v>
      </c>
      <c r="Z820">
        <v>34734.829858279903</v>
      </c>
      <c r="AA820">
        <v>32995.075941363102</v>
      </c>
      <c r="AB820">
        <v>27770.407254461399</v>
      </c>
      <c r="AC820">
        <v>20756.7453934119</v>
      </c>
      <c r="AD820">
        <v>32287.186151723701</v>
      </c>
      <c r="AE820" t="s">
        <v>5686</v>
      </c>
    </row>
    <row r="821" spans="1:31" x14ac:dyDescent="0.2">
      <c r="A821">
        <v>819</v>
      </c>
      <c r="B821" t="s">
        <v>1664</v>
      </c>
      <c r="C821" t="s">
        <v>1665</v>
      </c>
      <c r="D821">
        <v>1201.1692571747401</v>
      </c>
      <c r="E821">
        <v>1258.2251149818801</v>
      </c>
      <c r="G821">
        <v>1601.73953333023</v>
      </c>
      <c r="H821">
        <v>1401.65458616561</v>
      </c>
      <c r="I821">
        <v>1212.3658846619201</v>
      </c>
      <c r="J821">
        <v>1277.5341841255499</v>
      </c>
      <c r="K821">
        <v>1686.8935964520001</v>
      </c>
      <c r="L821">
        <v>1444.7408777772</v>
      </c>
      <c r="M821">
        <v>1599.09524651176</v>
      </c>
      <c r="N821">
        <v>1728.6512911335101</v>
      </c>
      <c r="O821">
        <v>2074.14155193029</v>
      </c>
      <c r="P821">
        <v>1138.4840356831801</v>
      </c>
      <c r="Q821">
        <v>1568.4371882794801</v>
      </c>
      <c r="R821">
        <v>3371.49941018857</v>
      </c>
      <c r="S821">
        <v>1913.14200851801</v>
      </c>
      <c r="T821">
        <v>1703.65352713369</v>
      </c>
      <c r="V821">
        <v>1607.42476819275</v>
      </c>
      <c r="W821">
        <v>1795.88227847347</v>
      </c>
      <c r="X821">
        <v>2236.9364576207499</v>
      </c>
      <c r="Y821">
        <v>2061.73585991654</v>
      </c>
      <c r="Z821">
        <v>1853.1661137205101</v>
      </c>
      <c r="AA821">
        <v>1732.3029500438299</v>
      </c>
      <c r="AB821">
        <v>2002.0773992684899</v>
      </c>
      <c r="AC821">
        <v>1420.1355120360499</v>
      </c>
      <c r="AD821">
        <v>2728.8616418306001</v>
      </c>
      <c r="AE821" t="s">
        <v>5681</v>
      </c>
    </row>
    <row r="822" spans="1:31" x14ac:dyDescent="0.2">
      <c r="A822">
        <v>820</v>
      </c>
      <c r="B822" t="s">
        <v>1666</v>
      </c>
      <c r="C822" t="s">
        <v>1667</v>
      </c>
      <c r="D822">
        <v>223305.055696089</v>
      </c>
      <c r="E822">
        <v>213496.33914239</v>
      </c>
      <c r="F822">
        <v>229154.94396485199</v>
      </c>
      <c r="G822">
        <v>243069.057070999</v>
      </c>
      <c r="H822">
        <v>226111.52071552101</v>
      </c>
      <c r="I822">
        <v>232222.192017528</v>
      </c>
      <c r="J822">
        <v>295895.56504912698</v>
      </c>
      <c r="K822">
        <v>317746.40971485502</v>
      </c>
      <c r="L822">
        <v>307040.41331459</v>
      </c>
      <c r="M822">
        <v>345981.84983012301</v>
      </c>
      <c r="N822">
        <v>367513.27098817902</v>
      </c>
      <c r="O822">
        <v>389557.57865790598</v>
      </c>
      <c r="P822">
        <v>226765.11921436799</v>
      </c>
      <c r="Q822">
        <v>335870.04974693398</v>
      </c>
      <c r="R822">
        <v>312146.51152785798</v>
      </c>
      <c r="S822">
        <v>370004.34538503498</v>
      </c>
      <c r="T822">
        <v>362931.03066492302</v>
      </c>
      <c r="U822">
        <v>365456.35639097297</v>
      </c>
      <c r="V822">
        <v>387258.09384629002</v>
      </c>
      <c r="W822">
        <v>431884.32313765201</v>
      </c>
      <c r="X822">
        <v>387391.01832526899</v>
      </c>
      <c r="Y822">
        <v>469484.81878518598</v>
      </c>
      <c r="Z822">
        <v>459154.12251274998</v>
      </c>
      <c r="AA822">
        <v>454019.655374247</v>
      </c>
      <c r="AB822">
        <v>432693.71199939202</v>
      </c>
      <c r="AC822">
        <v>350766.69766003801</v>
      </c>
      <c r="AD822">
        <v>534858.77576403599</v>
      </c>
      <c r="AE822" t="s">
        <v>5683</v>
      </c>
    </row>
    <row r="823" spans="1:31" x14ac:dyDescent="0.2">
      <c r="A823">
        <v>821</v>
      </c>
      <c r="B823" t="s">
        <v>1668</v>
      </c>
      <c r="C823" t="s">
        <v>1669</v>
      </c>
      <c r="D823">
        <v>2008.5621391677701</v>
      </c>
      <c r="E823">
        <v>1929.69752302403</v>
      </c>
      <c r="F823">
        <v>1842.48117964431</v>
      </c>
      <c r="G823">
        <v>2158.7489007608301</v>
      </c>
      <c r="H823">
        <v>2127.96617855572</v>
      </c>
      <c r="I823">
        <v>1832.85311584636</v>
      </c>
      <c r="J823">
        <v>2266.8812761594299</v>
      </c>
      <c r="K823">
        <v>2280.0485096674001</v>
      </c>
      <c r="L823">
        <v>2043.98341954066</v>
      </c>
      <c r="M823">
        <v>1180.33664082325</v>
      </c>
      <c r="N823">
        <v>2528.7564699244499</v>
      </c>
      <c r="O823">
        <v>2456.4677588527202</v>
      </c>
      <c r="P823">
        <v>1183.24967126466</v>
      </c>
      <c r="Q823">
        <v>1519.00338986013</v>
      </c>
      <c r="R823">
        <v>1719.55433257031</v>
      </c>
      <c r="S823">
        <v>1438.93159209394</v>
      </c>
      <c r="T823">
        <v>1408.64065518763</v>
      </c>
      <c r="U823">
        <v>1425.5924263813599</v>
      </c>
      <c r="V823">
        <v>1471.5514301543401</v>
      </c>
      <c r="W823">
        <v>1496.18700572289</v>
      </c>
      <c r="X823">
        <v>1484.3963757367601</v>
      </c>
      <c r="Y823">
        <v>1192.33929957194</v>
      </c>
      <c r="Z823">
        <v>1345.43367622543</v>
      </c>
      <c r="AA823">
        <v>1110.56065297487</v>
      </c>
      <c r="AB823">
        <v>1072.97870004678</v>
      </c>
      <c r="AC823">
        <v>1062.9456477389699</v>
      </c>
      <c r="AD823">
        <v>898.479747133057</v>
      </c>
      <c r="AE823" t="s">
        <v>5680</v>
      </c>
    </row>
    <row r="824" spans="1:31" x14ac:dyDescent="0.2">
      <c r="A824">
        <v>822</v>
      </c>
      <c r="B824" t="s">
        <v>1670</v>
      </c>
      <c r="C824" t="s">
        <v>1671</v>
      </c>
      <c r="D824">
        <v>3784.4496343073001</v>
      </c>
      <c r="E824">
        <v>4396.4379172586796</v>
      </c>
      <c r="F824">
        <v>4133.06348691332</v>
      </c>
      <c r="G824">
        <v>3933.7083621307702</v>
      </c>
      <c r="H824">
        <v>4472.8349847090503</v>
      </c>
      <c r="I824">
        <v>4297.6294060444197</v>
      </c>
      <c r="J824">
        <v>5750.8370592797401</v>
      </c>
      <c r="K824">
        <v>5925.5969210449502</v>
      </c>
      <c r="L824">
        <v>5400.65493073782</v>
      </c>
      <c r="M824">
        <v>6398.5947830977002</v>
      </c>
      <c r="N824">
        <v>6487.9936868683399</v>
      </c>
      <c r="O824">
        <v>7160.1083586265204</v>
      </c>
      <c r="P824">
        <v>5017.2336837491002</v>
      </c>
      <c r="Q824">
        <v>8069.9360148057604</v>
      </c>
      <c r="R824">
        <v>7779.6637322028801</v>
      </c>
      <c r="S824">
        <v>8487.21315037165</v>
      </c>
      <c r="T824">
        <v>8550.2684899886008</v>
      </c>
      <c r="U824">
        <v>9111.2114773109806</v>
      </c>
      <c r="V824">
        <v>9641.4191420508505</v>
      </c>
      <c r="W824">
        <v>10939.942664766801</v>
      </c>
      <c r="X824">
        <v>9817.9984664817202</v>
      </c>
      <c r="Y824">
        <v>10071.7663181686</v>
      </c>
      <c r="Z824">
        <v>10235.6710884655</v>
      </c>
      <c r="AA824">
        <v>9280.0780037817403</v>
      </c>
      <c r="AB824">
        <v>8707.4928470330906</v>
      </c>
      <c r="AC824">
        <v>6715.0428624239603</v>
      </c>
      <c r="AD824">
        <v>8852.2984097147892</v>
      </c>
      <c r="AE824" t="s">
        <v>5681</v>
      </c>
    </row>
    <row r="825" spans="1:31" x14ac:dyDescent="0.2">
      <c r="A825">
        <v>823</v>
      </c>
      <c r="B825" t="s">
        <v>1672</v>
      </c>
      <c r="C825" t="s">
        <v>1673</v>
      </c>
      <c r="D825">
        <v>1181.10693217011</v>
      </c>
      <c r="E825">
        <v>1573.8292553162701</v>
      </c>
      <c r="F825">
        <v>1044.94401857755</v>
      </c>
      <c r="G825">
        <v>1386.6604692672499</v>
      </c>
      <c r="H825">
        <v>1345.2943716033401</v>
      </c>
      <c r="I825">
        <v>1055.93600786973</v>
      </c>
      <c r="J825">
        <v>1433.2680674911701</v>
      </c>
      <c r="K825">
        <v>2505.5290678762199</v>
      </c>
      <c r="L825">
        <v>1395.61741122731</v>
      </c>
      <c r="M825">
        <v>1473.73996147618</v>
      </c>
      <c r="N825">
        <v>1992.4773987920801</v>
      </c>
      <c r="P825">
        <v>936.20582355617705</v>
      </c>
      <c r="Q825">
        <v>1567.59884025931</v>
      </c>
      <c r="S825">
        <v>1635.33788603639</v>
      </c>
      <c r="T825">
        <v>1725.49709984221</v>
      </c>
      <c r="U825">
        <v>1504.74658881552</v>
      </c>
      <c r="V825">
        <v>1346.5101966381501</v>
      </c>
      <c r="W825">
        <v>1274.0746596661199</v>
      </c>
      <c r="X825">
        <v>1424.4786092711799</v>
      </c>
      <c r="Y825">
        <v>1294.51660807855</v>
      </c>
      <c r="Z825">
        <v>1392.1566471948599</v>
      </c>
      <c r="AA825">
        <v>1314.55229164052</v>
      </c>
      <c r="AB825">
        <v>1426.78656593035</v>
      </c>
      <c r="AC825">
        <v>1313.8588088337599</v>
      </c>
      <c r="AD825">
        <v>1316.7014229244101</v>
      </c>
      <c r="AE825" t="s">
        <v>5681</v>
      </c>
    </row>
    <row r="826" spans="1:31" x14ac:dyDescent="0.2">
      <c r="A826">
        <v>824</v>
      </c>
      <c r="B826" t="s">
        <v>1674</v>
      </c>
      <c r="C826" t="s">
        <v>1675</v>
      </c>
      <c r="D826">
        <v>2681.9939293938</v>
      </c>
      <c r="E826">
        <v>2764.9935895795602</v>
      </c>
      <c r="F826">
        <v>2490.4703914962602</v>
      </c>
      <c r="G826">
        <v>2932.32565994693</v>
      </c>
      <c r="H826">
        <v>3057.6038577024601</v>
      </c>
      <c r="I826">
        <v>2939.4979250670699</v>
      </c>
      <c r="J826">
        <v>3570.90283081298</v>
      </c>
      <c r="K826">
        <v>3712.8275081936399</v>
      </c>
      <c r="L826">
        <v>3545.6569824368898</v>
      </c>
      <c r="M826">
        <v>3800.6581480208201</v>
      </c>
      <c r="N826">
        <v>4355.8186701854502</v>
      </c>
      <c r="O826">
        <v>4367.5398637547496</v>
      </c>
      <c r="P826">
        <v>2753.8121015276902</v>
      </c>
      <c r="Q826">
        <v>3325.0499631972002</v>
      </c>
      <c r="R826">
        <v>3594.1600603853299</v>
      </c>
      <c r="S826">
        <v>4271.1586664604201</v>
      </c>
      <c r="T826">
        <v>3642.4763949644498</v>
      </c>
      <c r="U826">
        <v>4023.8027585221598</v>
      </c>
      <c r="V826">
        <v>4187.8227529077403</v>
      </c>
      <c r="W826">
        <v>4171.2829870477799</v>
      </c>
      <c r="X826">
        <v>4045.5515884623001</v>
      </c>
      <c r="Y826">
        <v>3870.36057357357</v>
      </c>
      <c r="Z826">
        <v>4030.2317067711101</v>
      </c>
      <c r="AA826">
        <v>4014.5597829078201</v>
      </c>
      <c r="AB826">
        <v>3532.3942249725501</v>
      </c>
      <c r="AC826">
        <v>2783.6718227112501</v>
      </c>
      <c r="AD826">
        <v>4023.6499465848101</v>
      </c>
      <c r="AE826" t="s">
        <v>5686</v>
      </c>
    </row>
    <row r="827" spans="1:31" x14ac:dyDescent="0.2">
      <c r="A827">
        <v>825</v>
      </c>
      <c r="B827" t="s">
        <v>1676</v>
      </c>
      <c r="C827" t="s">
        <v>1677</v>
      </c>
      <c r="D827">
        <v>1835.1045450194099</v>
      </c>
      <c r="E827">
        <v>2115.2195150774201</v>
      </c>
      <c r="F827">
        <v>2349.29475763953</v>
      </c>
      <c r="G827">
        <v>16794.058297818501</v>
      </c>
      <c r="H827">
        <v>2274.4695300150302</v>
      </c>
      <c r="I827">
        <v>2387.894254238</v>
      </c>
      <c r="J827">
        <v>2996.1645765930698</v>
      </c>
      <c r="K827">
        <v>2915.9327074635598</v>
      </c>
      <c r="L827">
        <v>2417.9116660510099</v>
      </c>
      <c r="M827">
        <v>2620.45816913831</v>
      </c>
      <c r="N827">
        <v>2549.0540878840802</v>
      </c>
      <c r="O827">
        <v>2492.4500286020898</v>
      </c>
      <c r="P827">
        <v>1841.3618216498401</v>
      </c>
      <c r="Q827">
        <v>2161.1965438515599</v>
      </c>
      <c r="R827">
        <v>2565.4727091486602</v>
      </c>
      <c r="T827">
        <v>1959.7227655254201</v>
      </c>
      <c r="U827">
        <v>2147.8505406470199</v>
      </c>
      <c r="V827">
        <v>2423.31885109619</v>
      </c>
      <c r="W827">
        <v>2526.2940972680699</v>
      </c>
      <c r="X827">
        <v>3276.30526483002</v>
      </c>
      <c r="Y827">
        <v>3432.1267437144902</v>
      </c>
      <c r="Z827">
        <v>3581.0718638814501</v>
      </c>
      <c r="AA827">
        <v>3066.8065511405498</v>
      </c>
      <c r="AB827">
        <v>2722.57373080549</v>
      </c>
      <c r="AC827">
        <v>2596.82600028672</v>
      </c>
      <c r="AD827">
        <v>4526.4445715456995</v>
      </c>
      <c r="AE827" t="s">
        <v>5681</v>
      </c>
    </row>
    <row r="828" spans="1:31" x14ac:dyDescent="0.2">
      <c r="A828">
        <v>826</v>
      </c>
      <c r="B828" t="s">
        <v>1678</v>
      </c>
      <c r="C828" t="s">
        <v>1679</v>
      </c>
      <c r="D828">
        <v>30353.300832154098</v>
      </c>
      <c r="E828">
        <v>29298.8376111209</v>
      </c>
      <c r="F828">
        <v>30754.4265190308</v>
      </c>
      <c r="G828">
        <v>33729.813770161003</v>
      </c>
      <c r="H828">
        <v>32878.375923158303</v>
      </c>
      <c r="I828">
        <v>34129.693548903502</v>
      </c>
      <c r="J828">
        <v>45540.475196527397</v>
      </c>
      <c r="K828">
        <v>45369.329415999397</v>
      </c>
      <c r="L828">
        <v>43528.083392065702</v>
      </c>
      <c r="M828">
        <v>47459.622890887003</v>
      </c>
      <c r="N828">
        <v>53375.704198271997</v>
      </c>
      <c r="O828">
        <v>57113.243993761702</v>
      </c>
      <c r="P828">
        <v>32836.149359285897</v>
      </c>
      <c r="Q828">
        <v>45311.545014590702</v>
      </c>
      <c r="R828">
        <v>44103.9101442303</v>
      </c>
      <c r="S828">
        <v>41568.1870724326</v>
      </c>
      <c r="T828">
        <v>42475.8415820515</v>
      </c>
      <c r="U828">
        <v>43734.030713927103</v>
      </c>
      <c r="V828">
        <v>41374.659893399701</v>
      </c>
      <c r="W828">
        <v>45805.3308294616</v>
      </c>
      <c r="X828">
        <v>45057.128944920099</v>
      </c>
      <c r="Y828">
        <v>45151.530667107698</v>
      </c>
      <c r="Z828">
        <v>46458.579203441397</v>
      </c>
      <c r="AA828">
        <v>42590.014942437301</v>
      </c>
      <c r="AB828">
        <v>39572.0626769316</v>
      </c>
      <c r="AC828">
        <v>31197.014531751302</v>
      </c>
      <c r="AD828">
        <v>45971.107948716897</v>
      </c>
      <c r="AE828" t="s">
        <v>5681</v>
      </c>
    </row>
    <row r="829" spans="1:31" x14ac:dyDescent="0.2">
      <c r="A829">
        <v>827</v>
      </c>
      <c r="B829" t="s">
        <v>1680</v>
      </c>
      <c r="C829" t="s">
        <v>1681</v>
      </c>
      <c r="D829">
        <v>11478.457193217801</v>
      </c>
      <c r="E829">
        <v>8685.6719145082698</v>
      </c>
      <c r="F829">
        <v>11223.8848003323</v>
      </c>
      <c r="G829">
        <v>38116.897871055102</v>
      </c>
      <c r="H829">
        <v>39657.748662995502</v>
      </c>
      <c r="I829">
        <v>35106.912542995</v>
      </c>
      <c r="J829">
        <v>98515.704073944304</v>
      </c>
      <c r="K829">
        <v>94377.045137451598</v>
      </c>
      <c r="L829">
        <v>90175.281583541393</v>
      </c>
      <c r="M829">
        <v>84832.827648613704</v>
      </c>
      <c r="N829">
        <v>91728.998561488203</v>
      </c>
      <c r="O829">
        <v>105268.925885989</v>
      </c>
      <c r="P829">
        <v>38521.590033614302</v>
      </c>
      <c r="Q829">
        <v>39077.808047553903</v>
      </c>
      <c r="R829">
        <v>41263.3493629679</v>
      </c>
      <c r="S829">
        <v>18507.5779995435</v>
      </c>
      <c r="T829">
        <v>16336.5461945278</v>
      </c>
      <c r="U829">
        <v>15120.481560805099</v>
      </c>
      <c r="V829">
        <v>7720.0747935912796</v>
      </c>
      <c r="W829">
        <v>8878.8103090993609</v>
      </c>
      <c r="X829">
        <v>8621.3125282711699</v>
      </c>
      <c r="Y829">
        <v>10903.0757911822</v>
      </c>
      <c r="Z829">
        <v>10113.0755502846</v>
      </c>
      <c r="AA829">
        <v>9836.4629868751799</v>
      </c>
      <c r="AB829">
        <v>9090.8965978680699</v>
      </c>
      <c r="AC829">
        <v>8154.8221503229897</v>
      </c>
      <c r="AD829">
        <v>10857.8840073586</v>
      </c>
      <c r="AE829" t="s">
        <v>5693</v>
      </c>
    </row>
    <row r="830" spans="1:31" x14ac:dyDescent="0.2">
      <c r="A830">
        <v>828</v>
      </c>
      <c r="B830" t="s">
        <v>1682</v>
      </c>
      <c r="C830" t="s">
        <v>1683</v>
      </c>
      <c r="D830">
        <v>2374.5842782967002</v>
      </c>
      <c r="E830">
        <v>2582.1249049407102</v>
      </c>
      <c r="F830">
        <v>2410.4930239446298</v>
      </c>
      <c r="G830">
        <v>3394.5401334733201</v>
      </c>
      <c r="H830">
        <v>3029.62821122894</v>
      </c>
      <c r="I830">
        <v>3739.2421667866802</v>
      </c>
      <c r="J830">
        <v>4249.8268877262099</v>
      </c>
      <c r="K830">
        <v>4301.2406783933702</v>
      </c>
      <c r="L830">
        <v>3713.2749941913798</v>
      </c>
      <c r="M830">
        <v>4097.7427064599797</v>
      </c>
      <c r="N830">
        <v>4827.2518263327902</v>
      </c>
      <c r="O830">
        <v>4818.2175452162001</v>
      </c>
      <c r="P830">
        <v>2627.60116435706</v>
      </c>
      <c r="Q830">
        <v>2941.3992705842602</v>
      </c>
      <c r="R830">
        <v>4046.10330363295</v>
      </c>
      <c r="S830">
        <v>2950.1922712751002</v>
      </c>
      <c r="T830">
        <v>2945.44593288754</v>
      </c>
      <c r="U830">
        <v>3642.9529352453801</v>
      </c>
      <c r="V830">
        <v>3658.6522636657601</v>
      </c>
      <c r="W830">
        <v>3643.6179001222799</v>
      </c>
      <c r="X830">
        <v>3606.3567903416601</v>
      </c>
      <c r="Y830">
        <v>4973.8529903665503</v>
      </c>
      <c r="Z830">
        <v>5267.4062822300502</v>
      </c>
      <c r="AA830">
        <v>5621.8069107955898</v>
      </c>
      <c r="AB830">
        <v>5242.8758081380402</v>
      </c>
      <c r="AC830">
        <v>4619.0184128164501</v>
      </c>
      <c r="AD830">
        <v>7967.8323779880402</v>
      </c>
      <c r="AE830" t="s">
        <v>5681</v>
      </c>
    </row>
    <row r="831" spans="1:31" x14ac:dyDescent="0.2">
      <c r="A831">
        <v>829</v>
      </c>
      <c r="B831" t="s">
        <v>1684</v>
      </c>
      <c r="C831" t="s">
        <v>1685</v>
      </c>
      <c r="D831">
        <v>351.21880158695001</v>
      </c>
      <c r="E831">
        <v>363.67524991027199</v>
      </c>
      <c r="F831">
        <v>411.596264636672</v>
      </c>
      <c r="G831">
        <v>469.98357918192397</v>
      </c>
      <c r="H831">
        <v>472.86963648482902</v>
      </c>
      <c r="I831">
        <v>476.73093415326701</v>
      </c>
      <c r="J831">
        <v>659.96759920310603</v>
      </c>
      <c r="K831">
        <v>719.15600001551695</v>
      </c>
      <c r="L831">
        <v>643.99068086351804</v>
      </c>
      <c r="M831">
        <v>706.95846410851902</v>
      </c>
      <c r="N831">
        <v>726.57148306221904</v>
      </c>
      <c r="O831">
        <v>804.19050100973902</v>
      </c>
      <c r="P831">
        <v>479.69924762537801</v>
      </c>
      <c r="Q831">
        <v>702.27423270391398</v>
      </c>
      <c r="R831">
        <v>604.84528889069998</v>
      </c>
      <c r="S831">
        <v>592.10940423946795</v>
      </c>
      <c r="T831">
        <v>706.00017064422195</v>
      </c>
      <c r="U831">
        <v>685.851326523377</v>
      </c>
      <c r="V831">
        <v>639.73966899601396</v>
      </c>
      <c r="W831">
        <v>658.73357208763605</v>
      </c>
      <c r="X831">
        <v>675.15996902796599</v>
      </c>
      <c r="Y831">
        <v>632.52524011498895</v>
      </c>
      <c r="Z831">
        <v>641.79174483401596</v>
      </c>
      <c r="AA831">
        <v>672.83209042147303</v>
      </c>
      <c r="AB831">
        <v>692.60464398886404</v>
      </c>
      <c r="AC831">
        <v>468.58409589683998</v>
      </c>
      <c r="AD831">
        <v>544.16540774555801</v>
      </c>
      <c r="AE831" t="s">
        <v>5684</v>
      </c>
    </row>
    <row r="832" spans="1:31" x14ac:dyDescent="0.2">
      <c r="A832">
        <v>830</v>
      </c>
      <c r="B832" t="s">
        <v>1686</v>
      </c>
      <c r="C832" t="s">
        <v>1687</v>
      </c>
      <c r="D832">
        <v>11079.277801776499</v>
      </c>
      <c r="E832">
        <v>11481.5364506924</v>
      </c>
      <c r="F832">
        <v>11891.3355821924</v>
      </c>
      <c r="G832">
        <v>10025.175897106999</v>
      </c>
      <c r="H832">
        <v>10956.093875361301</v>
      </c>
      <c r="I832">
        <v>11570.380447604701</v>
      </c>
      <c r="J832">
        <v>12344.774946879001</v>
      </c>
      <c r="K832">
        <v>12308.3692368344</v>
      </c>
      <c r="L832">
        <v>12272.0911711109</v>
      </c>
      <c r="M832">
        <v>12684.129030406701</v>
      </c>
      <c r="N832">
        <v>13974.422192682599</v>
      </c>
      <c r="O832">
        <v>14498.167928222199</v>
      </c>
      <c r="P832">
        <v>8383.0238515513502</v>
      </c>
      <c r="Q832">
        <v>12228.5628431729</v>
      </c>
      <c r="R832">
        <v>11573.031046677201</v>
      </c>
      <c r="S832">
        <v>11072.567702883</v>
      </c>
      <c r="T832">
        <v>11451.243251227301</v>
      </c>
      <c r="U832">
        <v>10799.040082457101</v>
      </c>
      <c r="V832">
        <v>10590.5999741001</v>
      </c>
      <c r="W832">
        <v>9963.6642369002602</v>
      </c>
      <c r="X832">
        <v>10915.9811488658</v>
      </c>
      <c r="Y832">
        <v>10030.8108652807</v>
      </c>
      <c r="Z832">
        <v>10048.570757785899</v>
      </c>
      <c r="AA832">
        <v>9380.4980362308597</v>
      </c>
      <c r="AB832">
        <v>8600.7431077497095</v>
      </c>
      <c r="AC832">
        <v>6170.0793424731</v>
      </c>
      <c r="AD832">
        <v>9502.0509182051792</v>
      </c>
      <c r="AE832" t="s">
        <v>5681</v>
      </c>
    </row>
    <row r="833" spans="1:31" x14ac:dyDescent="0.2">
      <c r="A833">
        <v>831</v>
      </c>
      <c r="B833" t="s">
        <v>1688</v>
      </c>
      <c r="C833" t="s">
        <v>1689</v>
      </c>
      <c r="D833">
        <v>358.80184481603698</v>
      </c>
      <c r="E833">
        <v>448.42847047111798</v>
      </c>
      <c r="F833">
        <v>498.95941871829899</v>
      </c>
      <c r="G833">
        <v>412.27445421869299</v>
      </c>
      <c r="H833">
        <v>526.49068033186404</v>
      </c>
      <c r="J833">
        <v>466.23455711765803</v>
      </c>
      <c r="K833">
        <v>497.13958472737897</v>
      </c>
      <c r="L833">
        <v>456.157867476673</v>
      </c>
      <c r="M833">
        <v>523.23862031178203</v>
      </c>
      <c r="N833">
        <v>509.921649462201</v>
      </c>
      <c r="O833">
        <v>603.60515645156397</v>
      </c>
      <c r="P833">
        <v>296.65055775715399</v>
      </c>
      <c r="Q833">
        <v>499.68638593705901</v>
      </c>
      <c r="R833">
        <v>93.603555464409496</v>
      </c>
      <c r="S833">
        <v>416.04935351676897</v>
      </c>
      <c r="T833">
        <v>350.61933355025701</v>
      </c>
      <c r="U833">
        <v>88.033497216273901</v>
      </c>
      <c r="V833">
        <v>484.52488412408098</v>
      </c>
      <c r="W833">
        <v>507.42743143541998</v>
      </c>
      <c r="X833">
        <v>569.73034538102797</v>
      </c>
      <c r="Z833">
        <v>459.94985887870502</v>
      </c>
      <c r="AA833">
        <v>91.120020339118</v>
      </c>
      <c r="AB833">
        <v>405.50085584196199</v>
      </c>
      <c r="AC833">
        <v>328.55748236327702</v>
      </c>
      <c r="AD833">
        <v>426.98323774763998</v>
      </c>
      <c r="AE833" t="s">
        <v>5680</v>
      </c>
    </row>
    <row r="834" spans="1:31" x14ac:dyDescent="0.2">
      <c r="A834">
        <v>832</v>
      </c>
      <c r="B834" t="s">
        <v>1690</v>
      </c>
      <c r="C834" t="s">
        <v>1691</v>
      </c>
      <c r="D834">
        <v>19208.667174087001</v>
      </c>
      <c r="E834">
        <v>19057.9222663822</v>
      </c>
      <c r="F834">
        <v>21009.2697167234</v>
      </c>
      <c r="G834">
        <v>16370.3627621224</v>
      </c>
      <c r="H834">
        <v>15881.4057717983</v>
      </c>
      <c r="I834">
        <v>16488.6409078045</v>
      </c>
      <c r="J834">
        <v>11537.812937040901</v>
      </c>
      <c r="K834">
        <v>11979.455727308699</v>
      </c>
      <c r="L834">
        <v>12102.3860540325</v>
      </c>
      <c r="M834">
        <v>10861.9323890425</v>
      </c>
      <c r="N834">
        <v>10985.5664947398</v>
      </c>
      <c r="O834">
        <v>11895.395695438299</v>
      </c>
      <c r="P834">
        <v>6265.5613379496399</v>
      </c>
      <c r="Q834">
        <v>8587.30758860264</v>
      </c>
      <c r="R834">
        <v>8587.4668668045997</v>
      </c>
      <c r="S834">
        <v>7238.5538724899998</v>
      </c>
      <c r="T834">
        <v>7758.2273745263701</v>
      </c>
      <c r="U834">
        <v>7513.1781152216799</v>
      </c>
      <c r="V834">
        <v>7190.5521874782999</v>
      </c>
      <c r="W834">
        <v>7174.3323035727899</v>
      </c>
      <c r="X834">
        <v>7427.2101318283703</v>
      </c>
      <c r="Y834">
        <v>8444.1038631752399</v>
      </c>
      <c r="Z834">
        <v>8195.9948558873002</v>
      </c>
      <c r="AA834">
        <v>8335.2445387030402</v>
      </c>
      <c r="AB834">
        <v>8093.0822953158104</v>
      </c>
      <c r="AC834">
        <v>6496.6593312182204</v>
      </c>
      <c r="AD834">
        <v>11004.0961749813</v>
      </c>
      <c r="AE834" t="s">
        <v>5693</v>
      </c>
    </row>
    <row r="835" spans="1:31" x14ac:dyDescent="0.2">
      <c r="A835">
        <v>833</v>
      </c>
      <c r="B835" t="s">
        <v>1692</v>
      </c>
      <c r="C835" t="s">
        <v>1693</v>
      </c>
      <c r="D835">
        <v>530.29433192473596</v>
      </c>
      <c r="E835">
        <v>535.05511295556005</v>
      </c>
      <c r="F835">
        <v>510.17698821500198</v>
      </c>
      <c r="G835">
        <v>534.50938644791097</v>
      </c>
      <c r="H835">
        <v>519.81922465113098</v>
      </c>
      <c r="I835">
        <v>670.42776936974099</v>
      </c>
      <c r="J835">
        <v>759.22051638692506</v>
      </c>
      <c r="K835">
        <v>652.65899213085402</v>
      </c>
      <c r="L835">
        <v>655.92625254706297</v>
      </c>
      <c r="M835">
        <v>553.24460561468698</v>
      </c>
      <c r="N835">
        <v>868.46292229381902</v>
      </c>
      <c r="O835">
        <v>948.77206556579199</v>
      </c>
      <c r="P835">
        <v>438.14871246475701</v>
      </c>
      <c r="Q835">
        <v>567.22518693066797</v>
      </c>
      <c r="R835">
        <v>599.435842457852</v>
      </c>
      <c r="S835">
        <v>645.03084413190504</v>
      </c>
      <c r="T835">
        <v>602.720895652281</v>
      </c>
      <c r="U835">
        <v>565.44723954794404</v>
      </c>
      <c r="V835">
        <v>574.38549485129704</v>
      </c>
      <c r="W835">
        <v>670.826881657934</v>
      </c>
      <c r="X835">
        <v>497.52033876219502</v>
      </c>
      <c r="Y835">
        <v>620.920159596551</v>
      </c>
      <c r="Z835">
        <v>708.58135991787697</v>
      </c>
      <c r="AA835">
        <v>641.130843521374</v>
      </c>
      <c r="AB835">
        <v>670.16859266259303</v>
      </c>
      <c r="AC835">
        <v>633.67460260790801</v>
      </c>
      <c r="AD835">
        <v>711.57150169057502</v>
      </c>
      <c r="AE835" t="s">
        <v>5681</v>
      </c>
    </row>
    <row r="836" spans="1:31" x14ac:dyDescent="0.2">
      <c r="A836">
        <v>834</v>
      </c>
      <c r="B836" t="s">
        <v>1694</v>
      </c>
      <c r="C836" t="s">
        <v>1695</v>
      </c>
      <c r="D836">
        <v>8642.0455936819999</v>
      </c>
      <c r="E836">
        <v>9292.7188766807703</v>
      </c>
      <c r="F836">
        <v>8846.0368823857407</v>
      </c>
      <c r="G836">
        <v>7726.2918200249796</v>
      </c>
      <c r="H836">
        <v>8885.0066637148102</v>
      </c>
      <c r="I836">
        <v>8474.6564933731006</v>
      </c>
      <c r="J836">
        <v>9653.5722869404399</v>
      </c>
      <c r="K836">
        <v>10161.947572799299</v>
      </c>
      <c r="L836">
        <v>11271.818931366601</v>
      </c>
      <c r="M836">
        <v>10413.4896247245</v>
      </c>
      <c r="N836">
        <v>12217.5995625498</v>
      </c>
      <c r="O836">
        <v>13239.9922767764</v>
      </c>
      <c r="P836">
        <v>6964.8734015457303</v>
      </c>
      <c r="Q836">
        <v>10927.4250351561</v>
      </c>
      <c r="R836">
        <v>9525.5843275930201</v>
      </c>
      <c r="S836">
        <v>10666.537646743</v>
      </c>
      <c r="T836">
        <v>11637.1594094458</v>
      </c>
      <c r="U836">
        <v>11059.765217767799</v>
      </c>
      <c r="V836">
        <v>11103.114256048801</v>
      </c>
      <c r="W836">
        <v>11801.9448832904</v>
      </c>
      <c r="X836">
        <v>11279.609924816299</v>
      </c>
      <c r="Y836">
        <v>11372.0511205898</v>
      </c>
      <c r="Z836">
        <v>11454.7123668678</v>
      </c>
      <c r="AA836">
        <v>10443.7268836598</v>
      </c>
      <c r="AB836">
        <v>11047.021401903399</v>
      </c>
      <c r="AC836">
        <v>8845.5203124219006</v>
      </c>
      <c r="AD836">
        <v>13727.1515858394</v>
      </c>
      <c r="AE836" t="s">
        <v>5681</v>
      </c>
    </row>
    <row r="837" spans="1:31" x14ac:dyDescent="0.2">
      <c r="A837">
        <v>835</v>
      </c>
      <c r="B837" t="s">
        <v>1696</v>
      </c>
      <c r="C837" t="s">
        <v>1697</v>
      </c>
      <c r="D837">
        <v>1066.8197176768499</v>
      </c>
      <c r="E837">
        <v>1018.83854316853</v>
      </c>
      <c r="F837">
        <v>1165.67267669117</v>
      </c>
      <c r="G837">
        <v>1742.7258559105701</v>
      </c>
      <c r="H837">
        <v>1305.4566971763199</v>
      </c>
      <c r="I837">
        <v>1344.7326770360501</v>
      </c>
      <c r="J837">
        <v>1304.3306284927401</v>
      </c>
      <c r="K837">
        <v>1436.0918387680199</v>
      </c>
      <c r="L837">
        <v>1440.31385728039</v>
      </c>
      <c r="M837">
        <v>1481.1528149610001</v>
      </c>
      <c r="N837">
        <v>1386.0285029864699</v>
      </c>
      <c r="O837">
        <v>1855.5886429974701</v>
      </c>
      <c r="P837">
        <v>814.49414673802801</v>
      </c>
      <c r="Q837">
        <v>1152.8083796763001</v>
      </c>
      <c r="S837">
        <v>1622.2060797722399</v>
      </c>
      <c r="T837">
        <v>1645.9313806530299</v>
      </c>
      <c r="U837">
        <v>1421.3037959430401</v>
      </c>
      <c r="V837">
        <v>1651.58675485293</v>
      </c>
      <c r="W837">
        <v>1152.23106037143</v>
      </c>
      <c r="X837">
        <v>1340.32112947876</v>
      </c>
      <c r="Z837">
        <v>1176.0471390447899</v>
      </c>
      <c r="AA837">
        <v>949.89800519395305</v>
      </c>
      <c r="AB837">
        <v>947.836982696929</v>
      </c>
      <c r="AC837">
        <v>1109.1890501733101</v>
      </c>
      <c r="AD837">
        <v>1797.60349104332</v>
      </c>
      <c r="AE837" t="s">
        <v>5681</v>
      </c>
    </row>
    <row r="838" spans="1:31" x14ac:dyDescent="0.2">
      <c r="A838">
        <v>836</v>
      </c>
      <c r="B838" t="s">
        <v>1698</v>
      </c>
      <c r="C838" t="s">
        <v>1699</v>
      </c>
      <c r="D838">
        <v>16491.433700944701</v>
      </c>
      <c r="E838">
        <v>16080.7314374814</v>
      </c>
      <c r="F838">
        <v>16560.801546516599</v>
      </c>
      <c r="G838">
        <v>14190.452102844099</v>
      </c>
      <c r="H838">
        <v>13574.629719676699</v>
      </c>
      <c r="I838">
        <v>14654.0167632089</v>
      </c>
      <c r="J838">
        <v>12634.946726570101</v>
      </c>
      <c r="K838">
        <v>12846.685310794701</v>
      </c>
      <c r="L838">
        <v>12459.679005603801</v>
      </c>
      <c r="M838">
        <v>11561.626863133</v>
      </c>
      <c r="N838">
        <v>14211.473056836299</v>
      </c>
      <c r="O838">
        <v>9753.4888610364396</v>
      </c>
      <c r="P838">
        <v>6718.0087257264404</v>
      </c>
      <c r="Q838">
        <v>9321.4831779739307</v>
      </c>
      <c r="R838">
        <v>9606.3337137571307</v>
      </c>
      <c r="S838">
        <v>8147.1688962322796</v>
      </c>
      <c r="T838">
        <v>8659.7810026246807</v>
      </c>
      <c r="U838">
        <v>8184.7541448189804</v>
      </c>
      <c r="V838">
        <v>7483.22954221296</v>
      </c>
      <c r="W838">
        <v>7397.5197514681904</v>
      </c>
      <c r="X838">
        <v>7792.0437785183703</v>
      </c>
      <c r="Y838">
        <v>6618.7273679170103</v>
      </c>
      <c r="Z838">
        <v>6438.2808966164002</v>
      </c>
      <c r="AA838">
        <v>6240.1038024958998</v>
      </c>
      <c r="AB838">
        <v>5584.4869800276001</v>
      </c>
      <c r="AC838">
        <v>4637.8463250016302</v>
      </c>
      <c r="AD838">
        <v>6081.7779690420102</v>
      </c>
      <c r="AE838" t="s">
        <v>5681</v>
      </c>
    </row>
    <row r="839" spans="1:31" x14ac:dyDescent="0.2">
      <c r="A839">
        <v>837</v>
      </c>
      <c r="B839" t="s">
        <v>1700</v>
      </c>
      <c r="C839" t="s">
        <v>1701</v>
      </c>
      <c r="D839">
        <v>13098.649887420101</v>
      </c>
      <c r="E839">
        <v>11654.5203946559</v>
      </c>
      <c r="F839">
        <v>13522.403034938599</v>
      </c>
      <c r="G839">
        <v>11358.790556657101</v>
      </c>
      <c r="H839">
        <v>9828.1241015123996</v>
      </c>
      <c r="I839">
        <v>11180.414739480701</v>
      </c>
      <c r="J839">
        <v>8737.8660591343996</v>
      </c>
      <c r="K839">
        <v>8952.1486455321701</v>
      </c>
      <c r="L839">
        <v>9319.8516883560096</v>
      </c>
      <c r="M839">
        <v>7153.1090697308</v>
      </c>
      <c r="N839">
        <v>6940.0209520252401</v>
      </c>
      <c r="O839">
        <v>7214.2780552474997</v>
      </c>
      <c r="P839">
        <v>2768.3866852829401</v>
      </c>
      <c r="Q839">
        <v>3065.91031555878</v>
      </c>
      <c r="R839">
        <v>2888.0895984936601</v>
      </c>
      <c r="S839">
        <v>1878.0006169048199</v>
      </c>
      <c r="T839">
        <v>2093.0722906522901</v>
      </c>
      <c r="U839">
        <v>1866.9792404864199</v>
      </c>
      <c r="V839">
        <v>1624.86996763607</v>
      </c>
      <c r="W839">
        <v>2140.4163382402899</v>
      </c>
      <c r="X839">
        <v>1715.3104153446</v>
      </c>
      <c r="Y839">
        <v>1662.76073731922</v>
      </c>
      <c r="Z839">
        <v>2296.92152323141</v>
      </c>
      <c r="AA839">
        <v>1438.57590959446</v>
      </c>
      <c r="AB839">
        <v>1542.7773414203</v>
      </c>
      <c r="AC839">
        <v>1309.82538670132</v>
      </c>
      <c r="AD839">
        <v>1798.3289217115</v>
      </c>
      <c r="AE839" t="s">
        <v>5687</v>
      </c>
    </row>
    <row r="840" spans="1:31" x14ac:dyDescent="0.2">
      <c r="A840">
        <v>838</v>
      </c>
      <c r="B840" t="s">
        <v>1702</v>
      </c>
      <c r="C840" t="s">
        <v>1703</v>
      </c>
      <c r="D840">
        <v>21833.987728175602</v>
      </c>
      <c r="E840">
        <v>23136.001943613199</v>
      </c>
      <c r="F840">
        <v>22503.035820917099</v>
      </c>
      <c r="G840">
        <v>24021.4138651184</v>
      </c>
      <c r="H840">
        <v>24978.034697840401</v>
      </c>
      <c r="I840">
        <v>25138.726319626101</v>
      </c>
      <c r="J840">
        <v>33683.984228523099</v>
      </c>
      <c r="K840">
        <v>35585.271101687496</v>
      </c>
      <c r="L840">
        <v>32888.935682726798</v>
      </c>
      <c r="M840">
        <v>38055.946777972997</v>
      </c>
      <c r="N840">
        <v>42517.318760596601</v>
      </c>
      <c r="O840">
        <v>46997.555856353101</v>
      </c>
      <c r="P840">
        <v>25215.296330521101</v>
      </c>
      <c r="Q840">
        <v>39314.5389520225</v>
      </c>
      <c r="R840">
        <v>37057.8229997815</v>
      </c>
      <c r="S840">
        <v>41781.422195626903</v>
      </c>
      <c r="T840">
        <v>42693.064267843198</v>
      </c>
      <c r="U840">
        <v>42731.709499316297</v>
      </c>
      <c r="V840">
        <v>44257.686776484901</v>
      </c>
      <c r="W840">
        <v>46651.841567780102</v>
      </c>
      <c r="X840">
        <v>43111.548432900003</v>
      </c>
      <c r="Y840">
        <v>51479.092731308498</v>
      </c>
      <c r="Z840">
        <v>49892.980852581197</v>
      </c>
      <c r="AA840">
        <v>48724.765860582498</v>
      </c>
      <c r="AB840">
        <v>46645.913809122998</v>
      </c>
      <c r="AC840">
        <v>38389.798196339398</v>
      </c>
      <c r="AD840">
        <v>57967.703942653599</v>
      </c>
      <c r="AE840" t="s">
        <v>5683</v>
      </c>
    </row>
    <row r="841" spans="1:31" x14ac:dyDescent="0.2">
      <c r="A841">
        <v>839</v>
      </c>
      <c r="B841" t="s">
        <v>1704</v>
      </c>
      <c r="C841" t="s">
        <v>1705</v>
      </c>
      <c r="D841">
        <v>17223.787281460201</v>
      </c>
      <c r="E841">
        <v>17453.428521310299</v>
      </c>
      <c r="F841">
        <v>18700.283699609801</v>
      </c>
      <c r="G841">
        <v>18941.045756613301</v>
      </c>
      <c r="H841">
        <v>16535.108192921201</v>
      </c>
      <c r="I841">
        <v>18208.962723978599</v>
      </c>
      <c r="J841">
        <v>12145.493004047799</v>
      </c>
      <c r="K841">
        <v>13030.1606921859</v>
      </c>
      <c r="L841">
        <v>13546.5671494248</v>
      </c>
      <c r="M841">
        <v>9963.75685432303</v>
      </c>
      <c r="N841">
        <v>9104.8149027175405</v>
      </c>
      <c r="O841">
        <v>9670.6555600426891</v>
      </c>
      <c r="P841">
        <v>4404.9026266808196</v>
      </c>
      <c r="Q841">
        <v>5410.9783906752</v>
      </c>
      <c r="R841">
        <v>5117.77048518028</v>
      </c>
      <c r="S841">
        <v>3838.1441183776601</v>
      </c>
      <c r="T841">
        <v>4283.5390964950802</v>
      </c>
      <c r="U841">
        <v>3811.2659389601199</v>
      </c>
      <c r="V841">
        <v>3046.9473429364498</v>
      </c>
      <c r="W841">
        <v>2477.7842188474001</v>
      </c>
      <c r="X841">
        <v>3428.9744832338101</v>
      </c>
      <c r="Y841">
        <v>2083.8165785442602</v>
      </c>
      <c r="Z841">
        <v>2077.0720062737701</v>
      </c>
      <c r="AA841">
        <v>1822.67434824153</v>
      </c>
      <c r="AB841">
        <v>1497.07552618775</v>
      </c>
      <c r="AC841">
        <v>1179.3965410666201</v>
      </c>
      <c r="AD841">
        <v>1836.36961121277</v>
      </c>
      <c r="AE841" t="s">
        <v>5681</v>
      </c>
    </row>
    <row r="842" spans="1:31" x14ac:dyDescent="0.2">
      <c r="A842">
        <v>840</v>
      </c>
      <c r="B842" t="s">
        <v>1706</v>
      </c>
      <c r="C842" t="s">
        <v>1707</v>
      </c>
      <c r="D842">
        <v>9696.9358537650296</v>
      </c>
      <c r="E842">
        <v>9732.0370277700204</v>
      </c>
      <c r="F842">
        <v>9092.6990792898905</v>
      </c>
      <c r="G842">
        <v>10003.546037973099</v>
      </c>
      <c r="H842">
        <v>9655.3787807895296</v>
      </c>
      <c r="I842">
        <v>9994.8362486501501</v>
      </c>
      <c r="J842">
        <v>13086.7343018716</v>
      </c>
      <c r="K842">
        <v>12750.220564173</v>
      </c>
      <c r="L842">
        <v>11491.6408939005</v>
      </c>
      <c r="M842">
        <v>13331.1362451123</v>
      </c>
      <c r="N842">
        <v>13555.9840908647</v>
      </c>
      <c r="O842">
        <v>16067.5802298001</v>
      </c>
      <c r="P842">
        <v>10164.2557823795</v>
      </c>
      <c r="Q842">
        <v>14098.146870373301</v>
      </c>
      <c r="R842">
        <v>13390.6439096467</v>
      </c>
      <c r="S842">
        <v>16081.6083419932</v>
      </c>
      <c r="T842">
        <v>13268.151657091599</v>
      </c>
      <c r="U842">
        <v>16894.4422083881</v>
      </c>
      <c r="V842">
        <v>17153.2497023783</v>
      </c>
      <c r="W842">
        <v>16568.034532893998</v>
      </c>
      <c r="X842">
        <v>18906.5112154526</v>
      </c>
      <c r="Y842">
        <v>15470.474109586199</v>
      </c>
      <c r="Z842">
        <v>15321.4590020171</v>
      </c>
      <c r="AA842">
        <v>16104.078216804401</v>
      </c>
      <c r="AB842">
        <v>13478.178768515099</v>
      </c>
      <c r="AC842">
        <v>11431.327222883099</v>
      </c>
      <c r="AD842">
        <v>17157.491210792301</v>
      </c>
      <c r="AE842" t="s">
        <v>5681</v>
      </c>
    </row>
    <row r="843" spans="1:31" x14ac:dyDescent="0.2">
      <c r="A843">
        <v>841</v>
      </c>
      <c r="B843" t="s">
        <v>1708</v>
      </c>
      <c r="C843" t="s">
        <v>1709</v>
      </c>
      <c r="D843">
        <v>70837.276198761101</v>
      </c>
      <c r="E843">
        <v>66805.794073930505</v>
      </c>
      <c r="F843">
        <v>70406.953266275304</v>
      </c>
      <c r="G843">
        <v>79567.750166666607</v>
      </c>
      <c r="H843">
        <v>87336.832323528404</v>
      </c>
      <c r="I843">
        <v>83570.406358472901</v>
      </c>
      <c r="J843">
        <v>106359.12825744601</v>
      </c>
      <c r="K843">
        <v>112467.094882516</v>
      </c>
      <c r="L843">
        <v>109717.09956213299</v>
      </c>
      <c r="M843">
        <v>121850.981248614</v>
      </c>
      <c r="N843">
        <v>131014.367850999</v>
      </c>
      <c r="O843">
        <v>139493.11608742501</v>
      </c>
      <c r="P843">
        <v>79822.295372954803</v>
      </c>
      <c r="Q843">
        <v>122635.070665423</v>
      </c>
      <c r="R843">
        <v>112802.517516204</v>
      </c>
      <c r="S843">
        <v>120036.31782573101</v>
      </c>
      <c r="T843">
        <v>128455.033776963</v>
      </c>
      <c r="U843">
        <v>127070.633136144</v>
      </c>
      <c r="V843">
        <v>122064.158508443</v>
      </c>
      <c r="W843">
        <v>131660.79317345301</v>
      </c>
      <c r="X843">
        <v>125320.541124945</v>
      </c>
      <c r="Y843">
        <v>120680.430751773</v>
      </c>
      <c r="Z843">
        <v>121664.52954250399</v>
      </c>
      <c r="AA843">
        <v>114697.564882939</v>
      </c>
      <c r="AB843">
        <v>102431.12855234</v>
      </c>
      <c r="AC843">
        <v>78701.041033971298</v>
      </c>
      <c r="AD843">
        <v>108280.67385676</v>
      </c>
      <c r="AE843" t="s">
        <v>5686</v>
      </c>
    </row>
    <row r="844" spans="1:31" x14ac:dyDescent="0.2">
      <c r="A844">
        <v>842</v>
      </c>
      <c r="B844" t="s">
        <v>1710</v>
      </c>
      <c r="C844" t="s">
        <v>1711</v>
      </c>
      <c r="D844">
        <v>2109.7805296193401</v>
      </c>
      <c r="E844">
        <v>1607.5215478400501</v>
      </c>
      <c r="F844">
        <v>1964.6329152268299</v>
      </c>
      <c r="G844">
        <v>1918.5515866390499</v>
      </c>
      <c r="H844">
        <v>2108.92261857315</v>
      </c>
      <c r="I844">
        <v>2072.0955178133099</v>
      </c>
      <c r="J844">
        <v>2308.9939609512699</v>
      </c>
      <c r="K844">
        <v>2811.0430026470499</v>
      </c>
      <c r="L844">
        <v>2582.4456355873499</v>
      </c>
      <c r="M844">
        <v>2887.1684840350899</v>
      </c>
      <c r="N844">
        <v>3032.20237842907</v>
      </c>
      <c r="O844">
        <v>2935.7078119972002</v>
      </c>
      <c r="P844">
        <v>1869.9582224804999</v>
      </c>
      <c r="Q844">
        <v>2960.9106135479101</v>
      </c>
      <c r="R844">
        <v>2604.3142838930098</v>
      </c>
      <c r="S844">
        <v>2565.6000851822</v>
      </c>
      <c r="T844">
        <v>3081.8126489977999</v>
      </c>
      <c r="U844">
        <v>3086.7063332648299</v>
      </c>
      <c r="V844">
        <v>3006.8919191405798</v>
      </c>
      <c r="W844">
        <v>3197.5261665995999</v>
      </c>
      <c r="X844">
        <v>2924.0406674462902</v>
      </c>
      <c r="Y844">
        <v>3191.4389348884001</v>
      </c>
      <c r="Z844">
        <v>3194.8462332010899</v>
      </c>
      <c r="AA844">
        <v>2749.06824231766</v>
      </c>
      <c r="AB844">
        <v>2754.1849499175</v>
      </c>
      <c r="AC844">
        <v>2273.4258819663501</v>
      </c>
      <c r="AD844">
        <v>3204.74038582498</v>
      </c>
      <c r="AE844" t="s">
        <v>5681</v>
      </c>
    </row>
    <row r="845" spans="1:31" x14ac:dyDescent="0.2">
      <c r="A845">
        <v>843</v>
      </c>
      <c r="B845" t="s">
        <v>1712</v>
      </c>
      <c r="C845" t="s">
        <v>1713</v>
      </c>
      <c r="D845">
        <v>74745.8156303344</v>
      </c>
      <c r="E845">
        <v>74915.907129912201</v>
      </c>
      <c r="F845">
        <v>70458.600989571802</v>
      </c>
      <c r="G845">
        <v>76207.251860824996</v>
      </c>
      <c r="H845">
        <v>72954.328791085602</v>
      </c>
      <c r="I845">
        <v>71136.036769989805</v>
      </c>
      <c r="J845">
        <v>75360.777600154703</v>
      </c>
      <c r="K845">
        <v>71282.691705919802</v>
      </c>
      <c r="L845">
        <v>75229.477634872004</v>
      </c>
      <c r="M845">
        <v>69272.442014064407</v>
      </c>
      <c r="N845">
        <v>74416.398332864293</v>
      </c>
      <c r="O845">
        <v>73919.375316060803</v>
      </c>
      <c r="P845">
        <v>39954.063252219297</v>
      </c>
      <c r="Q845">
        <v>56152.091097028198</v>
      </c>
      <c r="R845">
        <v>50057.5243952663</v>
      </c>
      <c r="S845">
        <v>45938.332535470901</v>
      </c>
      <c r="T845">
        <v>49747.800702482098</v>
      </c>
      <c r="U845">
        <v>43620.536046024899</v>
      </c>
      <c r="V845">
        <v>37835.281526254599</v>
      </c>
      <c r="W845">
        <v>33174.998753319996</v>
      </c>
      <c r="X845">
        <v>36834.710250256197</v>
      </c>
      <c r="Y845">
        <v>26020.4441074321</v>
      </c>
      <c r="Z845">
        <v>27634.674778304099</v>
      </c>
      <c r="AA845">
        <v>25494.800153399799</v>
      </c>
      <c r="AB845">
        <v>21402.419281548599</v>
      </c>
      <c r="AC845">
        <v>12815.811059469799</v>
      </c>
      <c r="AD845">
        <v>20987.913954655301</v>
      </c>
      <c r="AE845" t="s">
        <v>5681</v>
      </c>
    </row>
    <row r="846" spans="1:31" x14ac:dyDescent="0.2">
      <c r="A846">
        <v>844</v>
      </c>
      <c r="B846" t="s">
        <v>1714</v>
      </c>
      <c r="C846" t="s">
        <v>1715</v>
      </c>
      <c r="D846">
        <v>2476.63466436098</v>
      </c>
      <c r="E846">
        <v>2360.7059222971202</v>
      </c>
      <c r="F846">
        <v>2342.9943316169802</v>
      </c>
      <c r="G846">
        <v>2421.9564562425599</v>
      </c>
      <c r="H846">
        <v>2404.4698317560701</v>
      </c>
      <c r="I846">
        <v>2191.16235687997</v>
      </c>
      <c r="J846">
        <v>1778.4178478850399</v>
      </c>
      <c r="K846">
        <v>2257.7567785711199</v>
      </c>
      <c r="L846">
        <v>2309.75646071754</v>
      </c>
      <c r="M846">
        <v>1714.6029654409101</v>
      </c>
      <c r="N846">
        <v>1893.7618333446501</v>
      </c>
      <c r="O846">
        <v>1961.15684217382</v>
      </c>
      <c r="P846">
        <v>1027.5496372063301</v>
      </c>
      <c r="Q846">
        <v>1204.75139389266</v>
      </c>
      <c r="R846">
        <v>1214.14376287857</v>
      </c>
      <c r="S846">
        <v>1037.25854286394</v>
      </c>
      <c r="T846">
        <v>760.766919467359</v>
      </c>
      <c r="U846">
        <v>979.771551859498</v>
      </c>
      <c r="V846">
        <v>858.48700790488601</v>
      </c>
      <c r="W846">
        <v>824.28765409357902</v>
      </c>
      <c r="X846">
        <v>949.148414028518</v>
      </c>
      <c r="Y846">
        <v>686.73712353215706</v>
      </c>
      <c r="AA846">
        <v>700.97332659393703</v>
      </c>
      <c r="AE846" t="s">
        <v>5681</v>
      </c>
    </row>
    <row r="847" spans="1:31" x14ac:dyDescent="0.2">
      <c r="A847">
        <v>845</v>
      </c>
      <c r="B847" t="s">
        <v>1716</v>
      </c>
      <c r="C847" t="s">
        <v>1717</v>
      </c>
      <c r="D847">
        <v>6904.9925517390102</v>
      </c>
      <c r="E847">
        <v>6920.8851100813399</v>
      </c>
      <c r="F847">
        <v>6925.7905644882703</v>
      </c>
      <c r="G847">
        <v>7363.1752231221799</v>
      </c>
      <c r="H847">
        <v>7329.94310232113</v>
      </c>
      <c r="I847">
        <v>7227.7072497829904</v>
      </c>
      <c r="J847">
        <v>7940.9975006157601</v>
      </c>
      <c r="K847">
        <v>8658.4644564594691</v>
      </c>
      <c r="L847">
        <v>7996.3342344657003</v>
      </c>
      <c r="M847">
        <v>8216.5503668421097</v>
      </c>
      <c r="N847">
        <v>9035.4642223894207</v>
      </c>
      <c r="O847">
        <v>10193.5128911273</v>
      </c>
      <c r="P847">
        <v>5538.7683676946199</v>
      </c>
      <c r="Q847">
        <v>7346.8432820071503</v>
      </c>
      <c r="R847">
        <v>7146.8404889909798</v>
      </c>
      <c r="S847">
        <v>7249.2725397651602</v>
      </c>
      <c r="T847">
        <v>6867.0420202411597</v>
      </c>
      <c r="U847">
        <v>6886.9993984683097</v>
      </c>
      <c r="V847">
        <v>6573.7139203404104</v>
      </c>
      <c r="W847">
        <v>5789.1410347163901</v>
      </c>
      <c r="X847">
        <v>6316.1513215258601</v>
      </c>
      <c r="Y847">
        <v>4897.3431698436198</v>
      </c>
      <c r="Z847">
        <v>5152.64894397438</v>
      </c>
      <c r="AA847">
        <v>4606.9543894544304</v>
      </c>
      <c r="AB847">
        <v>3849.0428134818999</v>
      </c>
      <c r="AC847">
        <v>3031.2510216410101</v>
      </c>
      <c r="AD847">
        <v>3987.7759415887899</v>
      </c>
      <c r="AE847" t="s">
        <v>5681</v>
      </c>
    </row>
    <row r="848" spans="1:31" x14ac:dyDescent="0.2">
      <c r="A848">
        <v>846</v>
      </c>
      <c r="B848" t="s">
        <v>1718</v>
      </c>
      <c r="C848" t="s">
        <v>1719</v>
      </c>
      <c r="D848">
        <v>397836.488011615</v>
      </c>
      <c r="E848">
        <v>381368.099151748</v>
      </c>
      <c r="F848">
        <v>429180.33379456302</v>
      </c>
      <c r="G848">
        <v>383517.39924656798</v>
      </c>
      <c r="H848">
        <v>411096.98506171</v>
      </c>
      <c r="I848">
        <v>413493.51722323202</v>
      </c>
      <c r="J848">
        <v>443686.48489547003</v>
      </c>
      <c r="K848">
        <v>447232.65191697102</v>
      </c>
      <c r="L848">
        <v>450007.37298645702</v>
      </c>
      <c r="M848">
        <v>482774.48366414098</v>
      </c>
      <c r="N848">
        <v>502903.09588474798</v>
      </c>
      <c r="O848">
        <v>551685.29999798501</v>
      </c>
      <c r="P848">
        <v>333564.057025338</v>
      </c>
      <c r="Q848">
        <v>484258.54641064099</v>
      </c>
      <c r="R848">
        <v>470063.08363383001</v>
      </c>
      <c r="S848">
        <v>484394.33139141602</v>
      </c>
      <c r="T848">
        <v>540273.89409194805</v>
      </c>
      <c r="U848">
        <v>533814.51648182503</v>
      </c>
      <c r="V848">
        <v>512001.01894608402</v>
      </c>
      <c r="W848">
        <v>576065.26586050098</v>
      </c>
      <c r="X848">
        <v>546230.35676304903</v>
      </c>
      <c r="Y848">
        <v>666389.04770469002</v>
      </c>
      <c r="Z848">
        <v>622139.20428126701</v>
      </c>
      <c r="AA848">
        <v>627611.55400042504</v>
      </c>
      <c r="AB848">
        <v>596916.25226472504</v>
      </c>
      <c r="AC848">
        <v>490153.56309903698</v>
      </c>
      <c r="AD848">
        <v>778669.41527400794</v>
      </c>
      <c r="AE848" t="s">
        <v>5683</v>
      </c>
    </row>
    <row r="849" spans="1:31" x14ac:dyDescent="0.2">
      <c r="A849">
        <v>847</v>
      </c>
      <c r="B849" t="s">
        <v>1720</v>
      </c>
      <c r="C849" t="s">
        <v>1721</v>
      </c>
      <c r="D849">
        <v>2057.9691018038202</v>
      </c>
      <c r="E849">
        <v>1904.8053378448899</v>
      </c>
      <c r="F849">
        <v>2199.2755003878801</v>
      </c>
      <c r="G849">
        <v>2059.4622369724302</v>
      </c>
      <c r="H849">
        <v>2106.4397279308801</v>
      </c>
      <c r="I849">
        <v>2197.2445935846099</v>
      </c>
      <c r="J849">
        <v>2814.97808278291</v>
      </c>
      <c r="K849">
        <v>2856.2701295398001</v>
      </c>
      <c r="L849">
        <v>2639.3775771724299</v>
      </c>
      <c r="M849">
        <v>3439.98697729888</v>
      </c>
      <c r="N849">
        <v>3360.04674140303</v>
      </c>
      <c r="O849">
        <v>3577.4914136789398</v>
      </c>
      <c r="P849">
        <v>2524.3991486145301</v>
      </c>
      <c r="Q849">
        <v>3414.3770016835601</v>
      </c>
      <c r="R849">
        <v>3195.5958379364902</v>
      </c>
      <c r="S849">
        <v>3792.6442041417599</v>
      </c>
      <c r="T849">
        <v>3839.8974724320001</v>
      </c>
      <c r="U849">
        <v>4277.7229872318703</v>
      </c>
      <c r="V849">
        <v>5588.6406916178503</v>
      </c>
      <c r="W849">
        <v>7367.9012371173003</v>
      </c>
      <c r="X849">
        <v>5927.4567600434302</v>
      </c>
      <c r="Y849">
        <v>13626.9411635251</v>
      </c>
      <c r="Z849">
        <v>13187.416108818001</v>
      </c>
      <c r="AA849">
        <v>14314.9184381588</v>
      </c>
      <c r="AB849">
        <v>15436.6920982088</v>
      </c>
      <c r="AC849">
        <v>12631.3996346408</v>
      </c>
      <c r="AD849">
        <v>22740.894200404098</v>
      </c>
      <c r="AE849" t="s">
        <v>5681</v>
      </c>
    </row>
    <row r="850" spans="1:31" x14ac:dyDescent="0.2">
      <c r="A850">
        <v>848</v>
      </c>
      <c r="B850" t="s">
        <v>1722</v>
      </c>
      <c r="C850" t="s">
        <v>1723</v>
      </c>
      <c r="D850">
        <v>2804.7130978535101</v>
      </c>
      <c r="E850">
        <v>2194.6890955221302</v>
      </c>
      <c r="F850">
        <v>2408.6888733495698</v>
      </c>
      <c r="G850">
        <v>3077.89474841014</v>
      </c>
      <c r="H850">
        <v>3304.5749863341898</v>
      </c>
      <c r="I850">
        <v>2861.4731116701601</v>
      </c>
      <c r="J850">
        <v>6600.65212444997</v>
      </c>
      <c r="K850">
        <v>4698.0771233838605</v>
      </c>
      <c r="L850">
        <v>4286.7901056061801</v>
      </c>
      <c r="M850">
        <v>7661.1404596517496</v>
      </c>
      <c r="N850">
        <v>6413.6004695797701</v>
      </c>
      <c r="O850">
        <v>7613.1540114547097</v>
      </c>
      <c r="P850">
        <v>6223.3425013187598</v>
      </c>
      <c r="Q850">
        <v>5993.4012102384404</v>
      </c>
      <c r="R850">
        <v>5878.7022209798797</v>
      </c>
      <c r="S850">
        <v>4664.4649505697098</v>
      </c>
      <c r="T850">
        <v>5663.7452322552599</v>
      </c>
      <c r="U850">
        <v>8039.2896798893298</v>
      </c>
      <c r="V850">
        <v>8161.1749407767702</v>
      </c>
      <c r="W850">
        <v>5678.1983324159701</v>
      </c>
      <c r="X850">
        <v>5664.8202631998702</v>
      </c>
      <c r="Y850">
        <v>5761.16721130316</v>
      </c>
      <c r="Z850">
        <v>6276.6885737835901</v>
      </c>
      <c r="AA850">
        <v>5410.5995351420797</v>
      </c>
      <c r="AB850">
        <v>5960.7998969848604</v>
      </c>
      <c r="AC850">
        <v>4846.6721785161799</v>
      </c>
      <c r="AD850">
        <v>8235.7562150246995</v>
      </c>
      <c r="AE850" t="s">
        <v>5681</v>
      </c>
    </row>
    <row r="851" spans="1:31" x14ac:dyDescent="0.2">
      <c r="A851">
        <v>849</v>
      </c>
      <c r="B851" t="s">
        <v>1724</v>
      </c>
      <c r="C851" t="s">
        <v>1725</v>
      </c>
      <c r="D851">
        <v>5264.8659216701899</v>
      </c>
      <c r="E851">
        <v>4390.09870020159</v>
      </c>
      <c r="F851">
        <v>5535.9009537033198</v>
      </c>
      <c r="G851">
        <v>5954.3439957925202</v>
      </c>
      <c r="H851">
        <v>5956.9842233456402</v>
      </c>
      <c r="I851">
        <v>6246.0805661050199</v>
      </c>
      <c r="J851">
        <v>14578.8890280337</v>
      </c>
      <c r="K851">
        <v>13825.419175171501</v>
      </c>
      <c r="L851">
        <v>13238.2785011547</v>
      </c>
      <c r="M851">
        <v>14121.4874172732</v>
      </c>
      <c r="N851">
        <v>15194.2970488805</v>
      </c>
      <c r="O851">
        <v>17276.3724481024</v>
      </c>
      <c r="P851">
        <v>10069.5672686947</v>
      </c>
      <c r="Q851">
        <v>14102.906468117</v>
      </c>
      <c r="R851">
        <v>13601.620288009601</v>
      </c>
      <c r="S851">
        <v>13017.245376520301</v>
      </c>
      <c r="T851">
        <v>13763.9132389934</v>
      </c>
      <c r="U851">
        <v>13162.6157216381</v>
      </c>
      <c r="V851">
        <v>7273.0442534366903</v>
      </c>
      <c r="W851">
        <v>2988.1991411956501</v>
      </c>
      <c r="X851">
        <v>7104.0756949133802</v>
      </c>
      <c r="Y851">
        <v>1107.48231167885</v>
      </c>
      <c r="Z851">
        <v>1307.9233409429901</v>
      </c>
      <c r="AA851">
        <v>864.09269302002895</v>
      </c>
      <c r="AB851">
        <v>1042.8732430438099</v>
      </c>
      <c r="AC851">
        <v>413.99685372734803</v>
      </c>
      <c r="AE851" t="s">
        <v>5682</v>
      </c>
    </row>
    <row r="852" spans="1:31" x14ac:dyDescent="0.2">
      <c r="A852">
        <v>850</v>
      </c>
      <c r="B852" t="s">
        <v>1726</v>
      </c>
      <c r="C852" t="s">
        <v>1727</v>
      </c>
      <c r="D852">
        <v>17098.987070663901</v>
      </c>
      <c r="E852">
        <v>14376.559406550001</v>
      </c>
      <c r="F852">
        <v>15818.5965844284</v>
      </c>
      <c r="G852">
        <v>20647.418252169999</v>
      </c>
      <c r="H852">
        <v>20570.702866501899</v>
      </c>
      <c r="I852">
        <v>20597.0612985443</v>
      </c>
      <c r="J852">
        <v>36290.993840662297</v>
      </c>
      <c r="K852">
        <v>34791.543483785797</v>
      </c>
      <c r="L852">
        <v>32968.940380293003</v>
      </c>
      <c r="M852">
        <v>39496.551309176</v>
      </c>
      <c r="N852">
        <v>36322.220326533999</v>
      </c>
      <c r="O852">
        <v>43072.0035313763</v>
      </c>
      <c r="P852">
        <v>25008.795045131501</v>
      </c>
      <c r="Q852">
        <v>30527.808785448899</v>
      </c>
      <c r="R852">
        <v>32528.945058890498</v>
      </c>
      <c r="S852">
        <v>32393.517717369799</v>
      </c>
      <c r="T852">
        <v>30469.090886898201</v>
      </c>
      <c r="U852">
        <v>33852.458478876797</v>
      </c>
      <c r="V852">
        <v>36012.642122385398</v>
      </c>
      <c r="W852">
        <v>36229.456609746798</v>
      </c>
      <c r="X852">
        <v>33873.8428298531</v>
      </c>
      <c r="Y852">
        <v>37084.197113274902</v>
      </c>
      <c r="Z852">
        <v>31933.100370972199</v>
      </c>
      <c r="AA852">
        <v>33934.194285517398</v>
      </c>
      <c r="AB852">
        <v>30267.649813142001</v>
      </c>
      <c r="AC852">
        <v>20868.1988897138</v>
      </c>
      <c r="AD852">
        <v>39393.324590627803</v>
      </c>
      <c r="AE852" t="s">
        <v>5686</v>
      </c>
    </row>
    <row r="853" spans="1:31" x14ac:dyDescent="0.2">
      <c r="A853">
        <v>851</v>
      </c>
      <c r="B853" t="s">
        <v>1728</v>
      </c>
      <c r="C853" t="s">
        <v>1729</v>
      </c>
      <c r="E853">
        <v>157.646356616341</v>
      </c>
      <c r="H853">
        <v>264.83804093300802</v>
      </c>
      <c r="J853">
        <v>645.01264939863904</v>
      </c>
      <c r="K853">
        <v>691.01503281113901</v>
      </c>
      <c r="L853">
        <v>521.34859794723798</v>
      </c>
      <c r="M853">
        <v>562.12554488883995</v>
      </c>
      <c r="N853">
        <v>698.79928524648005</v>
      </c>
      <c r="O853">
        <v>717.93846003059605</v>
      </c>
      <c r="P853">
        <v>310.45727074796201</v>
      </c>
      <c r="Q853">
        <v>296.799554942057</v>
      </c>
      <c r="S853">
        <v>411.35888912189802</v>
      </c>
      <c r="U853">
        <v>298.99400727853902</v>
      </c>
      <c r="V853">
        <v>478.14533024519</v>
      </c>
      <c r="W853">
        <v>818.74983210383402</v>
      </c>
      <c r="X853">
        <v>455.07577436064997</v>
      </c>
      <c r="Y853">
        <v>1303.81183796763</v>
      </c>
      <c r="Z853">
        <v>1037.9488303733699</v>
      </c>
      <c r="AA853">
        <v>1170.8189105920801</v>
      </c>
      <c r="AB853">
        <v>1113.7672425962</v>
      </c>
      <c r="AC853">
        <v>1231.8364135387901</v>
      </c>
      <c r="AD853">
        <v>1637.37122926692</v>
      </c>
      <c r="AE853" t="s">
        <v>5681</v>
      </c>
    </row>
    <row r="854" spans="1:31" x14ac:dyDescent="0.2">
      <c r="A854">
        <v>852</v>
      </c>
      <c r="B854" t="s">
        <v>1730</v>
      </c>
      <c r="C854" t="s">
        <v>1731</v>
      </c>
      <c r="D854">
        <v>395.95574673002398</v>
      </c>
      <c r="E854">
        <v>313.328382646953</v>
      </c>
      <c r="F854">
        <v>255.002967350912</v>
      </c>
      <c r="G854">
        <v>356.19563296940203</v>
      </c>
      <c r="H854">
        <v>335.17689400204398</v>
      </c>
      <c r="I854">
        <v>323.08688715576102</v>
      </c>
      <c r="J854">
        <v>409.95979490129997</v>
      </c>
      <c r="K854">
        <v>336.738575629796</v>
      </c>
      <c r="L854">
        <v>287.94853293940798</v>
      </c>
      <c r="M854">
        <v>271.52282962438602</v>
      </c>
      <c r="N854">
        <v>360.44947162384898</v>
      </c>
      <c r="O854">
        <v>344.94554369412299</v>
      </c>
      <c r="P854">
        <v>233.36115373168201</v>
      </c>
      <c r="Q854">
        <v>247.279929184091</v>
      </c>
      <c r="S854">
        <v>259.58898477670499</v>
      </c>
      <c r="U854">
        <v>234.52730244986901</v>
      </c>
      <c r="V854">
        <v>239.94517256153301</v>
      </c>
      <c r="W854">
        <v>308.82478537441199</v>
      </c>
      <c r="X854">
        <v>272.603151617923</v>
      </c>
      <c r="Z854">
        <v>363.844324339134</v>
      </c>
      <c r="AA854">
        <v>270.04549260279902</v>
      </c>
      <c r="AB854">
        <v>290.63179725035502</v>
      </c>
      <c r="AC854">
        <v>200.680654628235</v>
      </c>
      <c r="AE854" t="s">
        <v>5681</v>
      </c>
    </row>
    <row r="855" spans="1:31" x14ac:dyDescent="0.2">
      <c r="A855">
        <v>853</v>
      </c>
      <c r="B855" t="s">
        <v>1732</v>
      </c>
      <c r="C855" t="s">
        <v>1733</v>
      </c>
      <c r="D855">
        <v>9765.4701673397503</v>
      </c>
      <c r="E855">
        <v>9754.3863249568403</v>
      </c>
      <c r="F855">
        <v>9503.0732216262604</v>
      </c>
      <c r="G855">
        <v>9633.1340811012196</v>
      </c>
      <c r="H855">
        <v>9677.6160631798193</v>
      </c>
      <c r="I855">
        <v>9323.2101964559897</v>
      </c>
      <c r="J855">
        <v>10692.180433556499</v>
      </c>
      <c r="K855">
        <v>10136.581041762</v>
      </c>
      <c r="L855">
        <v>10662.6979044378</v>
      </c>
      <c r="M855">
        <v>9283.9614345688606</v>
      </c>
      <c r="N855">
        <v>11068.706103373401</v>
      </c>
      <c r="O855">
        <v>12055.305573174101</v>
      </c>
      <c r="P855">
        <v>6359.7033762253704</v>
      </c>
      <c r="Q855">
        <v>7960.7139603454398</v>
      </c>
      <c r="R855">
        <v>9011.3185349852902</v>
      </c>
      <c r="S855">
        <v>8142.8987247824498</v>
      </c>
      <c r="T855">
        <v>7788.4604908414003</v>
      </c>
      <c r="U855">
        <v>8328.0793220627602</v>
      </c>
      <c r="V855">
        <v>7686.4061626664698</v>
      </c>
      <c r="W855">
        <v>7432.4316698618804</v>
      </c>
      <c r="X855">
        <v>8292.8120982895307</v>
      </c>
      <c r="Y855">
        <v>8274.4965715603503</v>
      </c>
      <c r="Z855">
        <v>7982.9081587102901</v>
      </c>
      <c r="AA855">
        <v>7729.3611811906803</v>
      </c>
      <c r="AB855">
        <v>7869.1070321338402</v>
      </c>
      <c r="AC855">
        <v>5352.8023256961296</v>
      </c>
      <c r="AD855">
        <v>8700.0984988651799</v>
      </c>
      <c r="AE855" t="s">
        <v>5681</v>
      </c>
    </row>
    <row r="856" spans="1:31" x14ac:dyDescent="0.2">
      <c r="A856">
        <v>854</v>
      </c>
      <c r="B856" t="s">
        <v>1734</v>
      </c>
      <c r="C856" t="s">
        <v>1735</v>
      </c>
      <c r="D856">
        <v>9570.4421718197791</v>
      </c>
      <c r="E856">
        <v>9143.9928225978692</v>
      </c>
      <c r="F856">
        <v>10705.454789907601</v>
      </c>
      <c r="G856">
        <v>13380.6365939238</v>
      </c>
      <c r="H856">
        <v>13426.1843255153</v>
      </c>
      <c r="I856">
        <v>14269.216302954101</v>
      </c>
      <c r="J856">
        <v>19444.082619781599</v>
      </c>
      <c r="K856">
        <v>19310.111773783799</v>
      </c>
      <c r="L856">
        <v>17319.786074715001</v>
      </c>
      <c r="M856">
        <v>19297.112568889101</v>
      </c>
      <c r="N856">
        <v>21813.389328314599</v>
      </c>
      <c r="O856">
        <v>24550.450890813801</v>
      </c>
      <c r="P856">
        <v>13789.8442590748</v>
      </c>
      <c r="Q856">
        <v>19044.151735024501</v>
      </c>
      <c r="R856">
        <v>18045.094769446201</v>
      </c>
      <c r="S856">
        <v>19435.0592824142</v>
      </c>
      <c r="T856">
        <v>19248.280132691401</v>
      </c>
      <c r="U856">
        <v>20461.7992685342</v>
      </c>
      <c r="V856">
        <v>21235.461416993199</v>
      </c>
      <c r="W856">
        <v>19360.0385322088</v>
      </c>
      <c r="X856">
        <v>22059.025950990501</v>
      </c>
      <c r="Y856">
        <v>17988.8823063895</v>
      </c>
      <c r="Z856">
        <v>18414.055995806801</v>
      </c>
      <c r="AA856">
        <v>17416.188276661898</v>
      </c>
      <c r="AB856">
        <v>15605.069667849501</v>
      </c>
      <c r="AC856">
        <v>12896.5419797509</v>
      </c>
      <c r="AD856">
        <v>18638.392129778898</v>
      </c>
      <c r="AE856" t="s">
        <v>5682</v>
      </c>
    </row>
    <row r="857" spans="1:31" x14ac:dyDescent="0.2">
      <c r="A857">
        <v>855</v>
      </c>
      <c r="B857" t="s">
        <v>1736</v>
      </c>
      <c r="C857" t="s">
        <v>1737</v>
      </c>
      <c r="D857">
        <v>16608.624061066101</v>
      </c>
      <c r="E857">
        <v>17359.642734528799</v>
      </c>
      <c r="F857">
        <v>16787.947493289401</v>
      </c>
      <c r="G857">
        <v>18027.887226811501</v>
      </c>
      <c r="H857">
        <v>16112.6490148742</v>
      </c>
      <c r="I857">
        <v>15842.8060484091</v>
      </c>
      <c r="J857">
        <v>18489.459557800299</v>
      </c>
      <c r="K857">
        <v>18824.849309257301</v>
      </c>
      <c r="L857">
        <v>17596.584968396801</v>
      </c>
      <c r="M857">
        <v>16337.562975724401</v>
      </c>
      <c r="N857">
        <v>21714.715118460699</v>
      </c>
      <c r="O857">
        <v>22044.099431984199</v>
      </c>
      <c r="P857">
        <v>11119.302861657599</v>
      </c>
      <c r="Q857">
        <v>14887.583803508</v>
      </c>
      <c r="R857">
        <v>15246.434539637599</v>
      </c>
      <c r="S857">
        <v>13583.1282304129</v>
      </c>
      <c r="T857">
        <v>16344.743634734299</v>
      </c>
      <c r="U857">
        <v>14169.3367672638</v>
      </c>
      <c r="V857">
        <v>13294.768112183399</v>
      </c>
      <c r="W857">
        <v>15563.479393793201</v>
      </c>
      <c r="X857">
        <v>13832.878039627099</v>
      </c>
      <c r="Y857">
        <v>14162.7534963706</v>
      </c>
      <c r="Z857">
        <v>15447.301382911401</v>
      </c>
      <c r="AA857">
        <v>13648.6875949597</v>
      </c>
      <c r="AB857">
        <v>12212.731618362999</v>
      </c>
      <c r="AC857">
        <v>11680.312446939601</v>
      </c>
      <c r="AD857">
        <v>15356.5889975183</v>
      </c>
      <c r="AE857" t="s">
        <v>5680</v>
      </c>
    </row>
    <row r="858" spans="1:31" x14ac:dyDescent="0.2">
      <c r="A858">
        <v>856</v>
      </c>
      <c r="B858" t="s">
        <v>1738</v>
      </c>
      <c r="C858" t="s">
        <v>1739</v>
      </c>
      <c r="D858">
        <v>3153.7002720250998</v>
      </c>
      <c r="E858">
        <v>3249.2359293148602</v>
      </c>
      <c r="F858">
        <v>3355.7479092445801</v>
      </c>
      <c r="G858">
        <v>2773.8520848542498</v>
      </c>
      <c r="H858">
        <v>2767.13389870931</v>
      </c>
      <c r="I858">
        <v>3459.9304890745998</v>
      </c>
      <c r="J858">
        <v>3096.6728857632102</v>
      </c>
      <c r="K858">
        <v>3213.74662828593</v>
      </c>
      <c r="L858">
        <v>2849.0057049306902</v>
      </c>
      <c r="M858">
        <v>2999.0956430719002</v>
      </c>
      <c r="N858">
        <v>2926.4029340604802</v>
      </c>
      <c r="O858">
        <v>3176.8588556026598</v>
      </c>
      <c r="P858">
        <v>1756.60779117059</v>
      </c>
      <c r="Q858">
        <v>2549.7858609876998</v>
      </c>
      <c r="R858">
        <v>2464.9139551971998</v>
      </c>
      <c r="S858">
        <v>2405.66517900483</v>
      </c>
      <c r="T858">
        <v>2629.8594433963999</v>
      </c>
      <c r="U858">
        <v>2618.0269947689499</v>
      </c>
      <c r="V858">
        <v>2412.9462641493501</v>
      </c>
      <c r="W858">
        <v>2123.5567795689899</v>
      </c>
      <c r="X858">
        <v>2352.0518992904199</v>
      </c>
      <c r="Y858">
        <v>1948.7291896674601</v>
      </c>
      <c r="Z858">
        <v>2005.5859782729999</v>
      </c>
      <c r="AA858">
        <v>1678.8704107384399</v>
      </c>
      <c r="AB858">
        <v>1864.30810942313</v>
      </c>
      <c r="AC858">
        <v>1386.6441093539099</v>
      </c>
      <c r="AD858">
        <v>2068.9314429061901</v>
      </c>
      <c r="AE858" t="s">
        <v>5681</v>
      </c>
    </row>
    <row r="859" spans="1:31" x14ac:dyDescent="0.2">
      <c r="A859">
        <v>857</v>
      </c>
      <c r="B859" t="s">
        <v>1740</v>
      </c>
      <c r="C859" t="s">
        <v>1741</v>
      </c>
      <c r="D859">
        <v>37399.536923611697</v>
      </c>
      <c r="E859">
        <v>35766.366005121403</v>
      </c>
      <c r="F859">
        <v>38631.147487393901</v>
      </c>
      <c r="G859">
        <v>36004.081670182997</v>
      </c>
      <c r="H859">
        <v>35906.625336363599</v>
      </c>
      <c r="I859">
        <v>37331.480926509103</v>
      </c>
      <c r="J859">
        <v>41401.771437294003</v>
      </c>
      <c r="K859">
        <v>40969.302791378301</v>
      </c>
      <c r="L859">
        <v>38998.8949120631</v>
      </c>
      <c r="M859">
        <v>43114.283318304399</v>
      </c>
      <c r="N859">
        <v>44046.340527965498</v>
      </c>
      <c r="O859">
        <v>49379.652210931898</v>
      </c>
      <c r="P859">
        <v>28450.910475392699</v>
      </c>
      <c r="Q859">
        <v>42219.203478665797</v>
      </c>
      <c r="R859">
        <v>39417.311846170298</v>
      </c>
      <c r="S859">
        <v>42805.736510355098</v>
      </c>
      <c r="T859">
        <v>44041.347217164701</v>
      </c>
      <c r="U859">
        <v>43446.334954788799</v>
      </c>
      <c r="V859">
        <v>48142.118539031697</v>
      </c>
      <c r="W859">
        <v>53386.450112670798</v>
      </c>
      <c r="X859">
        <v>48913.284644194202</v>
      </c>
      <c r="Y859">
        <v>51569.326881257402</v>
      </c>
      <c r="Z859">
        <v>49773.014499343699</v>
      </c>
      <c r="AA859">
        <v>48600.889739359503</v>
      </c>
      <c r="AB859">
        <v>41063.678582903602</v>
      </c>
      <c r="AC859">
        <v>32268.404288074798</v>
      </c>
      <c r="AD859">
        <v>46112.752467273502</v>
      </c>
      <c r="AE859" t="s">
        <v>5686</v>
      </c>
    </row>
    <row r="860" spans="1:31" x14ac:dyDescent="0.2">
      <c r="A860">
        <v>858</v>
      </c>
      <c r="B860" t="s">
        <v>1742</v>
      </c>
      <c r="C860" t="s">
        <v>1743</v>
      </c>
      <c r="D860">
        <v>32022.140011739699</v>
      </c>
      <c r="E860">
        <v>32525.772725319199</v>
      </c>
      <c r="F860">
        <v>33032.1412007377</v>
      </c>
      <c r="G860">
        <v>31883.515920390098</v>
      </c>
      <c r="H860">
        <v>31981.3607372566</v>
      </c>
      <c r="I860">
        <v>32409.949400303001</v>
      </c>
      <c r="J860">
        <v>33448.357926692697</v>
      </c>
      <c r="K860">
        <v>35547.169747443899</v>
      </c>
      <c r="L860">
        <v>32750.292881078101</v>
      </c>
      <c r="M860">
        <v>35104.989886352902</v>
      </c>
      <c r="N860">
        <v>37143.603543686098</v>
      </c>
      <c r="O860">
        <v>37604.497569058301</v>
      </c>
      <c r="P860">
        <v>20907.220920935299</v>
      </c>
      <c r="Q860">
        <v>30188.550960935499</v>
      </c>
      <c r="R860">
        <v>28616.149217821599</v>
      </c>
      <c r="S860">
        <v>28068.492339293702</v>
      </c>
      <c r="T860">
        <v>28736.070837125299</v>
      </c>
      <c r="U860">
        <v>27564.458476829801</v>
      </c>
      <c r="V860">
        <v>27589.309705755899</v>
      </c>
      <c r="W860">
        <v>27070.311336287599</v>
      </c>
      <c r="X860">
        <v>27281.978631546099</v>
      </c>
      <c r="Y860">
        <v>27240.170910957899</v>
      </c>
      <c r="Z860">
        <v>25972.516263865</v>
      </c>
      <c r="AA860">
        <v>25036.2260606989</v>
      </c>
      <c r="AB860">
        <v>24059.716736886701</v>
      </c>
      <c r="AC860">
        <v>19208.4495274006</v>
      </c>
      <c r="AD860">
        <v>28564.501624697899</v>
      </c>
      <c r="AE860" t="s">
        <v>5681</v>
      </c>
    </row>
    <row r="861" spans="1:31" x14ac:dyDescent="0.2">
      <c r="A861">
        <v>859</v>
      </c>
      <c r="B861" t="s">
        <v>1744</v>
      </c>
      <c r="C861" t="s">
        <v>1745</v>
      </c>
      <c r="D861">
        <v>4590.22834512399</v>
      </c>
      <c r="E861">
        <v>8113.1467425890396</v>
      </c>
      <c r="F861">
        <v>8800.3232772180199</v>
      </c>
      <c r="G861">
        <v>5086.8616795211501</v>
      </c>
      <c r="H861">
        <v>5965.9381964863996</v>
      </c>
      <c r="I861">
        <v>7596.4641472441499</v>
      </c>
      <c r="J861">
        <v>6320.9797946479903</v>
      </c>
      <c r="K861">
        <v>7112.0278563532402</v>
      </c>
      <c r="L861">
        <v>7189.4783375545203</v>
      </c>
      <c r="M861">
        <v>6548.9210283768498</v>
      </c>
      <c r="N861">
        <v>6361.3672090761802</v>
      </c>
      <c r="O861">
        <v>7408.7247770962904</v>
      </c>
      <c r="P861">
        <v>3451.8475426550399</v>
      </c>
      <c r="Q861">
        <v>5287.4199271625703</v>
      </c>
      <c r="R861">
        <v>5657.2714430018996</v>
      </c>
      <c r="S861">
        <v>4714.6231320541601</v>
      </c>
      <c r="T861">
        <v>5112.9522593558304</v>
      </c>
      <c r="U861">
        <v>4998.9662371716004</v>
      </c>
      <c r="V861">
        <v>4373.0617771526504</v>
      </c>
      <c r="W861">
        <v>4505.0600486608701</v>
      </c>
      <c r="X861">
        <v>4570.5327627335</v>
      </c>
      <c r="Y861">
        <v>4087.8173455391802</v>
      </c>
      <c r="Z861">
        <v>4453.27814094939</v>
      </c>
      <c r="AA861">
        <v>4306.9859309289504</v>
      </c>
      <c r="AB861">
        <v>4296.0250307379201</v>
      </c>
      <c r="AC861">
        <v>3023.01239879781</v>
      </c>
      <c r="AD861">
        <v>4781.3624119470896</v>
      </c>
      <c r="AE861" t="s">
        <v>5681</v>
      </c>
    </row>
    <row r="862" spans="1:31" x14ac:dyDescent="0.2">
      <c r="A862">
        <v>860</v>
      </c>
      <c r="B862" t="s">
        <v>1746</v>
      </c>
      <c r="C862" t="s">
        <v>1747</v>
      </c>
      <c r="D862">
        <v>15535.2220338355</v>
      </c>
      <c r="E862">
        <v>13807.6954703539</v>
      </c>
      <c r="F862">
        <v>14764.9370536555</v>
      </c>
      <c r="G862">
        <v>15817.550959546101</v>
      </c>
      <c r="H862">
        <v>16129.179398367</v>
      </c>
      <c r="I862">
        <v>17740.642166574398</v>
      </c>
      <c r="J862">
        <v>20815.634576848101</v>
      </c>
      <c r="K862">
        <v>20167.921339656099</v>
      </c>
      <c r="L862">
        <v>19718.461555400499</v>
      </c>
      <c r="M862">
        <v>21777.325327128601</v>
      </c>
      <c r="N862">
        <v>22822.1864704543</v>
      </c>
      <c r="O862">
        <v>25648.7479598137</v>
      </c>
      <c r="P862">
        <v>13506.4506130627</v>
      </c>
      <c r="Q862">
        <v>19872.039097686298</v>
      </c>
      <c r="R862">
        <v>19369.387517615902</v>
      </c>
      <c r="S862">
        <v>17728.806437310901</v>
      </c>
      <c r="T862">
        <v>17943.489297681499</v>
      </c>
      <c r="U862">
        <v>19033.048755020802</v>
      </c>
      <c r="V862">
        <v>19323.6002812443</v>
      </c>
      <c r="W862">
        <v>17876.845566105199</v>
      </c>
      <c r="X862">
        <v>17750.443992144301</v>
      </c>
      <c r="Y862">
        <v>18334.757824211902</v>
      </c>
      <c r="Z862">
        <v>17380.581415253</v>
      </c>
      <c r="AA862">
        <v>18440.9800470152</v>
      </c>
      <c r="AB862">
        <v>16808.794191676399</v>
      </c>
      <c r="AC862">
        <v>12909.7702490843</v>
      </c>
      <c r="AD862">
        <v>20937.6028261307</v>
      </c>
      <c r="AE862" t="s">
        <v>5681</v>
      </c>
    </row>
    <row r="863" spans="1:31" x14ac:dyDescent="0.2">
      <c r="A863">
        <v>861</v>
      </c>
      <c r="B863" t="s">
        <v>1748</v>
      </c>
      <c r="C863" t="s">
        <v>1749</v>
      </c>
      <c r="D863">
        <v>1744.70660505161</v>
      </c>
      <c r="E863">
        <v>1642.37452866582</v>
      </c>
      <c r="F863">
        <v>2003.53873366008</v>
      </c>
      <c r="G863">
        <v>1712.5000329519901</v>
      </c>
      <c r="H863">
        <v>1901.96559603693</v>
      </c>
      <c r="I863">
        <v>1365.04333169305</v>
      </c>
      <c r="J863">
        <v>2941.8101168544099</v>
      </c>
      <c r="K863">
        <v>3295.9362321957301</v>
      </c>
      <c r="L863">
        <v>2676.72695695226</v>
      </c>
      <c r="M863">
        <v>3405.35729876201</v>
      </c>
      <c r="N863">
        <v>4308.2363804350798</v>
      </c>
      <c r="O863">
        <v>4246.0406699441701</v>
      </c>
      <c r="P863">
        <v>2556.6933359834902</v>
      </c>
      <c r="Q863">
        <v>4273.47789672418</v>
      </c>
      <c r="R863">
        <v>3435.23121253615</v>
      </c>
      <c r="S863">
        <v>4606.6110436216604</v>
      </c>
      <c r="T863">
        <v>4942.1509466305597</v>
      </c>
      <c r="U863">
        <v>4100.0709811893903</v>
      </c>
      <c r="V863">
        <v>5092.9500171855598</v>
      </c>
      <c r="W863">
        <v>5205.6930522879402</v>
      </c>
      <c r="X863">
        <v>4397.4244697868298</v>
      </c>
      <c r="Y863">
        <v>5448.5790035365198</v>
      </c>
      <c r="Z863">
        <v>4981.2449060158297</v>
      </c>
      <c r="AA863">
        <v>4709.1392461388104</v>
      </c>
      <c r="AB863">
        <v>5196.6905525785196</v>
      </c>
      <c r="AC863">
        <v>3974.1027147400901</v>
      </c>
      <c r="AD863">
        <v>6001.77399749499</v>
      </c>
      <c r="AE863" t="s">
        <v>5681</v>
      </c>
    </row>
    <row r="864" spans="1:31" x14ac:dyDescent="0.2">
      <c r="A864">
        <v>862</v>
      </c>
      <c r="B864" t="s">
        <v>1750</v>
      </c>
      <c r="C864" t="s">
        <v>1751</v>
      </c>
      <c r="D864">
        <v>461.74845111850499</v>
      </c>
      <c r="E864">
        <v>375.313964092871</v>
      </c>
      <c r="G864">
        <v>355.91922943121301</v>
      </c>
      <c r="H864">
        <v>323.40948782882401</v>
      </c>
      <c r="J864">
        <v>449.49532497772702</v>
      </c>
      <c r="K864">
        <v>448.38080120489701</v>
      </c>
      <c r="L864">
        <v>863.04053090352897</v>
      </c>
      <c r="M864">
        <v>501.12286060497399</v>
      </c>
      <c r="N864">
        <v>245.82478289891301</v>
      </c>
      <c r="O864">
        <v>572.46929521850996</v>
      </c>
      <c r="P864">
        <v>296.35344445328201</v>
      </c>
      <c r="Q864">
        <v>541.53823478732397</v>
      </c>
      <c r="R864">
        <v>211.94068597844</v>
      </c>
      <c r="S864">
        <v>542.48042539310097</v>
      </c>
      <c r="T864">
        <v>358.64194378209402</v>
      </c>
      <c r="U864">
        <v>502.305922803991</v>
      </c>
      <c r="V864">
        <v>395.55883645811701</v>
      </c>
      <c r="W864">
        <v>520.16282267435201</v>
      </c>
      <c r="X864">
        <v>408.68002148156501</v>
      </c>
      <c r="Y864">
        <v>503.109958402968</v>
      </c>
      <c r="Z864">
        <v>501.369611811982</v>
      </c>
      <c r="AC864">
        <v>287.810867970456</v>
      </c>
      <c r="AD864">
        <v>346.37078663084702</v>
      </c>
      <c r="AE864" t="s">
        <v>5681</v>
      </c>
    </row>
    <row r="865" spans="1:31" x14ac:dyDescent="0.2">
      <c r="A865">
        <v>863</v>
      </c>
      <c r="B865" t="s">
        <v>1752</v>
      </c>
      <c r="C865" t="s">
        <v>1753</v>
      </c>
      <c r="D865">
        <v>6567.6808821411796</v>
      </c>
      <c r="E865">
        <v>6585.5679804456304</v>
      </c>
      <c r="F865">
        <v>6658.5988272088098</v>
      </c>
      <c r="G865">
        <v>6966.7404248729399</v>
      </c>
      <c r="H865">
        <v>6629.5736527953304</v>
      </c>
      <c r="I865">
        <v>6812.2720658820799</v>
      </c>
      <c r="J865">
        <v>8488.4469722826507</v>
      </c>
      <c r="K865">
        <v>8976.1575215451194</v>
      </c>
      <c r="L865">
        <v>7988.2337389797503</v>
      </c>
      <c r="M865">
        <v>9358.6233236275202</v>
      </c>
      <c r="N865">
        <v>11104.9446367168</v>
      </c>
      <c r="O865">
        <v>10226.2939380558</v>
      </c>
      <c r="P865">
        <v>6018.9547181906</v>
      </c>
      <c r="Q865">
        <v>7996.4596562258803</v>
      </c>
      <c r="R865">
        <v>9176.7271946636702</v>
      </c>
      <c r="S865">
        <v>10486.0042982261</v>
      </c>
      <c r="T865">
        <v>10465.760164515001</v>
      </c>
      <c r="U865">
        <v>10619.9486617894</v>
      </c>
      <c r="V865">
        <v>10142.1409928923</v>
      </c>
      <c r="W865">
        <v>11350.8030375282</v>
      </c>
      <c r="X865">
        <v>11185.7030828555</v>
      </c>
      <c r="Y865">
        <v>10652.1641592541</v>
      </c>
      <c r="Z865">
        <v>9855.6371904508596</v>
      </c>
      <c r="AA865">
        <v>10246.9331343798</v>
      </c>
      <c r="AB865">
        <v>9157.67373383616</v>
      </c>
      <c r="AC865">
        <v>6680.8278790459299</v>
      </c>
      <c r="AD865">
        <v>9331.5884411609204</v>
      </c>
      <c r="AE865" t="s">
        <v>5686</v>
      </c>
    </row>
    <row r="866" spans="1:31" x14ac:dyDescent="0.2">
      <c r="A866">
        <v>864</v>
      </c>
      <c r="B866" t="s">
        <v>1754</v>
      </c>
      <c r="C866" t="s">
        <v>1755</v>
      </c>
      <c r="D866">
        <v>55780.310803501103</v>
      </c>
      <c r="E866">
        <v>54171.040149134802</v>
      </c>
      <c r="F866">
        <v>56376.107241245103</v>
      </c>
      <c r="G866">
        <v>68882.666790199393</v>
      </c>
      <c r="H866">
        <v>68279.557567405005</v>
      </c>
      <c r="I866">
        <v>71153.868654407604</v>
      </c>
      <c r="J866">
        <v>108398.625960142</v>
      </c>
      <c r="K866">
        <v>111843.640551902</v>
      </c>
      <c r="L866">
        <v>101455.298603016</v>
      </c>
      <c r="M866">
        <v>120684.176039609</v>
      </c>
      <c r="N866">
        <v>131801.134445573</v>
      </c>
      <c r="O866">
        <v>137937.99236699499</v>
      </c>
      <c r="P866">
        <v>82871.570151664302</v>
      </c>
      <c r="Q866">
        <v>122795.32708590099</v>
      </c>
      <c r="R866">
        <v>116271.15015191599</v>
      </c>
      <c r="S866">
        <v>127815.33087131201</v>
      </c>
      <c r="T866">
        <v>134392.668977344</v>
      </c>
      <c r="U866">
        <v>130826.80509550701</v>
      </c>
      <c r="V866">
        <v>136544.45651772499</v>
      </c>
      <c r="W866">
        <v>145044.59818461101</v>
      </c>
      <c r="X866">
        <v>140032.26279819099</v>
      </c>
      <c r="Y866">
        <v>142880.75949566299</v>
      </c>
      <c r="Z866">
        <v>141727.62681923501</v>
      </c>
      <c r="AA866">
        <v>133244.804351075</v>
      </c>
      <c r="AB866">
        <v>121496.745041136</v>
      </c>
      <c r="AC866">
        <v>97887.113057470706</v>
      </c>
      <c r="AD866">
        <v>141990.87815379599</v>
      </c>
      <c r="AE866" t="s">
        <v>5679</v>
      </c>
    </row>
    <row r="867" spans="1:31" x14ac:dyDescent="0.2">
      <c r="A867">
        <v>865</v>
      </c>
      <c r="B867" t="s">
        <v>1756</v>
      </c>
      <c r="C867" t="s">
        <v>1757</v>
      </c>
      <c r="D867">
        <v>1343.4970280549801</v>
      </c>
      <c r="E867">
        <v>1306.46019688924</v>
      </c>
      <c r="F867">
        <v>1493.8002229584799</v>
      </c>
      <c r="G867">
        <v>1394.1022352688301</v>
      </c>
      <c r="H867">
        <v>1379.7985378015101</v>
      </c>
      <c r="I867">
        <v>1259.2227740979899</v>
      </c>
      <c r="J867">
        <v>1534.1166316204101</v>
      </c>
      <c r="K867">
        <v>1466.6584566025799</v>
      </c>
      <c r="L867">
        <v>1542.42714882737</v>
      </c>
      <c r="M867">
        <v>1704.2504911477499</v>
      </c>
      <c r="N867">
        <v>1874.60036502039</v>
      </c>
      <c r="O867">
        <v>2039.8066796625999</v>
      </c>
      <c r="P867">
        <v>1153.01315069263</v>
      </c>
      <c r="Q867">
        <v>1831.2336696239199</v>
      </c>
      <c r="R867">
        <v>1654.15362376385</v>
      </c>
      <c r="S867">
        <v>1698.4773873848901</v>
      </c>
      <c r="T867">
        <v>1670.9605326461201</v>
      </c>
      <c r="U867">
        <v>1704.9475359359101</v>
      </c>
      <c r="V867">
        <v>1630.80753433569</v>
      </c>
      <c r="W867">
        <v>1638.2165382738699</v>
      </c>
      <c r="X867">
        <v>1801.02362714787</v>
      </c>
      <c r="Y867">
        <v>1725.34823497599</v>
      </c>
      <c r="Z867">
        <v>1585.7555399445801</v>
      </c>
      <c r="AA867">
        <v>1537.9648290943501</v>
      </c>
      <c r="AB867">
        <v>1523.4937187123901</v>
      </c>
      <c r="AC867">
        <v>1164.61225366706</v>
      </c>
      <c r="AD867">
        <v>1857.65198301339</v>
      </c>
      <c r="AE867" t="s">
        <v>5686</v>
      </c>
    </row>
    <row r="868" spans="1:31" x14ac:dyDescent="0.2">
      <c r="A868">
        <v>866</v>
      </c>
      <c r="B868" t="s">
        <v>1758</v>
      </c>
      <c r="C868" t="s">
        <v>1759</v>
      </c>
      <c r="D868">
        <v>5160.1256465666302</v>
      </c>
      <c r="E868">
        <v>5334.8934306862002</v>
      </c>
      <c r="F868">
        <v>5624.6869888093997</v>
      </c>
      <c r="G868">
        <v>5814.75031260371</v>
      </c>
      <c r="H868">
        <v>5978.1760386073402</v>
      </c>
      <c r="I868">
        <v>5657.1406723449099</v>
      </c>
      <c r="J868">
        <v>6989.1552579155104</v>
      </c>
      <c r="K868">
        <v>7470.98004962711</v>
      </c>
      <c r="L868">
        <v>6631.8025533623704</v>
      </c>
      <c r="M868">
        <v>7098.0460288112299</v>
      </c>
      <c r="N868">
        <v>8288.4810333886508</v>
      </c>
      <c r="O868">
        <v>7785.2296551545696</v>
      </c>
      <c r="P868">
        <v>4489.7769492404695</v>
      </c>
      <c r="Q868">
        <v>6676.3616683458304</v>
      </c>
      <c r="R868">
        <v>5963.3154835547903</v>
      </c>
      <c r="S868">
        <v>6195.7384958925704</v>
      </c>
      <c r="T868">
        <v>6458.2848454902996</v>
      </c>
      <c r="U868">
        <v>6161.88501804925</v>
      </c>
      <c r="V868">
        <v>5690.2048467115401</v>
      </c>
      <c r="W868">
        <v>6110.4372130882302</v>
      </c>
      <c r="X868">
        <v>5992.7678348601603</v>
      </c>
      <c r="Y868">
        <v>5901.8005561075597</v>
      </c>
      <c r="Z868">
        <v>5947.3922359490698</v>
      </c>
      <c r="AA868">
        <v>6001.3717858462696</v>
      </c>
      <c r="AB868">
        <v>5449.10325142498</v>
      </c>
      <c r="AC868">
        <v>4355.3793558358102</v>
      </c>
      <c r="AD868">
        <v>6276.9091527515502</v>
      </c>
      <c r="AE868" t="s">
        <v>5681</v>
      </c>
    </row>
    <row r="869" spans="1:31" x14ac:dyDescent="0.2">
      <c r="A869">
        <v>867</v>
      </c>
      <c r="B869" t="s">
        <v>1760</v>
      </c>
      <c r="C869" t="s">
        <v>1761</v>
      </c>
      <c r="D869">
        <v>25259.113655960999</v>
      </c>
      <c r="E869">
        <v>29586.6352640566</v>
      </c>
      <c r="F869">
        <v>25632.690734393502</v>
      </c>
      <c r="G869">
        <v>27158.982771163101</v>
      </c>
      <c r="H869">
        <v>23969.025414800599</v>
      </c>
      <c r="I869">
        <v>27944.044057656702</v>
      </c>
      <c r="J869">
        <v>18467.219772582201</v>
      </c>
      <c r="K869">
        <v>17782.2948577731</v>
      </c>
      <c r="L869">
        <v>18185.822758378301</v>
      </c>
      <c r="M869">
        <v>12481.099101985699</v>
      </c>
      <c r="N869">
        <v>12186.907857410901</v>
      </c>
      <c r="O869">
        <v>13867.684400579299</v>
      </c>
      <c r="P869">
        <v>4360.6720646853901</v>
      </c>
      <c r="Q869">
        <v>5337.3141719523301</v>
      </c>
      <c r="R869">
        <v>5386.4070181203397</v>
      </c>
      <c r="S869">
        <v>3853.8948500922802</v>
      </c>
      <c r="T869">
        <v>3976.2775374457401</v>
      </c>
      <c r="U869">
        <v>3842.5078332236799</v>
      </c>
      <c r="V869">
        <v>4204.0394512067096</v>
      </c>
      <c r="W869">
        <v>4902.7111087561498</v>
      </c>
      <c r="X869">
        <v>4935.6634528219201</v>
      </c>
      <c r="Y869">
        <v>4421.0680551325304</v>
      </c>
      <c r="Z869">
        <v>4778.2881500213198</v>
      </c>
      <c r="AA869">
        <v>4190.2066601140205</v>
      </c>
      <c r="AB869">
        <v>4041.9086355795498</v>
      </c>
      <c r="AC869">
        <v>3154.5284460589201</v>
      </c>
      <c r="AD869">
        <v>5733.9948007948196</v>
      </c>
      <c r="AE869" t="s">
        <v>5681</v>
      </c>
    </row>
    <row r="870" spans="1:31" x14ac:dyDescent="0.2">
      <c r="A870">
        <v>868</v>
      </c>
      <c r="B870" t="s">
        <v>1762</v>
      </c>
      <c r="C870" t="s">
        <v>1763</v>
      </c>
      <c r="D870">
        <v>2249.4971777106698</v>
      </c>
      <c r="E870">
        <v>2026.5580860770599</v>
      </c>
      <c r="F870">
        <v>1757.9445927854699</v>
      </c>
      <c r="G870">
        <v>2193.0740093612299</v>
      </c>
      <c r="H870">
        <v>1963.8866770781301</v>
      </c>
      <c r="I870">
        <v>2353.5857326079499</v>
      </c>
      <c r="J870">
        <v>2895.7989436695202</v>
      </c>
      <c r="K870">
        <v>2855.9999062842498</v>
      </c>
      <c r="L870">
        <v>2751.08962657552</v>
      </c>
      <c r="M870">
        <v>2550.3652060191098</v>
      </c>
      <c r="N870">
        <v>2474.9375596529198</v>
      </c>
      <c r="O870">
        <v>3365.5273433980201</v>
      </c>
      <c r="P870">
        <v>1778.4446809958399</v>
      </c>
      <c r="Q870">
        <v>2588.2821894365302</v>
      </c>
      <c r="S870">
        <v>2636.2078699090998</v>
      </c>
      <c r="T870">
        <v>2715.3138484500701</v>
      </c>
      <c r="U870">
        <v>3284.44728888701</v>
      </c>
      <c r="V870">
        <v>2476.0387014205799</v>
      </c>
      <c r="W870">
        <v>3018.1622952167199</v>
      </c>
      <c r="X870">
        <v>2901.7811724865401</v>
      </c>
      <c r="Y870">
        <v>2963.02498000375</v>
      </c>
      <c r="Z870">
        <v>2067.4052163644201</v>
      </c>
      <c r="AA870">
        <v>2873.0437447239201</v>
      </c>
      <c r="AB870">
        <v>2728.6441949186701</v>
      </c>
      <c r="AC870">
        <v>1865.68149538855</v>
      </c>
      <c r="AD870">
        <v>3543.6196077709601</v>
      </c>
      <c r="AE870" t="s">
        <v>5680</v>
      </c>
    </row>
    <row r="871" spans="1:31" x14ac:dyDescent="0.2">
      <c r="A871">
        <v>869</v>
      </c>
      <c r="B871" t="s">
        <v>1764</v>
      </c>
      <c r="C871" t="s">
        <v>1765</v>
      </c>
      <c r="D871">
        <v>2585.1360080254199</v>
      </c>
      <c r="E871">
        <v>2399.0432750356799</v>
      </c>
      <c r="F871">
        <v>2450.3623636183002</v>
      </c>
      <c r="G871">
        <v>2367.7451016263999</v>
      </c>
      <c r="H871">
        <v>2492.9646623149401</v>
      </c>
      <c r="I871">
        <v>2924.3369295411699</v>
      </c>
      <c r="J871">
        <v>3275.8282993856701</v>
      </c>
      <c r="K871">
        <v>3444.9830887835001</v>
      </c>
      <c r="L871">
        <v>3244.48988379197</v>
      </c>
      <c r="M871">
        <v>3644.5426214494501</v>
      </c>
      <c r="N871">
        <v>3946.0844978863101</v>
      </c>
      <c r="O871">
        <v>4738.5521713746602</v>
      </c>
      <c r="P871">
        <v>2224.9766382707398</v>
      </c>
      <c r="Q871">
        <v>3904.7621911260098</v>
      </c>
      <c r="R871">
        <v>3744.09775461462</v>
      </c>
      <c r="S871">
        <v>3715.62094833828</v>
      </c>
      <c r="T871">
        <v>4231.1927478166499</v>
      </c>
      <c r="U871">
        <v>4033.1211927499799</v>
      </c>
      <c r="V871">
        <v>4183.4199419695397</v>
      </c>
      <c r="W871">
        <v>3945.0442762687398</v>
      </c>
      <c r="X871">
        <v>4541.2956757602997</v>
      </c>
      <c r="Y871">
        <v>4220.8312937589099</v>
      </c>
      <c r="Z871">
        <v>4180.6219335243604</v>
      </c>
      <c r="AA871">
        <v>4481.8035172863902</v>
      </c>
      <c r="AB871">
        <v>3612.4629556373302</v>
      </c>
      <c r="AC871">
        <v>3217.7692960940999</v>
      </c>
      <c r="AD871">
        <v>4511.6585371574502</v>
      </c>
      <c r="AE871" t="s">
        <v>5681</v>
      </c>
    </row>
    <row r="872" spans="1:31" x14ac:dyDescent="0.2">
      <c r="A872">
        <v>870</v>
      </c>
      <c r="B872" t="s">
        <v>1766</v>
      </c>
      <c r="C872" t="s">
        <v>1767</v>
      </c>
      <c r="H872">
        <v>248.024042591246</v>
      </c>
      <c r="J872">
        <v>573.28278996038296</v>
      </c>
      <c r="K872">
        <v>479.43238320829602</v>
      </c>
      <c r="N872">
        <v>782.47524119730303</v>
      </c>
      <c r="T872">
        <v>489.87637616868199</v>
      </c>
      <c r="Z872">
        <v>584.569055809769</v>
      </c>
      <c r="AC872">
        <v>495.24018864266202</v>
      </c>
      <c r="AE872" t="s">
        <v>5684</v>
      </c>
    </row>
    <row r="873" spans="1:31" x14ac:dyDescent="0.2">
      <c r="A873">
        <v>871</v>
      </c>
      <c r="B873" t="s">
        <v>1768</v>
      </c>
      <c r="C873" t="s">
        <v>1769</v>
      </c>
      <c r="D873">
        <v>3147.4309419967099</v>
      </c>
      <c r="E873">
        <v>3160.3782340819598</v>
      </c>
      <c r="F873">
        <v>3193.76419797482</v>
      </c>
      <c r="G873">
        <v>4053.03792255197</v>
      </c>
      <c r="H873">
        <v>4143.8743109795296</v>
      </c>
      <c r="I873">
        <v>4046.8399275972301</v>
      </c>
      <c r="J873">
        <v>6520.2058630115398</v>
      </c>
      <c r="K873">
        <v>6574.0289698308598</v>
      </c>
      <c r="L873">
        <v>6031.7118487055204</v>
      </c>
      <c r="M873">
        <v>7224.4874312147003</v>
      </c>
      <c r="N873">
        <v>8959.8958212115995</v>
      </c>
      <c r="O873">
        <v>9242.0809842916296</v>
      </c>
      <c r="P873">
        <v>5887.7217597890703</v>
      </c>
      <c r="Q873">
        <v>8865.4453067463091</v>
      </c>
      <c r="R873">
        <v>8985.4234334644898</v>
      </c>
      <c r="S873">
        <v>10293.525841213001</v>
      </c>
      <c r="T873">
        <v>11233.0764112133</v>
      </c>
      <c r="U873">
        <v>11635.957555053001</v>
      </c>
      <c r="V873">
        <v>10852.1846926412</v>
      </c>
      <c r="W873">
        <v>10332.0442863633</v>
      </c>
      <c r="X873">
        <v>11323.092416518901</v>
      </c>
      <c r="Y873">
        <v>13563.129468351999</v>
      </c>
      <c r="Z873">
        <v>10823.2494764654</v>
      </c>
      <c r="AA873">
        <v>11794.7379109592</v>
      </c>
      <c r="AB873">
        <v>10663.506703581101</v>
      </c>
      <c r="AC873">
        <v>9166.6756106416597</v>
      </c>
      <c r="AD873">
        <v>15151.864956961799</v>
      </c>
      <c r="AE873" t="s">
        <v>5686</v>
      </c>
    </row>
    <row r="874" spans="1:31" x14ac:dyDescent="0.2">
      <c r="A874">
        <v>872</v>
      </c>
      <c r="B874" t="s">
        <v>1770</v>
      </c>
      <c r="C874" t="s">
        <v>1771</v>
      </c>
      <c r="D874">
        <v>293.82272939516997</v>
      </c>
      <c r="G874">
        <v>477.73890339731003</v>
      </c>
      <c r="J874">
        <v>859.76501629316499</v>
      </c>
      <c r="L874">
        <v>850.21607990334905</v>
      </c>
      <c r="U874">
        <v>834.50655378891202</v>
      </c>
      <c r="W874">
        <v>1104.47338065648</v>
      </c>
      <c r="X874">
        <v>825.39009750361697</v>
      </c>
      <c r="AA874">
        <v>842.78151294612405</v>
      </c>
      <c r="AB874">
        <v>962.458022145467</v>
      </c>
      <c r="AE874" t="s">
        <v>5686</v>
      </c>
    </row>
    <row r="875" spans="1:31" x14ac:dyDescent="0.2">
      <c r="A875">
        <v>873</v>
      </c>
      <c r="B875" t="s">
        <v>1772</v>
      </c>
      <c r="C875" t="s">
        <v>1773</v>
      </c>
      <c r="D875">
        <v>1109.3412488475999</v>
      </c>
      <c r="E875">
        <v>1129.45715221251</v>
      </c>
      <c r="F875">
        <v>1211.29273241392</v>
      </c>
      <c r="G875">
        <v>1307.29354828347</v>
      </c>
      <c r="H875">
        <v>1216.68111445202</v>
      </c>
      <c r="I875">
        <v>1275.5448986556</v>
      </c>
      <c r="J875">
        <v>1610.83304051596</v>
      </c>
      <c r="K875">
        <v>1723.52703200569</v>
      </c>
      <c r="L875">
        <v>1676.5001846376999</v>
      </c>
      <c r="M875">
        <v>1919.28838846299</v>
      </c>
      <c r="N875">
        <v>2078.2274854136299</v>
      </c>
      <c r="O875">
        <v>2176.81008973997</v>
      </c>
      <c r="P875">
        <v>1245.84346902365</v>
      </c>
      <c r="Q875">
        <v>1996.4656984395699</v>
      </c>
      <c r="R875">
        <v>1856.4084977109901</v>
      </c>
      <c r="S875">
        <v>2098.8226270700002</v>
      </c>
      <c r="T875">
        <v>2142.5262356612602</v>
      </c>
      <c r="U875">
        <v>2113.3529748331598</v>
      </c>
      <c r="V875">
        <v>2177.8913455606798</v>
      </c>
      <c r="W875">
        <v>2306.4466911003501</v>
      </c>
      <c r="X875">
        <v>2157.44096497588</v>
      </c>
      <c r="Y875">
        <v>2496.9782213988101</v>
      </c>
      <c r="Z875">
        <v>2434.80084447422</v>
      </c>
      <c r="AA875">
        <v>2353.7776767681498</v>
      </c>
      <c r="AB875">
        <v>2228.63269869137</v>
      </c>
      <c r="AC875">
        <v>1855.75263432514</v>
      </c>
      <c r="AD875">
        <v>2805.5026474647202</v>
      </c>
      <c r="AE875" t="s">
        <v>5683</v>
      </c>
    </row>
    <row r="876" spans="1:31" x14ac:dyDescent="0.2">
      <c r="A876">
        <v>874</v>
      </c>
      <c r="B876" t="s">
        <v>1774</v>
      </c>
      <c r="C876" t="s">
        <v>1775</v>
      </c>
      <c r="D876">
        <v>314504.45476872101</v>
      </c>
      <c r="E876">
        <v>332393.95044829202</v>
      </c>
      <c r="F876">
        <v>328207.71928586898</v>
      </c>
      <c r="G876">
        <v>337675.91376584303</v>
      </c>
      <c r="H876">
        <v>319279.39866395597</v>
      </c>
      <c r="I876">
        <v>315157.46829802601</v>
      </c>
      <c r="J876">
        <v>299639.67840637499</v>
      </c>
      <c r="K876">
        <v>317970.89959802898</v>
      </c>
      <c r="L876">
        <v>326842.37554442999</v>
      </c>
      <c r="M876">
        <v>296943.14903326298</v>
      </c>
      <c r="N876">
        <v>299856.359610716</v>
      </c>
      <c r="O876">
        <v>297521.415153443</v>
      </c>
      <c r="P876">
        <v>143135.92912229701</v>
      </c>
      <c r="Q876">
        <v>202118.49355362501</v>
      </c>
      <c r="R876">
        <v>200911.66512476699</v>
      </c>
      <c r="S876">
        <v>162938.87651471799</v>
      </c>
      <c r="T876">
        <v>164095.56901482301</v>
      </c>
      <c r="U876">
        <v>163918.88995297</v>
      </c>
      <c r="V876">
        <v>135760.208830569</v>
      </c>
      <c r="W876">
        <v>145794.18386568999</v>
      </c>
      <c r="X876">
        <v>140039.02362406999</v>
      </c>
      <c r="Y876">
        <v>158735.98684541401</v>
      </c>
      <c r="Z876">
        <v>148959.16179120401</v>
      </c>
      <c r="AA876">
        <v>146629.415666805</v>
      </c>
      <c r="AB876">
        <v>136108.356296807</v>
      </c>
      <c r="AC876">
        <v>105760.000238629</v>
      </c>
      <c r="AD876">
        <v>151628.17779084801</v>
      </c>
      <c r="AE876" t="s">
        <v>5690</v>
      </c>
    </row>
    <row r="877" spans="1:31" x14ac:dyDescent="0.2">
      <c r="A877">
        <v>875</v>
      </c>
      <c r="B877" t="s">
        <v>1776</v>
      </c>
      <c r="C877" t="s">
        <v>1777</v>
      </c>
      <c r="D877">
        <v>17528.382361710101</v>
      </c>
      <c r="E877">
        <v>19790.235434085698</v>
      </c>
      <c r="F877">
        <v>18008.282962296798</v>
      </c>
      <c r="G877">
        <v>17989.9737829402</v>
      </c>
      <c r="H877">
        <v>18147.308922044998</v>
      </c>
      <c r="I877">
        <v>17507.241034831299</v>
      </c>
      <c r="J877">
        <v>17816.8332216868</v>
      </c>
      <c r="K877">
        <v>17688.260863179101</v>
      </c>
      <c r="L877">
        <v>18065.2279437242</v>
      </c>
      <c r="M877">
        <v>17048.831521855202</v>
      </c>
      <c r="N877">
        <v>19232.098462778999</v>
      </c>
      <c r="O877">
        <v>20028.342977328299</v>
      </c>
      <c r="P877">
        <v>9628.9626397071806</v>
      </c>
      <c r="Q877">
        <v>13942.232135845201</v>
      </c>
      <c r="R877">
        <v>13401.706994939001</v>
      </c>
      <c r="S877">
        <v>13205.2790780136</v>
      </c>
      <c r="T877">
        <v>13680.7657763437</v>
      </c>
      <c r="U877">
        <v>13603.5830372899</v>
      </c>
      <c r="V877">
        <v>12775.2989279503</v>
      </c>
      <c r="W877">
        <v>13236.643539599199</v>
      </c>
      <c r="X877">
        <v>12243.744038828499</v>
      </c>
      <c r="Y877">
        <v>12287.277022599201</v>
      </c>
      <c r="Z877">
        <v>13231.7440929357</v>
      </c>
      <c r="AA877">
        <v>11998.103587936501</v>
      </c>
      <c r="AB877">
        <v>11240.449441795199</v>
      </c>
      <c r="AC877">
        <v>9211.0313824724799</v>
      </c>
      <c r="AD877">
        <v>12882.2431247724</v>
      </c>
      <c r="AE877" t="s">
        <v>5681</v>
      </c>
    </row>
    <row r="878" spans="1:31" x14ac:dyDescent="0.2">
      <c r="A878">
        <v>876</v>
      </c>
      <c r="B878" t="s">
        <v>1778</v>
      </c>
      <c r="C878" t="s">
        <v>1779</v>
      </c>
      <c r="D878">
        <v>3259.09866166746</v>
      </c>
      <c r="E878">
        <v>3227.4607932883901</v>
      </c>
      <c r="F878">
        <v>2887.6037707578498</v>
      </c>
      <c r="G878">
        <v>2786.5894754945598</v>
      </c>
      <c r="H878">
        <v>3026.8348283591799</v>
      </c>
      <c r="I878">
        <v>2517.2287764060202</v>
      </c>
      <c r="J878">
        <v>4418.3749872922999</v>
      </c>
      <c r="K878">
        <v>4730.83934198116</v>
      </c>
      <c r="L878">
        <v>4324.1183008234902</v>
      </c>
      <c r="M878">
        <v>5322.16078105826</v>
      </c>
      <c r="N878">
        <v>5147.2641759318503</v>
      </c>
      <c r="O878">
        <v>6156.5866768780797</v>
      </c>
      <c r="P878">
        <v>3943.8679563441401</v>
      </c>
      <c r="Q878">
        <v>5125.51641314675</v>
      </c>
      <c r="R878">
        <v>5558.4385089587804</v>
      </c>
      <c r="S878">
        <v>6484.0196489086402</v>
      </c>
      <c r="T878">
        <v>6081.6326911430997</v>
      </c>
      <c r="U878">
        <v>6526.5969160242303</v>
      </c>
      <c r="V878">
        <v>6640.6203154739096</v>
      </c>
      <c r="W878">
        <v>6584.8029242537496</v>
      </c>
      <c r="X878">
        <v>6443.9607612706704</v>
      </c>
      <c r="Y878">
        <v>7114.9366841057199</v>
      </c>
      <c r="Z878">
        <v>6502.5115111998603</v>
      </c>
      <c r="AA878">
        <v>7040.8115509572999</v>
      </c>
      <c r="AB878">
        <v>6169.6258329767297</v>
      </c>
      <c r="AC878">
        <v>4687.0509604961499</v>
      </c>
      <c r="AD878">
        <v>7743.8328800505496</v>
      </c>
      <c r="AE878" t="s">
        <v>5681</v>
      </c>
    </row>
    <row r="879" spans="1:31" x14ac:dyDescent="0.2">
      <c r="A879">
        <v>877</v>
      </c>
      <c r="B879" t="s">
        <v>1780</v>
      </c>
      <c r="C879" t="s">
        <v>1781</v>
      </c>
      <c r="E879">
        <v>1588.03931448153</v>
      </c>
      <c r="F879">
        <v>1359.0686254367499</v>
      </c>
      <c r="G879">
        <v>1520.254461795</v>
      </c>
      <c r="H879">
        <v>1608.45981399173</v>
      </c>
      <c r="I879">
        <v>2002.49274981487</v>
      </c>
      <c r="J879">
        <v>3635.8054262762598</v>
      </c>
      <c r="K879">
        <v>2293.4096335519298</v>
      </c>
      <c r="L879">
        <v>3451.69647210735</v>
      </c>
      <c r="M879">
        <v>2640.19277041941</v>
      </c>
      <c r="N879">
        <v>4907.6068649301396</v>
      </c>
      <c r="O879">
        <v>4326.8583664931903</v>
      </c>
      <c r="P879">
        <v>2174.8185842712301</v>
      </c>
      <c r="Q879">
        <v>1806.8007475237901</v>
      </c>
      <c r="R879">
        <v>3245.4858688396398</v>
      </c>
      <c r="S879">
        <v>3413.0383575153601</v>
      </c>
      <c r="T879">
        <v>4624.6530682168404</v>
      </c>
      <c r="U879">
        <v>4879.2067959790002</v>
      </c>
      <c r="V879">
        <v>3403.5645460669198</v>
      </c>
      <c r="W879">
        <v>3776.3896133107701</v>
      </c>
      <c r="X879">
        <v>5269.4927996098904</v>
      </c>
      <c r="Y879">
        <v>3838.1209118270899</v>
      </c>
      <c r="Z879">
        <v>3606.7324885552498</v>
      </c>
      <c r="AA879">
        <v>4281.5966362889703</v>
      </c>
      <c r="AB879">
        <v>3341.5708647341899</v>
      </c>
      <c r="AC879">
        <v>3202.5048608737302</v>
      </c>
      <c r="AD879">
        <v>5030.06651011952</v>
      </c>
      <c r="AE879" t="s">
        <v>5681</v>
      </c>
    </row>
    <row r="880" spans="1:31" x14ac:dyDescent="0.2">
      <c r="A880">
        <v>878</v>
      </c>
      <c r="B880" t="s">
        <v>1782</v>
      </c>
      <c r="C880" t="s">
        <v>1783</v>
      </c>
      <c r="D880">
        <v>7453.0626977977199</v>
      </c>
      <c r="E880">
        <v>7089.8731234986999</v>
      </c>
      <c r="F880">
        <v>7327.1015734477596</v>
      </c>
      <c r="G880">
        <v>7217.1573421461499</v>
      </c>
      <c r="H880">
        <v>7043.6716776591202</v>
      </c>
      <c r="I880">
        <v>7139.7722243669896</v>
      </c>
      <c r="J880">
        <v>9966.53957088672</v>
      </c>
      <c r="K880">
        <v>10405.0775016268</v>
      </c>
      <c r="L880">
        <v>10169.3854631986</v>
      </c>
      <c r="M880">
        <v>10782.185551160001</v>
      </c>
      <c r="N880">
        <v>12046.195619444001</v>
      </c>
      <c r="O880">
        <v>11637.9593708428</v>
      </c>
      <c r="P880">
        <v>7618.4611654263699</v>
      </c>
      <c r="Q880">
        <v>11167.2551483562</v>
      </c>
      <c r="R880">
        <v>10258.651164672199</v>
      </c>
      <c r="S880">
        <v>11401.937946272101</v>
      </c>
      <c r="T880">
        <v>11092.331356258899</v>
      </c>
      <c r="U880">
        <v>11036.5538684286</v>
      </c>
      <c r="V880">
        <v>11058.0023211315</v>
      </c>
      <c r="W880">
        <v>13042.2340749289</v>
      </c>
      <c r="X880">
        <v>11114.901547805001</v>
      </c>
      <c r="Y880">
        <v>16372.4266401681</v>
      </c>
      <c r="Z880">
        <v>16515.4378660289</v>
      </c>
      <c r="AA880">
        <v>16207.264452469701</v>
      </c>
      <c r="AB880">
        <v>16961.048966529299</v>
      </c>
      <c r="AC880">
        <v>14115.5779867498</v>
      </c>
      <c r="AD880">
        <v>22771.938105984402</v>
      </c>
      <c r="AE880" t="s">
        <v>5683</v>
      </c>
    </row>
    <row r="881" spans="1:31" x14ac:dyDescent="0.2">
      <c r="A881">
        <v>879</v>
      </c>
      <c r="B881" t="s">
        <v>1784</v>
      </c>
      <c r="C881" t="s">
        <v>1785</v>
      </c>
      <c r="D881">
        <v>4046.6823334833198</v>
      </c>
      <c r="E881">
        <v>4352.5203458605602</v>
      </c>
      <c r="F881">
        <v>4434.85489558055</v>
      </c>
      <c r="G881">
        <v>4688.3834568653401</v>
      </c>
      <c r="H881">
        <v>5160.7632233016902</v>
      </c>
      <c r="I881">
        <v>4806.9707321220803</v>
      </c>
      <c r="J881">
        <v>9098.8057522017298</v>
      </c>
      <c r="K881">
        <v>9221.0254935037392</v>
      </c>
      <c r="L881">
        <v>8082.85581943544</v>
      </c>
      <c r="M881">
        <v>9778.9956432760591</v>
      </c>
      <c r="N881">
        <v>11605.2974431413</v>
      </c>
      <c r="O881">
        <v>11425.876138473899</v>
      </c>
      <c r="P881">
        <v>6991.5918439831003</v>
      </c>
      <c r="Q881">
        <v>10987.632820909699</v>
      </c>
      <c r="R881">
        <v>9284.2531480924208</v>
      </c>
      <c r="S881">
        <v>12348.562996631401</v>
      </c>
      <c r="T881">
        <v>12718.1521039733</v>
      </c>
      <c r="U881">
        <v>12402.598609122</v>
      </c>
      <c r="V881">
        <v>13496.221413003601</v>
      </c>
      <c r="W881">
        <v>15658.1015282104</v>
      </c>
      <c r="X881">
        <v>13931.348973288999</v>
      </c>
      <c r="Y881">
        <v>16137.6804512652</v>
      </c>
      <c r="Z881">
        <v>15736.1485592607</v>
      </c>
      <c r="AA881">
        <v>15093.0551003645</v>
      </c>
      <c r="AB881">
        <v>14511.9532471564</v>
      </c>
      <c r="AC881">
        <v>12119.310353278401</v>
      </c>
      <c r="AD881">
        <v>16408.822816942298</v>
      </c>
      <c r="AE881" t="s">
        <v>5686</v>
      </c>
    </row>
    <row r="882" spans="1:31" x14ac:dyDescent="0.2">
      <c r="A882">
        <v>880</v>
      </c>
      <c r="B882" t="s">
        <v>1786</v>
      </c>
      <c r="C882" t="s">
        <v>1787</v>
      </c>
      <c r="D882">
        <v>1089.4844979394099</v>
      </c>
      <c r="E882">
        <v>985.086790590296</v>
      </c>
      <c r="F882">
        <v>1110.67305266426</v>
      </c>
      <c r="G882">
        <v>1103.7764343446099</v>
      </c>
      <c r="H882">
        <v>1163.0897879183301</v>
      </c>
      <c r="I882">
        <v>1147.6519123446301</v>
      </c>
      <c r="J882">
        <v>1467.30935370318</v>
      </c>
      <c r="K882">
        <v>1518.8718535871001</v>
      </c>
      <c r="L882">
        <v>1459.8911808569801</v>
      </c>
      <c r="M882">
        <v>1784.69578609665</v>
      </c>
      <c r="N882">
        <v>1599.65556991367</v>
      </c>
      <c r="O882">
        <v>2092.1066354570999</v>
      </c>
      <c r="P882">
        <v>1127.4274030424101</v>
      </c>
      <c r="Q882">
        <v>1393.7056323470899</v>
      </c>
      <c r="S882">
        <v>925.82540091424505</v>
      </c>
      <c r="T882">
        <v>1469.72281690002</v>
      </c>
      <c r="U882">
        <v>1626.54309328417</v>
      </c>
      <c r="V882">
        <v>1605.47381347951</v>
      </c>
      <c r="W882">
        <v>1715.7557223163101</v>
      </c>
      <c r="X882">
        <v>1771.6810489295799</v>
      </c>
      <c r="Y882">
        <v>1748.82601624464</v>
      </c>
      <c r="Z882">
        <v>1640.53928689638</v>
      </c>
      <c r="AA882">
        <v>1515.2027799268301</v>
      </c>
      <c r="AB882">
        <v>1673.8760531012899</v>
      </c>
      <c r="AD882">
        <v>1751.8222438662399</v>
      </c>
      <c r="AE882" t="s">
        <v>5684</v>
      </c>
    </row>
    <row r="883" spans="1:31" x14ac:dyDescent="0.2">
      <c r="A883">
        <v>881</v>
      </c>
      <c r="B883" t="s">
        <v>1788</v>
      </c>
      <c r="C883" t="s">
        <v>1789</v>
      </c>
      <c r="D883">
        <v>2602.9062943291001</v>
      </c>
      <c r="E883">
        <v>2782.76392995487</v>
      </c>
      <c r="F883">
        <v>2923.6637070031202</v>
      </c>
      <c r="G883">
        <v>3159.7430306500401</v>
      </c>
      <c r="H883">
        <v>3542.2867691227402</v>
      </c>
      <c r="I883">
        <v>2983.57083220102</v>
      </c>
      <c r="J883">
        <v>5326.96337735426</v>
      </c>
      <c r="K883">
        <v>5861.1584960399496</v>
      </c>
      <c r="L883">
        <v>5194.8445957130098</v>
      </c>
      <c r="M883">
        <v>6324.7188620196703</v>
      </c>
      <c r="N883">
        <v>7590.3078498205496</v>
      </c>
      <c r="O883">
        <v>7214.8148279340003</v>
      </c>
      <c r="P883">
        <v>4004.9776403794799</v>
      </c>
      <c r="Q883">
        <v>6349.26750489603</v>
      </c>
      <c r="R883">
        <v>5502.3813565073197</v>
      </c>
      <c r="S883">
        <v>6931.14663542574</v>
      </c>
      <c r="T883">
        <v>6932.7179731175302</v>
      </c>
      <c r="U883">
        <v>6788.2332990800896</v>
      </c>
      <c r="V883">
        <v>7148.6681445773402</v>
      </c>
      <c r="W883">
        <v>8559.7817765040199</v>
      </c>
      <c r="X883">
        <v>7458.3210161273601</v>
      </c>
      <c r="Y883">
        <v>8946.2809456446394</v>
      </c>
      <c r="Z883">
        <v>8656.6618474111692</v>
      </c>
      <c r="AA883">
        <v>8491.0695644700008</v>
      </c>
      <c r="AB883">
        <v>8252.5268313166907</v>
      </c>
      <c r="AC883">
        <v>6224.2693362259997</v>
      </c>
      <c r="AD883">
        <v>9095.5837530209901</v>
      </c>
      <c r="AE883" t="s">
        <v>5691</v>
      </c>
    </row>
    <row r="884" spans="1:31" x14ac:dyDescent="0.2">
      <c r="A884">
        <v>882</v>
      </c>
      <c r="B884" t="s">
        <v>1790</v>
      </c>
      <c r="C884" t="s">
        <v>1791</v>
      </c>
      <c r="G884">
        <v>183.41660746274599</v>
      </c>
      <c r="H884">
        <v>379.66440931346199</v>
      </c>
      <c r="K884">
        <v>500.25925809159003</v>
      </c>
      <c r="M884">
        <v>184.311899584798</v>
      </c>
      <c r="V884">
        <v>207.896907864421</v>
      </c>
      <c r="W884">
        <v>487.69176112846901</v>
      </c>
      <c r="AB884">
        <v>142.490052441584</v>
      </c>
      <c r="AE884" t="s">
        <v>5686</v>
      </c>
    </row>
    <row r="885" spans="1:31" x14ac:dyDescent="0.2">
      <c r="A885">
        <v>883</v>
      </c>
      <c r="B885" t="s">
        <v>1792</v>
      </c>
      <c r="C885" t="s">
        <v>1793</v>
      </c>
      <c r="E885">
        <v>83.500853286996403</v>
      </c>
      <c r="F885">
        <v>80.963516764175907</v>
      </c>
      <c r="H885">
        <v>72.3697351993371</v>
      </c>
      <c r="K885">
        <v>86.4314521198569</v>
      </c>
      <c r="M885">
        <v>39.497684178099</v>
      </c>
      <c r="N885">
        <v>63.428143106111101</v>
      </c>
      <c r="O885">
        <v>84.923786182627495</v>
      </c>
      <c r="P885">
        <v>63.757616712139999</v>
      </c>
      <c r="Q885">
        <v>40.940279283559697</v>
      </c>
      <c r="T885">
        <v>63.664346237386397</v>
      </c>
      <c r="X885">
        <v>136.438973556626</v>
      </c>
      <c r="Y885">
        <v>59.341495718177399</v>
      </c>
      <c r="Z885">
        <v>67.817275349974196</v>
      </c>
      <c r="AE885" t="s">
        <v>5686</v>
      </c>
    </row>
    <row r="886" spans="1:31" x14ac:dyDescent="0.2">
      <c r="A886">
        <v>884</v>
      </c>
      <c r="B886" t="s">
        <v>1794</v>
      </c>
      <c r="C886" t="s">
        <v>1795</v>
      </c>
      <c r="D886">
        <v>19362.675045600099</v>
      </c>
      <c r="E886">
        <v>18991.0001205265</v>
      </c>
      <c r="F886">
        <v>18859.128600439399</v>
      </c>
      <c r="G886">
        <v>24378.161262914899</v>
      </c>
      <c r="H886">
        <v>25165.552636467099</v>
      </c>
      <c r="I886">
        <v>24746.809527028399</v>
      </c>
      <c r="J886">
        <v>35420.515647860098</v>
      </c>
      <c r="K886">
        <v>34749.529818317198</v>
      </c>
      <c r="L886">
        <v>33522.9729735168</v>
      </c>
      <c r="M886">
        <v>40365.300824382197</v>
      </c>
      <c r="N886">
        <v>38802.798079926499</v>
      </c>
      <c r="O886">
        <v>46300.1750962652</v>
      </c>
      <c r="P886">
        <v>27038.484879293501</v>
      </c>
      <c r="Q886">
        <v>33694.058594104099</v>
      </c>
      <c r="R886">
        <v>36731.782610215203</v>
      </c>
      <c r="S886">
        <v>38959.189401188603</v>
      </c>
      <c r="T886">
        <v>34962.983561589303</v>
      </c>
      <c r="U886">
        <v>42671.778545900401</v>
      </c>
      <c r="V886">
        <v>40612.375918860002</v>
      </c>
      <c r="W886">
        <v>36359.476849219704</v>
      </c>
      <c r="X886">
        <v>40474.084013142303</v>
      </c>
      <c r="Y886">
        <v>33703.318703272504</v>
      </c>
      <c r="Z886">
        <v>29812.582958572799</v>
      </c>
      <c r="AA886">
        <v>33390.428235784399</v>
      </c>
      <c r="AB886">
        <v>27656.453255023102</v>
      </c>
      <c r="AC886">
        <v>17998.4026618647</v>
      </c>
      <c r="AD886">
        <v>34914.880693065003</v>
      </c>
      <c r="AE886" t="s">
        <v>5686</v>
      </c>
    </row>
    <row r="887" spans="1:31" x14ac:dyDescent="0.2">
      <c r="A887">
        <v>885</v>
      </c>
      <c r="B887" t="s">
        <v>1796</v>
      </c>
      <c r="C887" t="s">
        <v>1797</v>
      </c>
      <c r="D887">
        <v>1571.32789914349</v>
      </c>
      <c r="E887">
        <v>1464.5540911840701</v>
      </c>
      <c r="F887">
        <v>1574.3669446268</v>
      </c>
      <c r="G887">
        <v>1884.7082667520499</v>
      </c>
      <c r="H887">
        <v>1773.99848217927</v>
      </c>
      <c r="I887">
        <v>1546.79051479282</v>
      </c>
      <c r="J887">
        <v>2093.69171554692</v>
      </c>
      <c r="K887">
        <v>1765.35074169727</v>
      </c>
      <c r="L887">
        <v>1605.62529082845</v>
      </c>
      <c r="M887">
        <v>2558.7805851984499</v>
      </c>
      <c r="N887">
        <v>2100.2104336440102</v>
      </c>
      <c r="O887">
        <v>2459.4044145676498</v>
      </c>
      <c r="P887">
        <v>1393.5339193193199</v>
      </c>
      <c r="Q887">
        <v>2079.3151376276301</v>
      </c>
      <c r="R887">
        <v>2213.21720452097</v>
      </c>
      <c r="S887">
        <v>2085.2988156942702</v>
      </c>
      <c r="T887">
        <v>2198.0123163367498</v>
      </c>
      <c r="U887">
        <v>2482.0639093222699</v>
      </c>
      <c r="V887">
        <v>2599.8800872532302</v>
      </c>
      <c r="W887">
        <v>2295.2285340168901</v>
      </c>
      <c r="X887">
        <v>2593.1751038399798</v>
      </c>
      <c r="Y887">
        <v>2671.2057725176001</v>
      </c>
      <c r="Z887">
        <v>2098.1227938966099</v>
      </c>
      <c r="AA887">
        <v>2831.3123187010401</v>
      </c>
      <c r="AB887">
        <v>2622.0158083270499</v>
      </c>
      <c r="AC887">
        <v>1862.4947923079501</v>
      </c>
      <c r="AD887">
        <v>3314.09381738204</v>
      </c>
      <c r="AE887" t="s">
        <v>5684</v>
      </c>
    </row>
    <row r="888" spans="1:31" x14ac:dyDescent="0.2">
      <c r="A888">
        <v>886</v>
      </c>
      <c r="B888" t="s">
        <v>1798</v>
      </c>
      <c r="C888" t="s">
        <v>1799</v>
      </c>
      <c r="D888">
        <v>7831.4911079262902</v>
      </c>
      <c r="E888">
        <v>8352.6476081613291</v>
      </c>
      <c r="F888">
        <v>8725.3993277216396</v>
      </c>
      <c r="G888">
        <v>8965.2359670695096</v>
      </c>
      <c r="H888">
        <v>8381.5202647280603</v>
      </c>
      <c r="I888">
        <v>8601.2837683087891</v>
      </c>
      <c r="J888">
        <v>10608.135812390001</v>
      </c>
      <c r="K888">
        <v>9933.9611823085397</v>
      </c>
      <c r="L888">
        <v>9198.9945324303699</v>
      </c>
      <c r="M888">
        <v>9142.7292201482196</v>
      </c>
      <c r="N888">
        <v>10358.7500085092</v>
      </c>
      <c r="O888">
        <v>11633.9109029222</v>
      </c>
      <c r="P888">
        <v>6187.7365331894798</v>
      </c>
      <c r="Q888">
        <v>8110.3095959662896</v>
      </c>
      <c r="R888">
        <v>7984.9923253346096</v>
      </c>
      <c r="S888">
        <v>7575.6425556111699</v>
      </c>
      <c r="T888">
        <v>8300.3938301112903</v>
      </c>
      <c r="U888">
        <v>8594.14425650677</v>
      </c>
      <c r="V888">
        <v>7500.0761313622997</v>
      </c>
      <c r="W888">
        <v>7965.8877691016296</v>
      </c>
      <c r="X888">
        <v>7569.2339223619601</v>
      </c>
      <c r="Y888">
        <v>8032.0715805190703</v>
      </c>
      <c r="Z888">
        <v>8191.0945216843002</v>
      </c>
      <c r="AA888">
        <v>7044.3200455454198</v>
      </c>
      <c r="AB888">
        <v>7334.5191649040999</v>
      </c>
      <c r="AC888">
        <v>5764.7708862294103</v>
      </c>
      <c r="AD888">
        <v>7630.2889327738603</v>
      </c>
      <c r="AE888" t="s">
        <v>5681</v>
      </c>
    </row>
    <row r="889" spans="1:31" x14ac:dyDescent="0.2">
      <c r="A889">
        <v>887</v>
      </c>
      <c r="B889" t="s">
        <v>1800</v>
      </c>
      <c r="C889" t="s">
        <v>1801</v>
      </c>
      <c r="D889">
        <v>4922.3927788657602</v>
      </c>
      <c r="E889">
        <v>4454.4136092008102</v>
      </c>
      <c r="F889">
        <v>4119.2043248320197</v>
      </c>
      <c r="G889">
        <v>4090.1071432840199</v>
      </c>
      <c r="H889">
        <v>3695.9481993371601</v>
      </c>
      <c r="I889">
        <v>3304.3086966722699</v>
      </c>
      <c r="J889">
        <v>3116.0477045554499</v>
      </c>
      <c r="K889">
        <v>3303.1873888560299</v>
      </c>
      <c r="L889">
        <v>3231.8952944856001</v>
      </c>
      <c r="M889">
        <v>2895.0964731301601</v>
      </c>
      <c r="N889">
        <v>3356.1592650356101</v>
      </c>
      <c r="O889">
        <v>2922.91143352175</v>
      </c>
      <c r="P889">
        <v>1471.9208599409001</v>
      </c>
      <c r="Q889">
        <v>2070.7128040550801</v>
      </c>
      <c r="R889">
        <v>1838.55106731401</v>
      </c>
      <c r="S889">
        <v>1750.976135122</v>
      </c>
      <c r="T889">
        <v>1940.50394859076</v>
      </c>
      <c r="U889">
        <v>1512.80194311737</v>
      </c>
      <c r="V889">
        <v>1906.6788738918301</v>
      </c>
      <c r="W889">
        <v>1584.44213739102</v>
      </c>
      <c r="X889">
        <v>1510.44398645247</v>
      </c>
      <c r="Y889">
        <v>1574.96981277945</v>
      </c>
      <c r="Z889">
        <v>1410.0557442960101</v>
      </c>
      <c r="AA889">
        <v>1288.7775800357499</v>
      </c>
      <c r="AB889">
        <v>1516.76282226999</v>
      </c>
      <c r="AC889">
        <v>1099.25003244442</v>
      </c>
      <c r="AD889">
        <v>1571.10411138362</v>
      </c>
      <c r="AE889" t="s">
        <v>5690</v>
      </c>
    </row>
    <row r="890" spans="1:31" x14ac:dyDescent="0.2">
      <c r="A890">
        <v>888</v>
      </c>
      <c r="B890" t="s">
        <v>1802</v>
      </c>
      <c r="C890" t="s">
        <v>1803</v>
      </c>
      <c r="D890">
        <v>1958.65071859096</v>
      </c>
      <c r="E890">
        <v>2141.5261989645301</v>
      </c>
      <c r="F890">
        <v>2949.7758804446298</v>
      </c>
      <c r="G890">
        <v>2476.2916085316901</v>
      </c>
      <c r="H890">
        <v>2427.6857872270898</v>
      </c>
      <c r="I890">
        <v>2078.3838351105901</v>
      </c>
      <c r="J890">
        <v>3028.8963653578298</v>
      </c>
      <c r="K890">
        <v>3129.5353894445002</v>
      </c>
      <c r="L890">
        <v>3121.54984401397</v>
      </c>
      <c r="M890">
        <v>3053.3541018122501</v>
      </c>
      <c r="N890">
        <v>3654.3317127207902</v>
      </c>
      <c r="O890">
        <v>3886.7089555420498</v>
      </c>
      <c r="P890">
        <v>2194.9622332894401</v>
      </c>
      <c r="Q890">
        <v>3142.9588284123001</v>
      </c>
      <c r="R890">
        <v>2744.8494733482498</v>
      </c>
      <c r="S890">
        <v>3323.5024400601501</v>
      </c>
      <c r="T890">
        <v>3125.19085664054</v>
      </c>
      <c r="U890">
        <v>3540.97932364792</v>
      </c>
      <c r="V890">
        <v>3494.0430670204</v>
      </c>
      <c r="W890">
        <v>3538.7755321003601</v>
      </c>
      <c r="X890">
        <v>2880.4544577526099</v>
      </c>
      <c r="Y890">
        <v>4024.1136765082601</v>
      </c>
      <c r="Z890">
        <v>3823.1881600471102</v>
      </c>
      <c r="AA890">
        <v>4389.49302744744</v>
      </c>
      <c r="AB890">
        <v>3760.1720841932902</v>
      </c>
      <c r="AC890">
        <v>3059.0818112378101</v>
      </c>
      <c r="AD890">
        <v>5098.7323391247101</v>
      </c>
      <c r="AE890" t="s">
        <v>5685</v>
      </c>
    </row>
    <row r="891" spans="1:31" x14ac:dyDescent="0.2">
      <c r="A891">
        <v>889</v>
      </c>
      <c r="B891" t="s">
        <v>1804</v>
      </c>
      <c r="C891" t="s">
        <v>1805</v>
      </c>
      <c r="D891">
        <v>3477.2318706503702</v>
      </c>
      <c r="E891">
        <v>3704.0081871450102</v>
      </c>
      <c r="F891">
        <v>3901.0666264629299</v>
      </c>
      <c r="G891">
        <v>4001.4031490502598</v>
      </c>
      <c r="H891">
        <v>3669.8400250064001</v>
      </c>
      <c r="I891">
        <v>3916.8409441721601</v>
      </c>
      <c r="J891">
        <v>5191.90078633333</v>
      </c>
      <c r="K891">
        <v>5005.2647890545704</v>
      </c>
      <c r="L891">
        <v>4818.50806633107</v>
      </c>
      <c r="M891">
        <v>5297.35452347096</v>
      </c>
      <c r="N891">
        <v>6229.7507478479201</v>
      </c>
      <c r="O891">
        <v>5868.3219960213301</v>
      </c>
      <c r="P891">
        <v>3315.2941069752101</v>
      </c>
      <c r="Q891">
        <v>4680.0134051740297</v>
      </c>
      <c r="R891">
        <v>5033.3760888770303</v>
      </c>
      <c r="S891">
        <v>4967.1117681003398</v>
      </c>
      <c r="T891">
        <v>4844.0553747879703</v>
      </c>
      <c r="U891">
        <v>5073.5618919935796</v>
      </c>
      <c r="V891">
        <v>4424.7013024960497</v>
      </c>
      <c r="W891">
        <v>3723.16026927852</v>
      </c>
      <c r="X891">
        <v>4507.9400165591796</v>
      </c>
      <c r="Y891">
        <v>4179.8268874420801</v>
      </c>
      <c r="Z891">
        <v>4097.7468963521496</v>
      </c>
      <c r="AA891">
        <v>3972.4968324270499</v>
      </c>
      <c r="AB891">
        <v>3706.1112948591499</v>
      </c>
      <c r="AC891">
        <v>2804.7789892513701</v>
      </c>
      <c r="AD891">
        <v>5045.3123361034905</v>
      </c>
      <c r="AE891" t="s">
        <v>5681</v>
      </c>
    </row>
    <row r="892" spans="1:31" x14ac:dyDescent="0.2">
      <c r="A892">
        <v>890</v>
      </c>
      <c r="B892" t="s">
        <v>1806</v>
      </c>
      <c r="C892" t="s">
        <v>1807</v>
      </c>
      <c r="D892">
        <v>22424.4996802356</v>
      </c>
      <c r="E892">
        <v>24105.4849673346</v>
      </c>
      <c r="F892">
        <v>24234.685384192198</v>
      </c>
      <c r="G892">
        <v>24860.655995145</v>
      </c>
      <c r="H892">
        <v>17643.824177171999</v>
      </c>
      <c r="I892">
        <v>23616.880952947002</v>
      </c>
      <c r="J892">
        <v>12269.901047379901</v>
      </c>
      <c r="K892">
        <v>11240.954968063499</v>
      </c>
      <c r="L892">
        <v>14056.411952681099</v>
      </c>
      <c r="M892">
        <v>8436.4806269814508</v>
      </c>
      <c r="N892">
        <v>7904.5933102556901</v>
      </c>
      <c r="O892">
        <v>8906.8520335842695</v>
      </c>
      <c r="P892">
        <v>2292.3416349757199</v>
      </c>
      <c r="Q892">
        <v>2222.03380864776</v>
      </c>
      <c r="R892">
        <v>2034.48606184544</v>
      </c>
      <c r="S892">
        <v>1109.1150016135</v>
      </c>
      <c r="T892">
        <v>1093.2796835817901</v>
      </c>
      <c r="U892">
        <v>1379.8463152243301</v>
      </c>
      <c r="V892">
        <v>1053.32966820141</v>
      </c>
      <c r="W892">
        <v>1343.37426341181</v>
      </c>
      <c r="X892">
        <v>1246.08206818245</v>
      </c>
      <c r="Y892">
        <v>1247.53919612147</v>
      </c>
      <c r="Z892">
        <v>1171.2873293995201</v>
      </c>
      <c r="AA892">
        <v>1307.84545626404</v>
      </c>
      <c r="AB892">
        <v>1359.3135001160799</v>
      </c>
      <c r="AC892">
        <v>867.95579497395101</v>
      </c>
      <c r="AD892">
        <v>949.077896798138</v>
      </c>
      <c r="AE892" t="s">
        <v>5681</v>
      </c>
    </row>
    <row r="893" spans="1:31" x14ac:dyDescent="0.2">
      <c r="A893">
        <v>891</v>
      </c>
      <c r="B893" t="s">
        <v>1808</v>
      </c>
      <c r="C893" t="s">
        <v>1809</v>
      </c>
      <c r="D893">
        <v>1128.71746273597</v>
      </c>
      <c r="E893">
        <v>1003.40376042589</v>
      </c>
      <c r="F893">
        <v>1172.5847107402701</v>
      </c>
      <c r="G893">
        <v>1164.86000781443</v>
      </c>
      <c r="H893">
        <v>1258.49242153298</v>
      </c>
      <c r="I893">
        <v>1023.3961515890001</v>
      </c>
      <c r="J893">
        <v>1686.84864915396</v>
      </c>
      <c r="K893">
        <v>1706.1091636245501</v>
      </c>
      <c r="L893">
        <v>1547.8291858917401</v>
      </c>
      <c r="M893">
        <v>1775.6009805302001</v>
      </c>
      <c r="N893">
        <v>2202.4995973871401</v>
      </c>
      <c r="O893">
        <v>1749.4165769963399</v>
      </c>
      <c r="P893">
        <v>1227.10566113972</v>
      </c>
      <c r="Q893">
        <v>1792.91457404483</v>
      </c>
      <c r="R893">
        <v>1380.09480256145</v>
      </c>
      <c r="S893">
        <v>1944.53681552178</v>
      </c>
      <c r="T893">
        <v>1803.8174820145</v>
      </c>
      <c r="U893">
        <v>1865.5867911826599</v>
      </c>
      <c r="V893">
        <v>1903.0573051726301</v>
      </c>
      <c r="W893">
        <v>1708.55747372616</v>
      </c>
      <c r="X893">
        <v>1779.8675643936101</v>
      </c>
      <c r="Y893">
        <v>1827.30684783985</v>
      </c>
      <c r="Z893">
        <v>2154.9096982948599</v>
      </c>
      <c r="AA893">
        <v>2049.0557657870199</v>
      </c>
      <c r="AB893">
        <v>1755.99870263249</v>
      </c>
      <c r="AC893">
        <v>1594.3325306737199</v>
      </c>
      <c r="AD893">
        <v>2384.7073739563598</v>
      </c>
      <c r="AE893" t="s">
        <v>5681</v>
      </c>
    </row>
    <row r="894" spans="1:31" x14ac:dyDescent="0.2">
      <c r="A894">
        <v>892</v>
      </c>
      <c r="B894" t="s">
        <v>1810</v>
      </c>
      <c r="C894" t="s">
        <v>1811</v>
      </c>
      <c r="D894">
        <v>7156.4228508188598</v>
      </c>
      <c r="E894">
        <v>8804.3321225129803</v>
      </c>
      <c r="F894">
        <v>6571.9235715048699</v>
      </c>
      <c r="G894">
        <v>9131.6604411174794</v>
      </c>
      <c r="H894">
        <v>8190.2540235432998</v>
      </c>
      <c r="I894">
        <v>6399.8293828321703</v>
      </c>
      <c r="J894">
        <v>12818.176023362001</v>
      </c>
      <c r="K894">
        <v>12954.1728213976</v>
      </c>
      <c r="L894">
        <v>11451.3695506405</v>
      </c>
      <c r="M894">
        <v>16946.188665285499</v>
      </c>
      <c r="N894">
        <v>16413.759907366901</v>
      </c>
      <c r="O894">
        <v>15891.3908899055</v>
      </c>
      <c r="Q894">
        <v>13981.605841898599</v>
      </c>
      <c r="S894">
        <v>15141.3026879299</v>
      </c>
      <c r="T894">
        <v>15454.133231345901</v>
      </c>
      <c r="U894">
        <v>19389.235659125501</v>
      </c>
      <c r="V894">
        <v>15285.316473907</v>
      </c>
      <c r="W894">
        <v>17826.8273507833</v>
      </c>
      <c r="X894">
        <v>17081.193458727601</v>
      </c>
      <c r="Y894">
        <v>15084.933372465401</v>
      </c>
      <c r="Z894">
        <v>18330.171320845398</v>
      </c>
      <c r="AA894">
        <v>14383.9453635265</v>
      </c>
      <c r="AB894">
        <v>14704.6377238644</v>
      </c>
      <c r="AC894">
        <v>13554.6995170557</v>
      </c>
      <c r="AD894">
        <v>17990.478488848101</v>
      </c>
      <c r="AE894" t="s">
        <v>5686</v>
      </c>
    </row>
    <row r="895" spans="1:31" x14ac:dyDescent="0.2">
      <c r="A895">
        <v>893</v>
      </c>
      <c r="B895" t="s">
        <v>1812</v>
      </c>
      <c r="C895" t="s">
        <v>1813</v>
      </c>
      <c r="D895">
        <v>1384.67036382218</v>
      </c>
      <c r="E895">
        <v>1350.83259134847</v>
      </c>
      <c r="F895">
        <v>1582.59704780468</v>
      </c>
      <c r="G895">
        <v>1420.4597828968001</v>
      </c>
      <c r="H895">
        <v>1530.3450990999499</v>
      </c>
      <c r="I895">
        <v>1517.11756266475</v>
      </c>
      <c r="J895">
        <v>1836.5647710045901</v>
      </c>
      <c r="K895">
        <v>1920.4766338893501</v>
      </c>
      <c r="L895">
        <v>1918.4556135606199</v>
      </c>
      <c r="M895">
        <v>1839.0560718624999</v>
      </c>
      <c r="N895">
        <v>2060.66702203982</v>
      </c>
      <c r="O895">
        <v>2224.6000778861198</v>
      </c>
      <c r="P895">
        <v>1444.1503890113299</v>
      </c>
      <c r="Q895">
        <v>2363.7873445978198</v>
      </c>
      <c r="R895">
        <v>1943.77843752225</v>
      </c>
      <c r="S895">
        <v>2101.1145888394299</v>
      </c>
      <c r="T895">
        <v>2480.4839698978599</v>
      </c>
      <c r="U895">
        <v>2405.9099289598598</v>
      </c>
      <c r="V895">
        <v>2362.8364335279398</v>
      </c>
      <c r="W895">
        <v>2732.0097617210099</v>
      </c>
      <c r="X895">
        <v>2686.3138324749102</v>
      </c>
      <c r="Y895">
        <v>2851.6601725793998</v>
      </c>
      <c r="Z895">
        <v>2699.0102462551099</v>
      </c>
      <c r="AA895">
        <v>2600.7549691678</v>
      </c>
      <c r="AB895">
        <v>2478.2695567394799</v>
      </c>
      <c r="AC895">
        <v>2250.5751021567498</v>
      </c>
      <c r="AD895">
        <v>3212.4869909623999</v>
      </c>
      <c r="AE895" t="s">
        <v>5684</v>
      </c>
    </row>
    <row r="896" spans="1:31" x14ac:dyDescent="0.2">
      <c r="A896">
        <v>894</v>
      </c>
      <c r="B896" t="s">
        <v>1814</v>
      </c>
      <c r="C896" t="s">
        <v>1815</v>
      </c>
      <c r="D896">
        <v>184.55754527833099</v>
      </c>
      <c r="E896">
        <v>216.01971526007799</v>
      </c>
      <c r="F896">
        <v>265.16257296068898</v>
      </c>
      <c r="G896">
        <v>185.540734323132</v>
      </c>
      <c r="H896">
        <v>269.78516615233002</v>
      </c>
      <c r="J896">
        <v>339.55717397421603</v>
      </c>
      <c r="K896">
        <v>288.88811088118501</v>
      </c>
      <c r="L896">
        <v>325.63082171606698</v>
      </c>
      <c r="M896">
        <v>221.56707626689101</v>
      </c>
      <c r="N896">
        <v>332.90471792242801</v>
      </c>
      <c r="O896">
        <v>281.13703304500001</v>
      </c>
      <c r="P896">
        <v>185.18160262688801</v>
      </c>
      <c r="Q896">
        <v>328.68744750117702</v>
      </c>
      <c r="R896">
        <v>436.05047149984603</v>
      </c>
      <c r="S896">
        <v>333.265576107877</v>
      </c>
      <c r="T896">
        <v>333.58597128891398</v>
      </c>
      <c r="U896">
        <v>268.79555862573801</v>
      </c>
      <c r="V896">
        <v>264.24289623323801</v>
      </c>
      <c r="W896">
        <v>417.48238330109501</v>
      </c>
      <c r="X896">
        <v>372.12436198603501</v>
      </c>
      <c r="Z896">
        <v>266.17330546273598</v>
      </c>
      <c r="AA896">
        <v>279.12043571582802</v>
      </c>
      <c r="AB896">
        <v>231.437621825093</v>
      </c>
      <c r="AC896">
        <v>232.53010497102599</v>
      </c>
      <c r="AD896">
        <v>328.35091904777499</v>
      </c>
      <c r="AE896" t="s">
        <v>5686</v>
      </c>
    </row>
    <row r="897" spans="1:31" x14ac:dyDescent="0.2">
      <c r="A897">
        <v>895</v>
      </c>
      <c r="B897" t="s">
        <v>1816</v>
      </c>
      <c r="C897" t="s">
        <v>1817</v>
      </c>
      <c r="D897">
        <v>4012.3223009440499</v>
      </c>
      <c r="E897">
        <v>4967.0705780747903</v>
      </c>
      <c r="F897">
        <v>4230.2014230405202</v>
      </c>
      <c r="G897">
        <v>3491.6583453889102</v>
      </c>
      <c r="H897">
        <v>3259.9818026282501</v>
      </c>
      <c r="I897">
        <v>3750.8946089383799</v>
      </c>
      <c r="J897">
        <v>4226.6965133830099</v>
      </c>
      <c r="K897">
        <v>4557.9936370509904</v>
      </c>
      <c r="L897">
        <v>5171.4067061288297</v>
      </c>
      <c r="M897">
        <v>5522.8376988803002</v>
      </c>
      <c r="N897">
        <v>3927.4140130507099</v>
      </c>
      <c r="O897">
        <v>6884.8424020826296</v>
      </c>
      <c r="P897">
        <v>3221.1306233280902</v>
      </c>
      <c r="Q897">
        <v>4557.8344897310799</v>
      </c>
      <c r="S897">
        <v>5210.7915663555405</v>
      </c>
      <c r="T897">
        <v>5048.08992388148</v>
      </c>
      <c r="U897">
        <v>5684.9632991218396</v>
      </c>
      <c r="V897">
        <v>4472.5408408054</v>
      </c>
      <c r="W897">
        <v>4554.1533325795799</v>
      </c>
      <c r="X897">
        <v>5135.1046513168703</v>
      </c>
      <c r="Y897">
        <v>4767.1368868682903</v>
      </c>
      <c r="Z897">
        <v>4649.4706686727804</v>
      </c>
      <c r="AA897">
        <v>4187.79621112121</v>
      </c>
      <c r="AB897">
        <v>3900.0823659218499</v>
      </c>
      <c r="AC897">
        <v>3159.20618440007</v>
      </c>
      <c r="AD897">
        <v>5127.8176098581398</v>
      </c>
      <c r="AE897" t="s">
        <v>5686</v>
      </c>
    </row>
    <row r="898" spans="1:31" x14ac:dyDescent="0.2">
      <c r="A898">
        <v>896</v>
      </c>
      <c r="B898" t="s">
        <v>1818</v>
      </c>
      <c r="C898" t="s">
        <v>1819</v>
      </c>
      <c r="D898">
        <v>2932.52276926073</v>
      </c>
      <c r="E898">
        <v>3056.3044732410399</v>
      </c>
      <c r="F898">
        <v>3168.9291189308701</v>
      </c>
      <c r="G898">
        <v>2612.3499732315299</v>
      </c>
      <c r="H898">
        <v>3121.1282445931001</v>
      </c>
      <c r="I898">
        <v>2471.5782763624602</v>
      </c>
      <c r="K898">
        <v>3213.08295357617</v>
      </c>
      <c r="L898">
        <v>2867.9341367787101</v>
      </c>
      <c r="M898">
        <v>3124.96653585583</v>
      </c>
      <c r="N898">
        <v>3281.0868970122301</v>
      </c>
      <c r="O898">
        <v>3618.64200075914</v>
      </c>
      <c r="P898">
        <v>2169.96342019645</v>
      </c>
      <c r="Q898">
        <v>2907.3815320937601</v>
      </c>
      <c r="R898">
        <v>2410.47352798169</v>
      </c>
      <c r="S898">
        <v>3471.9094818068202</v>
      </c>
      <c r="T898">
        <v>3021.70550413097</v>
      </c>
      <c r="U898">
        <v>2974.09993411085</v>
      </c>
      <c r="V898">
        <v>2947.3746304941801</v>
      </c>
      <c r="W898">
        <v>2901.74869361843</v>
      </c>
      <c r="X898">
        <v>2677.3379479990599</v>
      </c>
      <c r="Y898">
        <v>3230.2138430262198</v>
      </c>
      <c r="Z898">
        <v>2758.3796871406198</v>
      </c>
      <c r="AA898">
        <v>2491.3630170558099</v>
      </c>
      <c r="AB898">
        <v>2685.26059968353</v>
      </c>
      <c r="AC898">
        <v>1981.2509028815</v>
      </c>
      <c r="AD898">
        <v>2814.67118388873</v>
      </c>
      <c r="AE898" t="s">
        <v>5680</v>
      </c>
    </row>
    <row r="899" spans="1:31" x14ac:dyDescent="0.2">
      <c r="A899">
        <v>897</v>
      </c>
      <c r="B899" t="s">
        <v>1820</v>
      </c>
      <c r="C899" t="s">
        <v>1821</v>
      </c>
      <c r="D899">
        <v>2150.2092766044698</v>
      </c>
      <c r="E899">
        <v>2540.4110910648801</v>
      </c>
      <c r="F899">
        <v>2648.0730405238801</v>
      </c>
      <c r="G899">
        <v>2394.70524381419</v>
      </c>
      <c r="H899">
        <v>2621.55899520516</v>
      </c>
      <c r="I899">
        <v>3040.52017578506</v>
      </c>
      <c r="J899">
        <v>3243.1169879475401</v>
      </c>
      <c r="K899">
        <v>4815.5353328890096</v>
      </c>
      <c r="L899">
        <v>3121.1589687431901</v>
      </c>
      <c r="M899">
        <v>4033.7571562283902</v>
      </c>
      <c r="N899">
        <v>3925.44673774796</v>
      </c>
      <c r="O899">
        <v>4963.4600416530502</v>
      </c>
      <c r="P899">
        <v>2882.6089865060999</v>
      </c>
      <c r="Q899">
        <v>4350.6954557463696</v>
      </c>
      <c r="S899">
        <v>3592.2436040831799</v>
      </c>
      <c r="T899">
        <v>4738.6379674120899</v>
      </c>
      <c r="U899">
        <v>5104.91919949571</v>
      </c>
      <c r="V899">
        <v>5176.2103058150697</v>
      </c>
      <c r="W899">
        <v>4501.3879664667302</v>
      </c>
      <c r="X899">
        <v>5397.0386412717698</v>
      </c>
      <c r="Y899">
        <v>5225.0500681047197</v>
      </c>
      <c r="Z899">
        <v>4600.0904015248798</v>
      </c>
      <c r="AA899">
        <v>4138.4744696172802</v>
      </c>
      <c r="AB899">
        <v>4172.3858331412903</v>
      </c>
      <c r="AC899">
        <v>3514.2918074488398</v>
      </c>
      <c r="AD899">
        <v>5578.7319070009098</v>
      </c>
      <c r="AE899" t="s">
        <v>5691</v>
      </c>
    </row>
    <row r="900" spans="1:31" x14ac:dyDescent="0.2">
      <c r="A900">
        <v>898</v>
      </c>
      <c r="B900" t="s">
        <v>1822</v>
      </c>
      <c r="C900" t="s">
        <v>1823</v>
      </c>
      <c r="D900">
        <v>5043.9446196716799</v>
      </c>
      <c r="E900">
        <v>5894.3826094436999</v>
      </c>
      <c r="F900">
        <v>4973.0307688893599</v>
      </c>
      <c r="G900">
        <v>4845.8694421539903</v>
      </c>
      <c r="H900">
        <v>4454.1269782805703</v>
      </c>
      <c r="I900">
        <v>4667.3672657134402</v>
      </c>
      <c r="J900">
        <v>4950.4547512873296</v>
      </c>
      <c r="K900">
        <v>4666.5488393343903</v>
      </c>
      <c r="L900">
        <v>5181.6870319043201</v>
      </c>
      <c r="M900">
        <v>4626.5189991124698</v>
      </c>
      <c r="N900">
        <v>4747.2643624482798</v>
      </c>
      <c r="O900">
        <v>5213.3389738517799</v>
      </c>
      <c r="P900">
        <v>2488.0736126218299</v>
      </c>
      <c r="Q900">
        <v>3989.9780716833998</v>
      </c>
      <c r="R900">
        <v>3588.6986503957601</v>
      </c>
      <c r="S900">
        <v>4093.1668356104001</v>
      </c>
      <c r="T900">
        <v>4013.4583274374199</v>
      </c>
      <c r="U900">
        <v>3465.4909516849798</v>
      </c>
      <c r="V900">
        <v>3674.1564983388298</v>
      </c>
      <c r="W900">
        <v>3201.3662528740201</v>
      </c>
      <c r="X900">
        <v>3499.1654663047698</v>
      </c>
      <c r="Y900">
        <v>4014.76491583707</v>
      </c>
      <c r="Z900">
        <v>2951.7382333217702</v>
      </c>
      <c r="AA900">
        <v>3428.4814474650302</v>
      </c>
      <c r="AB900">
        <v>3295.6741004771402</v>
      </c>
      <c r="AC900">
        <v>2708.52358762727</v>
      </c>
      <c r="AD900">
        <v>3836.43888964697</v>
      </c>
      <c r="AE900" t="s">
        <v>5681</v>
      </c>
    </row>
    <row r="901" spans="1:31" x14ac:dyDescent="0.2">
      <c r="A901">
        <v>899</v>
      </c>
      <c r="B901" t="s">
        <v>1824</v>
      </c>
      <c r="C901" t="s">
        <v>1825</v>
      </c>
      <c r="F901">
        <v>572.63184010485895</v>
      </c>
      <c r="G901">
        <v>1131.27875158251</v>
      </c>
      <c r="J901">
        <v>1037.2680107742899</v>
      </c>
      <c r="K901">
        <v>1324.6023562923299</v>
      </c>
      <c r="L901">
        <v>1467.72866997501</v>
      </c>
      <c r="M901">
        <v>1095.8887596059301</v>
      </c>
      <c r="P901">
        <v>695.40478495409195</v>
      </c>
      <c r="R901">
        <v>1060.9106388770699</v>
      </c>
      <c r="U901">
        <v>1547.36940648378</v>
      </c>
      <c r="V901">
        <v>1188.5382999690801</v>
      </c>
      <c r="W901">
        <v>1228.3888875555001</v>
      </c>
      <c r="Z901">
        <v>1698.11824872079</v>
      </c>
      <c r="AB901">
        <v>1611.9122338581301</v>
      </c>
      <c r="AE901" t="s">
        <v>5681</v>
      </c>
    </row>
    <row r="902" spans="1:31" x14ac:dyDescent="0.2">
      <c r="A902">
        <v>900</v>
      </c>
      <c r="B902" t="s">
        <v>1826</v>
      </c>
      <c r="C902" t="s">
        <v>1827</v>
      </c>
      <c r="D902">
        <v>588.95435487286795</v>
      </c>
      <c r="E902">
        <v>611.24748472480906</v>
      </c>
      <c r="F902">
        <v>679.99180962114099</v>
      </c>
      <c r="G902">
        <v>609.47541434384402</v>
      </c>
      <c r="H902">
        <v>676.11897177114395</v>
      </c>
      <c r="I902">
        <v>412.656031979305</v>
      </c>
      <c r="J902">
        <v>847.865101916247</v>
      </c>
      <c r="K902">
        <v>981.762684590498</v>
      </c>
      <c r="L902">
        <v>704.47669586536199</v>
      </c>
      <c r="M902">
        <v>703.40332270514602</v>
      </c>
      <c r="N902">
        <v>672.32326888073999</v>
      </c>
      <c r="O902">
        <v>719.04593072740795</v>
      </c>
      <c r="P902">
        <v>538.99168011119696</v>
      </c>
      <c r="Q902">
        <v>660.03150285808999</v>
      </c>
      <c r="S902">
        <v>510.56294179392802</v>
      </c>
      <c r="T902">
        <v>563.61483186760802</v>
      </c>
      <c r="U902">
        <v>648.46243893770998</v>
      </c>
      <c r="V902">
        <v>515.14963030151</v>
      </c>
      <c r="W902">
        <v>670.78336360842604</v>
      </c>
      <c r="X902">
        <v>639.59823126938898</v>
      </c>
      <c r="Y902">
        <v>574.137125619323</v>
      </c>
      <c r="AB902">
        <v>422.19393494443699</v>
      </c>
      <c r="AE902" t="s">
        <v>5681</v>
      </c>
    </row>
    <row r="903" spans="1:31" x14ac:dyDescent="0.2">
      <c r="A903">
        <v>901</v>
      </c>
      <c r="B903" t="s">
        <v>1828</v>
      </c>
      <c r="C903" t="s">
        <v>1829</v>
      </c>
      <c r="D903">
        <v>55815.1103907754</v>
      </c>
      <c r="E903">
        <v>53831.077961728297</v>
      </c>
      <c r="F903">
        <v>57284.382721288202</v>
      </c>
      <c r="G903">
        <v>56068.298048868499</v>
      </c>
      <c r="H903">
        <v>52544.896554734798</v>
      </c>
      <c r="I903">
        <v>58092.109004167403</v>
      </c>
      <c r="J903">
        <v>48319.1328666193</v>
      </c>
      <c r="K903">
        <v>50697.4973254133</v>
      </c>
      <c r="L903">
        <v>54611.990717585497</v>
      </c>
      <c r="M903">
        <v>47242.063541478899</v>
      </c>
      <c r="N903">
        <v>48446.781304619399</v>
      </c>
      <c r="O903">
        <v>53605.079742367503</v>
      </c>
      <c r="P903">
        <v>26111.961435241199</v>
      </c>
      <c r="Q903">
        <v>34140.414840556798</v>
      </c>
      <c r="R903">
        <v>33430.278198989501</v>
      </c>
      <c r="S903">
        <v>30911.384050099401</v>
      </c>
      <c r="T903">
        <v>32170.0692128392</v>
      </c>
      <c r="U903">
        <v>31820.561004335301</v>
      </c>
      <c r="V903">
        <v>26853.852622769198</v>
      </c>
      <c r="W903">
        <v>25425.556837814998</v>
      </c>
      <c r="X903">
        <v>29032.717933092899</v>
      </c>
      <c r="Y903">
        <v>21834.178987327501</v>
      </c>
      <c r="Z903">
        <v>20195.509362853601</v>
      </c>
      <c r="AA903">
        <v>18936.396095558801</v>
      </c>
      <c r="AB903">
        <v>15942.3198386228</v>
      </c>
      <c r="AC903">
        <v>11730.9902804386</v>
      </c>
      <c r="AD903">
        <v>14149.444209138799</v>
      </c>
      <c r="AE903" t="s">
        <v>5686</v>
      </c>
    </row>
    <row r="904" spans="1:31" x14ac:dyDescent="0.2">
      <c r="A904">
        <v>902</v>
      </c>
      <c r="B904" t="s">
        <v>1830</v>
      </c>
      <c r="C904" t="s">
        <v>1831</v>
      </c>
      <c r="D904">
        <v>2849.7707571472201</v>
      </c>
      <c r="E904">
        <v>3230.4826926750002</v>
      </c>
      <c r="F904">
        <v>3354.0062985925601</v>
      </c>
      <c r="G904">
        <v>2704.1484654651699</v>
      </c>
      <c r="H904">
        <v>2949.2749898802299</v>
      </c>
      <c r="I904">
        <v>2933.5680552479798</v>
      </c>
      <c r="J904">
        <v>3522.9098032235502</v>
      </c>
      <c r="K904">
        <v>3565.9250659529298</v>
      </c>
      <c r="L904">
        <v>3207.2520867949002</v>
      </c>
      <c r="M904">
        <v>3876.3141677764202</v>
      </c>
      <c r="N904">
        <v>4823.7748220001704</v>
      </c>
      <c r="O904">
        <v>4600.8694667380296</v>
      </c>
      <c r="P904">
        <v>2981.3042475953698</v>
      </c>
      <c r="Q904">
        <v>4264.9698693284099</v>
      </c>
      <c r="S904">
        <v>3998.7568318091799</v>
      </c>
      <c r="T904">
        <v>5041.6263122037699</v>
      </c>
      <c r="U904">
        <v>5123.9318278949304</v>
      </c>
      <c r="V904">
        <v>5416.3547617309796</v>
      </c>
      <c r="W904">
        <v>5755.0923717545402</v>
      </c>
      <c r="X904">
        <v>5691.4284833349702</v>
      </c>
      <c r="Y904">
        <v>6296.8652145189899</v>
      </c>
      <c r="Z904">
        <v>5713.2842406213204</v>
      </c>
      <c r="AA904">
        <v>5147.3877646379497</v>
      </c>
      <c r="AB904">
        <v>4642.9573706221199</v>
      </c>
      <c r="AC904">
        <v>3863.6974322040201</v>
      </c>
      <c r="AD904">
        <v>5539.4166542559997</v>
      </c>
      <c r="AE904" t="s">
        <v>5691</v>
      </c>
    </row>
    <row r="905" spans="1:31" x14ac:dyDescent="0.2">
      <c r="A905">
        <v>903</v>
      </c>
      <c r="B905" t="s">
        <v>1832</v>
      </c>
      <c r="C905" t="s">
        <v>1833</v>
      </c>
      <c r="D905">
        <v>17715.618969445899</v>
      </c>
      <c r="E905">
        <v>20210.1840566434</v>
      </c>
      <c r="F905">
        <v>17558.684899548702</v>
      </c>
      <c r="G905">
        <v>16408.964735292</v>
      </c>
      <c r="H905">
        <v>18828.5740404688</v>
      </c>
      <c r="I905">
        <v>16931.5438404017</v>
      </c>
      <c r="J905">
        <v>13359.139260694499</v>
      </c>
      <c r="K905">
        <v>14381.733648285301</v>
      </c>
      <c r="L905">
        <v>13397.3530134294</v>
      </c>
      <c r="M905">
        <v>10373.789055052301</v>
      </c>
      <c r="N905">
        <v>10326.9698437427</v>
      </c>
      <c r="O905">
        <v>11021.443948001101</v>
      </c>
      <c r="P905">
        <v>3851.39724175114</v>
      </c>
      <c r="Q905">
        <v>4187.3950966515004</v>
      </c>
      <c r="R905">
        <v>3813.6538625469998</v>
      </c>
      <c r="S905">
        <v>2001.6234104684199</v>
      </c>
      <c r="T905">
        <v>2354.0922696510102</v>
      </c>
      <c r="U905">
        <v>3097.2995446034402</v>
      </c>
      <c r="V905">
        <v>1900.8079544827599</v>
      </c>
      <c r="W905">
        <v>1929.65032538584</v>
      </c>
      <c r="X905">
        <v>2458.4415366191602</v>
      </c>
      <c r="Y905">
        <v>2545.4139369638001</v>
      </c>
      <c r="Z905">
        <v>2291.5105484986502</v>
      </c>
      <c r="AA905">
        <v>4584.32468804156</v>
      </c>
      <c r="AB905">
        <v>2472.7131054666602</v>
      </c>
      <c r="AC905">
        <v>1651.0792565526399</v>
      </c>
      <c r="AD905">
        <v>4306.3071979177203</v>
      </c>
      <c r="AE905" t="s">
        <v>5681</v>
      </c>
    </row>
    <row r="906" spans="1:31" x14ac:dyDescent="0.2">
      <c r="A906">
        <v>904</v>
      </c>
      <c r="B906" t="s">
        <v>1834</v>
      </c>
      <c r="C906" t="s">
        <v>1835</v>
      </c>
      <c r="D906">
        <v>816.57256084340304</v>
      </c>
      <c r="F906">
        <v>847.98406499190605</v>
      </c>
      <c r="H906">
        <v>770.94050101648395</v>
      </c>
      <c r="I906">
        <v>1259.6593686874901</v>
      </c>
      <c r="L906">
        <v>955.67164813834097</v>
      </c>
      <c r="O906">
        <v>917.63597427062496</v>
      </c>
      <c r="P906">
        <v>526.24804834423503</v>
      </c>
      <c r="R906">
        <v>902.41358914039097</v>
      </c>
      <c r="U906">
        <v>904.74717834493595</v>
      </c>
      <c r="X906">
        <v>795.21301884162597</v>
      </c>
      <c r="AA906">
        <v>763.71312657337705</v>
      </c>
      <c r="AC906">
        <v>770.26082536460797</v>
      </c>
      <c r="AD906">
        <v>868.99909551692701</v>
      </c>
      <c r="AE906" t="s">
        <v>5691</v>
      </c>
    </row>
    <row r="907" spans="1:31" x14ac:dyDescent="0.2">
      <c r="A907">
        <v>905</v>
      </c>
      <c r="B907" t="s">
        <v>1836</v>
      </c>
      <c r="C907" t="s">
        <v>1837</v>
      </c>
      <c r="D907">
        <v>11236.2570942319</v>
      </c>
      <c r="E907">
        <v>11538.5969263719</v>
      </c>
      <c r="F907">
        <v>11585.938110553299</v>
      </c>
      <c r="G907">
        <v>11794.3922240463</v>
      </c>
      <c r="H907">
        <v>11781.338853233699</v>
      </c>
      <c r="I907">
        <v>12346.524780219401</v>
      </c>
      <c r="J907">
        <v>13177.59742937</v>
      </c>
      <c r="K907">
        <v>13100.4505717596</v>
      </c>
      <c r="L907">
        <v>12457.087382392599</v>
      </c>
      <c r="M907">
        <v>13740.634618472601</v>
      </c>
      <c r="N907">
        <v>14403.833543917401</v>
      </c>
      <c r="O907">
        <v>15171.5642186233</v>
      </c>
      <c r="P907">
        <v>9020.2175284266905</v>
      </c>
      <c r="Q907">
        <v>12415.38244754</v>
      </c>
      <c r="R907">
        <v>12286.061043474499</v>
      </c>
      <c r="S907">
        <v>12496.430611031101</v>
      </c>
      <c r="T907">
        <v>13542.2325644834</v>
      </c>
      <c r="U907">
        <v>13839.0910494329</v>
      </c>
      <c r="V907">
        <v>12266.8881892759</v>
      </c>
      <c r="W907">
        <v>12826.5140203294</v>
      </c>
      <c r="X907">
        <v>12840.2507767272</v>
      </c>
      <c r="Y907">
        <v>11094.4773751291</v>
      </c>
      <c r="Z907">
        <v>11801.3815592147</v>
      </c>
      <c r="AA907">
        <v>11656.9851732272</v>
      </c>
      <c r="AB907">
        <v>10600.411769160301</v>
      </c>
      <c r="AC907">
        <v>9268.2679087208708</v>
      </c>
      <c r="AD907">
        <v>12323.5335416789</v>
      </c>
      <c r="AE907" t="s">
        <v>5684</v>
      </c>
    </row>
    <row r="908" spans="1:31" x14ac:dyDescent="0.2">
      <c r="A908">
        <v>906</v>
      </c>
      <c r="B908" t="s">
        <v>1838</v>
      </c>
      <c r="C908" t="s">
        <v>1839</v>
      </c>
      <c r="D908">
        <v>531.59345281158801</v>
      </c>
      <c r="I908">
        <v>355.22502126614398</v>
      </c>
      <c r="N908">
        <v>486.41527556680097</v>
      </c>
      <c r="T908">
        <v>276.51088308482701</v>
      </c>
      <c r="U908">
        <v>248.27313235291999</v>
      </c>
      <c r="Y908">
        <v>394.68946944075799</v>
      </c>
      <c r="AE908" t="s">
        <v>5681</v>
      </c>
    </row>
    <row r="909" spans="1:31" x14ac:dyDescent="0.2">
      <c r="A909">
        <v>907</v>
      </c>
      <c r="B909" t="s">
        <v>1840</v>
      </c>
      <c r="C909" t="s">
        <v>1841</v>
      </c>
      <c r="D909">
        <v>87066.177043564006</v>
      </c>
      <c r="E909">
        <v>90120.117963325494</v>
      </c>
      <c r="F909">
        <v>91717.152632228594</v>
      </c>
      <c r="G909">
        <v>96995.026781793204</v>
      </c>
      <c r="H909">
        <v>95744.265233477301</v>
      </c>
      <c r="I909">
        <v>107357.53987227099</v>
      </c>
      <c r="J909">
        <v>148632.567410188</v>
      </c>
      <c r="K909">
        <v>159653.86075630301</v>
      </c>
      <c r="L909">
        <v>138363.13083334101</v>
      </c>
      <c r="M909">
        <v>195442.27587037199</v>
      </c>
      <c r="N909">
        <v>196413.013687258</v>
      </c>
      <c r="O909">
        <v>228022.796988683</v>
      </c>
      <c r="P909">
        <v>138084.839127685</v>
      </c>
      <c r="Q909">
        <v>220687.52693933601</v>
      </c>
      <c r="R909">
        <v>219841.354268639</v>
      </c>
      <c r="S909">
        <v>258000.59574242099</v>
      </c>
      <c r="T909">
        <v>267434.07684256602</v>
      </c>
      <c r="U909">
        <v>278296.68693683902</v>
      </c>
      <c r="V909">
        <v>324765.21979826101</v>
      </c>
      <c r="W909">
        <v>381666.10613064299</v>
      </c>
      <c r="X909">
        <v>335527.18849356403</v>
      </c>
      <c r="Y909">
        <v>385039.89161840099</v>
      </c>
      <c r="Z909">
        <v>370810.88404666301</v>
      </c>
      <c r="AA909">
        <v>351749.11642646801</v>
      </c>
      <c r="AB909">
        <v>299644.66829755402</v>
      </c>
      <c r="AC909">
        <v>235256.86426996</v>
      </c>
      <c r="AD909">
        <v>306812.49486728298</v>
      </c>
      <c r="AE909" t="s">
        <v>5686</v>
      </c>
    </row>
    <row r="910" spans="1:31" x14ac:dyDescent="0.2">
      <c r="A910">
        <v>908</v>
      </c>
      <c r="B910" t="s">
        <v>1842</v>
      </c>
      <c r="C910" t="s">
        <v>1843</v>
      </c>
      <c r="D910">
        <v>10080.848753870499</v>
      </c>
      <c r="E910">
        <v>10841.448959478599</v>
      </c>
      <c r="F910">
        <v>10155.901642061899</v>
      </c>
      <c r="G910">
        <v>9959.4864957077407</v>
      </c>
      <c r="H910">
        <v>9680.1311957346006</v>
      </c>
      <c r="I910">
        <v>10625.5239556017</v>
      </c>
      <c r="J910">
        <v>9146.0044302899605</v>
      </c>
      <c r="K910">
        <v>9914.7621758852092</v>
      </c>
      <c r="L910">
        <v>9890.2860282613601</v>
      </c>
      <c r="M910">
        <v>10122.5423157196</v>
      </c>
      <c r="N910">
        <v>11196.3352509372</v>
      </c>
      <c r="O910">
        <v>11059.0557460813</v>
      </c>
      <c r="P910">
        <v>6321.4576258945399</v>
      </c>
      <c r="Q910">
        <v>9460.3712270100004</v>
      </c>
      <c r="R910">
        <v>8447.2857960177898</v>
      </c>
      <c r="S910">
        <v>8210.2433748170897</v>
      </c>
      <c r="T910">
        <v>9113.5928182869393</v>
      </c>
      <c r="U910">
        <v>8343.9778512900994</v>
      </c>
      <c r="V910">
        <v>7153.3729776864502</v>
      </c>
      <c r="W910">
        <v>7330.1771595486098</v>
      </c>
      <c r="X910">
        <v>7504.5565639444303</v>
      </c>
      <c r="Y910">
        <v>6630.6652531176296</v>
      </c>
      <c r="Z910">
        <v>6721.3550278354696</v>
      </c>
      <c r="AA910">
        <v>5527.42067336124</v>
      </c>
      <c r="AB910">
        <v>5157.9096169206496</v>
      </c>
      <c r="AC910">
        <v>4250.7586303432699</v>
      </c>
      <c r="AD910">
        <v>5613.8075312363699</v>
      </c>
      <c r="AE910" t="s">
        <v>5690</v>
      </c>
    </row>
    <row r="911" spans="1:31" x14ac:dyDescent="0.2">
      <c r="A911">
        <v>909</v>
      </c>
      <c r="B911" t="s">
        <v>1844</v>
      </c>
      <c r="C911" t="s">
        <v>1845</v>
      </c>
      <c r="D911">
        <v>15612.744281131199</v>
      </c>
      <c r="E911">
        <v>15409.3537788474</v>
      </c>
      <c r="F911">
        <v>14975.5664360709</v>
      </c>
      <c r="G911">
        <v>15410.564930017399</v>
      </c>
      <c r="H911">
        <v>16056.968183978301</v>
      </c>
      <c r="I911">
        <v>14581.2728545723</v>
      </c>
      <c r="J911">
        <v>16977.0103186466</v>
      </c>
      <c r="K911">
        <v>18873.250897903301</v>
      </c>
      <c r="L911">
        <v>17156.107157035101</v>
      </c>
      <c r="M911">
        <v>17101.210106561401</v>
      </c>
      <c r="N911">
        <v>17789.448716890402</v>
      </c>
      <c r="O911">
        <v>18918.845710320998</v>
      </c>
      <c r="P911">
        <v>10475.764101155701</v>
      </c>
      <c r="Q911">
        <v>14535.154459035701</v>
      </c>
      <c r="R911">
        <v>13451.9279587868</v>
      </c>
      <c r="S911">
        <v>13255.346323690599</v>
      </c>
      <c r="T911">
        <v>15244.626253115901</v>
      </c>
      <c r="U911">
        <v>12947.934970407299</v>
      </c>
      <c r="V911">
        <v>11045.6889866405</v>
      </c>
      <c r="W911">
        <v>11765.888327645</v>
      </c>
      <c r="X911">
        <v>10924.7898739384</v>
      </c>
      <c r="Y911">
        <v>11436.916579816399</v>
      </c>
      <c r="Z911">
        <v>11804.968837619301</v>
      </c>
      <c r="AA911">
        <v>10964.997866678599</v>
      </c>
      <c r="AB911">
        <v>10263.4065433942</v>
      </c>
      <c r="AC911">
        <v>7716.16905250329</v>
      </c>
      <c r="AD911">
        <v>11163.9740899356</v>
      </c>
      <c r="AE911" t="s">
        <v>5681</v>
      </c>
    </row>
    <row r="912" spans="1:31" x14ac:dyDescent="0.2">
      <c r="A912">
        <v>910</v>
      </c>
      <c r="B912" t="s">
        <v>1846</v>
      </c>
      <c r="C912" t="s">
        <v>1847</v>
      </c>
      <c r="D912">
        <v>192988.39370924101</v>
      </c>
      <c r="E912">
        <v>194332.41015146399</v>
      </c>
      <c r="F912">
        <v>213689.47722888101</v>
      </c>
      <c r="G912">
        <v>205769.241271465</v>
      </c>
      <c r="H912">
        <v>224165.02252416001</v>
      </c>
      <c r="I912">
        <v>222841.57158348401</v>
      </c>
      <c r="J912">
        <v>275337.38432259101</v>
      </c>
      <c r="K912">
        <v>284428.19245988398</v>
      </c>
      <c r="L912">
        <v>274840.49268594402</v>
      </c>
      <c r="M912">
        <v>301914.90213970398</v>
      </c>
      <c r="N912">
        <v>314511.72199982498</v>
      </c>
      <c r="O912">
        <v>332363.00342448603</v>
      </c>
      <c r="P912">
        <v>202896.740446137</v>
      </c>
      <c r="Q912">
        <v>300244.09347538202</v>
      </c>
      <c r="R912">
        <v>279290.025754462</v>
      </c>
      <c r="S912">
        <v>306355.42254223302</v>
      </c>
      <c r="T912">
        <v>314985.898623435</v>
      </c>
      <c r="U912">
        <v>336492.52031675802</v>
      </c>
      <c r="V912">
        <v>332215.60386447201</v>
      </c>
      <c r="W912">
        <v>371826.18179281801</v>
      </c>
      <c r="X912">
        <v>335016.16330209398</v>
      </c>
      <c r="Y912">
        <v>413097.12645517301</v>
      </c>
      <c r="Z912">
        <v>402731.50490797602</v>
      </c>
      <c r="AA912">
        <v>395373.371057235</v>
      </c>
      <c r="AB912">
        <v>372520.95232561702</v>
      </c>
      <c r="AC912">
        <v>303710.213340741</v>
      </c>
      <c r="AD912">
        <v>466744.622818793</v>
      </c>
      <c r="AE912" t="s">
        <v>5683</v>
      </c>
    </row>
    <row r="913" spans="1:31" x14ac:dyDescent="0.2">
      <c r="A913">
        <v>911</v>
      </c>
      <c r="B913" t="s">
        <v>1848</v>
      </c>
      <c r="C913" t="s">
        <v>1849</v>
      </c>
      <c r="D913">
        <v>1923.49481268213</v>
      </c>
      <c r="E913">
        <v>1856.37537022418</v>
      </c>
      <c r="F913">
        <v>2168.1660847314301</v>
      </c>
      <c r="G913">
        <v>2257.5764847478999</v>
      </c>
      <c r="H913">
        <v>1612.75989487893</v>
      </c>
      <c r="I913">
        <v>2363.4556469665199</v>
      </c>
      <c r="J913">
        <v>2733.4583729341298</v>
      </c>
      <c r="K913">
        <v>1817.5688026186201</v>
      </c>
      <c r="L913">
        <v>2482.8449550617001</v>
      </c>
      <c r="M913">
        <v>2676.5331618283399</v>
      </c>
      <c r="N913">
        <v>3164.6661144588502</v>
      </c>
      <c r="O913">
        <v>2811.1641138335999</v>
      </c>
      <c r="P913">
        <v>1947.60016260107</v>
      </c>
      <c r="Q913">
        <v>2604.0443342140602</v>
      </c>
      <c r="R913">
        <v>2680.28569493536</v>
      </c>
      <c r="S913">
        <v>2492.87345264851</v>
      </c>
      <c r="T913">
        <v>2118.6106589352498</v>
      </c>
      <c r="U913">
        <v>3133.6952512685998</v>
      </c>
      <c r="V913">
        <v>2834.18187570075</v>
      </c>
      <c r="W913">
        <v>3270.94816141612</v>
      </c>
      <c r="X913">
        <v>3125.7472711739201</v>
      </c>
      <c r="Y913">
        <v>3400.3129815838502</v>
      </c>
      <c r="Z913">
        <v>3372.4829865963302</v>
      </c>
      <c r="AA913">
        <v>2867.2787677894999</v>
      </c>
      <c r="AB913">
        <v>2537.7742085139498</v>
      </c>
      <c r="AC913">
        <v>2152.57413388648</v>
      </c>
      <c r="AD913">
        <v>2909.5516515384002</v>
      </c>
      <c r="AE913" t="s">
        <v>5690</v>
      </c>
    </row>
    <row r="914" spans="1:31" x14ac:dyDescent="0.2">
      <c r="A914">
        <v>912</v>
      </c>
      <c r="B914" t="s">
        <v>1850</v>
      </c>
      <c r="C914" t="s">
        <v>1851</v>
      </c>
      <c r="D914">
        <v>59200.551245987903</v>
      </c>
      <c r="E914">
        <v>58724.013455644097</v>
      </c>
      <c r="F914">
        <v>56804.075732543002</v>
      </c>
      <c r="G914">
        <v>68173.795764369701</v>
      </c>
      <c r="H914">
        <v>66735.292789366998</v>
      </c>
      <c r="I914">
        <v>55900.404040237197</v>
      </c>
      <c r="J914">
        <v>82601.459411677206</v>
      </c>
      <c r="K914">
        <v>75993.753519541802</v>
      </c>
      <c r="L914">
        <v>71153.267468708102</v>
      </c>
      <c r="M914">
        <v>92910.199436704104</v>
      </c>
      <c r="N914">
        <v>85568.500456950002</v>
      </c>
      <c r="O914">
        <v>107783.488418628</v>
      </c>
      <c r="P914">
        <v>69730.1946882302</v>
      </c>
      <c r="Q914">
        <v>79584.985935529403</v>
      </c>
      <c r="R914">
        <v>94249.851556571404</v>
      </c>
      <c r="S914">
        <v>101905.938838271</v>
      </c>
      <c r="T914">
        <v>91900.248830791606</v>
      </c>
      <c r="U914">
        <v>108804.38264018401</v>
      </c>
      <c r="V914">
        <v>116260.058513961</v>
      </c>
      <c r="W914">
        <v>112878.44701868801</v>
      </c>
      <c r="X914">
        <v>112499.57853389101</v>
      </c>
      <c r="Y914">
        <v>117928.57446384001</v>
      </c>
      <c r="Z914">
        <v>98449.541027544401</v>
      </c>
      <c r="AA914">
        <v>112578.080930674</v>
      </c>
      <c r="AB914">
        <v>95156.042612024903</v>
      </c>
      <c r="AC914">
        <v>62990.322295204998</v>
      </c>
      <c r="AD914">
        <v>128280.556037218</v>
      </c>
      <c r="AE914" t="s">
        <v>5679</v>
      </c>
    </row>
    <row r="915" spans="1:31" x14ac:dyDescent="0.2">
      <c r="A915">
        <v>913</v>
      </c>
      <c r="B915" t="s">
        <v>1852</v>
      </c>
      <c r="C915" t="s">
        <v>1853</v>
      </c>
      <c r="D915">
        <v>170902.12514725301</v>
      </c>
      <c r="E915">
        <v>173834.722302318</v>
      </c>
      <c r="F915">
        <v>177883.04438700501</v>
      </c>
      <c r="G915">
        <v>176335.27806146999</v>
      </c>
      <c r="H915">
        <v>185177.501660835</v>
      </c>
      <c r="I915">
        <v>203204.098774579</v>
      </c>
      <c r="J915">
        <v>252869.73471508099</v>
      </c>
      <c r="K915">
        <v>277601.12869844498</v>
      </c>
      <c r="L915">
        <v>247180.112662853</v>
      </c>
      <c r="M915">
        <v>278069.893964794</v>
      </c>
      <c r="N915">
        <v>337268.39495783998</v>
      </c>
      <c r="O915">
        <v>346502.13712494698</v>
      </c>
      <c r="P915">
        <v>187020.65328819701</v>
      </c>
      <c r="Q915">
        <v>300941.11188420397</v>
      </c>
      <c r="R915">
        <v>265507.80055088102</v>
      </c>
      <c r="S915">
        <v>294202.526216075</v>
      </c>
      <c r="T915">
        <v>314041.21276623697</v>
      </c>
      <c r="U915">
        <v>312615.88209687598</v>
      </c>
      <c r="V915">
        <v>316130.56719112699</v>
      </c>
      <c r="W915">
        <v>334043.32778850698</v>
      </c>
      <c r="X915">
        <v>326012.14011573902</v>
      </c>
      <c r="Y915">
        <v>356864.20445888198</v>
      </c>
      <c r="Z915">
        <v>353455.18217871001</v>
      </c>
      <c r="AA915">
        <v>343237.98155446601</v>
      </c>
      <c r="AB915">
        <v>325443.70536720799</v>
      </c>
      <c r="AC915">
        <v>267705.00091542798</v>
      </c>
      <c r="AD915">
        <v>407463.68173131102</v>
      </c>
      <c r="AE915" t="s">
        <v>5683</v>
      </c>
    </row>
    <row r="916" spans="1:31" x14ac:dyDescent="0.2">
      <c r="A916">
        <v>914</v>
      </c>
      <c r="B916" t="s">
        <v>1854</v>
      </c>
      <c r="C916" t="s">
        <v>1855</v>
      </c>
      <c r="D916">
        <v>196865.20354912299</v>
      </c>
      <c r="E916">
        <v>192997.52898255101</v>
      </c>
      <c r="F916">
        <v>206930.875142167</v>
      </c>
      <c r="G916">
        <v>212200.09042839799</v>
      </c>
      <c r="H916">
        <v>244791.33189679301</v>
      </c>
      <c r="I916">
        <v>256640.28973772001</v>
      </c>
      <c r="J916">
        <v>277190.87765754998</v>
      </c>
      <c r="K916">
        <v>321020.15298090602</v>
      </c>
      <c r="L916">
        <v>326345.02157212998</v>
      </c>
      <c r="M916">
        <v>293259.15496350901</v>
      </c>
      <c r="N916">
        <v>326613.02954057499</v>
      </c>
      <c r="O916">
        <v>325955.28184794902</v>
      </c>
      <c r="P916">
        <v>201469.50550195499</v>
      </c>
      <c r="Q916">
        <v>311484.73177926103</v>
      </c>
      <c r="R916">
        <v>283104.71567426098</v>
      </c>
      <c r="S916">
        <v>301831.50326189102</v>
      </c>
      <c r="T916">
        <v>315838.17166003899</v>
      </c>
      <c r="U916">
        <v>327869.46261069801</v>
      </c>
      <c r="V916">
        <v>322011.751754814</v>
      </c>
      <c r="W916">
        <v>371312.39706248097</v>
      </c>
      <c r="X916">
        <v>335586.37684034999</v>
      </c>
      <c r="Y916">
        <v>400705.75605426799</v>
      </c>
      <c r="Z916">
        <v>391353.66782027099</v>
      </c>
      <c r="AA916">
        <v>390835.060840955</v>
      </c>
      <c r="AB916">
        <v>360963.913786049</v>
      </c>
      <c r="AC916">
        <v>302219.27095014602</v>
      </c>
      <c r="AD916">
        <v>453403.819746844</v>
      </c>
      <c r="AE916" t="s">
        <v>5683</v>
      </c>
    </row>
    <row r="917" spans="1:31" x14ac:dyDescent="0.2">
      <c r="A917">
        <v>915</v>
      </c>
      <c r="B917" t="s">
        <v>1856</v>
      </c>
      <c r="C917" t="s">
        <v>1857</v>
      </c>
      <c r="D917">
        <v>261477.13692357499</v>
      </c>
      <c r="E917">
        <v>242254.14229980699</v>
      </c>
      <c r="F917">
        <v>255030.729121071</v>
      </c>
      <c r="G917">
        <v>254041.06159839901</v>
      </c>
      <c r="H917">
        <v>266893.82009745599</v>
      </c>
      <c r="I917">
        <v>290337.34433045401</v>
      </c>
      <c r="J917">
        <v>343683.62002941902</v>
      </c>
      <c r="K917">
        <v>343571.08627914003</v>
      </c>
      <c r="L917">
        <v>367767.798999655</v>
      </c>
      <c r="M917">
        <v>384960.027002369</v>
      </c>
      <c r="N917">
        <v>401690.94867521501</v>
      </c>
      <c r="O917">
        <v>430568.79506920301</v>
      </c>
      <c r="P917">
        <v>248209.15868725599</v>
      </c>
      <c r="Q917">
        <v>383239.482306925</v>
      </c>
      <c r="R917">
        <v>345065.883168114</v>
      </c>
      <c r="S917">
        <v>379706.59610547102</v>
      </c>
      <c r="T917">
        <v>396133.39404064498</v>
      </c>
      <c r="U917">
        <v>411326.78939962498</v>
      </c>
      <c r="V917">
        <v>411949.93121118098</v>
      </c>
      <c r="W917">
        <v>447622.71302535699</v>
      </c>
      <c r="X917">
        <v>421034.60289569502</v>
      </c>
      <c r="Y917">
        <v>502423.95114586002</v>
      </c>
      <c r="Z917">
        <v>487492.15745468799</v>
      </c>
      <c r="AA917">
        <v>492415.65817374899</v>
      </c>
      <c r="AB917">
        <v>461465.78085802897</v>
      </c>
      <c r="AC917">
        <v>382949.986285088</v>
      </c>
      <c r="AD917">
        <v>572343.09935738903</v>
      </c>
      <c r="AE917" t="s">
        <v>5683</v>
      </c>
    </row>
    <row r="918" spans="1:31" x14ac:dyDescent="0.2">
      <c r="A918">
        <v>916</v>
      </c>
      <c r="B918" t="s">
        <v>1858</v>
      </c>
      <c r="C918" t="s">
        <v>1859</v>
      </c>
      <c r="D918">
        <v>4731.4793562970899</v>
      </c>
      <c r="E918">
        <v>4739.81428021585</v>
      </c>
      <c r="F918">
        <v>4917.0098513949897</v>
      </c>
      <c r="G918">
        <v>5271.1821257025804</v>
      </c>
      <c r="H918">
        <v>5271.8959490137504</v>
      </c>
      <c r="I918">
        <v>5438.6690104364498</v>
      </c>
      <c r="J918">
        <v>9707.4169955382895</v>
      </c>
      <c r="K918">
        <v>9582.4767161484197</v>
      </c>
      <c r="L918">
        <v>9075.9456215369792</v>
      </c>
      <c r="M918">
        <v>10514.495006065699</v>
      </c>
      <c r="N918">
        <v>11760.3121472438</v>
      </c>
      <c r="O918">
        <v>12318.255466783399</v>
      </c>
      <c r="P918">
        <v>7251.3102858621796</v>
      </c>
      <c r="Q918">
        <v>10419.553782180499</v>
      </c>
      <c r="R918">
        <v>10502.711495202</v>
      </c>
      <c r="S918">
        <v>11277.358131104</v>
      </c>
      <c r="T918">
        <v>11759.938104918299</v>
      </c>
      <c r="U918">
        <v>12274.092314362601</v>
      </c>
      <c r="V918">
        <v>11383.3479744504</v>
      </c>
      <c r="W918">
        <v>12401.073749061001</v>
      </c>
      <c r="X918">
        <v>11773.149458390601</v>
      </c>
      <c r="Y918">
        <v>12478.2557490403</v>
      </c>
      <c r="Z918">
        <v>12798.061199339099</v>
      </c>
      <c r="AA918">
        <v>11942.140093181801</v>
      </c>
      <c r="AB918">
        <v>11477.574975280701</v>
      </c>
      <c r="AC918">
        <v>9338.8130844474108</v>
      </c>
      <c r="AD918">
        <v>13379.813117277199</v>
      </c>
      <c r="AE918" t="s">
        <v>5686</v>
      </c>
    </row>
    <row r="919" spans="1:31" x14ac:dyDescent="0.2">
      <c r="A919">
        <v>917</v>
      </c>
      <c r="B919" t="s">
        <v>1860</v>
      </c>
      <c r="C919" t="s">
        <v>1861</v>
      </c>
      <c r="D919">
        <v>1238.7506919520699</v>
      </c>
      <c r="E919">
        <v>1229.5796852529199</v>
      </c>
      <c r="F919">
        <v>1397.8842282056501</v>
      </c>
      <c r="G919">
        <v>1665.3957721434399</v>
      </c>
      <c r="H919">
        <v>1435.28978445249</v>
      </c>
      <c r="I919">
        <v>1630.84521784304</v>
      </c>
      <c r="J919">
        <v>1824.4262414792099</v>
      </c>
      <c r="K919">
        <v>2188.8027291482599</v>
      </c>
      <c r="L919">
        <v>2071.7060559603601</v>
      </c>
      <c r="M919">
        <v>2703.0285363580301</v>
      </c>
      <c r="N919">
        <v>2678.2118721214401</v>
      </c>
      <c r="O919">
        <v>1907.29034782402</v>
      </c>
      <c r="P919">
        <v>1644.7724968565899</v>
      </c>
      <c r="Q919">
        <v>2013.88727035077</v>
      </c>
      <c r="S919">
        <v>1976.16430407445</v>
      </c>
      <c r="T919">
        <v>1860.1671535109399</v>
      </c>
      <c r="U919">
        <v>2017.5092072678201</v>
      </c>
      <c r="V919">
        <v>2026.7311378081799</v>
      </c>
      <c r="W919">
        <v>1967.6803164788701</v>
      </c>
      <c r="X919">
        <v>2028.28855740518</v>
      </c>
      <c r="Z919">
        <v>2028.55221120173</v>
      </c>
      <c r="AA919">
        <v>2057.7508099348602</v>
      </c>
      <c r="AB919">
        <v>1802.82669034949</v>
      </c>
      <c r="AC919">
        <v>1039.90153641508</v>
      </c>
      <c r="AD919">
        <v>1781.3521726416</v>
      </c>
      <c r="AE919" t="s">
        <v>5681</v>
      </c>
    </row>
    <row r="920" spans="1:31" x14ac:dyDescent="0.2">
      <c r="A920">
        <v>918</v>
      </c>
      <c r="B920" t="s">
        <v>1862</v>
      </c>
      <c r="C920" t="s">
        <v>1863</v>
      </c>
      <c r="D920">
        <v>160.76273009650501</v>
      </c>
      <c r="F920">
        <v>190.28277021563801</v>
      </c>
      <c r="G920">
        <v>106.841115780279</v>
      </c>
      <c r="K920">
        <v>139.543550047303</v>
      </c>
      <c r="Q920">
        <v>180.28127141908701</v>
      </c>
      <c r="V920">
        <v>216.61051892213999</v>
      </c>
      <c r="AC920">
        <v>110.517967007092</v>
      </c>
      <c r="AE920" t="s">
        <v>5690</v>
      </c>
    </row>
    <row r="921" spans="1:31" x14ac:dyDescent="0.2">
      <c r="A921">
        <v>919</v>
      </c>
      <c r="B921" t="s">
        <v>1864</v>
      </c>
      <c r="C921" t="s">
        <v>1865</v>
      </c>
      <c r="D921">
        <v>13414.785600589899</v>
      </c>
      <c r="E921">
        <v>13526.7079539473</v>
      </c>
      <c r="F921">
        <v>11794.767531306799</v>
      </c>
      <c r="G921">
        <v>14714.510057449599</v>
      </c>
      <c r="H921">
        <v>13147.1207515231</v>
      </c>
      <c r="I921">
        <v>11272.933086056601</v>
      </c>
      <c r="J921">
        <v>19875.9202328795</v>
      </c>
      <c r="K921">
        <v>16485.0998040757</v>
      </c>
      <c r="L921">
        <v>14114.2129651532</v>
      </c>
      <c r="M921">
        <v>19549.064055860301</v>
      </c>
      <c r="N921">
        <v>16872.058172732501</v>
      </c>
      <c r="O921">
        <v>19768.979546114599</v>
      </c>
      <c r="P921">
        <v>13088.149109301001</v>
      </c>
      <c r="Q921">
        <v>14512.416823452801</v>
      </c>
      <c r="R921">
        <v>15362.2970940654</v>
      </c>
      <c r="S921">
        <v>13067.462062168501</v>
      </c>
      <c r="T921">
        <v>13447.5576598679</v>
      </c>
      <c r="U921">
        <v>17838.235072026899</v>
      </c>
      <c r="V921">
        <v>21050.4419614853</v>
      </c>
      <c r="W921">
        <v>13028.638858218899</v>
      </c>
      <c r="X921">
        <v>15128.108646619199</v>
      </c>
      <c r="Y921">
        <v>13960.7283076453</v>
      </c>
      <c r="Z921">
        <v>12703.986660651801</v>
      </c>
      <c r="AA921">
        <v>12353.1714363225</v>
      </c>
      <c r="AB921">
        <v>11085.4634188563</v>
      </c>
      <c r="AC921">
        <v>9608.3921729004505</v>
      </c>
      <c r="AD921">
        <v>16742.5872198449</v>
      </c>
      <c r="AE921" t="s">
        <v>5679</v>
      </c>
    </row>
    <row r="922" spans="1:31" x14ac:dyDescent="0.2">
      <c r="A922">
        <v>920</v>
      </c>
      <c r="B922" t="s">
        <v>1866</v>
      </c>
      <c r="C922" t="s">
        <v>1867</v>
      </c>
      <c r="P922">
        <v>181.88167329802101</v>
      </c>
      <c r="Q922">
        <v>329.40000603207397</v>
      </c>
      <c r="S922">
        <v>374.03158735312701</v>
      </c>
      <c r="T922">
        <v>388.69537931848402</v>
      </c>
      <c r="U922">
        <v>340.63641466792302</v>
      </c>
      <c r="V922">
        <v>271.08646910180403</v>
      </c>
      <c r="W922">
        <v>248.941868255712</v>
      </c>
      <c r="Y922">
        <v>362.58303317580402</v>
      </c>
      <c r="Z922">
        <v>260.88483521264902</v>
      </c>
      <c r="AB922">
        <v>256.95678223473402</v>
      </c>
      <c r="AC922">
        <v>201.44321518267299</v>
      </c>
      <c r="AE922" t="s">
        <v>5690</v>
      </c>
    </row>
    <row r="923" spans="1:31" x14ac:dyDescent="0.2">
      <c r="A923">
        <v>921</v>
      </c>
      <c r="B923" t="s">
        <v>1868</v>
      </c>
      <c r="C923" t="s">
        <v>1869</v>
      </c>
      <c r="D923">
        <v>3656955.1272583399</v>
      </c>
      <c r="E923">
        <v>4339242.86031547</v>
      </c>
      <c r="F923">
        <v>3971778.9342723298</v>
      </c>
      <c r="G923">
        <v>3786104.1937756101</v>
      </c>
      <c r="H923">
        <v>3062478.7536614202</v>
      </c>
      <c r="I923">
        <v>3840615.8990082</v>
      </c>
      <c r="J923">
        <v>2157623.1222928599</v>
      </c>
      <c r="K923">
        <v>2148622.7006191099</v>
      </c>
      <c r="L923">
        <v>2254480.60261918</v>
      </c>
      <c r="M923">
        <v>1413897.5691283301</v>
      </c>
      <c r="N923">
        <v>1251357.6265068101</v>
      </c>
      <c r="O923">
        <v>1443397.7354929701</v>
      </c>
      <c r="P923">
        <v>316758.29485473398</v>
      </c>
      <c r="Q923">
        <v>233694.18834216901</v>
      </c>
      <c r="R923">
        <v>237923.74073713101</v>
      </c>
      <c r="S923">
        <v>36811.269820847301</v>
      </c>
      <c r="T923">
        <v>28787.025115435201</v>
      </c>
      <c r="U923">
        <v>34151.018147759598</v>
      </c>
      <c r="V923">
        <v>29966.410809181099</v>
      </c>
      <c r="W923">
        <v>24192.526163537201</v>
      </c>
      <c r="X923">
        <v>34886.721316382696</v>
      </c>
      <c r="Y923">
        <v>18221.773902552599</v>
      </c>
      <c r="Z923">
        <v>18855.742834922901</v>
      </c>
      <c r="AA923">
        <v>29468.033757214998</v>
      </c>
      <c r="AB923">
        <v>12755.665293440799</v>
      </c>
      <c r="AC923">
        <v>8716.92551209671</v>
      </c>
      <c r="AD923">
        <v>20371.4814243539</v>
      </c>
      <c r="AE923" t="s">
        <v>5685</v>
      </c>
    </row>
    <row r="924" spans="1:31" x14ac:dyDescent="0.2">
      <c r="A924">
        <v>922</v>
      </c>
      <c r="B924" t="s">
        <v>1870</v>
      </c>
      <c r="C924" t="s">
        <v>1871</v>
      </c>
      <c r="D924">
        <v>78449.576499936898</v>
      </c>
      <c r="E924">
        <v>76938.060099947106</v>
      </c>
      <c r="F924">
        <v>80639.409128427898</v>
      </c>
      <c r="G924">
        <v>77507.081204044094</v>
      </c>
      <c r="H924">
        <v>85065.705119091799</v>
      </c>
      <c r="I924">
        <v>83922.345579044093</v>
      </c>
      <c r="J924">
        <v>89398.719083429794</v>
      </c>
      <c r="K924">
        <v>90778.097598415698</v>
      </c>
      <c r="L924">
        <v>92738.950792753705</v>
      </c>
      <c r="M924">
        <v>93431.861903454599</v>
      </c>
      <c r="N924">
        <v>103094.71733830099</v>
      </c>
      <c r="O924">
        <v>108712.748188668</v>
      </c>
      <c r="P924">
        <v>67557.846816238904</v>
      </c>
      <c r="Q924">
        <v>99597.777480769699</v>
      </c>
      <c r="R924">
        <v>89424.266920076407</v>
      </c>
      <c r="S924">
        <v>104607.69877233201</v>
      </c>
      <c r="T924">
        <v>109997.05052921</v>
      </c>
      <c r="U924">
        <v>108958.949714969</v>
      </c>
      <c r="V924">
        <v>117272.73576276901</v>
      </c>
      <c r="W924">
        <v>147688.42931792501</v>
      </c>
      <c r="X924">
        <v>121459.749500501</v>
      </c>
      <c r="Y924">
        <v>128675.327918485</v>
      </c>
      <c r="Z924">
        <v>130972.397602813</v>
      </c>
      <c r="AA924">
        <v>118806.02357218599</v>
      </c>
      <c r="AB924">
        <v>102181.55810407001</v>
      </c>
      <c r="AC924">
        <v>74429.883921304106</v>
      </c>
      <c r="AD924">
        <v>92021.457169137997</v>
      </c>
      <c r="AE924" t="s">
        <v>5686</v>
      </c>
    </row>
    <row r="925" spans="1:31" x14ac:dyDescent="0.2">
      <c r="A925">
        <v>923</v>
      </c>
      <c r="B925" t="s">
        <v>1872</v>
      </c>
      <c r="C925" t="s">
        <v>1873</v>
      </c>
      <c r="D925">
        <v>77075.027457566903</v>
      </c>
      <c r="E925">
        <v>80430.910735511803</v>
      </c>
      <c r="F925">
        <v>77618.062825893096</v>
      </c>
      <c r="G925">
        <v>74837.256287481505</v>
      </c>
      <c r="H925">
        <v>81907.214711158595</v>
      </c>
      <c r="I925">
        <v>82339.524158450396</v>
      </c>
      <c r="J925">
        <v>84831.047969355001</v>
      </c>
      <c r="K925">
        <v>83057.778320612502</v>
      </c>
      <c r="L925">
        <v>80681.800276455993</v>
      </c>
      <c r="M925">
        <v>85948.8778298533</v>
      </c>
      <c r="N925">
        <v>87600.497694572099</v>
      </c>
      <c r="O925">
        <v>92700.992453881103</v>
      </c>
      <c r="P925">
        <v>56692.072444433899</v>
      </c>
      <c r="Q925">
        <v>82438.095404466003</v>
      </c>
      <c r="R925">
        <v>86081.809299881599</v>
      </c>
      <c r="S925">
        <v>84134.254017949497</v>
      </c>
      <c r="T925">
        <v>85585.349693923694</v>
      </c>
      <c r="U925">
        <v>87466.531692050397</v>
      </c>
      <c r="V925">
        <v>86388.036012826793</v>
      </c>
      <c r="W925">
        <v>111901.537023169</v>
      </c>
      <c r="X925">
        <v>86924.686495213798</v>
      </c>
      <c r="Y925">
        <v>93626.315189511006</v>
      </c>
      <c r="Z925">
        <v>96662.951218674905</v>
      </c>
      <c r="AA925">
        <v>88603.562802150802</v>
      </c>
      <c r="AB925">
        <v>76123.459345576906</v>
      </c>
      <c r="AC925">
        <v>55771.465307475803</v>
      </c>
      <c r="AD925">
        <v>72798.347273782099</v>
      </c>
      <c r="AE925" t="s">
        <v>5686</v>
      </c>
    </row>
    <row r="926" spans="1:31" x14ac:dyDescent="0.2">
      <c r="A926">
        <v>924</v>
      </c>
      <c r="B926" t="s">
        <v>1874</v>
      </c>
      <c r="C926" t="s">
        <v>1875</v>
      </c>
      <c r="D926">
        <v>5795.69701923907</v>
      </c>
      <c r="E926">
        <v>5306.3818450836898</v>
      </c>
      <c r="F926">
        <v>5142.8881326094797</v>
      </c>
      <c r="G926">
        <v>5268.8618695323203</v>
      </c>
      <c r="H926">
        <v>4616.70407078069</v>
      </c>
      <c r="I926">
        <v>4631.2031496496902</v>
      </c>
      <c r="J926">
        <v>6031.98582329893</v>
      </c>
      <c r="K926">
        <v>5636.3838037158002</v>
      </c>
      <c r="L926">
        <v>5250.4444289635803</v>
      </c>
      <c r="M926">
        <v>5798.6113625137496</v>
      </c>
      <c r="N926">
        <v>5796.4001732815595</v>
      </c>
      <c r="O926">
        <v>6684.6281537944797</v>
      </c>
      <c r="P926">
        <v>4074.7307880694402</v>
      </c>
      <c r="Q926">
        <v>5153.0360931637597</v>
      </c>
      <c r="R926">
        <v>5470.4466675673903</v>
      </c>
      <c r="S926">
        <v>5911.2739085284502</v>
      </c>
      <c r="T926">
        <v>5304.0038866749301</v>
      </c>
      <c r="U926">
        <v>6257.0903137223304</v>
      </c>
      <c r="V926">
        <v>5656.7635489559098</v>
      </c>
      <c r="W926">
        <v>5322.6185754529997</v>
      </c>
      <c r="X926">
        <v>5813.6251896117401</v>
      </c>
      <c r="Y926">
        <v>5691.1845585562996</v>
      </c>
      <c r="Z926">
        <v>5273.7897020194596</v>
      </c>
      <c r="AA926">
        <v>5525.6135753559802</v>
      </c>
      <c r="AB926">
        <v>4649.47469807786</v>
      </c>
      <c r="AC926">
        <v>3444.5518087784999</v>
      </c>
      <c r="AD926">
        <v>6152.4748015064197</v>
      </c>
      <c r="AE926" t="s">
        <v>5690</v>
      </c>
    </row>
    <row r="927" spans="1:31" x14ac:dyDescent="0.2">
      <c r="A927">
        <v>925</v>
      </c>
      <c r="B927" t="s">
        <v>1876</v>
      </c>
      <c r="C927" t="s">
        <v>1877</v>
      </c>
      <c r="D927">
        <v>4074.6369532081299</v>
      </c>
      <c r="E927">
        <v>3643.3532816649399</v>
      </c>
      <c r="F927">
        <v>3796.9578543627099</v>
      </c>
      <c r="G927">
        <v>3656.5948883357801</v>
      </c>
      <c r="H927">
        <v>4266.1261972007396</v>
      </c>
      <c r="I927">
        <v>4113.66253015242</v>
      </c>
      <c r="J927">
        <v>6283.8502353336698</v>
      </c>
      <c r="K927">
        <v>5491.4983929868604</v>
      </c>
      <c r="L927">
        <v>5739.58716042783</v>
      </c>
      <c r="M927">
        <v>7084.4823775833402</v>
      </c>
      <c r="N927">
        <v>7418.0160098962797</v>
      </c>
      <c r="O927">
        <v>7920.8906401896502</v>
      </c>
      <c r="P927">
        <v>5483.5773409637704</v>
      </c>
      <c r="Q927">
        <v>6765.0833140282803</v>
      </c>
      <c r="R927">
        <v>7692.35335264678</v>
      </c>
      <c r="S927">
        <v>7347.0225409990298</v>
      </c>
      <c r="T927">
        <v>7662.2642518590001</v>
      </c>
      <c r="U927">
        <v>8605.4325832886207</v>
      </c>
      <c r="V927">
        <v>7474.1020212760404</v>
      </c>
      <c r="W927">
        <v>7780.1677077925497</v>
      </c>
      <c r="X927">
        <v>7876.3896818946896</v>
      </c>
      <c r="Y927">
        <v>8901.0235695533393</v>
      </c>
      <c r="Z927">
        <v>8071.3307309485999</v>
      </c>
      <c r="AA927">
        <v>8525.3040874859598</v>
      </c>
      <c r="AB927">
        <v>7526.3313289175403</v>
      </c>
      <c r="AC927">
        <v>5486.3500547761096</v>
      </c>
      <c r="AD927">
        <v>9784.4978665783292</v>
      </c>
      <c r="AE927" t="s">
        <v>5681</v>
      </c>
    </row>
    <row r="928" spans="1:31" x14ac:dyDescent="0.2">
      <c r="A928">
        <v>926</v>
      </c>
      <c r="B928" t="s">
        <v>1878</v>
      </c>
      <c r="C928" t="s">
        <v>1879</v>
      </c>
      <c r="D928">
        <v>67400.913986847096</v>
      </c>
      <c r="E928">
        <v>68536.044866161697</v>
      </c>
      <c r="F928">
        <v>69550.413946471599</v>
      </c>
      <c r="G928">
        <v>66833.200233008305</v>
      </c>
      <c r="H928">
        <v>68579.584726261193</v>
      </c>
      <c r="I928">
        <v>70872.841626344307</v>
      </c>
      <c r="J928">
        <v>75381.267839898399</v>
      </c>
      <c r="K928">
        <v>78061.862292203805</v>
      </c>
      <c r="L928">
        <v>72480.726014313303</v>
      </c>
      <c r="M928">
        <v>74035.320167651196</v>
      </c>
      <c r="N928">
        <v>81139.320573312201</v>
      </c>
      <c r="O928">
        <v>85299.546454949697</v>
      </c>
      <c r="P928">
        <v>42716.3475350183</v>
      </c>
      <c r="Q928">
        <v>69191.087212895101</v>
      </c>
      <c r="R928">
        <v>60639.930973910698</v>
      </c>
      <c r="S928">
        <v>63011.349930210097</v>
      </c>
      <c r="T928">
        <v>65359.291787066999</v>
      </c>
      <c r="U928">
        <v>62364.017777151203</v>
      </c>
      <c r="V928">
        <v>54627.7472284338</v>
      </c>
      <c r="W928">
        <v>63001.439478134896</v>
      </c>
      <c r="X928">
        <v>61369.269017351296</v>
      </c>
      <c r="Y928">
        <v>62258.0570997131</v>
      </c>
      <c r="Z928">
        <v>64564.908026799902</v>
      </c>
      <c r="AA928">
        <v>58453.502983252998</v>
      </c>
      <c r="AB928">
        <v>56683.059727275802</v>
      </c>
      <c r="AC928">
        <v>44627.416769850497</v>
      </c>
      <c r="AD928">
        <v>67668.698102611495</v>
      </c>
      <c r="AE928" t="s">
        <v>5681</v>
      </c>
    </row>
    <row r="929" spans="1:31" x14ac:dyDescent="0.2">
      <c r="A929">
        <v>927</v>
      </c>
      <c r="B929" t="s">
        <v>1880</v>
      </c>
      <c r="C929" t="s">
        <v>1881</v>
      </c>
      <c r="D929">
        <v>43135.664561245598</v>
      </c>
      <c r="E929">
        <v>43555.446548439002</v>
      </c>
      <c r="F929">
        <v>44948.2838181853</v>
      </c>
      <c r="G929">
        <v>45203.750133712303</v>
      </c>
      <c r="H929">
        <v>43132.255549099798</v>
      </c>
      <c r="I929">
        <v>43777.7345598334</v>
      </c>
      <c r="J929">
        <v>46080.037049148901</v>
      </c>
      <c r="K929">
        <v>50172.374890952102</v>
      </c>
      <c r="L929">
        <v>47162.537882472199</v>
      </c>
      <c r="M929">
        <v>50114.365142171097</v>
      </c>
      <c r="N929">
        <v>51191.446960240901</v>
      </c>
      <c r="O929">
        <v>54112.331032344999</v>
      </c>
      <c r="P929">
        <v>28606.8894635494</v>
      </c>
      <c r="Q929">
        <v>40325.046932501798</v>
      </c>
      <c r="R929">
        <v>37016.9886536911</v>
      </c>
      <c r="S929">
        <v>37834.545135008397</v>
      </c>
      <c r="T929">
        <v>39805.884251095202</v>
      </c>
      <c r="U929">
        <v>37278.119190479098</v>
      </c>
      <c r="V929">
        <v>35321.7338088416</v>
      </c>
      <c r="W929">
        <v>35781.857110847901</v>
      </c>
      <c r="X929">
        <v>37829.024905463899</v>
      </c>
      <c r="Y929">
        <v>34592.518567939398</v>
      </c>
      <c r="Z929">
        <v>36547.514002296703</v>
      </c>
      <c r="AA929">
        <v>33676.559938090497</v>
      </c>
      <c r="AB929">
        <v>32218.622767620502</v>
      </c>
      <c r="AC929">
        <v>25565.602577702601</v>
      </c>
      <c r="AD929">
        <v>38526.712002644701</v>
      </c>
      <c r="AE929" t="s">
        <v>5686</v>
      </c>
    </row>
    <row r="930" spans="1:31" x14ac:dyDescent="0.2">
      <c r="A930">
        <v>928</v>
      </c>
      <c r="B930" t="s">
        <v>1882</v>
      </c>
      <c r="C930" t="s">
        <v>1883</v>
      </c>
      <c r="D930">
        <v>3845.03808696649</v>
      </c>
      <c r="E930">
        <v>4310.7293786956898</v>
      </c>
      <c r="F930">
        <v>4057.5286430835799</v>
      </c>
      <c r="G930">
        <v>3934.2977218751898</v>
      </c>
      <c r="H930">
        <v>3969.3628854871399</v>
      </c>
      <c r="I930">
        <v>4213.7927624302401</v>
      </c>
      <c r="J930">
        <v>4295.0113873968803</v>
      </c>
      <c r="K930">
        <v>3938.2557709191701</v>
      </c>
      <c r="L930">
        <v>3851.2486551086799</v>
      </c>
      <c r="M930">
        <v>3864.9381018928002</v>
      </c>
      <c r="N930">
        <v>4447.7953931311104</v>
      </c>
      <c r="O930">
        <v>4448.2008807020302</v>
      </c>
      <c r="P930">
        <v>2089.5015584047201</v>
      </c>
      <c r="Q930">
        <v>3313.2819981469002</v>
      </c>
      <c r="R930">
        <v>2350.1195590834</v>
      </c>
      <c r="S930">
        <v>3075.3884092114799</v>
      </c>
      <c r="T930">
        <v>3452.9262678322698</v>
      </c>
      <c r="U930">
        <v>2769.1259845505501</v>
      </c>
      <c r="V930">
        <v>3176.1424101679099</v>
      </c>
      <c r="W930">
        <v>3505.2718189438601</v>
      </c>
      <c r="X930">
        <v>3166.5259731165702</v>
      </c>
      <c r="Y930">
        <v>3434.7054171834902</v>
      </c>
      <c r="Z930">
        <v>3524.21710769539</v>
      </c>
      <c r="AA930">
        <v>3316.8561438892002</v>
      </c>
      <c r="AB930">
        <v>3563.2491079505799</v>
      </c>
      <c r="AC930">
        <v>2485.43680299569</v>
      </c>
      <c r="AD930">
        <v>3523.09815876211</v>
      </c>
      <c r="AE930" t="s">
        <v>5681</v>
      </c>
    </row>
    <row r="931" spans="1:31" x14ac:dyDescent="0.2">
      <c r="A931">
        <v>929</v>
      </c>
      <c r="B931" t="s">
        <v>1884</v>
      </c>
      <c r="C931" t="s">
        <v>1885</v>
      </c>
      <c r="D931">
        <v>1660.6090630286401</v>
      </c>
      <c r="E931">
        <v>1448.8551031719201</v>
      </c>
      <c r="F931">
        <v>1646.1867665746699</v>
      </c>
      <c r="G931">
        <v>1551.6674131298901</v>
      </c>
      <c r="H931">
        <v>1662.0542284563001</v>
      </c>
      <c r="I931">
        <v>1545.55531149019</v>
      </c>
      <c r="J931">
        <v>1614.33619478849</v>
      </c>
      <c r="K931">
        <v>1951.9530570607601</v>
      </c>
      <c r="L931">
        <v>1863.28994647389</v>
      </c>
      <c r="M931">
        <v>1601.59307244869</v>
      </c>
      <c r="N931">
        <v>2181.1936552278298</v>
      </c>
      <c r="O931">
        <v>1843.0816072841401</v>
      </c>
      <c r="P931">
        <v>1123.8689456356401</v>
      </c>
      <c r="Q931">
        <v>1958.28320224803</v>
      </c>
      <c r="R931">
        <v>1625.8497904298399</v>
      </c>
      <c r="S931">
        <v>1580.53494012131</v>
      </c>
      <c r="T931">
        <v>1717.98127722714</v>
      </c>
      <c r="U931">
        <v>1624.34943027693</v>
      </c>
      <c r="V931">
        <v>1932.64316711121</v>
      </c>
      <c r="W931">
        <v>1803.81527757249</v>
      </c>
      <c r="X931">
        <v>1587.1081395285</v>
      </c>
      <c r="Y931">
        <v>1568.1529333046799</v>
      </c>
      <c r="Z931">
        <v>1979.84072530963</v>
      </c>
      <c r="AA931">
        <v>1791.5902774109099</v>
      </c>
      <c r="AB931">
        <v>1573.85379682697</v>
      </c>
      <c r="AC931">
        <v>1184.6582545408701</v>
      </c>
      <c r="AD931">
        <v>1873.25458422311</v>
      </c>
      <c r="AE931" t="s">
        <v>5690</v>
      </c>
    </row>
    <row r="932" spans="1:31" x14ac:dyDescent="0.2">
      <c r="A932">
        <v>930</v>
      </c>
      <c r="B932" t="s">
        <v>1886</v>
      </c>
      <c r="C932" t="s">
        <v>1887</v>
      </c>
      <c r="D932">
        <v>649.84759157597796</v>
      </c>
      <c r="F932">
        <v>564.85448007465197</v>
      </c>
      <c r="G932">
        <v>632.80898797801103</v>
      </c>
      <c r="H932">
        <v>566.85037001403305</v>
      </c>
      <c r="I932">
        <v>531.54248430516895</v>
      </c>
      <c r="J932">
        <v>609.64036943927999</v>
      </c>
      <c r="L932">
        <v>452.664032334159</v>
      </c>
      <c r="M932">
        <v>502.97371106004903</v>
      </c>
      <c r="O932">
        <v>522.41083971198702</v>
      </c>
      <c r="P932">
        <v>376.641320554907</v>
      </c>
      <c r="Q932">
        <v>495.49774048480901</v>
      </c>
      <c r="R932">
        <v>529.36088956498998</v>
      </c>
      <c r="T932">
        <v>362.273510360476</v>
      </c>
      <c r="W932">
        <v>502.85079360535599</v>
      </c>
      <c r="X932">
        <v>422.28053837425699</v>
      </c>
      <c r="Y932">
        <v>507.03089439388299</v>
      </c>
      <c r="Z932">
        <v>453.59591035531798</v>
      </c>
      <c r="AC932">
        <v>457.50996019776198</v>
      </c>
      <c r="AD932">
        <v>431.13043299171102</v>
      </c>
      <c r="AE932" t="s">
        <v>5681</v>
      </c>
    </row>
    <row r="933" spans="1:31" x14ac:dyDescent="0.2">
      <c r="A933">
        <v>931</v>
      </c>
      <c r="B933" t="s">
        <v>1888</v>
      </c>
      <c r="C933" t="s">
        <v>1889</v>
      </c>
      <c r="D933">
        <v>566.95756480147702</v>
      </c>
      <c r="E933">
        <v>313.25585921510401</v>
      </c>
      <c r="F933">
        <v>703.85820800657905</v>
      </c>
      <c r="G933">
        <v>558.71733076457303</v>
      </c>
      <c r="H933">
        <v>819.20177720608501</v>
      </c>
      <c r="J933">
        <v>910.37631608009997</v>
      </c>
      <c r="K933">
        <v>1101.05921173356</v>
      </c>
      <c r="L933">
        <v>832.72623957905603</v>
      </c>
      <c r="M933">
        <v>916.30270045386396</v>
      </c>
      <c r="N933">
        <v>1453.2069062646699</v>
      </c>
      <c r="O933">
        <v>1480.6733251293499</v>
      </c>
      <c r="P933">
        <v>909.83369262959695</v>
      </c>
      <c r="Q933">
        <v>1259.4399999443899</v>
      </c>
      <c r="S933">
        <v>1546.3050106252999</v>
      </c>
      <c r="T933">
        <v>1482.09029545356</v>
      </c>
      <c r="U933">
        <v>1242.83540079758</v>
      </c>
      <c r="V933">
        <v>1612.14809447518</v>
      </c>
      <c r="W933">
        <v>2175.2040569929</v>
      </c>
      <c r="X933">
        <v>1720.2771171751499</v>
      </c>
      <c r="Y933">
        <v>1782.94835668884</v>
      </c>
      <c r="Z933">
        <v>1647.64800006264</v>
      </c>
      <c r="AA933">
        <v>1777.38001304253</v>
      </c>
      <c r="AB933">
        <v>1469.2413412343101</v>
      </c>
      <c r="AC933">
        <v>803.33052965308798</v>
      </c>
      <c r="AD933">
        <v>1783.0304580708</v>
      </c>
      <c r="AE933" t="s">
        <v>5686</v>
      </c>
    </row>
    <row r="934" spans="1:31" x14ac:dyDescent="0.2">
      <c r="A934">
        <v>932</v>
      </c>
      <c r="B934" t="s">
        <v>1890</v>
      </c>
      <c r="C934" t="s">
        <v>1891</v>
      </c>
      <c r="D934">
        <v>15406.558572641799</v>
      </c>
      <c r="E934">
        <v>14436.9514575951</v>
      </c>
      <c r="F934">
        <v>15164.6318736904</v>
      </c>
      <c r="G934">
        <v>14355.238217264599</v>
      </c>
      <c r="H934">
        <v>14245.536472998099</v>
      </c>
      <c r="I934">
        <v>14940.5044932945</v>
      </c>
      <c r="J934">
        <v>15982.7893851839</v>
      </c>
      <c r="K934">
        <v>16650.334344232098</v>
      </c>
      <c r="L934">
        <v>15307.831327796501</v>
      </c>
      <c r="M934">
        <v>16242.973119939201</v>
      </c>
      <c r="N934">
        <v>17153.7047575584</v>
      </c>
      <c r="O934">
        <v>18061.972839141199</v>
      </c>
      <c r="P934">
        <v>10155.5069263512</v>
      </c>
      <c r="Q934">
        <v>12562.013769343201</v>
      </c>
      <c r="R934">
        <v>13046.359500901201</v>
      </c>
      <c r="S934">
        <v>11885.0926728298</v>
      </c>
      <c r="T934">
        <v>12893.1840362658</v>
      </c>
      <c r="U934">
        <v>11938.656022187401</v>
      </c>
      <c r="V934">
        <v>11638.323935185101</v>
      </c>
      <c r="W934">
        <v>12075.0338815712</v>
      </c>
      <c r="X934">
        <v>11711.559670725501</v>
      </c>
      <c r="Y934">
        <v>11987.504562263201</v>
      </c>
      <c r="Z934">
        <v>12056.3655116765</v>
      </c>
      <c r="AA934">
        <v>11203.3058252967</v>
      </c>
      <c r="AB934">
        <v>10558.301032368399</v>
      </c>
      <c r="AC934">
        <v>8040.0991156956497</v>
      </c>
      <c r="AD934">
        <v>12446.489066735399</v>
      </c>
      <c r="AE934" t="s">
        <v>5690</v>
      </c>
    </row>
    <row r="935" spans="1:31" x14ac:dyDescent="0.2">
      <c r="A935">
        <v>933</v>
      </c>
      <c r="B935" t="s">
        <v>1892</v>
      </c>
      <c r="C935" t="s">
        <v>1893</v>
      </c>
      <c r="D935">
        <v>5539.9039711908699</v>
      </c>
      <c r="E935">
        <v>5831.9297546736298</v>
      </c>
      <c r="F935">
        <v>5779.1634585028096</v>
      </c>
      <c r="G935">
        <v>5694.06417294931</v>
      </c>
      <c r="H935">
        <v>5845.13134164659</v>
      </c>
      <c r="I935">
        <v>5741.1602923714299</v>
      </c>
      <c r="J935">
        <v>7080.7283023076097</v>
      </c>
      <c r="K935">
        <v>6981.76049095283</v>
      </c>
      <c r="L935">
        <v>6596.3081056027104</v>
      </c>
      <c r="M935">
        <v>7511.8566398630101</v>
      </c>
      <c r="N935">
        <v>8410.3472304854404</v>
      </c>
      <c r="O935">
        <v>9076.2794023854294</v>
      </c>
      <c r="P935">
        <v>5333.9600433331298</v>
      </c>
      <c r="Q935">
        <v>7833.3425847423096</v>
      </c>
      <c r="R935">
        <v>7370.3895707632601</v>
      </c>
      <c r="S935">
        <v>8495.0799931377896</v>
      </c>
      <c r="T935">
        <v>8806.2426781852391</v>
      </c>
      <c r="U935">
        <v>8512.6212394266295</v>
      </c>
      <c r="V935">
        <v>8927.9709962490906</v>
      </c>
      <c r="W935">
        <v>8840.3587025131601</v>
      </c>
      <c r="X935">
        <v>8800.9761249992807</v>
      </c>
      <c r="Y935">
        <v>8932.3723101165597</v>
      </c>
      <c r="Z935">
        <v>8699.9057997803302</v>
      </c>
      <c r="AA935">
        <v>8608.1371185814205</v>
      </c>
      <c r="AB935">
        <v>8463.7244975570393</v>
      </c>
      <c r="AC935">
        <v>6122.5862808736601</v>
      </c>
      <c r="AD935">
        <v>9350.5989026426505</v>
      </c>
      <c r="AE935" t="s">
        <v>5686</v>
      </c>
    </row>
    <row r="936" spans="1:31" x14ac:dyDescent="0.2">
      <c r="A936">
        <v>934</v>
      </c>
      <c r="B936" t="s">
        <v>1894</v>
      </c>
      <c r="C936" t="s">
        <v>1895</v>
      </c>
      <c r="D936">
        <v>2305.4218928821501</v>
      </c>
      <c r="E936">
        <v>2397.1292006463</v>
      </c>
      <c r="F936">
        <v>2310.0737323831099</v>
      </c>
      <c r="G936">
        <v>3190.5203418155902</v>
      </c>
      <c r="H936">
        <v>3448.1894108455699</v>
      </c>
      <c r="I936">
        <v>3289.4883280129502</v>
      </c>
      <c r="J936">
        <v>6071.2634213848996</v>
      </c>
      <c r="K936">
        <v>6408.2837711285101</v>
      </c>
      <c r="L936">
        <v>5574.6449939781796</v>
      </c>
      <c r="M936">
        <v>7698.9900770208196</v>
      </c>
      <c r="N936">
        <v>8259.3399133535895</v>
      </c>
      <c r="O936">
        <v>8548.5927087455402</v>
      </c>
      <c r="P936">
        <v>5858.5579636247703</v>
      </c>
      <c r="Q936">
        <v>8696.1962790651305</v>
      </c>
      <c r="R936">
        <v>7964.5978245473498</v>
      </c>
      <c r="S936">
        <v>8815.5184564123592</v>
      </c>
      <c r="T936">
        <v>9248.7344947715592</v>
      </c>
      <c r="U936">
        <v>9346.8391120679698</v>
      </c>
      <c r="V936">
        <v>9772.2973899081608</v>
      </c>
      <c r="W936">
        <v>11291.422051571801</v>
      </c>
      <c r="X936">
        <v>9627.4278462432194</v>
      </c>
      <c r="Y936">
        <v>12912.753236697001</v>
      </c>
      <c r="Z936">
        <v>13028.389926547399</v>
      </c>
      <c r="AA936">
        <v>12232.700918912</v>
      </c>
      <c r="AB936">
        <v>13268.4142418993</v>
      </c>
      <c r="AC936">
        <v>10667.1557158456</v>
      </c>
      <c r="AD936">
        <v>16605.5480092404</v>
      </c>
      <c r="AE936" t="s">
        <v>5681</v>
      </c>
    </row>
    <row r="937" spans="1:31" x14ac:dyDescent="0.2">
      <c r="A937">
        <v>935</v>
      </c>
      <c r="B937" t="s">
        <v>1896</v>
      </c>
      <c r="C937" t="s">
        <v>1897</v>
      </c>
      <c r="D937">
        <v>28985.2906158636</v>
      </c>
      <c r="E937">
        <v>31319.365844570799</v>
      </c>
      <c r="F937">
        <v>25104.271965815002</v>
      </c>
      <c r="G937">
        <v>23380.5233087167</v>
      </c>
      <c r="H937">
        <v>24188.3779334133</v>
      </c>
      <c r="I937">
        <v>24805.3284627012</v>
      </c>
      <c r="J937">
        <v>18847.711010716099</v>
      </c>
      <c r="K937">
        <v>16680.714485796201</v>
      </c>
      <c r="L937">
        <v>18500.013664424001</v>
      </c>
      <c r="M937">
        <v>14131.512531546799</v>
      </c>
      <c r="N937">
        <v>13113.9257771992</v>
      </c>
      <c r="O937">
        <v>12686.9569701607</v>
      </c>
      <c r="P937">
        <v>6858.6197692261403</v>
      </c>
      <c r="Q937">
        <v>9591.5939213304191</v>
      </c>
      <c r="R937">
        <v>9019.1888289052895</v>
      </c>
      <c r="S937">
        <v>6834.5020770011397</v>
      </c>
      <c r="T937">
        <v>7405.7567672915202</v>
      </c>
      <c r="U937">
        <v>6949.2455080936697</v>
      </c>
      <c r="V937">
        <v>5940.5401369527399</v>
      </c>
      <c r="W937">
        <v>2966.3096870457898</v>
      </c>
      <c r="X937">
        <v>6189.4562916364102</v>
      </c>
      <c r="Y937">
        <v>2077.7817369387599</v>
      </c>
      <c r="Z937">
        <v>1779.11628835192</v>
      </c>
      <c r="AA937">
        <v>1220.53174365634</v>
      </c>
      <c r="AB937">
        <v>997.86793599870998</v>
      </c>
      <c r="AE937" t="s">
        <v>5693</v>
      </c>
    </row>
    <row r="938" spans="1:31" x14ac:dyDescent="0.2">
      <c r="A938">
        <v>936</v>
      </c>
      <c r="B938" t="s">
        <v>1898</v>
      </c>
      <c r="C938" t="s">
        <v>1899</v>
      </c>
      <c r="D938">
        <v>7496.9481134941298</v>
      </c>
      <c r="E938">
        <v>5867.6849172132497</v>
      </c>
      <c r="F938">
        <v>6298.7264185205304</v>
      </c>
      <c r="G938">
        <v>7707.4708692226905</v>
      </c>
      <c r="H938">
        <v>7409.4617528722001</v>
      </c>
      <c r="I938">
        <v>7435.8276128572297</v>
      </c>
      <c r="J938">
        <v>12063.086169354399</v>
      </c>
      <c r="K938">
        <v>11426.5020461325</v>
      </c>
      <c r="L938">
        <v>10077.6779400327</v>
      </c>
      <c r="M938">
        <v>9411.5400234079207</v>
      </c>
      <c r="N938">
        <v>11060.113690636899</v>
      </c>
      <c r="O938">
        <v>13430.5764063814</v>
      </c>
      <c r="P938">
        <v>7405.0688867962699</v>
      </c>
      <c r="Q938">
        <v>8054.8393058060901</v>
      </c>
      <c r="R938">
        <v>9393.4987814715096</v>
      </c>
      <c r="S938">
        <v>7403.1385830498903</v>
      </c>
      <c r="T938">
        <v>6761.7081561602699</v>
      </c>
      <c r="U938">
        <v>8030.82630418184</v>
      </c>
      <c r="V938">
        <v>6986.4881327761304</v>
      </c>
      <c r="W938">
        <v>7751.3013708895196</v>
      </c>
      <c r="X938">
        <v>7045.5125390267704</v>
      </c>
      <c r="Y938">
        <v>7833.84888042897</v>
      </c>
      <c r="Z938">
        <v>8667.0325155282899</v>
      </c>
      <c r="AA938">
        <v>7594.7467872586303</v>
      </c>
      <c r="AB938">
        <v>7286.0357528061204</v>
      </c>
      <c r="AC938">
        <v>6632.3584078187696</v>
      </c>
      <c r="AD938">
        <v>8587.4899261130904</v>
      </c>
      <c r="AE938" t="s">
        <v>5693</v>
      </c>
    </row>
    <row r="939" spans="1:31" x14ac:dyDescent="0.2">
      <c r="A939">
        <v>937</v>
      </c>
      <c r="B939" t="s">
        <v>1900</v>
      </c>
      <c r="C939" t="s">
        <v>1901</v>
      </c>
      <c r="D939">
        <v>13663.3452527846</v>
      </c>
      <c r="E939">
        <v>11002.4320770713</v>
      </c>
      <c r="F939">
        <v>12246.412091718899</v>
      </c>
      <c r="G939">
        <v>14418.0519389562</v>
      </c>
      <c r="H939">
        <v>13141.6487519894</v>
      </c>
      <c r="I939">
        <v>11857.020533691801</v>
      </c>
      <c r="J939">
        <v>18435.515877736099</v>
      </c>
      <c r="K939">
        <v>16129.5782098537</v>
      </c>
      <c r="L939">
        <v>15707.847532829101</v>
      </c>
      <c r="M939">
        <v>19303.928018112802</v>
      </c>
      <c r="N939">
        <v>18692.002729525801</v>
      </c>
      <c r="O939">
        <v>19176.657014034001</v>
      </c>
      <c r="P939">
        <v>13669.7334062804</v>
      </c>
      <c r="Q939">
        <v>16190.801659390099</v>
      </c>
      <c r="R939">
        <v>16729.4322960871</v>
      </c>
      <c r="S939">
        <v>17640.2013224935</v>
      </c>
      <c r="T939">
        <v>16736.940321992501</v>
      </c>
      <c r="U939">
        <v>19768.649329914599</v>
      </c>
      <c r="V939">
        <v>19898.252670791899</v>
      </c>
      <c r="W939">
        <v>18598.140249467</v>
      </c>
      <c r="X939">
        <v>17972.767184896398</v>
      </c>
      <c r="Y939">
        <v>18608.315109095201</v>
      </c>
      <c r="Z939">
        <v>15820.771969575901</v>
      </c>
      <c r="AA939">
        <v>18883.727177907502</v>
      </c>
      <c r="AB939">
        <v>15223.348320222</v>
      </c>
      <c r="AC939">
        <v>10816.1387556594</v>
      </c>
      <c r="AD939">
        <v>21328.597516211001</v>
      </c>
      <c r="AE939" t="s">
        <v>5682</v>
      </c>
    </row>
    <row r="940" spans="1:31" x14ac:dyDescent="0.2">
      <c r="A940">
        <v>938</v>
      </c>
      <c r="B940" t="s">
        <v>1902</v>
      </c>
      <c r="C940" t="s">
        <v>1903</v>
      </c>
      <c r="D940">
        <v>28262.956625066501</v>
      </c>
      <c r="E940">
        <v>28237.895119323999</v>
      </c>
      <c r="F940">
        <v>28348.752893226501</v>
      </c>
      <c r="G940">
        <v>25624.220474564801</v>
      </c>
      <c r="H940">
        <v>22337.946705156901</v>
      </c>
      <c r="I940">
        <v>23564.268309481598</v>
      </c>
      <c r="J940">
        <v>23063.572258549098</v>
      </c>
      <c r="K940">
        <v>23579.520668175901</v>
      </c>
      <c r="L940">
        <v>23719.116699827198</v>
      </c>
      <c r="M940">
        <v>21722.077606036801</v>
      </c>
      <c r="N940">
        <v>25409.469433688599</v>
      </c>
      <c r="O940">
        <v>26755.761344816699</v>
      </c>
      <c r="P940">
        <v>13909.3691714835</v>
      </c>
      <c r="Q940">
        <v>19105.8861358139</v>
      </c>
      <c r="R940">
        <v>19550.824990978901</v>
      </c>
      <c r="S940">
        <v>19827.799357928499</v>
      </c>
      <c r="T940">
        <v>20447.877078724701</v>
      </c>
      <c r="U940">
        <v>19289.144756730198</v>
      </c>
      <c r="V940">
        <v>18837.0631279466</v>
      </c>
      <c r="W940">
        <v>19082.394886485301</v>
      </c>
      <c r="X940">
        <v>18778.9268349105</v>
      </c>
      <c r="Y940">
        <v>17999.477874130502</v>
      </c>
      <c r="Z940">
        <v>18357.121421995998</v>
      </c>
      <c r="AA940">
        <v>17298.490464531402</v>
      </c>
      <c r="AB940">
        <v>16636.264687669602</v>
      </c>
      <c r="AC940">
        <v>12595.8015641367</v>
      </c>
      <c r="AD940">
        <v>17648.678099882702</v>
      </c>
      <c r="AE940" t="s">
        <v>5686</v>
      </c>
    </row>
    <row r="941" spans="1:31" x14ac:dyDescent="0.2">
      <c r="A941">
        <v>939</v>
      </c>
      <c r="B941" t="s">
        <v>1904</v>
      </c>
      <c r="C941" t="s">
        <v>1905</v>
      </c>
      <c r="D941">
        <v>3702.9518888129901</v>
      </c>
      <c r="E941">
        <v>2815.5884464867599</v>
      </c>
      <c r="F941">
        <v>4017.1016345000398</v>
      </c>
      <c r="G941">
        <v>3182.6239629614702</v>
      </c>
      <c r="H941">
        <v>3035.0923798461699</v>
      </c>
      <c r="I941">
        <v>3326.1706904913499</v>
      </c>
      <c r="J941">
        <v>5746.9164700232404</v>
      </c>
      <c r="K941">
        <v>5648.6806112086397</v>
      </c>
      <c r="L941">
        <v>5073.7140969989096</v>
      </c>
      <c r="M941">
        <v>5916.5935633976596</v>
      </c>
      <c r="N941">
        <v>5992.3240426041502</v>
      </c>
      <c r="O941">
        <v>7150.1715989746299</v>
      </c>
      <c r="P941">
        <v>4748.9436260021403</v>
      </c>
      <c r="Q941">
        <v>7134.9139295600098</v>
      </c>
      <c r="R941">
        <v>5589.6285393907901</v>
      </c>
      <c r="S941">
        <v>7095.81527456401</v>
      </c>
      <c r="T941">
        <v>7049.9513481563799</v>
      </c>
      <c r="U941">
        <v>8665.0312852971292</v>
      </c>
      <c r="V941">
        <v>7159.5197819761197</v>
      </c>
      <c r="W941">
        <v>8364.0162372732193</v>
      </c>
      <c r="X941">
        <v>8448.5224687535992</v>
      </c>
      <c r="Y941">
        <v>7600.2255960802604</v>
      </c>
      <c r="Z941">
        <v>7828.9889761060804</v>
      </c>
      <c r="AA941">
        <v>8204.0442595665299</v>
      </c>
      <c r="AB941">
        <v>6987.5194883889799</v>
      </c>
      <c r="AC941">
        <v>5229.3143390181704</v>
      </c>
      <c r="AD941">
        <v>8155.1113035197905</v>
      </c>
      <c r="AE941" t="s">
        <v>5684</v>
      </c>
    </row>
    <row r="942" spans="1:31" x14ac:dyDescent="0.2">
      <c r="A942">
        <v>940</v>
      </c>
      <c r="B942" t="s">
        <v>1906</v>
      </c>
      <c r="C942" t="s">
        <v>1907</v>
      </c>
      <c r="V942">
        <v>13.647140258292</v>
      </c>
      <c r="AE942" t="s">
        <v>5686</v>
      </c>
    </row>
    <row r="943" spans="1:31" x14ac:dyDescent="0.2">
      <c r="A943">
        <v>941</v>
      </c>
      <c r="B943" t="s">
        <v>1908</v>
      </c>
      <c r="C943" t="s">
        <v>1909</v>
      </c>
      <c r="D943">
        <v>3416.4769456805702</v>
      </c>
      <c r="E943">
        <v>3162.2655922072699</v>
      </c>
      <c r="F943">
        <v>3365.7832459538799</v>
      </c>
      <c r="G943">
        <v>3380.7533286513899</v>
      </c>
      <c r="H943">
        <v>3250.9671847572499</v>
      </c>
      <c r="I943">
        <v>3518.70022244345</v>
      </c>
      <c r="J943">
        <v>4356.8950097662</v>
      </c>
      <c r="K943">
        <v>3983.9162236766501</v>
      </c>
      <c r="L943">
        <v>3991.13601520371</v>
      </c>
      <c r="M943">
        <v>4322.6651922376604</v>
      </c>
      <c r="N943">
        <v>4662.3167177149899</v>
      </c>
      <c r="O943">
        <v>5290.5562968533904</v>
      </c>
      <c r="P943">
        <v>2865.7622752061902</v>
      </c>
      <c r="Q943">
        <v>4347.9682775796</v>
      </c>
      <c r="R943">
        <v>4047.8614824037199</v>
      </c>
      <c r="S943">
        <v>4236.3191884891203</v>
      </c>
      <c r="T943">
        <v>4443.9988073264103</v>
      </c>
      <c r="U943">
        <v>4298.1054345890798</v>
      </c>
      <c r="V943">
        <v>3944.8990950051302</v>
      </c>
      <c r="W943">
        <v>4241.5068813186899</v>
      </c>
      <c r="X943">
        <v>4546.3646860457402</v>
      </c>
      <c r="Y943">
        <v>3408.6839287573198</v>
      </c>
      <c r="Z943">
        <v>4794.3533695261103</v>
      </c>
      <c r="AA943">
        <v>4588.8880004780704</v>
      </c>
      <c r="AB943">
        <v>4824.8338303977198</v>
      </c>
      <c r="AC943">
        <v>4198.3349226381797</v>
      </c>
      <c r="AD943">
        <v>5589.7611500134499</v>
      </c>
      <c r="AE943" t="s">
        <v>5683</v>
      </c>
    </row>
    <row r="944" spans="1:31" x14ac:dyDescent="0.2">
      <c r="A944">
        <v>942</v>
      </c>
      <c r="B944" t="s">
        <v>1910</v>
      </c>
      <c r="C944" t="s">
        <v>1911</v>
      </c>
      <c r="D944">
        <v>8720.0219218115399</v>
      </c>
      <c r="E944">
        <v>8743.7951611248809</v>
      </c>
      <c r="F944">
        <v>9262.3847370979493</v>
      </c>
      <c r="G944">
        <v>10036.581009584101</v>
      </c>
      <c r="H944">
        <v>10903.2821636101</v>
      </c>
      <c r="I944">
        <v>9894.8250064961703</v>
      </c>
      <c r="J944">
        <v>17331.2764839558</v>
      </c>
      <c r="K944">
        <v>17244.722197810199</v>
      </c>
      <c r="L944">
        <v>15264.1967514568</v>
      </c>
      <c r="M944">
        <v>17825.485543248498</v>
      </c>
      <c r="N944">
        <v>20223.793710774898</v>
      </c>
      <c r="O944">
        <v>21342.978169624799</v>
      </c>
      <c r="P944">
        <v>13413.1572667132</v>
      </c>
      <c r="Q944">
        <v>20034.653233483601</v>
      </c>
      <c r="R944">
        <v>18421.757985422701</v>
      </c>
      <c r="S944">
        <v>21774.4569760677</v>
      </c>
      <c r="T944">
        <v>20583.9663894898</v>
      </c>
      <c r="U944">
        <v>17586.016789219299</v>
      </c>
      <c r="V944">
        <v>17247.0312087854</v>
      </c>
      <c r="W944">
        <v>20537.3120857145</v>
      </c>
      <c r="X944">
        <v>18965.404686922499</v>
      </c>
      <c r="Y944">
        <v>19569.928719809901</v>
      </c>
      <c r="Z944">
        <v>19346.969065717702</v>
      </c>
      <c r="AA944">
        <v>17287.4346736558</v>
      </c>
      <c r="AB944">
        <v>16002.2284610148</v>
      </c>
      <c r="AC944">
        <v>13100.222322842301</v>
      </c>
      <c r="AD944">
        <v>17469.632653258501</v>
      </c>
      <c r="AE944" t="s">
        <v>5681</v>
      </c>
    </row>
    <row r="945" spans="1:31" x14ac:dyDescent="0.2">
      <c r="A945">
        <v>943</v>
      </c>
      <c r="B945" t="s">
        <v>1912</v>
      </c>
      <c r="C945" t="s">
        <v>1913</v>
      </c>
      <c r="D945">
        <v>10781.839144691699</v>
      </c>
      <c r="E945">
        <v>11943.8389631191</v>
      </c>
      <c r="F945">
        <v>11282.6447328098</v>
      </c>
      <c r="G945">
        <v>11524.276895364101</v>
      </c>
      <c r="H945">
        <v>11346.871513427301</v>
      </c>
      <c r="I945">
        <v>11029.070468210701</v>
      </c>
      <c r="J945">
        <v>13515.4299911297</v>
      </c>
      <c r="K945">
        <v>14185.3176749629</v>
      </c>
      <c r="L945">
        <v>13533.4629072924</v>
      </c>
      <c r="M945">
        <v>13926.4910508469</v>
      </c>
      <c r="N945">
        <v>11148.250171875099</v>
      </c>
      <c r="O945">
        <v>15366.7738680702</v>
      </c>
      <c r="P945">
        <v>8588.2353484049509</v>
      </c>
      <c r="Q945">
        <v>12441.1057400602</v>
      </c>
      <c r="R945">
        <v>11646.455492246499</v>
      </c>
      <c r="S945">
        <v>12073.730596318799</v>
      </c>
      <c r="T945">
        <v>12671.243584567301</v>
      </c>
      <c r="U945">
        <v>12425.8681012621</v>
      </c>
      <c r="V945">
        <v>12274.780403848299</v>
      </c>
      <c r="W945">
        <v>12491.021669624701</v>
      </c>
      <c r="X945">
        <v>11629.1907214614</v>
      </c>
      <c r="Y945">
        <v>11462.2598377701</v>
      </c>
      <c r="Z945">
        <v>11617.520085685999</v>
      </c>
      <c r="AA945">
        <v>10766.0206760737</v>
      </c>
      <c r="AB945">
        <v>9838.2259685148802</v>
      </c>
      <c r="AC945">
        <v>8125.5891401013796</v>
      </c>
      <c r="AD945">
        <v>11359.6171909486</v>
      </c>
      <c r="AE945" t="s">
        <v>5690</v>
      </c>
    </row>
    <row r="946" spans="1:31" x14ac:dyDescent="0.2">
      <c r="A946">
        <v>944</v>
      </c>
      <c r="B946" t="s">
        <v>1914</v>
      </c>
      <c r="C946" t="s">
        <v>1915</v>
      </c>
      <c r="D946">
        <v>2464.9289168143</v>
      </c>
      <c r="E946">
        <v>2592.4577976410601</v>
      </c>
      <c r="F946">
        <v>2546.70038245249</v>
      </c>
      <c r="G946">
        <v>2645.8144118752102</v>
      </c>
      <c r="H946">
        <v>2615.0095726856698</v>
      </c>
      <c r="I946">
        <v>2486.0188110318099</v>
      </c>
      <c r="J946">
        <v>3447.2807540970998</v>
      </c>
      <c r="K946">
        <v>3819.4909129984599</v>
      </c>
      <c r="L946">
        <v>3152.72052715266</v>
      </c>
      <c r="M946">
        <v>3408.7660737584602</v>
      </c>
      <c r="N946">
        <v>3963.1569187312698</v>
      </c>
      <c r="O946">
        <v>3817.3887964465598</v>
      </c>
      <c r="P946">
        <v>2465.3614802019802</v>
      </c>
      <c r="Q946">
        <v>3683.2125285192701</v>
      </c>
      <c r="R946">
        <v>3529.9597132744998</v>
      </c>
      <c r="S946">
        <v>3396.1321674185001</v>
      </c>
      <c r="T946">
        <v>3466.3097927417398</v>
      </c>
      <c r="U946">
        <v>3425.0288419056301</v>
      </c>
      <c r="V946">
        <v>3431.4774103597501</v>
      </c>
      <c r="W946">
        <v>3697.51157628193</v>
      </c>
      <c r="X946">
        <v>3570.2586051850099</v>
      </c>
      <c r="Y946">
        <v>3872.2388445210599</v>
      </c>
      <c r="Z946">
        <v>3728.0621137684402</v>
      </c>
      <c r="AA946">
        <v>3687.79692871923</v>
      </c>
      <c r="AB946">
        <v>3458.6901383782301</v>
      </c>
      <c r="AC946">
        <v>2859.4208951454498</v>
      </c>
      <c r="AD946">
        <v>3921.9471645745002</v>
      </c>
      <c r="AE946" t="s">
        <v>5684</v>
      </c>
    </row>
    <row r="947" spans="1:31" x14ac:dyDescent="0.2">
      <c r="A947">
        <v>945</v>
      </c>
      <c r="B947" t="s">
        <v>1916</v>
      </c>
      <c r="C947" t="s">
        <v>1917</v>
      </c>
      <c r="D947">
        <v>1221.72329287761</v>
      </c>
      <c r="E947">
        <v>1171.8967856205199</v>
      </c>
      <c r="F947">
        <v>1192.25413409968</v>
      </c>
      <c r="G947">
        <v>1565.11957557242</v>
      </c>
      <c r="H947">
        <v>1772.76356884508</v>
      </c>
      <c r="I947">
        <v>1412.25404644937</v>
      </c>
      <c r="J947">
        <v>2500.9169278158201</v>
      </c>
      <c r="K947">
        <v>2813.18039434415</v>
      </c>
      <c r="L947">
        <v>2351.1159333652199</v>
      </c>
      <c r="M947">
        <v>2744.1539276439898</v>
      </c>
      <c r="N947">
        <v>2896.1796572450799</v>
      </c>
      <c r="O947">
        <v>3445.2969541614102</v>
      </c>
      <c r="P947">
        <v>1994.33715486345</v>
      </c>
      <c r="Q947">
        <v>3319.4172704783</v>
      </c>
      <c r="R947">
        <v>3076.05568480691</v>
      </c>
      <c r="S947">
        <v>3383.7633451465999</v>
      </c>
      <c r="T947">
        <v>3744.8172190260898</v>
      </c>
      <c r="U947">
        <v>3646.6889971260598</v>
      </c>
      <c r="V947">
        <v>4350.2844926109601</v>
      </c>
      <c r="W947">
        <v>5572.9996926045396</v>
      </c>
      <c r="X947">
        <v>4619.3739371881902</v>
      </c>
      <c r="Y947">
        <v>4688.5217770283898</v>
      </c>
      <c r="Z947">
        <v>4771.0124151510199</v>
      </c>
      <c r="AA947">
        <v>4542.3048785252304</v>
      </c>
      <c r="AB947">
        <v>4114.2603465441198</v>
      </c>
      <c r="AC947">
        <v>1867.6264765922101</v>
      </c>
      <c r="AD947">
        <v>4748.5746387273202</v>
      </c>
      <c r="AE947" t="s">
        <v>5686</v>
      </c>
    </row>
    <row r="948" spans="1:31" x14ac:dyDescent="0.2">
      <c r="A948">
        <v>946</v>
      </c>
      <c r="B948" t="s">
        <v>1918</v>
      </c>
      <c r="C948" t="s">
        <v>1919</v>
      </c>
      <c r="D948">
        <v>2791.3603866169001</v>
      </c>
      <c r="E948">
        <v>2597.1532133300798</v>
      </c>
      <c r="F948">
        <v>2680.3597394119301</v>
      </c>
      <c r="G948">
        <v>2412.0101486697599</v>
      </c>
      <c r="H948">
        <v>2648.1078607714899</v>
      </c>
      <c r="I948">
        <v>2311.2991566291898</v>
      </c>
      <c r="J948">
        <v>3033.1477053817498</v>
      </c>
      <c r="K948">
        <v>3024.85527824772</v>
      </c>
      <c r="L948">
        <v>2830.23647248819</v>
      </c>
      <c r="M948">
        <v>2908.4905993665302</v>
      </c>
      <c r="O948">
        <v>3910.25926866076</v>
      </c>
      <c r="P948">
        <v>2460.7070697673398</v>
      </c>
      <c r="Q948">
        <v>3410.6946602400799</v>
      </c>
      <c r="R948">
        <v>4030.8197536911698</v>
      </c>
      <c r="S948">
        <v>3619.3877219333899</v>
      </c>
      <c r="T948">
        <v>4014.8388382865201</v>
      </c>
      <c r="U948">
        <v>4121.33268243977</v>
      </c>
      <c r="V948">
        <v>4280.0279458005998</v>
      </c>
      <c r="W948">
        <v>5177.25542083646</v>
      </c>
      <c r="X948">
        <v>4248.0467222512698</v>
      </c>
      <c r="Y948">
        <v>4500.2123572318096</v>
      </c>
      <c r="Z948">
        <v>5175.0730543833597</v>
      </c>
      <c r="AA948">
        <v>4325.0140381826996</v>
      </c>
      <c r="AB948">
        <v>3984.62283869251</v>
      </c>
      <c r="AC948">
        <v>3026.44244279859</v>
      </c>
      <c r="AD948">
        <v>3824.1363708174699</v>
      </c>
      <c r="AE948" t="s">
        <v>5693</v>
      </c>
    </row>
    <row r="949" spans="1:31" x14ac:dyDescent="0.2">
      <c r="A949">
        <v>947</v>
      </c>
      <c r="B949" t="s">
        <v>1920</v>
      </c>
      <c r="C949" t="s">
        <v>1921</v>
      </c>
      <c r="D949">
        <v>407810.74962525198</v>
      </c>
      <c r="E949">
        <v>407146.97410188499</v>
      </c>
      <c r="F949">
        <v>404486.13375540701</v>
      </c>
      <c r="G949">
        <v>401106.66568198003</v>
      </c>
      <c r="H949">
        <v>356945.55635430297</v>
      </c>
      <c r="I949">
        <v>388670.85803960601</v>
      </c>
      <c r="J949">
        <v>380540.54266685701</v>
      </c>
      <c r="K949">
        <v>376343.89327239001</v>
      </c>
      <c r="L949">
        <v>368288.36787738401</v>
      </c>
      <c r="M949">
        <v>378556.18059428799</v>
      </c>
      <c r="N949">
        <v>409416.25676981901</v>
      </c>
      <c r="O949">
        <v>414515.41676384897</v>
      </c>
      <c r="P949">
        <v>210946.79469706299</v>
      </c>
      <c r="Q949">
        <v>296525.252387068</v>
      </c>
      <c r="R949">
        <v>288454.79231000302</v>
      </c>
      <c r="S949">
        <v>274557.106376082</v>
      </c>
      <c r="T949">
        <v>283950.54800823698</v>
      </c>
      <c r="U949">
        <v>280516.638319436</v>
      </c>
      <c r="V949">
        <v>256206.886955355</v>
      </c>
      <c r="W949">
        <v>273282.736198864</v>
      </c>
      <c r="X949">
        <v>272982.50922493602</v>
      </c>
      <c r="Y949">
        <v>254356.42730956399</v>
      </c>
      <c r="Z949">
        <v>252230.93166468901</v>
      </c>
      <c r="AA949">
        <v>244114.44891874999</v>
      </c>
      <c r="AB949">
        <v>220287.814054583</v>
      </c>
      <c r="AC949">
        <v>172753.60828597401</v>
      </c>
      <c r="AD949">
        <v>247351.58941863099</v>
      </c>
      <c r="AE949" t="s">
        <v>5681</v>
      </c>
    </row>
    <row r="950" spans="1:31" x14ac:dyDescent="0.2">
      <c r="A950">
        <v>948</v>
      </c>
      <c r="B950" t="s">
        <v>1922</v>
      </c>
      <c r="C950" t="s">
        <v>1923</v>
      </c>
      <c r="E950">
        <v>157.41911209847501</v>
      </c>
      <c r="G950">
        <v>300.80821362122703</v>
      </c>
      <c r="H950">
        <v>323.00591917668402</v>
      </c>
      <c r="I950">
        <v>506.97708414069399</v>
      </c>
      <c r="J950">
        <v>352.02290525276101</v>
      </c>
      <c r="K950">
        <v>334.42031840947601</v>
      </c>
      <c r="L950">
        <v>350.73138739178899</v>
      </c>
      <c r="M950">
        <v>465.83115054676</v>
      </c>
      <c r="P950">
        <v>209.47800223217499</v>
      </c>
      <c r="S950">
        <v>336.62630089137701</v>
      </c>
      <c r="U950">
        <v>639.65874103914496</v>
      </c>
      <c r="V950">
        <v>395.39056839142</v>
      </c>
      <c r="W950">
        <v>520.26400816091098</v>
      </c>
      <c r="Z950">
        <v>491.41181382565998</v>
      </c>
      <c r="AA950">
        <v>468.70729833360002</v>
      </c>
      <c r="AB950">
        <v>486.21321787686298</v>
      </c>
      <c r="AE950" t="s">
        <v>5681</v>
      </c>
    </row>
    <row r="951" spans="1:31" x14ac:dyDescent="0.2">
      <c r="A951">
        <v>949</v>
      </c>
      <c r="B951" t="s">
        <v>1924</v>
      </c>
      <c r="C951" t="s">
        <v>1925</v>
      </c>
      <c r="D951">
        <v>2605.9745015352</v>
      </c>
      <c r="E951">
        <v>2699.8518335090598</v>
      </c>
      <c r="F951">
        <v>2626.7032310761501</v>
      </c>
      <c r="G951">
        <v>3127.07605220293</v>
      </c>
      <c r="H951">
        <v>2993.3013730674702</v>
      </c>
      <c r="I951">
        <v>2954.6950367485401</v>
      </c>
      <c r="J951">
        <v>4206.1705083500801</v>
      </c>
      <c r="K951">
        <v>4416.6645709849699</v>
      </c>
      <c r="L951">
        <v>3794.2234485418398</v>
      </c>
      <c r="M951">
        <v>4691.5677297659504</v>
      </c>
      <c r="N951">
        <v>4363.3589348530504</v>
      </c>
      <c r="O951">
        <v>5087.80077516034</v>
      </c>
      <c r="P951">
        <v>3180.1876347703901</v>
      </c>
      <c r="Q951">
        <v>4849.3782208052298</v>
      </c>
      <c r="R951">
        <v>4752.59648701062</v>
      </c>
      <c r="S951">
        <v>5193.5225753669802</v>
      </c>
      <c r="T951">
        <v>5556.3150325677097</v>
      </c>
      <c r="U951">
        <v>5540.2011692659498</v>
      </c>
      <c r="V951">
        <v>5412.2011943231601</v>
      </c>
      <c r="W951">
        <v>5423.5886489025397</v>
      </c>
      <c r="X951">
        <v>5825.8978296920995</v>
      </c>
      <c r="Y951">
        <v>5392.42913064807</v>
      </c>
      <c r="Z951">
        <v>5401.5928590590802</v>
      </c>
      <c r="AA951">
        <v>5551.0194211348598</v>
      </c>
      <c r="AB951">
        <v>5153.7170893416996</v>
      </c>
      <c r="AC951">
        <v>3933.3371150965299</v>
      </c>
      <c r="AD951">
        <v>7488.3858160190803</v>
      </c>
      <c r="AE951" t="s">
        <v>5682</v>
      </c>
    </row>
    <row r="952" spans="1:31" x14ac:dyDescent="0.2">
      <c r="A952">
        <v>950</v>
      </c>
      <c r="B952" t="s">
        <v>1926</v>
      </c>
      <c r="C952" t="s">
        <v>1927</v>
      </c>
      <c r="D952">
        <v>3712.60988733354</v>
      </c>
      <c r="E952">
        <v>4891.3985547647799</v>
      </c>
      <c r="F952">
        <v>3488.7098549769198</v>
      </c>
      <c r="G952">
        <v>4339.9975283254498</v>
      </c>
      <c r="H952">
        <v>4698.9262267959302</v>
      </c>
      <c r="I952">
        <v>5027.0465717002598</v>
      </c>
      <c r="J952">
        <v>7012.4607718912403</v>
      </c>
      <c r="K952">
        <v>7477.6879532592102</v>
      </c>
      <c r="L952">
        <v>6184.0793206020699</v>
      </c>
      <c r="M952">
        <v>7122.1879792985401</v>
      </c>
      <c r="N952">
        <v>7638.1245537493896</v>
      </c>
      <c r="O952">
        <v>8358.3864455227995</v>
      </c>
      <c r="P952">
        <v>5129.2314438604899</v>
      </c>
      <c r="Q952">
        <v>7282.1884029754201</v>
      </c>
      <c r="R952">
        <v>7408.4458736926299</v>
      </c>
      <c r="S952">
        <v>7590.6924285963296</v>
      </c>
      <c r="T952">
        <v>8510.1229246396306</v>
      </c>
      <c r="U952">
        <v>7608.7633333979502</v>
      </c>
      <c r="V952">
        <v>8063.5994638919601</v>
      </c>
      <c r="W952">
        <v>7383.3780713084097</v>
      </c>
      <c r="X952">
        <v>8006.9829366829199</v>
      </c>
      <c r="Y952">
        <v>8228.2828256318498</v>
      </c>
      <c r="Z952">
        <v>8515.8751103805298</v>
      </c>
      <c r="AA952">
        <v>7545.5041759892201</v>
      </c>
      <c r="AB952">
        <v>7688.5516658935703</v>
      </c>
      <c r="AC952">
        <v>6391.4084940713101</v>
      </c>
      <c r="AD952">
        <v>9658.1850418213799</v>
      </c>
      <c r="AE952" t="s">
        <v>5681</v>
      </c>
    </row>
    <row r="953" spans="1:31" x14ac:dyDescent="0.2">
      <c r="A953">
        <v>951</v>
      </c>
      <c r="B953" t="s">
        <v>1928</v>
      </c>
      <c r="C953" t="s">
        <v>1929</v>
      </c>
      <c r="D953">
        <v>263.51242115636597</v>
      </c>
      <c r="H953">
        <v>364.07999997944302</v>
      </c>
      <c r="I953">
        <v>425.028387567268</v>
      </c>
      <c r="K953">
        <v>442.35860443282098</v>
      </c>
      <c r="L953">
        <v>405.69949863524698</v>
      </c>
      <c r="Q953">
        <v>425.135272215567</v>
      </c>
      <c r="U953">
        <v>418.649550473445</v>
      </c>
      <c r="V953">
        <v>278.80070309667201</v>
      </c>
      <c r="X953">
        <v>456.04963852848101</v>
      </c>
      <c r="Z953">
        <v>443.99823451603498</v>
      </c>
      <c r="AB953">
        <v>446.15067240985297</v>
      </c>
      <c r="AE953" t="s">
        <v>5681</v>
      </c>
    </row>
    <row r="954" spans="1:31" x14ac:dyDescent="0.2">
      <c r="A954">
        <v>952</v>
      </c>
      <c r="B954" t="s">
        <v>1930</v>
      </c>
      <c r="C954" t="s">
        <v>1931</v>
      </c>
      <c r="D954">
        <v>3230.4522005121698</v>
      </c>
      <c r="E954">
        <v>3034.9298571960899</v>
      </c>
      <c r="F954">
        <v>3139.9118807152299</v>
      </c>
      <c r="G954">
        <v>3748.1285387715102</v>
      </c>
      <c r="H954">
        <v>4420.7520174154797</v>
      </c>
      <c r="I954">
        <v>4117.6390266445496</v>
      </c>
      <c r="J954">
        <v>7496.6041978452404</v>
      </c>
      <c r="K954">
        <v>7274.2567492446997</v>
      </c>
      <c r="L954">
        <v>7860.2249349617996</v>
      </c>
      <c r="M954">
        <v>8273.6086596857804</v>
      </c>
      <c r="N954">
        <v>9733.2910192944601</v>
      </c>
      <c r="O954">
        <v>9238.7568203860901</v>
      </c>
      <c r="P954">
        <v>5751.4432939693897</v>
      </c>
      <c r="Q954">
        <v>8998.3828721109803</v>
      </c>
      <c r="R954">
        <v>9256.8487123670002</v>
      </c>
      <c r="S954">
        <v>9846.0481847065294</v>
      </c>
      <c r="T954">
        <v>10277.2542720119</v>
      </c>
      <c r="U954">
        <v>10290.735827172501</v>
      </c>
      <c r="V954">
        <v>11273.1814943748</v>
      </c>
      <c r="W954">
        <v>13046.268345247299</v>
      </c>
      <c r="X954">
        <v>11096.0492930289</v>
      </c>
      <c r="Y954">
        <v>14504.0715532579</v>
      </c>
      <c r="Z954">
        <v>13636.5468139235</v>
      </c>
      <c r="AA954">
        <v>13022.531550642099</v>
      </c>
      <c r="AB954">
        <v>11546.924520418799</v>
      </c>
      <c r="AC954">
        <v>9489.7870816548893</v>
      </c>
      <c r="AD954">
        <v>13357.8630727944</v>
      </c>
      <c r="AE954" t="s">
        <v>5686</v>
      </c>
    </row>
    <row r="955" spans="1:31" x14ac:dyDescent="0.2">
      <c r="A955">
        <v>953</v>
      </c>
      <c r="B955" t="s">
        <v>1932</v>
      </c>
      <c r="C955" t="s">
        <v>1933</v>
      </c>
      <c r="D955">
        <v>1370.0989075985301</v>
      </c>
      <c r="E955">
        <v>1279.4996428571801</v>
      </c>
      <c r="F955">
        <v>1201.22867671821</v>
      </c>
      <c r="G955">
        <v>1499.6102440504901</v>
      </c>
      <c r="H955">
        <v>1631.20859057281</v>
      </c>
      <c r="I955">
        <v>1166.65347191364</v>
      </c>
      <c r="J955">
        <v>2335.0998228100002</v>
      </c>
      <c r="K955">
        <v>1876.70866009617</v>
      </c>
      <c r="L955">
        <v>1662.1077506684001</v>
      </c>
      <c r="M955">
        <v>2609.1303466488098</v>
      </c>
      <c r="N955">
        <v>1982.08122537485</v>
      </c>
      <c r="O955">
        <v>2447.2060942481498</v>
      </c>
      <c r="P955">
        <v>1861.53172941086</v>
      </c>
      <c r="Q955">
        <v>1415.0791941331699</v>
      </c>
      <c r="R955">
        <v>2098.9893341215902</v>
      </c>
      <c r="S955">
        <v>1696.3446539806</v>
      </c>
      <c r="U955">
        <v>1852.1937717842</v>
      </c>
      <c r="V955">
        <v>2337.3929010443399</v>
      </c>
      <c r="W955">
        <v>1622.1890167742699</v>
      </c>
      <c r="X955">
        <v>1822.73816730156</v>
      </c>
      <c r="Y955">
        <v>2199.3401273418199</v>
      </c>
      <c r="Z955">
        <v>1408.43315872518</v>
      </c>
      <c r="AA955">
        <v>1466.0879354035601</v>
      </c>
      <c r="AB955">
        <v>1508.0778431679801</v>
      </c>
      <c r="AC955">
        <v>854.75596328193296</v>
      </c>
      <c r="AD955">
        <v>2114.3048246020599</v>
      </c>
      <c r="AE955" t="s">
        <v>5686</v>
      </c>
    </row>
    <row r="956" spans="1:31" x14ac:dyDescent="0.2">
      <c r="A956">
        <v>954</v>
      </c>
      <c r="B956" t="s">
        <v>1934</v>
      </c>
      <c r="C956" t="s">
        <v>1935</v>
      </c>
      <c r="D956">
        <v>7305.85737088323</v>
      </c>
      <c r="E956">
        <v>7440.83536506357</v>
      </c>
      <c r="F956">
        <v>8866.4675502268892</v>
      </c>
      <c r="G956">
        <v>6709.3977998991304</v>
      </c>
      <c r="H956">
        <v>6701.2189760086403</v>
      </c>
      <c r="I956">
        <v>6994.14033574323</v>
      </c>
      <c r="J956">
        <v>8436.2025021239406</v>
      </c>
      <c r="K956">
        <v>8881.1316739543308</v>
      </c>
      <c r="L956">
        <v>8351.0629566850494</v>
      </c>
      <c r="M956">
        <v>8788.1178826145497</v>
      </c>
      <c r="N956">
        <v>9511.1515328817495</v>
      </c>
      <c r="O956">
        <v>10281.0768327961</v>
      </c>
      <c r="P956">
        <v>5574.7293863483401</v>
      </c>
      <c r="Q956">
        <v>8248.8902778305201</v>
      </c>
      <c r="R956">
        <v>8060.1328968236703</v>
      </c>
      <c r="S956">
        <v>7012.1855577370097</v>
      </c>
      <c r="T956">
        <v>8197.6984366294892</v>
      </c>
      <c r="U956">
        <v>8690.9176982426197</v>
      </c>
      <c r="V956">
        <v>7726.64808072099</v>
      </c>
      <c r="W956">
        <v>8078.1511906414398</v>
      </c>
      <c r="X956">
        <v>7947.0188839299599</v>
      </c>
      <c r="Y956">
        <v>8952.3059590982703</v>
      </c>
      <c r="Z956">
        <v>8652.1413509173999</v>
      </c>
      <c r="AA956">
        <v>8369.8955665943595</v>
      </c>
      <c r="AB956">
        <v>8335.4509724404707</v>
      </c>
      <c r="AC956">
        <v>6660.6556011013299</v>
      </c>
      <c r="AD956">
        <v>9356.7896820563692</v>
      </c>
      <c r="AE956" t="s">
        <v>5681</v>
      </c>
    </row>
    <row r="957" spans="1:31" x14ac:dyDescent="0.2">
      <c r="A957">
        <v>955</v>
      </c>
      <c r="B957" t="s">
        <v>1936</v>
      </c>
      <c r="C957" t="s">
        <v>1937</v>
      </c>
      <c r="D957">
        <v>17850.894874799498</v>
      </c>
      <c r="E957">
        <v>17666.220328407198</v>
      </c>
      <c r="F957">
        <v>18235.336302891399</v>
      </c>
      <c r="G957">
        <v>16839.103768577501</v>
      </c>
      <c r="H957">
        <v>14610.8689539117</v>
      </c>
      <c r="I957">
        <v>15145.7580342824</v>
      </c>
      <c r="J957">
        <v>13336.2044068913</v>
      </c>
      <c r="K957">
        <v>12810.5750897444</v>
      </c>
      <c r="L957">
        <v>11368.3500452345</v>
      </c>
      <c r="M957">
        <v>11837.0344301448</v>
      </c>
      <c r="N957">
        <v>10734.6767662767</v>
      </c>
      <c r="O957">
        <v>12155.7916090525</v>
      </c>
      <c r="P957">
        <v>6443.1570314063702</v>
      </c>
      <c r="Q957">
        <v>8247.91351630383</v>
      </c>
      <c r="R957">
        <v>8277.8727949368495</v>
      </c>
      <c r="S957">
        <v>7866.1166877565602</v>
      </c>
      <c r="T957">
        <v>7551.8984109754101</v>
      </c>
      <c r="U957">
        <v>8905.2870642097296</v>
      </c>
      <c r="V957">
        <v>8898.1511602679493</v>
      </c>
      <c r="W957">
        <v>7322.1061750790705</v>
      </c>
      <c r="X957">
        <v>8158.36093463205</v>
      </c>
      <c r="Y957">
        <v>7037.8553904476603</v>
      </c>
      <c r="Z957">
        <v>7021.1205171277497</v>
      </c>
      <c r="AA957">
        <v>7240.3266494895897</v>
      </c>
      <c r="AB957">
        <v>6494.7268996517796</v>
      </c>
      <c r="AC957">
        <v>4953.0501409714198</v>
      </c>
      <c r="AD957">
        <v>8806.8162058711605</v>
      </c>
      <c r="AE957" t="s">
        <v>5683</v>
      </c>
    </row>
    <row r="958" spans="1:31" x14ac:dyDescent="0.2">
      <c r="A958">
        <v>956</v>
      </c>
      <c r="B958" t="s">
        <v>1938</v>
      </c>
      <c r="C958" t="s">
        <v>1939</v>
      </c>
      <c r="D958">
        <v>31113.9576197522</v>
      </c>
      <c r="E958">
        <v>28109.1592918838</v>
      </c>
      <c r="F958">
        <v>29565.4507328867</v>
      </c>
      <c r="G958">
        <v>35277.463086160104</v>
      </c>
      <c r="H958">
        <v>32718.360774858102</v>
      </c>
      <c r="I958">
        <v>33964.723290655798</v>
      </c>
      <c r="J958">
        <v>46829.094223137501</v>
      </c>
      <c r="K958">
        <v>48043.244852386299</v>
      </c>
      <c r="L958">
        <v>43504.439902155202</v>
      </c>
      <c r="M958">
        <v>42296.799920566104</v>
      </c>
      <c r="N958">
        <v>53116.286301432898</v>
      </c>
      <c r="O958">
        <v>58549.666763910398</v>
      </c>
      <c r="P958">
        <v>31140.854178447698</v>
      </c>
      <c r="Q958">
        <v>42827.767051657102</v>
      </c>
      <c r="R958">
        <v>42875.425624404699</v>
      </c>
      <c r="S958">
        <v>43442.231601761101</v>
      </c>
      <c r="T958">
        <v>44760.916320418699</v>
      </c>
      <c r="U958">
        <v>45865.078600530003</v>
      </c>
      <c r="V958">
        <v>46344.300475111799</v>
      </c>
      <c r="W958">
        <v>45281.793440781701</v>
      </c>
      <c r="X958">
        <v>45260.019187730199</v>
      </c>
      <c r="Y958">
        <v>43081.946362570998</v>
      </c>
      <c r="Z958">
        <v>42857.282791298901</v>
      </c>
      <c r="AA958">
        <v>38697.261396131304</v>
      </c>
      <c r="AB958">
        <v>36296.067286327198</v>
      </c>
      <c r="AC958">
        <v>34328.257448157703</v>
      </c>
      <c r="AD958">
        <v>44677.129986650303</v>
      </c>
      <c r="AE958" t="s">
        <v>5680</v>
      </c>
    </row>
    <row r="959" spans="1:31" x14ac:dyDescent="0.2">
      <c r="A959">
        <v>957</v>
      </c>
      <c r="B959" t="s">
        <v>1940</v>
      </c>
      <c r="C959" t="s">
        <v>1941</v>
      </c>
      <c r="D959">
        <v>3947.59204175077</v>
      </c>
      <c r="E959">
        <v>3591.7659747563598</v>
      </c>
      <c r="F959">
        <v>3915.7358931485201</v>
      </c>
      <c r="G959">
        <v>4290.0011294365104</v>
      </c>
      <c r="H959">
        <v>3682.0716821207502</v>
      </c>
      <c r="I959">
        <v>4087.7581160591199</v>
      </c>
      <c r="J959">
        <v>5623.5314676055796</v>
      </c>
      <c r="K959">
        <v>5662.0152215072903</v>
      </c>
      <c r="L959">
        <v>5599.71985483564</v>
      </c>
      <c r="M959">
        <v>5528.8039155561801</v>
      </c>
      <c r="N959">
        <v>6190.2489215779697</v>
      </c>
      <c r="O959">
        <v>6710.7308177940504</v>
      </c>
      <c r="P959">
        <v>3763.5362694270898</v>
      </c>
      <c r="Q959">
        <v>5567.6484416179501</v>
      </c>
      <c r="R959">
        <v>4661.6788048877497</v>
      </c>
      <c r="S959">
        <v>5599.2022088127196</v>
      </c>
      <c r="T959">
        <v>5159.8125665559801</v>
      </c>
      <c r="U959">
        <v>6119.4887187867698</v>
      </c>
      <c r="V959">
        <v>5817.3844896278697</v>
      </c>
      <c r="W959">
        <v>5623.3575366168097</v>
      </c>
      <c r="X959">
        <v>5459.5538895944801</v>
      </c>
      <c r="Y959">
        <v>5690.9508630536702</v>
      </c>
      <c r="Z959">
        <v>5557.0332258900298</v>
      </c>
      <c r="AA959">
        <v>5647.9285214372603</v>
      </c>
      <c r="AB959">
        <v>4939.1998168855498</v>
      </c>
      <c r="AC959">
        <v>3962.0138436748698</v>
      </c>
      <c r="AD959">
        <v>6427.2022816518402</v>
      </c>
      <c r="AE959" t="s">
        <v>5686</v>
      </c>
    </row>
    <row r="960" spans="1:31" x14ac:dyDescent="0.2">
      <c r="A960">
        <v>958</v>
      </c>
      <c r="B960" t="s">
        <v>1942</v>
      </c>
      <c r="C960" t="s">
        <v>1943</v>
      </c>
      <c r="D960">
        <v>2973.7461328455502</v>
      </c>
      <c r="E960">
        <v>3014.97396683033</v>
      </c>
      <c r="F960">
        <v>2945.9021386791701</v>
      </c>
      <c r="G960">
        <v>2774.4802375077902</v>
      </c>
      <c r="H960">
        <v>2906.47816908814</v>
      </c>
      <c r="I960">
        <v>3031.79716185198</v>
      </c>
      <c r="J960">
        <v>4287.3433438863904</v>
      </c>
      <c r="K960">
        <v>4389.9381894368698</v>
      </c>
      <c r="L960">
        <v>4202.5043969144899</v>
      </c>
      <c r="M960">
        <v>4750.0379252812399</v>
      </c>
      <c r="N960">
        <v>6109.9100190374002</v>
      </c>
      <c r="O960">
        <v>5182.5882742723497</v>
      </c>
      <c r="P960">
        <v>3163.3162899044701</v>
      </c>
      <c r="Q960">
        <v>4553.1038513724598</v>
      </c>
      <c r="R960">
        <v>4433.6151826293699</v>
      </c>
      <c r="S960">
        <v>4387.3524130257101</v>
      </c>
      <c r="T960">
        <v>4513.6742901448297</v>
      </c>
      <c r="U960">
        <v>4319.0222273232903</v>
      </c>
      <c r="V960">
        <v>4561.8703777527699</v>
      </c>
      <c r="W960">
        <v>4180.63962730393</v>
      </c>
      <c r="X960">
        <v>4433.1210822871599</v>
      </c>
      <c r="Y960">
        <v>3817.8327106496699</v>
      </c>
      <c r="Z960">
        <v>3929.4968495252701</v>
      </c>
      <c r="AA960">
        <v>3653.9572570269602</v>
      </c>
      <c r="AB960">
        <v>3475.9014734964699</v>
      </c>
      <c r="AC960">
        <v>2948.1202178206099</v>
      </c>
      <c r="AD960">
        <v>4288.6792382930298</v>
      </c>
      <c r="AE960" t="s">
        <v>5679</v>
      </c>
    </row>
    <row r="961" spans="1:31" x14ac:dyDescent="0.2">
      <c r="A961">
        <v>959</v>
      </c>
      <c r="B961" t="s">
        <v>1944</v>
      </c>
      <c r="C961" t="s">
        <v>1945</v>
      </c>
      <c r="D961">
        <v>1324.1242422897301</v>
      </c>
      <c r="E961">
        <v>1416.6888770706801</v>
      </c>
      <c r="F961">
        <v>2022.4454074923899</v>
      </c>
      <c r="G961">
        <v>1962.3738139346101</v>
      </c>
      <c r="H961">
        <v>1819.7987927542799</v>
      </c>
      <c r="I961">
        <v>1913.9746623952501</v>
      </c>
      <c r="J961">
        <v>2747.0177137775499</v>
      </c>
      <c r="K961">
        <v>3155.6207044002599</v>
      </c>
      <c r="L961">
        <v>2409.9807820001602</v>
      </c>
      <c r="M961">
        <v>3118.4960998554802</v>
      </c>
      <c r="N961">
        <v>3836.6672462420802</v>
      </c>
      <c r="O961">
        <v>4163.9166242228703</v>
      </c>
      <c r="P961">
        <v>2646.8387089303701</v>
      </c>
      <c r="Q961">
        <v>3855.4773879573499</v>
      </c>
      <c r="R961">
        <v>3743.16811400189</v>
      </c>
      <c r="S961">
        <v>4419.4705842066196</v>
      </c>
      <c r="T961">
        <v>4345.9721950048497</v>
      </c>
      <c r="U961">
        <v>4694.77767003194</v>
      </c>
      <c r="V961">
        <v>4562.1324013735202</v>
      </c>
      <c r="W961">
        <v>5001.8131771744802</v>
      </c>
      <c r="X961">
        <v>4327.0924606745903</v>
      </c>
      <c r="Y961">
        <v>4741.9167587197098</v>
      </c>
      <c r="Z961">
        <v>5212.3327940315903</v>
      </c>
      <c r="AA961">
        <v>4608.4324516398801</v>
      </c>
      <c r="AB961">
        <v>4149.0794403677601</v>
      </c>
      <c r="AC961">
        <v>3651.4801551842302</v>
      </c>
      <c r="AD961">
        <v>4388.2437581705399</v>
      </c>
      <c r="AE961" t="s">
        <v>5681</v>
      </c>
    </row>
    <row r="962" spans="1:31" x14ac:dyDescent="0.2">
      <c r="A962">
        <v>960</v>
      </c>
      <c r="B962" t="s">
        <v>1946</v>
      </c>
      <c r="C962" t="s">
        <v>1947</v>
      </c>
      <c r="D962">
        <v>2708.6008514814898</v>
      </c>
      <c r="E962">
        <v>2865.26315974503</v>
      </c>
      <c r="F962">
        <v>2832.9702577663802</v>
      </c>
      <c r="G962">
        <v>3378.9905395545402</v>
      </c>
      <c r="H962">
        <v>3548.1760310797899</v>
      </c>
      <c r="I962">
        <v>3474.9535974677801</v>
      </c>
      <c r="J962">
        <v>5020.4833960296301</v>
      </c>
      <c r="K962">
        <v>5940.0677697860101</v>
      </c>
      <c r="L962">
        <v>4671.8903233237897</v>
      </c>
      <c r="M962">
        <v>4184.6212893628899</v>
      </c>
      <c r="N962">
        <v>5289.89114315803</v>
      </c>
      <c r="O962">
        <v>6433.2746435494701</v>
      </c>
      <c r="P962">
        <v>3698.6358886398398</v>
      </c>
      <c r="Q962">
        <v>5025.80647532477</v>
      </c>
      <c r="R962">
        <v>4760.4219717739097</v>
      </c>
      <c r="S962">
        <v>4758.1898929988001</v>
      </c>
      <c r="T962">
        <v>5366.8468127254</v>
      </c>
      <c r="U962">
        <v>5700.1464121352901</v>
      </c>
      <c r="V962">
        <v>6123.2268820243398</v>
      </c>
      <c r="W962">
        <v>6618.1109073650096</v>
      </c>
      <c r="X962">
        <v>5858.8531958275698</v>
      </c>
      <c r="Y962">
        <v>5867.0134735081501</v>
      </c>
      <c r="Z962">
        <v>5765.7286696855199</v>
      </c>
      <c r="AA962">
        <v>5080.3826054864403</v>
      </c>
      <c r="AB962">
        <v>4816.99005981752</v>
      </c>
      <c r="AC962">
        <v>4685.1153993311</v>
      </c>
      <c r="AD962">
        <v>5375.7277903362901</v>
      </c>
      <c r="AE962" t="s">
        <v>5686</v>
      </c>
    </row>
    <row r="963" spans="1:31" x14ac:dyDescent="0.2">
      <c r="A963">
        <v>961</v>
      </c>
      <c r="B963" t="s">
        <v>1948</v>
      </c>
      <c r="C963" t="s">
        <v>1949</v>
      </c>
      <c r="D963">
        <v>5346.0352795876197</v>
      </c>
      <c r="E963">
        <v>5301.6544716721701</v>
      </c>
      <c r="F963">
        <v>5274.8315501450597</v>
      </c>
      <c r="G963">
        <v>6056.3938853517502</v>
      </c>
      <c r="H963">
        <v>6185.5487531096596</v>
      </c>
      <c r="I963">
        <v>5547.5379384637299</v>
      </c>
      <c r="J963">
        <v>8297.44545422999</v>
      </c>
      <c r="K963">
        <v>8649.2163979249708</v>
      </c>
      <c r="L963">
        <v>8141.1818990573702</v>
      </c>
      <c r="M963">
        <v>8824.0628278495296</v>
      </c>
      <c r="N963">
        <v>9467.5844439166194</v>
      </c>
      <c r="O963">
        <v>9679.1786070523594</v>
      </c>
      <c r="P963">
        <v>5491.7803521853903</v>
      </c>
      <c r="Q963">
        <v>7671.4525167860802</v>
      </c>
      <c r="R963">
        <v>7932.5059368193197</v>
      </c>
      <c r="S963">
        <v>7246.1301899091104</v>
      </c>
      <c r="T963">
        <v>8452.7809124761698</v>
      </c>
      <c r="U963">
        <v>7916.5148004093298</v>
      </c>
      <c r="V963">
        <v>7306.80401245539</v>
      </c>
      <c r="W963">
        <v>7880.5973559274998</v>
      </c>
      <c r="X963">
        <v>7453.0146269860297</v>
      </c>
      <c r="Y963">
        <v>8029.5534476296498</v>
      </c>
      <c r="Z963">
        <v>8194.3358891263706</v>
      </c>
      <c r="AA963">
        <v>7662.6564432692203</v>
      </c>
      <c r="AB963">
        <v>6513.5901037365702</v>
      </c>
      <c r="AC963">
        <v>5845.3222483517502</v>
      </c>
      <c r="AD963">
        <v>7985.7778155163296</v>
      </c>
      <c r="AE963" t="s">
        <v>5690</v>
      </c>
    </row>
    <row r="964" spans="1:31" x14ac:dyDescent="0.2">
      <c r="A964">
        <v>962</v>
      </c>
      <c r="B964" t="s">
        <v>1950</v>
      </c>
      <c r="C964" t="s">
        <v>1951</v>
      </c>
      <c r="F964">
        <v>968.06173727571604</v>
      </c>
      <c r="H964">
        <v>946.31390994926301</v>
      </c>
      <c r="J964">
        <v>2052.02773305255</v>
      </c>
      <c r="K964">
        <v>1726.9193492505699</v>
      </c>
      <c r="L964">
        <v>1537.07784101517</v>
      </c>
      <c r="M964">
        <v>1520.3195184753699</v>
      </c>
      <c r="Q964">
        <v>1027.1028938520201</v>
      </c>
      <c r="S964">
        <v>373.31515903627297</v>
      </c>
      <c r="U964">
        <v>1221.5670070670701</v>
      </c>
      <c r="V964">
        <v>1064.1843148036201</v>
      </c>
      <c r="W964">
        <v>1429.6866063606999</v>
      </c>
      <c r="Z964">
        <v>1270.0110290262701</v>
      </c>
      <c r="AA964">
        <v>1387.3796161443299</v>
      </c>
      <c r="AB964">
        <v>1148.68890215997</v>
      </c>
      <c r="AE964" t="s">
        <v>5681</v>
      </c>
    </row>
    <row r="965" spans="1:31" x14ac:dyDescent="0.2">
      <c r="A965">
        <v>963</v>
      </c>
      <c r="B965" t="s">
        <v>1952</v>
      </c>
      <c r="C965" t="s">
        <v>1953</v>
      </c>
      <c r="D965">
        <v>55155.628312298999</v>
      </c>
      <c r="E965">
        <v>52361.3312412081</v>
      </c>
      <c r="F965">
        <v>56264.378378099602</v>
      </c>
      <c r="G965">
        <v>55790.456889415997</v>
      </c>
      <c r="H965">
        <v>47343.318740596304</v>
      </c>
      <c r="I965">
        <v>58561.907434571403</v>
      </c>
      <c r="J965">
        <v>49867.264804038598</v>
      </c>
      <c r="K965">
        <v>48746.215538173601</v>
      </c>
      <c r="L965">
        <v>48614.7379239902</v>
      </c>
      <c r="M965">
        <v>45482.276950416497</v>
      </c>
      <c r="N965">
        <v>48742.9147490619</v>
      </c>
      <c r="O965">
        <v>49726.891942568698</v>
      </c>
      <c r="P965">
        <v>26468.1740820298</v>
      </c>
      <c r="Q965">
        <v>33220.939965910802</v>
      </c>
      <c r="R965">
        <v>34452.542364642097</v>
      </c>
      <c r="S965">
        <v>31472.439727153302</v>
      </c>
      <c r="T965">
        <v>34292.777818834897</v>
      </c>
      <c r="U965">
        <v>30466.884113198299</v>
      </c>
      <c r="V965">
        <v>26224.6170624238</v>
      </c>
      <c r="W965">
        <v>25360.960137382201</v>
      </c>
      <c r="X965">
        <v>27760.212039329501</v>
      </c>
      <c r="Y965">
        <v>23426.433076007001</v>
      </c>
      <c r="Z965">
        <v>24554.357837772</v>
      </c>
      <c r="AA965">
        <v>22177.026978225502</v>
      </c>
      <c r="AB965">
        <v>20387.5805115843</v>
      </c>
      <c r="AC965">
        <v>14844.346777599099</v>
      </c>
      <c r="AD965">
        <v>22577.654488170501</v>
      </c>
      <c r="AE965" t="s">
        <v>5680</v>
      </c>
    </row>
    <row r="966" spans="1:31" x14ac:dyDescent="0.2">
      <c r="A966">
        <v>964</v>
      </c>
      <c r="B966" t="s">
        <v>1954</v>
      </c>
      <c r="C966" t="s">
        <v>1955</v>
      </c>
      <c r="D966">
        <v>2382.8191420664298</v>
      </c>
      <c r="E966">
        <v>2289.4907838127501</v>
      </c>
      <c r="F966">
        <v>2144.2312821225601</v>
      </c>
      <c r="G966">
        <v>1879.4684565473401</v>
      </c>
      <c r="H966">
        <v>2431.4708246976102</v>
      </c>
      <c r="I966">
        <v>2608.68493920941</v>
      </c>
      <c r="J966">
        <v>1992.05397112796</v>
      </c>
      <c r="K966">
        <v>1731.91838653217</v>
      </c>
      <c r="L966">
        <v>2763.2790115433199</v>
      </c>
      <c r="M966">
        <v>2097.6600278350402</v>
      </c>
      <c r="N966">
        <v>2566.8708249562101</v>
      </c>
      <c r="P966">
        <v>1327.34650969787</v>
      </c>
      <c r="Q966">
        <v>1955.81581124535</v>
      </c>
      <c r="R966">
        <v>1672.5281388648</v>
      </c>
      <c r="U966">
        <v>1528.3031514197901</v>
      </c>
      <c r="W966">
        <v>1386.1270812687001</v>
      </c>
      <c r="X966">
        <v>998.41410750815703</v>
      </c>
      <c r="AE966" t="s">
        <v>5686</v>
      </c>
    </row>
    <row r="967" spans="1:31" x14ac:dyDescent="0.2">
      <c r="A967">
        <v>965</v>
      </c>
      <c r="B967" t="s">
        <v>1956</v>
      </c>
      <c r="C967" t="s">
        <v>1957</v>
      </c>
      <c r="D967">
        <v>6568.4551115522399</v>
      </c>
      <c r="E967">
        <v>7187.5999937495799</v>
      </c>
      <c r="F967">
        <v>6742.2754600255003</v>
      </c>
      <c r="G967">
        <v>6758.7193960375798</v>
      </c>
      <c r="H967">
        <v>6550.4456228722402</v>
      </c>
      <c r="I967">
        <v>6638.7061494233403</v>
      </c>
      <c r="J967">
        <v>8076.8509092648801</v>
      </c>
      <c r="K967">
        <v>8422.8045571915009</v>
      </c>
      <c r="L967">
        <v>7545.7186844994703</v>
      </c>
      <c r="M967">
        <v>8649.8210534513801</v>
      </c>
      <c r="N967">
        <v>9475.2575948167596</v>
      </c>
      <c r="O967">
        <v>9251.7564617933003</v>
      </c>
      <c r="P967">
        <v>5560.06531453147</v>
      </c>
      <c r="Q967">
        <v>7827.3714271045401</v>
      </c>
      <c r="R967">
        <v>7185.8354681215096</v>
      </c>
      <c r="S967">
        <v>8000.5236866979803</v>
      </c>
      <c r="T967">
        <v>7937.2347038971602</v>
      </c>
      <c r="U967">
        <v>7605.0392394903902</v>
      </c>
      <c r="V967">
        <v>6768.4108090161399</v>
      </c>
      <c r="W967">
        <v>7455.5829187072604</v>
      </c>
      <c r="X967">
        <v>7109.9353264708498</v>
      </c>
      <c r="Y967">
        <v>8377.9275246409106</v>
      </c>
      <c r="Z967">
        <v>8299.7405585944998</v>
      </c>
      <c r="AA967">
        <v>7564.0000027483902</v>
      </c>
      <c r="AB967">
        <v>7043.5867156773302</v>
      </c>
      <c r="AC967">
        <v>5990.9504704069004</v>
      </c>
      <c r="AD967">
        <v>8034.4142794806903</v>
      </c>
      <c r="AE967" t="s">
        <v>5684</v>
      </c>
    </row>
    <row r="968" spans="1:31" x14ac:dyDescent="0.2">
      <c r="A968">
        <v>966</v>
      </c>
      <c r="B968" t="s">
        <v>1958</v>
      </c>
      <c r="C968" t="s">
        <v>1959</v>
      </c>
      <c r="D968">
        <v>1595.07452191376</v>
      </c>
      <c r="E968">
        <v>1558.54046896869</v>
      </c>
      <c r="F968">
        <v>1644.45164121582</v>
      </c>
      <c r="G968">
        <v>1714.4360616013701</v>
      </c>
      <c r="H968">
        <v>2153.6407613603501</v>
      </c>
      <c r="I968">
        <v>2064.6603507866398</v>
      </c>
      <c r="J968">
        <v>3069.22098809817</v>
      </c>
      <c r="K968">
        <v>3359.3934975822999</v>
      </c>
      <c r="L968">
        <v>2778.62707489988</v>
      </c>
      <c r="M968">
        <v>3481.3995659744401</v>
      </c>
      <c r="N968">
        <v>3997.8904006275902</v>
      </c>
      <c r="O968">
        <v>3840.9336933824802</v>
      </c>
      <c r="P968">
        <v>2424.7096964185398</v>
      </c>
      <c r="Q968">
        <v>3553.9639328901799</v>
      </c>
      <c r="R968">
        <v>3475.5695700062101</v>
      </c>
      <c r="S968">
        <v>3644.1376735233498</v>
      </c>
      <c r="T968">
        <v>3952.4630917398399</v>
      </c>
      <c r="U968">
        <v>3702.8057521957198</v>
      </c>
      <c r="V968">
        <v>3947.36894558323</v>
      </c>
      <c r="W968">
        <v>4035.78120741062</v>
      </c>
      <c r="X968">
        <v>4097.3408881270498</v>
      </c>
      <c r="Y968">
        <v>4694.7120413981102</v>
      </c>
      <c r="Z968">
        <v>4627.7239941789603</v>
      </c>
      <c r="AA968">
        <v>4556.6575545661399</v>
      </c>
      <c r="AB968">
        <v>4415.7566486190299</v>
      </c>
      <c r="AC968">
        <v>3474.2305141586098</v>
      </c>
      <c r="AD968">
        <v>5704.5825706431096</v>
      </c>
      <c r="AE968" t="s">
        <v>5681</v>
      </c>
    </row>
    <row r="969" spans="1:31" x14ac:dyDescent="0.2">
      <c r="A969">
        <v>967</v>
      </c>
      <c r="B969" t="s">
        <v>1960</v>
      </c>
      <c r="C969" t="s">
        <v>1961</v>
      </c>
      <c r="F969">
        <v>56.809709586843702</v>
      </c>
      <c r="H969">
        <v>58.626063465436502</v>
      </c>
      <c r="J969">
        <v>81.018857522570201</v>
      </c>
      <c r="K969">
        <v>119.373123049087</v>
      </c>
      <c r="L969">
        <v>80.761009984657093</v>
      </c>
      <c r="M969">
        <v>81.075532180921698</v>
      </c>
      <c r="N969">
        <v>90.691760385331804</v>
      </c>
      <c r="O969">
        <v>88.336924450960197</v>
      </c>
      <c r="P969">
        <v>71.895075179838102</v>
      </c>
      <c r="Q969">
        <v>153.01155545372799</v>
      </c>
      <c r="S969">
        <v>92.1203627808747</v>
      </c>
      <c r="T969">
        <v>99.146549547544893</v>
      </c>
      <c r="U969">
        <v>113.98624118297499</v>
      </c>
      <c r="V969">
        <v>82.984277125209601</v>
      </c>
      <c r="W969">
        <v>124.196910768102</v>
      </c>
      <c r="X969">
        <v>99.442174730542007</v>
      </c>
      <c r="AA969">
        <v>73.959189289328606</v>
      </c>
      <c r="AB969">
        <v>138.75180207905501</v>
      </c>
      <c r="AC969">
        <v>72.480344749881198</v>
      </c>
      <c r="AD969">
        <v>95.5044474810949</v>
      </c>
      <c r="AE969" t="s">
        <v>5681</v>
      </c>
    </row>
    <row r="970" spans="1:31" x14ac:dyDescent="0.2">
      <c r="A970">
        <v>968</v>
      </c>
      <c r="B970" t="s">
        <v>1962</v>
      </c>
      <c r="C970" t="s">
        <v>1963</v>
      </c>
      <c r="D970">
        <v>11456.0094933989</v>
      </c>
      <c r="E970">
        <v>11063.479433934301</v>
      </c>
      <c r="F970">
        <v>9671.1632663878809</v>
      </c>
      <c r="G970">
        <v>11929.673389078</v>
      </c>
      <c r="H970">
        <v>12480.658197250899</v>
      </c>
      <c r="I970">
        <v>11005.0632742706</v>
      </c>
      <c r="J970">
        <v>13550.7438966069</v>
      </c>
      <c r="K970">
        <v>13439.3064487558</v>
      </c>
      <c r="L970">
        <v>12678.406827102101</v>
      </c>
      <c r="M970">
        <v>13196.1236891635</v>
      </c>
      <c r="N970">
        <v>13886.795114061601</v>
      </c>
      <c r="O970">
        <v>15236.7715181166</v>
      </c>
      <c r="P970">
        <v>9063.3068404042297</v>
      </c>
      <c r="Q970">
        <v>12389.5359460979</v>
      </c>
      <c r="R970">
        <v>11250.556418652701</v>
      </c>
      <c r="S970">
        <v>12573.537423801001</v>
      </c>
      <c r="T970">
        <v>12962.6175237608</v>
      </c>
      <c r="U970">
        <v>13360.6772237812</v>
      </c>
      <c r="V970">
        <v>11213.4320112065</v>
      </c>
      <c r="W970">
        <v>9131.0097285087795</v>
      </c>
      <c r="X970">
        <v>11634.2226705758</v>
      </c>
      <c r="Y970">
        <v>5814.3056048467497</v>
      </c>
      <c r="Z970">
        <v>5955.5740806181102</v>
      </c>
      <c r="AA970">
        <v>5647.5477349742496</v>
      </c>
      <c r="AB970">
        <v>4638.6791964636104</v>
      </c>
      <c r="AC970">
        <v>2786.3148494011102</v>
      </c>
      <c r="AD970">
        <v>3523.7453244779999</v>
      </c>
      <c r="AE970" t="s">
        <v>5693</v>
      </c>
    </row>
    <row r="971" spans="1:31" x14ac:dyDescent="0.2">
      <c r="A971">
        <v>969</v>
      </c>
      <c r="B971" t="s">
        <v>1964</v>
      </c>
      <c r="C971" t="s">
        <v>1965</v>
      </c>
      <c r="D971">
        <v>606.40271749763599</v>
      </c>
      <c r="E971">
        <v>632.16787092378001</v>
      </c>
      <c r="F971">
        <v>465.15018876083201</v>
      </c>
      <c r="G971">
        <v>928.49411703512101</v>
      </c>
      <c r="H971">
        <v>747.48407845114002</v>
      </c>
      <c r="I971">
        <v>560.855682014281</v>
      </c>
      <c r="J971">
        <v>699.38314928595605</v>
      </c>
      <c r="L971">
        <v>686.54504957997995</v>
      </c>
      <c r="M971">
        <v>672.11482225531995</v>
      </c>
      <c r="O971">
        <v>946.91041181608296</v>
      </c>
      <c r="P971">
        <v>517.18080657704195</v>
      </c>
      <c r="Q971">
        <v>750.83311059074799</v>
      </c>
      <c r="U971">
        <v>653.20731658785098</v>
      </c>
      <c r="V971">
        <v>619.61964546734396</v>
      </c>
      <c r="W971">
        <v>708.52182706916506</v>
      </c>
      <c r="X971">
        <v>601.64328135983396</v>
      </c>
      <c r="AA971">
        <v>552.76660769808097</v>
      </c>
      <c r="AB971">
        <v>570.66453288586104</v>
      </c>
      <c r="AC971">
        <v>521.07376941810901</v>
      </c>
      <c r="AE971" t="s">
        <v>5684</v>
      </c>
    </row>
    <row r="972" spans="1:31" x14ac:dyDescent="0.2">
      <c r="A972">
        <v>970</v>
      </c>
      <c r="B972" t="s">
        <v>1966</v>
      </c>
      <c r="C972" t="s">
        <v>1967</v>
      </c>
      <c r="D972">
        <v>1634.3878979646499</v>
      </c>
      <c r="E972">
        <v>1446.3583625042099</v>
      </c>
      <c r="F972">
        <v>1626.1224583928099</v>
      </c>
      <c r="G972">
        <v>1791.0639067894001</v>
      </c>
      <c r="H972">
        <v>1731.6220982043999</v>
      </c>
      <c r="I972">
        <v>1785.7576173641901</v>
      </c>
      <c r="J972">
        <v>1939.71928932489</v>
      </c>
      <c r="K972">
        <v>1812.1315590163499</v>
      </c>
      <c r="L972">
        <v>1816.2335736181501</v>
      </c>
      <c r="M972">
        <v>1925.1906038889899</v>
      </c>
      <c r="N972">
        <v>1787.6286721670699</v>
      </c>
      <c r="O972">
        <v>1984.28209728208</v>
      </c>
      <c r="P972">
        <v>1213.22067014769</v>
      </c>
      <c r="Q972">
        <v>1530.3156193653799</v>
      </c>
      <c r="R972">
        <v>1253.9615139294201</v>
      </c>
      <c r="S972">
        <v>1359.09287294808</v>
      </c>
      <c r="T972">
        <v>1316.8115637450901</v>
      </c>
      <c r="U972">
        <v>1242.9937119660401</v>
      </c>
      <c r="V972">
        <v>1207.12208674166</v>
      </c>
      <c r="W972">
        <v>1517.9440769155001</v>
      </c>
      <c r="X972">
        <v>1511.7257075363</v>
      </c>
      <c r="Y972">
        <v>1640.02604276433</v>
      </c>
      <c r="Z972">
        <v>1643.4209663844499</v>
      </c>
      <c r="AA972">
        <v>1311.54143418485</v>
      </c>
      <c r="AB972">
        <v>1263.1862598483699</v>
      </c>
      <c r="AC972">
        <v>895.81269314537894</v>
      </c>
      <c r="AD972">
        <v>1228.81263554878</v>
      </c>
      <c r="AE972" t="s">
        <v>5681</v>
      </c>
    </row>
    <row r="973" spans="1:31" x14ac:dyDescent="0.2">
      <c r="A973">
        <v>971</v>
      </c>
      <c r="B973" t="s">
        <v>1968</v>
      </c>
      <c r="C973" t="s">
        <v>1969</v>
      </c>
      <c r="D973">
        <v>19541.624250937799</v>
      </c>
      <c r="E973">
        <v>19246.96924029</v>
      </c>
      <c r="F973">
        <v>20038.9579759886</v>
      </c>
      <c r="G973">
        <v>21250.168923302499</v>
      </c>
      <c r="H973">
        <v>18001.7971417687</v>
      </c>
      <c r="I973">
        <v>17114.9079753365</v>
      </c>
      <c r="J973">
        <v>18226.831911558998</v>
      </c>
      <c r="K973">
        <v>17044.004697141401</v>
      </c>
      <c r="L973">
        <v>16349.726497821201</v>
      </c>
      <c r="M973">
        <v>18133.353448619098</v>
      </c>
      <c r="N973">
        <v>18927.266992404599</v>
      </c>
      <c r="O973">
        <v>23050.584406284299</v>
      </c>
      <c r="P973">
        <v>11483.6459594606</v>
      </c>
      <c r="Q973">
        <v>14075.456830532199</v>
      </c>
      <c r="R973">
        <v>15304.9987916154</v>
      </c>
      <c r="S973">
        <v>15299.7086474548</v>
      </c>
      <c r="T973">
        <v>15175.617962177201</v>
      </c>
      <c r="U973">
        <v>14804.2554744511</v>
      </c>
      <c r="V973">
        <v>11922.5895967916</v>
      </c>
      <c r="W973">
        <v>10254.7813889023</v>
      </c>
      <c r="X973">
        <v>12154.7868732522</v>
      </c>
      <c r="Y973">
        <v>10437.5331719163</v>
      </c>
      <c r="Z973">
        <v>9172.4595825194992</v>
      </c>
      <c r="AA973">
        <v>9349.5577126741191</v>
      </c>
      <c r="AB973">
        <v>7235.0403165424104</v>
      </c>
      <c r="AC973">
        <v>5461.7785635407099</v>
      </c>
      <c r="AD973">
        <v>8767.2423415337598</v>
      </c>
      <c r="AE973" t="s">
        <v>5681</v>
      </c>
    </row>
    <row r="974" spans="1:31" x14ac:dyDescent="0.2">
      <c r="A974">
        <v>972</v>
      </c>
      <c r="B974" t="s">
        <v>1970</v>
      </c>
      <c r="C974" t="s">
        <v>1971</v>
      </c>
      <c r="D974">
        <v>1967.4601024761</v>
      </c>
      <c r="E974">
        <v>1596.9140503643901</v>
      </c>
      <c r="F974">
        <v>1621.0987589348099</v>
      </c>
      <c r="G974">
        <v>1705.6618490114399</v>
      </c>
      <c r="H974">
        <v>1599.1990150619299</v>
      </c>
      <c r="I974">
        <v>1670.66022372251</v>
      </c>
      <c r="J974">
        <v>1866.6788648234599</v>
      </c>
      <c r="K974">
        <v>2086.0668398071198</v>
      </c>
      <c r="L974">
        <v>1747.1803489343499</v>
      </c>
      <c r="M974">
        <v>1650.2331606683999</v>
      </c>
      <c r="N974">
        <v>1708.90941639844</v>
      </c>
      <c r="O974">
        <v>2055.5075966355698</v>
      </c>
      <c r="P974">
        <v>1015.41301630476</v>
      </c>
      <c r="Q974">
        <v>1572.50712779835</v>
      </c>
      <c r="R974">
        <v>1391.6358049037101</v>
      </c>
      <c r="S974">
        <v>1292.16414984731</v>
      </c>
      <c r="T974">
        <v>1655.0895085264201</v>
      </c>
      <c r="U974">
        <v>1650.2422361643301</v>
      </c>
      <c r="V974">
        <v>1372.8097239849001</v>
      </c>
      <c r="W974">
        <v>1392.4513443652299</v>
      </c>
      <c r="X974">
        <v>1401.72370430924</v>
      </c>
      <c r="Y974">
        <v>1171.17596510619</v>
      </c>
      <c r="Z974">
        <v>1203.2010855886499</v>
      </c>
      <c r="AA974">
        <v>1032.3854894588901</v>
      </c>
      <c r="AB974">
        <v>974.58677565632195</v>
      </c>
      <c r="AC974">
        <v>891.518032812059</v>
      </c>
      <c r="AD974">
        <v>1023.47999467114</v>
      </c>
      <c r="AE974" t="s">
        <v>5680</v>
      </c>
    </row>
    <row r="975" spans="1:31" x14ac:dyDescent="0.2">
      <c r="A975">
        <v>973</v>
      </c>
      <c r="B975" t="s">
        <v>1972</v>
      </c>
      <c r="C975" t="s">
        <v>1973</v>
      </c>
      <c r="D975">
        <v>1212.3816540975599</v>
      </c>
      <c r="E975">
        <v>1173.98919722972</v>
      </c>
      <c r="F975">
        <v>716.19569372512603</v>
      </c>
      <c r="G975">
        <v>1184.85329306057</v>
      </c>
      <c r="H975">
        <v>653.29648310688901</v>
      </c>
      <c r="I975">
        <v>988.04438023467299</v>
      </c>
      <c r="J975">
        <v>1351.95277781051</v>
      </c>
      <c r="K975">
        <v>1193.0422332861101</v>
      </c>
      <c r="M975">
        <v>1470.2781042204499</v>
      </c>
      <c r="O975">
        <v>1484.4003604918501</v>
      </c>
      <c r="P975">
        <v>870.75420779096896</v>
      </c>
      <c r="Q975">
        <v>920.18892358570997</v>
      </c>
      <c r="R975">
        <v>1186.6805329885401</v>
      </c>
      <c r="S975">
        <v>1674.4228656354001</v>
      </c>
      <c r="U975">
        <v>1560.1876280685599</v>
      </c>
      <c r="V975">
        <v>1531.8303361262199</v>
      </c>
      <c r="W975">
        <v>978.83301087446296</v>
      </c>
      <c r="X975">
        <v>1146.88789704801</v>
      </c>
      <c r="Y975">
        <v>1127.9263980022299</v>
      </c>
      <c r="Z975">
        <v>888.19053963361898</v>
      </c>
      <c r="AA975">
        <v>1203.8763978367299</v>
      </c>
      <c r="AB975">
        <v>865.12373241512398</v>
      </c>
      <c r="AC975">
        <v>348.39921021529801</v>
      </c>
      <c r="AE975" t="s">
        <v>5690</v>
      </c>
    </row>
    <row r="976" spans="1:31" x14ac:dyDescent="0.2">
      <c r="A976">
        <v>974</v>
      </c>
      <c r="B976" t="s">
        <v>1974</v>
      </c>
      <c r="C976" t="s">
        <v>1975</v>
      </c>
      <c r="D976">
        <v>564.21258434036201</v>
      </c>
      <c r="E976">
        <v>567.31351453827199</v>
      </c>
      <c r="F976">
        <v>488.81332109053801</v>
      </c>
      <c r="G976">
        <v>610.73068433339404</v>
      </c>
      <c r="H976">
        <v>592.63044434681399</v>
      </c>
      <c r="I976">
        <v>826.89435185307002</v>
      </c>
      <c r="J976">
        <v>687.09756664626696</v>
      </c>
      <c r="K976">
        <v>818.70961623074595</v>
      </c>
      <c r="L976">
        <v>739.27599409836398</v>
      </c>
      <c r="M976">
        <v>622.08118667677604</v>
      </c>
      <c r="N976">
        <v>509.90588567228002</v>
      </c>
      <c r="O976">
        <v>867.08289125649696</v>
      </c>
      <c r="P976">
        <v>364.85934137068102</v>
      </c>
      <c r="Q976">
        <v>699.19308766418396</v>
      </c>
      <c r="R976">
        <v>452.48966048161702</v>
      </c>
      <c r="T976">
        <v>685.85412255116205</v>
      </c>
      <c r="U976">
        <v>748.31922497613402</v>
      </c>
      <c r="V976">
        <v>738.46327184291204</v>
      </c>
      <c r="W976">
        <v>575.81161308820299</v>
      </c>
      <c r="X976">
        <v>697.47400949537803</v>
      </c>
      <c r="Y976">
        <v>735.55421578160303</v>
      </c>
      <c r="Z976">
        <v>796.58579074686702</v>
      </c>
      <c r="AA976">
        <v>623.09313204683497</v>
      </c>
      <c r="AB976">
        <v>555.29697393887602</v>
      </c>
      <c r="AC976">
        <v>556.81342566960404</v>
      </c>
      <c r="AD976">
        <v>661.47302041174203</v>
      </c>
      <c r="AE976" t="s">
        <v>5681</v>
      </c>
    </row>
    <row r="977" spans="1:31" x14ac:dyDescent="0.2">
      <c r="A977">
        <v>975</v>
      </c>
      <c r="B977" t="s">
        <v>1976</v>
      </c>
      <c r="C977" t="s">
        <v>1977</v>
      </c>
      <c r="D977">
        <v>267.03333650066401</v>
      </c>
      <c r="E977">
        <v>275.873245525985</v>
      </c>
      <c r="F977">
        <v>305.45029120686598</v>
      </c>
      <c r="G977">
        <v>314.05709162180102</v>
      </c>
      <c r="H977">
        <v>378.82029216571698</v>
      </c>
      <c r="I977">
        <v>242.691048334539</v>
      </c>
      <c r="J977">
        <v>337.844007865501</v>
      </c>
      <c r="K977">
        <v>336.33003627898103</v>
      </c>
      <c r="L977">
        <v>356.28888515162402</v>
      </c>
      <c r="M977">
        <v>288.208055836391</v>
      </c>
      <c r="N977">
        <v>392.40481520389199</v>
      </c>
      <c r="O977">
        <v>430.27038744437601</v>
      </c>
      <c r="P977">
        <v>270.39087304941398</v>
      </c>
      <c r="Q977">
        <v>354.61142044548001</v>
      </c>
      <c r="R977">
        <v>325.37519321470597</v>
      </c>
      <c r="S977">
        <v>242.94905884116801</v>
      </c>
      <c r="T977">
        <v>326.26836475991502</v>
      </c>
      <c r="U977">
        <v>310.56528253995702</v>
      </c>
      <c r="V977">
        <v>261.244829950655</v>
      </c>
      <c r="W977">
        <v>239.196190277721</v>
      </c>
      <c r="X977">
        <v>360.12011995978099</v>
      </c>
      <c r="Y977">
        <v>312.38877433978598</v>
      </c>
      <c r="AB977">
        <v>194.26123321410699</v>
      </c>
      <c r="AC977">
        <v>190.26023495147501</v>
      </c>
      <c r="AE977" t="s">
        <v>5681</v>
      </c>
    </row>
    <row r="978" spans="1:31" x14ac:dyDescent="0.2">
      <c r="A978">
        <v>976</v>
      </c>
      <c r="B978" t="s">
        <v>1978</v>
      </c>
      <c r="C978" t="s">
        <v>1979</v>
      </c>
      <c r="D978">
        <v>2037.9765587540101</v>
      </c>
      <c r="E978">
        <v>2025.82370840355</v>
      </c>
      <c r="F978">
        <v>2152.6440102565798</v>
      </c>
      <c r="G978">
        <v>2397.2748185667301</v>
      </c>
      <c r="H978">
        <v>2371.09918301885</v>
      </c>
      <c r="I978">
        <v>2239.7911760773</v>
      </c>
      <c r="J978">
        <v>3089.9317754845501</v>
      </c>
      <c r="K978">
        <v>3414.3011701748001</v>
      </c>
      <c r="L978">
        <v>2639.9441946608799</v>
      </c>
      <c r="M978">
        <v>2996.7332929907702</v>
      </c>
      <c r="N978">
        <v>3689.3620457402499</v>
      </c>
      <c r="O978">
        <v>3571.00610907077</v>
      </c>
      <c r="P978">
        <v>1695.61367902284</v>
      </c>
      <c r="Q978">
        <v>2760.5525742049099</v>
      </c>
      <c r="R978">
        <v>2737.9970641096802</v>
      </c>
      <c r="S978">
        <v>2803.4413288617502</v>
      </c>
      <c r="T978">
        <v>2992.37787177373</v>
      </c>
      <c r="U978">
        <v>2792.85654325417</v>
      </c>
      <c r="V978">
        <v>3099.6178271418098</v>
      </c>
      <c r="W978">
        <v>3233.8397286413001</v>
      </c>
      <c r="X978">
        <v>3095.15761172355</v>
      </c>
      <c r="Y978">
        <v>3080.2644918218798</v>
      </c>
      <c r="Z978">
        <v>3103.5595807049799</v>
      </c>
      <c r="AA978">
        <v>2506.7556254583301</v>
      </c>
      <c r="AB978">
        <v>2490.48903055961</v>
      </c>
      <c r="AC978">
        <v>2347.6336046585998</v>
      </c>
      <c r="AD978">
        <v>2821.4854176327299</v>
      </c>
      <c r="AE978" t="s">
        <v>5680</v>
      </c>
    </row>
    <row r="979" spans="1:31" x14ac:dyDescent="0.2">
      <c r="A979">
        <v>977</v>
      </c>
      <c r="B979" t="s">
        <v>1980</v>
      </c>
      <c r="C979" t="s">
        <v>1981</v>
      </c>
      <c r="E979">
        <v>23.250742140924899</v>
      </c>
      <c r="F979">
        <v>32.855450346243998</v>
      </c>
      <c r="G979">
        <v>21.407658335789002</v>
      </c>
      <c r="H979">
        <v>37.8063621750157</v>
      </c>
      <c r="I979">
        <v>99.1094760509027</v>
      </c>
      <c r="J979">
        <v>31.01765269226</v>
      </c>
      <c r="K979">
        <v>34.270691928115703</v>
      </c>
      <c r="M979">
        <v>30.2810210027232</v>
      </c>
      <c r="P979">
        <v>28.935213681581999</v>
      </c>
      <c r="Q979">
        <v>32.747449545089999</v>
      </c>
      <c r="V979">
        <v>23.956854902960799</v>
      </c>
      <c r="W979">
        <v>30.839787020418399</v>
      </c>
      <c r="Z979">
        <v>32.1385535879309</v>
      </c>
      <c r="AB979">
        <v>31.485260404932799</v>
      </c>
      <c r="AE979" t="s">
        <v>5684</v>
      </c>
    </row>
    <row r="980" spans="1:31" x14ac:dyDescent="0.2">
      <c r="A980">
        <v>978</v>
      </c>
      <c r="B980" t="s">
        <v>1982</v>
      </c>
      <c r="C980" t="s">
        <v>1983</v>
      </c>
      <c r="D980">
        <v>2383.87561648364</v>
      </c>
      <c r="E980">
        <v>2614.0735073835599</v>
      </c>
      <c r="F980">
        <v>2242.9136165393702</v>
      </c>
      <c r="G980">
        <v>2289.7144670450798</v>
      </c>
      <c r="H980">
        <v>2732.89993794467</v>
      </c>
      <c r="I980">
        <v>2612.2429489543401</v>
      </c>
      <c r="J980">
        <v>4007.0161341431299</v>
      </c>
      <c r="K980">
        <v>4139.2042343850198</v>
      </c>
      <c r="L980">
        <v>3939.7864631163702</v>
      </c>
      <c r="M980">
        <v>4270.07223002308</v>
      </c>
      <c r="N980">
        <v>4730.0069195495498</v>
      </c>
      <c r="O980">
        <v>5051.0706780129003</v>
      </c>
      <c r="P980">
        <v>2924.3388709236801</v>
      </c>
      <c r="Q980">
        <v>4364.1160589638102</v>
      </c>
      <c r="R980">
        <v>4932.6303260658497</v>
      </c>
      <c r="S980">
        <v>4631.6263800234701</v>
      </c>
      <c r="T980">
        <v>4660.9516698277903</v>
      </c>
      <c r="U980">
        <v>4779.1749470101904</v>
      </c>
      <c r="V980">
        <v>4686.3297559895</v>
      </c>
      <c r="W980">
        <v>4759.6739620230501</v>
      </c>
      <c r="X980">
        <v>5434.7604796366404</v>
      </c>
      <c r="Y980">
        <v>5660.5036800351299</v>
      </c>
      <c r="Z980">
        <v>4986.4457557436999</v>
      </c>
      <c r="AA980">
        <v>5146.9326803126796</v>
      </c>
      <c r="AB980">
        <v>4868.0354636419197</v>
      </c>
      <c r="AC980">
        <v>3996.2761320469599</v>
      </c>
      <c r="AD980">
        <v>6310.6491025962796</v>
      </c>
      <c r="AE980" t="s">
        <v>5681</v>
      </c>
    </row>
    <row r="981" spans="1:31" x14ac:dyDescent="0.2">
      <c r="A981">
        <v>979</v>
      </c>
      <c r="B981" t="s">
        <v>1984</v>
      </c>
      <c r="C981" t="s">
        <v>1985</v>
      </c>
      <c r="D981">
        <v>3766.4005190810499</v>
      </c>
      <c r="E981">
        <v>6259.7984213858199</v>
      </c>
      <c r="F981">
        <v>4758.1098249034303</v>
      </c>
      <c r="G981">
        <v>5569.2031781878304</v>
      </c>
      <c r="H981">
        <v>5343.3597171805704</v>
      </c>
      <c r="I981">
        <v>5755.9267548501402</v>
      </c>
      <c r="J981">
        <v>4098.3550278274697</v>
      </c>
      <c r="K981">
        <v>3724.7564304244802</v>
      </c>
      <c r="L981">
        <v>3907.4469039498099</v>
      </c>
      <c r="M981">
        <v>2642.8863483105902</v>
      </c>
      <c r="N981">
        <v>3141.0999134199101</v>
      </c>
      <c r="O981">
        <v>2395.1623499267598</v>
      </c>
      <c r="Y981">
        <v>760.07010278670998</v>
      </c>
      <c r="AE981" t="s">
        <v>5686</v>
      </c>
    </row>
    <row r="982" spans="1:31" x14ac:dyDescent="0.2">
      <c r="A982">
        <v>980</v>
      </c>
      <c r="B982" t="s">
        <v>1986</v>
      </c>
      <c r="C982" t="s">
        <v>1987</v>
      </c>
      <c r="D982">
        <v>11377.8104573983</v>
      </c>
      <c r="E982">
        <v>11320.4497968217</v>
      </c>
      <c r="F982">
        <v>12389.8877173687</v>
      </c>
      <c r="G982">
        <v>9990.8612281210499</v>
      </c>
      <c r="H982">
        <v>11204.868085222301</v>
      </c>
      <c r="I982">
        <v>11249.45706698</v>
      </c>
      <c r="J982">
        <v>12706.499746522401</v>
      </c>
      <c r="K982">
        <v>13326.191648688</v>
      </c>
      <c r="L982">
        <v>12874.9947316259</v>
      </c>
      <c r="M982">
        <v>13986.196687813601</v>
      </c>
      <c r="N982">
        <v>14777.1542771765</v>
      </c>
      <c r="O982">
        <v>15353.0960921473</v>
      </c>
      <c r="P982">
        <v>8843.5440028785197</v>
      </c>
      <c r="Q982">
        <v>13108.9139647428</v>
      </c>
      <c r="R982">
        <v>11914.8537884505</v>
      </c>
      <c r="S982">
        <v>12809.4451466016</v>
      </c>
      <c r="T982">
        <v>13602.5794061178</v>
      </c>
      <c r="U982">
        <v>13422.709209618601</v>
      </c>
      <c r="V982">
        <v>12808.436456743901</v>
      </c>
      <c r="W982">
        <v>13577.904375014199</v>
      </c>
      <c r="X982">
        <v>13108.8304031852</v>
      </c>
      <c r="Y982">
        <v>13936.3329776274</v>
      </c>
      <c r="Z982">
        <v>13662.6387818975</v>
      </c>
      <c r="AA982">
        <v>13384.9341272415</v>
      </c>
      <c r="AB982">
        <v>11262.293739626501</v>
      </c>
      <c r="AC982">
        <v>10055.8007455852</v>
      </c>
      <c r="AD982">
        <v>15419.2366664163</v>
      </c>
      <c r="AE982" t="s">
        <v>5681</v>
      </c>
    </row>
    <row r="983" spans="1:31" x14ac:dyDescent="0.2">
      <c r="A983">
        <v>981</v>
      </c>
      <c r="B983" t="s">
        <v>1988</v>
      </c>
      <c r="C983" t="s">
        <v>1989</v>
      </c>
      <c r="D983">
        <v>158.420079465675</v>
      </c>
      <c r="E983">
        <v>171.45438601123001</v>
      </c>
      <c r="G983">
        <v>233.83172297307999</v>
      </c>
      <c r="J983">
        <v>399.61549020007402</v>
      </c>
      <c r="K983">
        <v>289.38025861400303</v>
      </c>
      <c r="L983">
        <v>320.24510878409598</v>
      </c>
      <c r="M983">
        <v>456.99287925276298</v>
      </c>
      <c r="N983">
        <v>414.12723025911299</v>
      </c>
      <c r="O983">
        <v>587.246699081109</v>
      </c>
      <c r="P983">
        <v>312.73841199563498</v>
      </c>
      <c r="Q983">
        <v>438.52070795279701</v>
      </c>
      <c r="S983">
        <v>473.36486407306302</v>
      </c>
      <c r="U983">
        <v>478.01192688707198</v>
      </c>
      <c r="V983">
        <v>394.48869837760702</v>
      </c>
      <c r="W983">
        <v>456.21715123974002</v>
      </c>
      <c r="X983">
        <v>315.68106307296301</v>
      </c>
      <c r="Y983">
        <v>399.19733380957501</v>
      </c>
      <c r="Z983">
        <v>463.14345984657001</v>
      </c>
      <c r="AA983">
        <v>485.41364982108001</v>
      </c>
      <c r="AB983">
        <v>392.10477972560602</v>
      </c>
      <c r="AC983">
        <v>350.06730854739101</v>
      </c>
      <c r="AE983" t="s">
        <v>5680</v>
      </c>
    </row>
    <row r="984" spans="1:31" x14ac:dyDescent="0.2">
      <c r="A984">
        <v>982</v>
      </c>
      <c r="B984" t="s">
        <v>1990</v>
      </c>
      <c r="C984" t="s">
        <v>1991</v>
      </c>
      <c r="D984">
        <v>222.346018560739</v>
      </c>
      <c r="V984">
        <v>1190.4548627541801</v>
      </c>
      <c r="Y984">
        <v>1595.1605731350401</v>
      </c>
      <c r="AB984">
        <v>1130.8026415594099</v>
      </c>
      <c r="AC984">
        <v>943.83902601226998</v>
      </c>
      <c r="AE984" t="s">
        <v>5686</v>
      </c>
    </row>
    <row r="985" spans="1:31" x14ac:dyDescent="0.2">
      <c r="A985">
        <v>983</v>
      </c>
      <c r="B985" t="s">
        <v>1992</v>
      </c>
      <c r="C985" t="s">
        <v>1993</v>
      </c>
      <c r="D985">
        <v>37.995884710776103</v>
      </c>
      <c r="E985">
        <v>12.295827338333</v>
      </c>
      <c r="F985">
        <v>55.206700023438003</v>
      </c>
      <c r="G985">
        <v>13.388432920080801</v>
      </c>
      <c r="H985">
        <v>17.528350371011499</v>
      </c>
      <c r="J985">
        <v>57.5622068755779</v>
      </c>
      <c r="K985">
        <v>43.292648032406397</v>
      </c>
      <c r="L985">
        <v>50.726522087278802</v>
      </c>
      <c r="M985">
        <v>43.765119910553999</v>
      </c>
      <c r="N985">
        <v>38.539782769258302</v>
      </c>
      <c r="P985">
        <v>27.812392706039901</v>
      </c>
      <c r="Q985">
        <v>33.994131511758702</v>
      </c>
      <c r="V985">
        <v>33.965691802921</v>
      </c>
      <c r="W985">
        <v>37.969661249642201</v>
      </c>
      <c r="Y985">
        <v>22.5478191627219</v>
      </c>
      <c r="AA985">
        <v>37.768190736769597</v>
      </c>
      <c r="AB985">
        <v>30.5860544409624</v>
      </c>
      <c r="AE985" t="s">
        <v>5681</v>
      </c>
    </row>
    <row r="986" spans="1:31" x14ac:dyDescent="0.2">
      <c r="A986">
        <v>984</v>
      </c>
      <c r="B986" t="s">
        <v>1994</v>
      </c>
      <c r="C986" t="s">
        <v>1995</v>
      </c>
      <c r="D986">
        <v>4292.3019932983498</v>
      </c>
      <c r="E986">
        <v>4084.5087570450301</v>
      </c>
      <c r="F986">
        <v>4684.1098138365296</v>
      </c>
      <c r="G986">
        <v>5743.21884822015</v>
      </c>
      <c r="H986">
        <v>5366.0772473463003</v>
      </c>
      <c r="I986">
        <v>5399.5806720486398</v>
      </c>
      <c r="J986">
        <v>7320.5749941337199</v>
      </c>
      <c r="K986">
        <v>8224.8480010285803</v>
      </c>
      <c r="L986">
        <v>7673.0251500671902</v>
      </c>
      <c r="M986">
        <v>6864.55652343375</v>
      </c>
      <c r="N986">
        <v>9101.2604340828402</v>
      </c>
      <c r="O986">
        <v>9424.2571156085996</v>
      </c>
      <c r="P986">
        <v>5505.4116067574696</v>
      </c>
      <c r="Q986">
        <v>7015.7614254959499</v>
      </c>
      <c r="R986">
        <v>7595.7168421700198</v>
      </c>
      <c r="S986">
        <v>7323.8195267640003</v>
      </c>
      <c r="T986">
        <v>7422.76691391435</v>
      </c>
      <c r="U986">
        <v>8227.7421944540201</v>
      </c>
      <c r="V986">
        <v>7950.1014127692897</v>
      </c>
      <c r="W986">
        <v>8430.8544190165503</v>
      </c>
      <c r="X986">
        <v>8785.2540285367704</v>
      </c>
      <c r="Y986">
        <v>9505.6261044815692</v>
      </c>
      <c r="Z986">
        <v>9795.5574444853391</v>
      </c>
      <c r="AA986">
        <v>8647.3340787428206</v>
      </c>
      <c r="AB986">
        <v>9372.0591102513008</v>
      </c>
      <c r="AC986">
        <v>7869.8338503642399</v>
      </c>
      <c r="AD986">
        <v>12397.1890965518</v>
      </c>
      <c r="AE986" t="s">
        <v>5686</v>
      </c>
    </row>
    <row r="987" spans="1:31" x14ac:dyDescent="0.2">
      <c r="A987">
        <v>985</v>
      </c>
      <c r="B987" t="s">
        <v>1996</v>
      </c>
      <c r="C987" t="s">
        <v>1997</v>
      </c>
      <c r="D987">
        <v>1708.43146378661</v>
      </c>
      <c r="E987">
        <v>1537.5489266064401</v>
      </c>
      <c r="F987">
        <v>1812.3550273992601</v>
      </c>
      <c r="G987">
        <v>1697.35998106533</v>
      </c>
      <c r="H987">
        <v>2034.5296652009399</v>
      </c>
      <c r="I987">
        <v>1837.68642008336</v>
      </c>
      <c r="J987">
        <v>2372.0090849886001</v>
      </c>
      <c r="K987">
        <v>2352.2415145651098</v>
      </c>
      <c r="L987">
        <v>1670.1812823432099</v>
      </c>
      <c r="M987">
        <v>2277.0190671762002</v>
      </c>
      <c r="N987">
        <v>2116.6322666256901</v>
      </c>
      <c r="O987">
        <v>2395.6848518960901</v>
      </c>
      <c r="P987">
        <v>1532.1200116996599</v>
      </c>
      <c r="Q987">
        <v>1337.3985067337101</v>
      </c>
      <c r="S987">
        <v>1271.0681586933599</v>
      </c>
      <c r="T987">
        <v>2192.6765734063802</v>
      </c>
      <c r="U987">
        <v>2444.7406231309901</v>
      </c>
      <c r="V987">
        <v>2627.8248064964</v>
      </c>
      <c r="W987">
        <v>2383.8934817252398</v>
      </c>
      <c r="X987">
        <v>2354.12930495925</v>
      </c>
      <c r="Y987">
        <v>1924.7669194804</v>
      </c>
      <c r="Z987">
        <v>2634.21470691375</v>
      </c>
      <c r="AA987">
        <v>2034.37790440909</v>
      </c>
      <c r="AB987">
        <v>1848.3849585497601</v>
      </c>
      <c r="AC987">
        <v>1819.3345629927101</v>
      </c>
      <c r="AD987">
        <v>2875.25603910055</v>
      </c>
      <c r="AE987" t="s">
        <v>5681</v>
      </c>
    </row>
    <row r="988" spans="1:31" x14ac:dyDescent="0.2">
      <c r="A988">
        <v>986</v>
      </c>
      <c r="B988" t="s">
        <v>1998</v>
      </c>
      <c r="C988" t="s">
        <v>1999</v>
      </c>
      <c r="D988">
        <v>249.72536485675499</v>
      </c>
      <c r="E988">
        <v>275.45527762179597</v>
      </c>
      <c r="F988">
        <v>315.72573294614398</v>
      </c>
      <c r="G988">
        <v>462.425139813513</v>
      </c>
      <c r="H988">
        <v>237.82983992548401</v>
      </c>
      <c r="I988">
        <v>352.58564818608198</v>
      </c>
      <c r="J988">
        <v>375.11104734887601</v>
      </c>
      <c r="K988">
        <v>430.49848123388398</v>
      </c>
      <c r="L988">
        <v>453.64213882903999</v>
      </c>
      <c r="M988">
        <v>372.54034317659102</v>
      </c>
      <c r="N988">
        <v>698.16476316256899</v>
      </c>
      <c r="O988">
        <v>763.88067897631504</v>
      </c>
      <c r="P988">
        <v>410.54455817656498</v>
      </c>
      <c r="Q988">
        <v>455.89848560276999</v>
      </c>
      <c r="S988">
        <v>492.09806874624201</v>
      </c>
      <c r="T988">
        <v>602.40376249915005</v>
      </c>
      <c r="U988">
        <v>604.65105230416896</v>
      </c>
      <c r="V988">
        <v>591.00184951527797</v>
      </c>
      <c r="W988">
        <v>701.24052509038404</v>
      </c>
      <c r="X988">
        <v>590.24257058273702</v>
      </c>
      <c r="Y988">
        <v>758.24053294406394</v>
      </c>
      <c r="Z988">
        <v>755.60544699099796</v>
      </c>
      <c r="AA988">
        <v>776.15135085249199</v>
      </c>
      <c r="AB988">
        <v>766.55625476035095</v>
      </c>
      <c r="AC988">
        <v>639.48014019383504</v>
      </c>
      <c r="AD988">
        <v>1082.9686414330399</v>
      </c>
      <c r="AE988" t="s">
        <v>5681</v>
      </c>
    </row>
    <row r="989" spans="1:31" x14ac:dyDescent="0.2">
      <c r="A989">
        <v>987</v>
      </c>
      <c r="B989" t="s">
        <v>2000</v>
      </c>
      <c r="C989" t="s">
        <v>2001</v>
      </c>
      <c r="E989">
        <v>14.050934785925</v>
      </c>
      <c r="G989">
        <v>111.556164405814</v>
      </c>
      <c r="H989">
        <v>98.604312964144597</v>
      </c>
      <c r="K989">
        <v>14.453740198815799</v>
      </c>
      <c r="P989">
        <v>94.5687588808904</v>
      </c>
      <c r="Q989">
        <v>97.978219407639997</v>
      </c>
      <c r="S989">
        <v>113.08381770843199</v>
      </c>
      <c r="Y989">
        <v>10.692399393006699</v>
      </c>
      <c r="AC989">
        <v>70.695740455349593</v>
      </c>
      <c r="AE989" t="s">
        <v>5684</v>
      </c>
    </row>
    <row r="990" spans="1:31" x14ac:dyDescent="0.2">
      <c r="A990">
        <v>988</v>
      </c>
      <c r="B990" t="s">
        <v>2002</v>
      </c>
      <c r="C990" t="s">
        <v>2003</v>
      </c>
      <c r="D990">
        <v>1368.6826625362</v>
      </c>
      <c r="E990">
        <v>1148.3551704132999</v>
      </c>
      <c r="F990">
        <v>1284.71582577301</v>
      </c>
      <c r="G990">
        <v>1556.41430590803</v>
      </c>
      <c r="H990">
        <v>1416.9123829325699</v>
      </c>
      <c r="I990">
        <v>1446.4968688701399</v>
      </c>
      <c r="L990">
        <v>1049.11433800232</v>
      </c>
      <c r="M990">
        <v>1719.92388007864</v>
      </c>
      <c r="S990">
        <v>1584.1509786945801</v>
      </c>
      <c r="T990">
        <v>1754.41572396122</v>
      </c>
      <c r="V990">
        <v>1525.16367698472</v>
      </c>
      <c r="W990">
        <v>1958.62534593947</v>
      </c>
      <c r="X990">
        <v>1595.4239748201101</v>
      </c>
      <c r="Y990">
        <v>1892.24315318448</v>
      </c>
      <c r="Z990">
        <v>2349.6095962873701</v>
      </c>
      <c r="AA990">
        <v>2025.07006903399</v>
      </c>
      <c r="AB990">
        <v>1896.31371034981</v>
      </c>
      <c r="AC990">
        <v>1524.4954564298</v>
      </c>
      <c r="AD990">
        <v>2020.47772975768</v>
      </c>
      <c r="AE990" t="s">
        <v>5686</v>
      </c>
    </row>
    <row r="991" spans="1:31" x14ac:dyDescent="0.2">
      <c r="A991">
        <v>989</v>
      </c>
      <c r="B991" t="s">
        <v>2004</v>
      </c>
      <c r="C991" t="s">
        <v>2005</v>
      </c>
      <c r="D991">
        <v>1118.0378061773899</v>
      </c>
      <c r="E991">
        <v>1063.7549962418</v>
      </c>
      <c r="F991">
        <v>1312.5850589327199</v>
      </c>
      <c r="G991">
        <v>1186.18804716503</v>
      </c>
      <c r="H991">
        <v>1227.5986029252299</v>
      </c>
      <c r="I991">
        <v>1194.40358760966</v>
      </c>
      <c r="J991">
        <v>1361.0818392318299</v>
      </c>
      <c r="K991">
        <v>1293.4896976806001</v>
      </c>
      <c r="L991">
        <v>1332.2016583289501</v>
      </c>
      <c r="M991">
        <v>1227.50268138202</v>
      </c>
      <c r="N991">
        <v>1684.55421582435</v>
      </c>
      <c r="O991">
        <v>1562.5167039241001</v>
      </c>
      <c r="P991">
        <v>797.28671969041898</v>
      </c>
      <c r="Q991">
        <v>939.09503781437797</v>
      </c>
      <c r="R991">
        <v>1308.3103250356801</v>
      </c>
      <c r="S991">
        <v>1222.68683641656</v>
      </c>
      <c r="T991">
        <v>1204.0917613301301</v>
      </c>
      <c r="U991">
        <v>1235.34163062281</v>
      </c>
      <c r="V991">
        <v>1198.7041963806701</v>
      </c>
      <c r="W991">
        <v>1115.99531114981</v>
      </c>
      <c r="X991">
        <v>1306.92058151889</v>
      </c>
      <c r="Y991">
        <v>1198.9260138677701</v>
      </c>
      <c r="Z991">
        <v>1068.3856037850901</v>
      </c>
      <c r="AA991">
        <v>1005.97554838649</v>
      </c>
      <c r="AB991">
        <v>1048.31660265389</v>
      </c>
      <c r="AC991">
        <v>967.76186016922497</v>
      </c>
      <c r="AD991">
        <v>1169.4134026623899</v>
      </c>
      <c r="AE991" t="s">
        <v>5690</v>
      </c>
    </row>
    <row r="992" spans="1:31" x14ac:dyDescent="0.2">
      <c r="A992">
        <v>990</v>
      </c>
      <c r="B992" t="s">
        <v>2006</v>
      </c>
      <c r="C992" t="s">
        <v>2007</v>
      </c>
      <c r="D992">
        <v>6794.9059420431904</v>
      </c>
      <c r="E992">
        <v>6693.8159471752497</v>
      </c>
      <c r="F992">
        <v>6367.75966212597</v>
      </c>
      <c r="G992">
        <v>6183.6202532532598</v>
      </c>
      <c r="H992">
        <v>6285.1060868902996</v>
      </c>
      <c r="I992">
        <v>6271.6535511197199</v>
      </c>
      <c r="J992">
        <v>6975.9995874548204</v>
      </c>
      <c r="K992">
        <v>7554.0083568478103</v>
      </c>
      <c r="L992">
        <v>6990.4356948411896</v>
      </c>
      <c r="M992">
        <v>7980.9696710268299</v>
      </c>
      <c r="N992">
        <v>8887.5931743366</v>
      </c>
      <c r="O992">
        <v>8598.7125058299898</v>
      </c>
      <c r="P992">
        <v>4731.3303410242097</v>
      </c>
      <c r="Q992">
        <v>7079.3393466716598</v>
      </c>
      <c r="R992">
        <v>6301.6829675579602</v>
      </c>
      <c r="S992">
        <v>6710.1250443128802</v>
      </c>
      <c r="T992">
        <v>7133.65396189894</v>
      </c>
      <c r="U992">
        <v>6927.9094947679396</v>
      </c>
      <c r="V992">
        <v>6314.2985685725898</v>
      </c>
      <c r="W992">
        <v>7486.9181740088297</v>
      </c>
      <c r="X992">
        <v>6777.5852107950204</v>
      </c>
      <c r="Y992">
        <v>7645.5753062562599</v>
      </c>
      <c r="Z992">
        <v>7433.5401238895302</v>
      </c>
      <c r="AA992">
        <v>7283.1960153176797</v>
      </c>
      <c r="AB992">
        <v>6968.8062449025101</v>
      </c>
      <c r="AC992">
        <v>5432.3290880443601</v>
      </c>
      <c r="AD992">
        <v>8095.3397571836804</v>
      </c>
      <c r="AE992" t="s">
        <v>5681</v>
      </c>
    </row>
    <row r="993" spans="1:31" x14ac:dyDescent="0.2">
      <c r="A993">
        <v>991</v>
      </c>
      <c r="B993" t="s">
        <v>2008</v>
      </c>
      <c r="C993" t="s">
        <v>2009</v>
      </c>
      <c r="D993">
        <v>4436.4189946693295</v>
      </c>
      <c r="E993">
        <v>5102.8083262360096</v>
      </c>
      <c r="F993">
        <v>5620.6072091996602</v>
      </c>
      <c r="G993">
        <v>5031.0820619892502</v>
      </c>
      <c r="H993">
        <v>5211.0947865473299</v>
      </c>
      <c r="I993">
        <v>5160.7279281543897</v>
      </c>
      <c r="J993">
        <v>5301.0311518562103</v>
      </c>
      <c r="K993">
        <v>5634.1489482345696</v>
      </c>
      <c r="L993">
        <v>5793.7591343389204</v>
      </c>
      <c r="M993">
        <v>5231.8234769665096</v>
      </c>
      <c r="N993">
        <v>5959.7320186545003</v>
      </c>
      <c r="O993">
        <v>5640.2965437705498</v>
      </c>
      <c r="P993">
        <v>2670.3782617243801</v>
      </c>
      <c r="Q993">
        <v>4331.9504926567497</v>
      </c>
      <c r="R993">
        <v>3916.45368174348</v>
      </c>
      <c r="S993">
        <v>3677.6901371294398</v>
      </c>
      <c r="T993">
        <v>4241.5023485758802</v>
      </c>
      <c r="U993">
        <v>3776.56737634094</v>
      </c>
      <c r="V993">
        <v>3806.43050682594</v>
      </c>
      <c r="W993">
        <v>3994.77767528616</v>
      </c>
      <c r="X993">
        <v>3747.92970618869</v>
      </c>
      <c r="Y993">
        <v>3945.40844509199</v>
      </c>
      <c r="Z993">
        <v>3636.8788125260298</v>
      </c>
      <c r="AA993">
        <v>3579.1730926136202</v>
      </c>
      <c r="AB993">
        <v>3736.1189123255299</v>
      </c>
      <c r="AC993">
        <v>2862.0944247101002</v>
      </c>
      <c r="AD993">
        <v>4015.6784837304899</v>
      </c>
      <c r="AE993" t="s">
        <v>5681</v>
      </c>
    </row>
    <row r="994" spans="1:31" x14ac:dyDescent="0.2">
      <c r="A994">
        <v>992</v>
      </c>
      <c r="B994" t="s">
        <v>2010</v>
      </c>
      <c r="C994" t="s">
        <v>2011</v>
      </c>
      <c r="D994">
        <v>1855.6260880408099</v>
      </c>
      <c r="E994">
        <v>2138.9575157660202</v>
      </c>
      <c r="F994">
        <v>1980.0291624134099</v>
      </c>
      <c r="G994">
        <v>2187.4899987200301</v>
      </c>
      <c r="H994">
        <v>2458.8203774198901</v>
      </c>
      <c r="I994">
        <v>2185.8599705147799</v>
      </c>
      <c r="J994">
        <v>3479.7459338942599</v>
      </c>
      <c r="K994">
        <v>3481.3815231015501</v>
      </c>
      <c r="L994">
        <v>3279.1973814927901</v>
      </c>
      <c r="M994">
        <v>3264.7989473151101</v>
      </c>
      <c r="N994">
        <v>3812.22417205074</v>
      </c>
      <c r="O994">
        <v>4220.17879506398</v>
      </c>
      <c r="P994">
        <v>2389.4043184185398</v>
      </c>
      <c r="Q994">
        <v>3587.1634943956101</v>
      </c>
      <c r="R994">
        <v>2883.0599748373102</v>
      </c>
      <c r="S994">
        <v>2950.8611545557301</v>
      </c>
      <c r="T994">
        <v>3486.48588293693</v>
      </c>
      <c r="U994">
        <v>3577.4626737828398</v>
      </c>
      <c r="V994">
        <v>4098.2219936546499</v>
      </c>
      <c r="W994">
        <v>3940.4638770423198</v>
      </c>
      <c r="X994">
        <v>3691.9229310737101</v>
      </c>
      <c r="Y994">
        <v>3180.6695276630999</v>
      </c>
      <c r="Z994">
        <v>4061.9888454745601</v>
      </c>
      <c r="AA994">
        <v>3895.2663418920001</v>
      </c>
      <c r="AB994">
        <v>3804.8271663409901</v>
      </c>
      <c r="AC994">
        <v>3258.7204563963401</v>
      </c>
      <c r="AD994">
        <v>4605.3991486668101</v>
      </c>
      <c r="AE994" t="s">
        <v>5684</v>
      </c>
    </row>
    <row r="995" spans="1:31" x14ac:dyDescent="0.2">
      <c r="A995">
        <v>993</v>
      </c>
      <c r="B995" t="s">
        <v>2012</v>
      </c>
      <c r="C995" t="s">
        <v>2013</v>
      </c>
      <c r="D995">
        <v>40580.155782912203</v>
      </c>
      <c r="E995">
        <v>40895.125695997704</v>
      </c>
      <c r="F995">
        <v>42855.263046049004</v>
      </c>
      <c r="G995">
        <v>43956.305926667199</v>
      </c>
      <c r="H995">
        <v>45129.7167247623</v>
      </c>
      <c r="I995">
        <v>46459.361090616403</v>
      </c>
      <c r="J995">
        <v>61767.095396136603</v>
      </c>
      <c r="K995">
        <v>63016.153261897998</v>
      </c>
      <c r="L995">
        <v>60789.771396261298</v>
      </c>
      <c r="M995">
        <v>70920.993649153301</v>
      </c>
      <c r="N995">
        <v>81125.878200868407</v>
      </c>
      <c r="O995">
        <v>84101.735288697397</v>
      </c>
      <c r="P995">
        <v>51842.756046387098</v>
      </c>
      <c r="Q995">
        <v>79207.0606434621</v>
      </c>
      <c r="R995">
        <v>75257.085448165599</v>
      </c>
      <c r="S995">
        <v>90961.670678133203</v>
      </c>
      <c r="T995">
        <v>93634.758304007293</v>
      </c>
      <c r="U995">
        <v>92382.4596533125</v>
      </c>
      <c r="V995">
        <v>93246.4282981492</v>
      </c>
      <c r="W995">
        <v>93602.109291817906</v>
      </c>
      <c r="X995">
        <v>94416.017113984301</v>
      </c>
      <c r="Y995">
        <v>97465.2224676474</v>
      </c>
      <c r="Z995">
        <v>95334.845917407496</v>
      </c>
      <c r="AA995">
        <v>94015.245094885904</v>
      </c>
      <c r="AB995">
        <v>89129.042248397294</v>
      </c>
      <c r="AC995">
        <v>72418.603144726701</v>
      </c>
      <c r="AD995">
        <v>112230.735328906</v>
      </c>
      <c r="AE995" t="s">
        <v>5679</v>
      </c>
    </row>
    <row r="996" spans="1:31" x14ac:dyDescent="0.2">
      <c r="A996">
        <v>994</v>
      </c>
      <c r="B996" t="s">
        <v>2014</v>
      </c>
      <c r="C996" t="s">
        <v>2015</v>
      </c>
      <c r="D996">
        <v>1050.6876909085499</v>
      </c>
      <c r="E996">
        <v>1119.0883428014999</v>
      </c>
      <c r="F996">
        <v>831.94134741739504</v>
      </c>
      <c r="G996">
        <v>1268.05851497506</v>
      </c>
      <c r="H996">
        <v>1411.6338038261999</v>
      </c>
      <c r="I996">
        <v>1163.21608605451</v>
      </c>
      <c r="J996">
        <v>1470.6307052417801</v>
      </c>
      <c r="K996">
        <v>1607.60056962372</v>
      </c>
      <c r="L996">
        <v>1272.30986733338</v>
      </c>
      <c r="M996">
        <v>1243.7091116819399</v>
      </c>
      <c r="N996">
        <v>1847.35058722541</v>
      </c>
      <c r="O996">
        <v>1528.7183330927</v>
      </c>
      <c r="P996">
        <v>907.474006658078</v>
      </c>
      <c r="Q996">
        <v>1443.3885157852901</v>
      </c>
      <c r="R996">
        <v>1261.54512958748</v>
      </c>
      <c r="S996">
        <v>1231.8384336295801</v>
      </c>
      <c r="T996">
        <v>1486.01060593073</v>
      </c>
      <c r="U996">
        <v>1438.9862261571</v>
      </c>
      <c r="V996">
        <v>1269.0137819301101</v>
      </c>
      <c r="W996">
        <v>1345.1227098281699</v>
      </c>
      <c r="X996">
        <v>1288.5284609119999</v>
      </c>
      <c r="Y996">
        <v>1214.92032316781</v>
      </c>
      <c r="Z996">
        <v>1139.6930690271699</v>
      </c>
      <c r="AA996">
        <v>1212.1826110361001</v>
      </c>
      <c r="AB996">
        <v>909.55940234186505</v>
      </c>
      <c r="AC996">
        <v>827.643727761126</v>
      </c>
      <c r="AD996">
        <v>1287.45072536158</v>
      </c>
      <c r="AE996" t="s">
        <v>5684</v>
      </c>
    </row>
    <row r="997" spans="1:31" x14ac:dyDescent="0.2">
      <c r="A997">
        <v>995</v>
      </c>
      <c r="B997" t="s">
        <v>2016</v>
      </c>
      <c r="C997" t="s">
        <v>2017</v>
      </c>
      <c r="D997">
        <v>4579.6790013763202</v>
      </c>
      <c r="E997">
        <v>4294.5955480185603</v>
      </c>
      <c r="F997">
        <v>3721.8301506206299</v>
      </c>
      <c r="G997">
        <v>6002.5928706865398</v>
      </c>
      <c r="H997">
        <v>5366.69313704653</v>
      </c>
      <c r="I997">
        <v>4635.0531724897501</v>
      </c>
      <c r="J997">
        <v>9004.1587997016395</v>
      </c>
      <c r="K997">
        <v>6761.9155179927002</v>
      </c>
      <c r="L997">
        <v>6096.0672510428403</v>
      </c>
      <c r="M997">
        <v>9043.1996765836993</v>
      </c>
      <c r="N997">
        <v>7892.2614413925503</v>
      </c>
      <c r="O997">
        <v>9139.0556683294599</v>
      </c>
      <c r="P997">
        <v>6912.3971245188304</v>
      </c>
      <c r="Q997">
        <v>7105.5975794268697</v>
      </c>
      <c r="R997">
        <v>7580.8489154863</v>
      </c>
      <c r="S997">
        <v>6743.8680033855999</v>
      </c>
      <c r="T997">
        <v>7932.0484700531297</v>
      </c>
      <c r="U997">
        <v>8948.6603310067094</v>
      </c>
      <c r="V997">
        <v>10635.5572540843</v>
      </c>
      <c r="W997">
        <v>7235.2886078601396</v>
      </c>
      <c r="X997">
        <v>7869.9875447471504</v>
      </c>
      <c r="Y997">
        <v>5948.0405497759302</v>
      </c>
      <c r="Z997">
        <v>6853.9953770385</v>
      </c>
      <c r="AA997">
        <v>6130.36477604018</v>
      </c>
      <c r="AB997">
        <v>4525.8285506299799</v>
      </c>
      <c r="AC997">
        <v>3279.6260131119202</v>
      </c>
      <c r="AD997">
        <v>5322.6491321622198</v>
      </c>
      <c r="AE997" t="s">
        <v>5686</v>
      </c>
    </row>
    <row r="998" spans="1:31" x14ac:dyDescent="0.2">
      <c r="A998">
        <v>996</v>
      </c>
      <c r="B998" t="s">
        <v>2018</v>
      </c>
      <c r="C998" t="s">
        <v>2019</v>
      </c>
      <c r="D998">
        <v>619.42276594302996</v>
      </c>
      <c r="E998">
        <v>556.39624979642599</v>
      </c>
      <c r="G998">
        <v>896.69081064818602</v>
      </c>
      <c r="H998">
        <v>780.89119007977797</v>
      </c>
      <c r="J998">
        <v>576.05192244940804</v>
      </c>
      <c r="K998">
        <v>1014.9586626469199</v>
      </c>
      <c r="L998">
        <v>818.72039094895104</v>
      </c>
      <c r="M998">
        <v>801.64071768507699</v>
      </c>
      <c r="N998">
        <v>1098.2019374741801</v>
      </c>
      <c r="O998">
        <v>763.94534466757898</v>
      </c>
      <c r="P998">
        <v>583.14491337004597</v>
      </c>
      <c r="Q998">
        <v>784.849991487848</v>
      </c>
      <c r="S998">
        <v>1250.5347727955</v>
      </c>
      <c r="T998">
        <v>582.13146873023004</v>
      </c>
      <c r="U998">
        <v>316.35209102042597</v>
      </c>
      <c r="W998">
        <v>817.54816939369402</v>
      </c>
      <c r="X998">
        <v>705.59562559807</v>
      </c>
      <c r="AA998">
        <v>649.43852399762204</v>
      </c>
      <c r="AB998">
        <v>613.68987485744003</v>
      </c>
      <c r="AD998">
        <v>929.07132242591103</v>
      </c>
      <c r="AE998" t="s">
        <v>5680</v>
      </c>
    </row>
    <row r="999" spans="1:31" x14ac:dyDescent="0.2">
      <c r="A999">
        <v>997</v>
      </c>
      <c r="B999" t="s">
        <v>2020</v>
      </c>
      <c r="C999" t="s">
        <v>2021</v>
      </c>
      <c r="D999">
        <v>44845.796630538403</v>
      </c>
      <c r="E999">
        <v>43469.669365544403</v>
      </c>
      <c r="F999">
        <v>47000.194662389797</v>
      </c>
      <c r="G999">
        <v>42957.197589636002</v>
      </c>
      <c r="H999">
        <v>47326.656188217901</v>
      </c>
      <c r="I999">
        <v>42061.986825036904</v>
      </c>
      <c r="J999">
        <v>45688.484914455497</v>
      </c>
      <c r="K999">
        <v>45333.078178872202</v>
      </c>
      <c r="L999">
        <v>41357.571739681698</v>
      </c>
      <c r="M999">
        <v>44375.5009214971</v>
      </c>
      <c r="N999">
        <v>48341.492111568798</v>
      </c>
      <c r="O999">
        <v>51136.8073975851</v>
      </c>
      <c r="P999">
        <v>26338.239807663402</v>
      </c>
      <c r="Q999">
        <v>36390.704064044003</v>
      </c>
      <c r="R999">
        <v>34128.446892571803</v>
      </c>
      <c r="S999">
        <v>32798.2843681835</v>
      </c>
      <c r="T999">
        <v>36535.673677112703</v>
      </c>
      <c r="U999">
        <v>33281.048628636003</v>
      </c>
      <c r="V999">
        <v>35487.386363796599</v>
      </c>
      <c r="W999">
        <v>52339.054698573498</v>
      </c>
      <c r="X999">
        <v>36784.297818896499</v>
      </c>
      <c r="Y999">
        <v>70064.193738465096</v>
      </c>
      <c r="Z999">
        <v>70621.020864290098</v>
      </c>
      <c r="AA999">
        <v>72771.662671847793</v>
      </c>
      <c r="AB999">
        <v>79228.598729796198</v>
      </c>
      <c r="AC999">
        <v>66867.305558939697</v>
      </c>
      <c r="AD999">
        <v>115503.85094316999</v>
      </c>
      <c r="AE999" t="s">
        <v>5686</v>
      </c>
    </row>
    <row r="1000" spans="1:31" x14ac:dyDescent="0.2">
      <c r="A1000">
        <v>998</v>
      </c>
      <c r="B1000" t="s">
        <v>2022</v>
      </c>
      <c r="C1000" t="s">
        <v>2023</v>
      </c>
      <c r="D1000">
        <v>4309.4635157275097</v>
      </c>
      <c r="E1000">
        <v>4288.6339947413198</v>
      </c>
      <c r="F1000">
        <v>4571.9086800407204</v>
      </c>
      <c r="G1000">
        <v>4772.2389626293898</v>
      </c>
      <c r="H1000">
        <v>4825.4613131946298</v>
      </c>
      <c r="I1000">
        <v>4845.9750680745801</v>
      </c>
      <c r="J1000">
        <v>6141.2124399267996</v>
      </c>
      <c r="K1000">
        <v>6639.6443760685897</v>
      </c>
      <c r="L1000">
        <v>5921.0087990177099</v>
      </c>
      <c r="M1000">
        <v>6619.3791106973003</v>
      </c>
      <c r="N1000">
        <v>7634.4421330435398</v>
      </c>
      <c r="O1000">
        <v>7280.4821660442603</v>
      </c>
      <c r="P1000">
        <v>4742.7346338839398</v>
      </c>
      <c r="Q1000">
        <v>6673.9891530518898</v>
      </c>
      <c r="R1000">
        <v>6171.1418838403697</v>
      </c>
      <c r="S1000">
        <v>6779.7647882211404</v>
      </c>
      <c r="T1000">
        <v>6717.0162335192699</v>
      </c>
      <c r="U1000">
        <v>6769.7453472172801</v>
      </c>
      <c r="V1000">
        <v>6673.2167520531002</v>
      </c>
      <c r="W1000">
        <v>6311.9913326672804</v>
      </c>
      <c r="X1000">
        <v>6564.6384543142303</v>
      </c>
      <c r="Y1000">
        <v>6448.44951755074</v>
      </c>
      <c r="Z1000">
        <v>6217.4788951126402</v>
      </c>
      <c r="AA1000">
        <v>6440.2526932655601</v>
      </c>
      <c r="AB1000">
        <v>5699.9272346450598</v>
      </c>
      <c r="AC1000">
        <v>5003.82593502076</v>
      </c>
      <c r="AD1000">
        <v>7033.32786500168</v>
      </c>
      <c r="AE1000" t="s">
        <v>5681</v>
      </c>
    </row>
    <row r="1001" spans="1:31" x14ac:dyDescent="0.2">
      <c r="A1001">
        <v>999</v>
      </c>
      <c r="B1001" t="s">
        <v>2024</v>
      </c>
      <c r="C1001" t="s">
        <v>2025</v>
      </c>
      <c r="E1001">
        <v>304.83879075700497</v>
      </c>
      <c r="H1001">
        <v>568.35558355041201</v>
      </c>
      <c r="K1001">
        <v>956.40211035645905</v>
      </c>
      <c r="L1001">
        <v>734.65943422661996</v>
      </c>
      <c r="M1001">
        <v>763.80509018918895</v>
      </c>
      <c r="N1001">
        <v>1039.8106647073901</v>
      </c>
      <c r="Q1001">
        <v>772.80821880364795</v>
      </c>
      <c r="T1001">
        <v>921.93522849388603</v>
      </c>
      <c r="U1001">
        <v>831.628450554859</v>
      </c>
      <c r="W1001">
        <v>1276.3442934177001</v>
      </c>
      <c r="X1001">
        <v>850.12615378275495</v>
      </c>
      <c r="Y1001">
        <v>1306.19422758364</v>
      </c>
      <c r="Z1001">
        <v>1380.48860832476</v>
      </c>
      <c r="AA1001">
        <v>566.00146958445998</v>
      </c>
      <c r="AB1001">
        <v>1418.77950736248</v>
      </c>
      <c r="AC1001">
        <v>1045.70901772774</v>
      </c>
      <c r="AE1001" t="s">
        <v>5681</v>
      </c>
    </row>
    <row r="1002" spans="1:31" x14ac:dyDescent="0.2">
      <c r="A1002">
        <v>1000</v>
      </c>
      <c r="B1002" t="s">
        <v>2026</v>
      </c>
      <c r="C1002" t="s">
        <v>2027</v>
      </c>
      <c r="D1002">
        <v>3203.66275065116</v>
      </c>
      <c r="E1002">
        <v>2767.7558866107202</v>
      </c>
      <c r="F1002">
        <v>1836.54027274341</v>
      </c>
      <c r="G1002">
        <v>2249.8511392007399</v>
      </c>
      <c r="H1002">
        <v>2861.2391725427601</v>
      </c>
      <c r="I1002">
        <v>1633.4596073678999</v>
      </c>
      <c r="J1002">
        <v>2482.6997315252802</v>
      </c>
      <c r="K1002">
        <v>2210.96582905784</v>
      </c>
      <c r="L1002">
        <v>2231.4935337645802</v>
      </c>
      <c r="M1002">
        <v>1403.4789882837199</v>
      </c>
      <c r="N1002">
        <v>1722.2169096154901</v>
      </c>
      <c r="AE1002" t="s">
        <v>5690</v>
      </c>
    </row>
    <row r="1003" spans="1:31" x14ac:dyDescent="0.2">
      <c r="A1003">
        <v>1001</v>
      </c>
      <c r="B1003" t="s">
        <v>2028</v>
      </c>
      <c r="C1003" t="s">
        <v>2029</v>
      </c>
      <c r="D1003">
        <v>47547.296574846303</v>
      </c>
      <c r="E1003">
        <v>50512.590901336604</v>
      </c>
      <c r="F1003">
        <v>45582.847116318</v>
      </c>
      <c r="G1003">
        <v>47631.223781518798</v>
      </c>
      <c r="H1003">
        <v>49327.221779717001</v>
      </c>
      <c r="I1003">
        <v>52439.332583370699</v>
      </c>
      <c r="J1003">
        <v>54634.891967540803</v>
      </c>
      <c r="K1003">
        <v>54850.545615843999</v>
      </c>
      <c r="L1003">
        <v>54586.392690452798</v>
      </c>
      <c r="M1003">
        <v>52871.608822054899</v>
      </c>
      <c r="N1003">
        <v>52479.4922107448</v>
      </c>
      <c r="O1003">
        <v>58167.8264821669</v>
      </c>
      <c r="P1003">
        <v>31331.220450999401</v>
      </c>
      <c r="Q1003">
        <v>43473.409844608497</v>
      </c>
      <c r="R1003">
        <v>42269.292581628702</v>
      </c>
      <c r="S1003">
        <v>36291.230565943697</v>
      </c>
      <c r="T1003">
        <v>42722.156092058802</v>
      </c>
      <c r="U1003">
        <v>39756.608116313997</v>
      </c>
      <c r="V1003">
        <v>38432.647454029502</v>
      </c>
      <c r="W1003">
        <v>41568.2370518768</v>
      </c>
      <c r="X1003">
        <v>42513.367593309798</v>
      </c>
      <c r="Y1003">
        <v>34194.365276647797</v>
      </c>
      <c r="Z1003">
        <v>33100.917676859302</v>
      </c>
      <c r="AA1003">
        <v>30973.732169779902</v>
      </c>
      <c r="AB1003">
        <v>29121.873220067599</v>
      </c>
      <c r="AC1003">
        <v>20947.507809453</v>
      </c>
      <c r="AD1003">
        <v>32719.4691100659</v>
      </c>
      <c r="AE1003" t="s">
        <v>5681</v>
      </c>
    </row>
    <row r="1004" spans="1:31" x14ac:dyDescent="0.2">
      <c r="A1004">
        <v>1002</v>
      </c>
      <c r="B1004" t="s">
        <v>2030</v>
      </c>
      <c r="C1004" t="s">
        <v>2031</v>
      </c>
      <c r="D1004">
        <v>3551.3612385639499</v>
      </c>
      <c r="E1004">
        <v>3357.03380041727</v>
      </c>
      <c r="F1004">
        <v>3372.9773272217399</v>
      </c>
      <c r="G1004">
        <v>3410.9956211874701</v>
      </c>
      <c r="H1004">
        <v>3218.8953719820402</v>
      </c>
      <c r="I1004">
        <v>3124.9605736294302</v>
      </c>
      <c r="J1004">
        <v>3152.2203472770102</v>
      </c>
      <c r="K1004">
        <v>3480.0477007222598</v>
      </c>
      <c r="L1004">
        <v>3243.91504768912</v>
      </c>
      <c r="M1004">
        <v>3428.89108558405</v>
      </c>
      <c r="N1004">
        <v>3871.9405177232202</v>
      </c>
      <c r="O1004">
        <v>4177.2919163267597</v>
      </c>
      <c r="P1004">
        <v>2027.9168549061001</v>
      </c>
      <c r="Q1004">
        <v>3077.4417358058599</v>
      </c>
      <c r="R1004">
        <v>2917.2226578585601</v>
      </c>
      <c r="S1004">
        <v>2472.0247436129498</v>
      </c>
      <c r="T1004">
        <v>3122.9881126945102</v>
      </c>
      <c r="U1004">
        <v>2658.0287250824499</v>
      </c>
      <c r="V1004">
        <v>2679.2712687155899</v>
      </c>
      <c r="W1004">
        <v>3198.02410382586</v>
      </c>
      <c r="X1004">
        <v>2789.9178801298899</v>
      </c>
      <c r="Y1004">
        <v>2664.7052961532199</v>
      </c>
      <c r="Z1004">
        <v>2884.0053672526001</v>
      </c>
      <c r="AA1004">
        <v>2604.9468691822599</v>
      </c>
      <c r="AB1004">
        <v>2529.8985527086102</v>
      </c>
      <c r="AC1004">
        <v>2777.7624883733602</v>
      </c>
      <c r="AD1004">
        <v>3400.24934592114</v>
      </c>
      <c r="AE1004" t="s">
        <v>5681</v>
      </c>
    </row>
    <row r="1005" spans="1:31" x14ac:dyDescent="0.2">
      <c r="A1005">
        <v>1003</v>
      </c>
      <c r="B1005" t="s">
        <v>2032</v>
      </c>
      <c r="C1005" t="s">
        <v>2033</v>
      </c>
      <c r="D1005">
        <v>11702.429629043099</v>
      </c>
      <c r="E1005">
        <v>10541.685503954899</v>
      </c>
      <c r="F1005">
        <v>11054.635805510999</v>
      </c>
      <c r="G1005">
        <v>9799.3110065838391</v>
      </c>
      <c r="H1005">
        <v>9421.0521893546993</v>
      </c>
      <c r="I1005">
        <v>8827.2538664797503</v>
      </c>
      <c r="J1005">
        <v>9433.7034206109201</v>
      </c>
      <c r="K1005">
        <v>9353.6085604139898</v>
      </c>
      <c r="L1005">
        <v>9522.0732499963106</v>
      </c>
      <c r="M1005">
        <v>10047.383105421201</v>
      </c>
      <c r="N1005">
        <v>13466.4561332917</v>
      </c>
      <c r="O1005">
        <v>13671.038170618</v>
      </c>
      <c r="P1005">
        <v>7490.5054562188197</v>
      </c>
      <c r="Q1005">
        <v>9871.2825879062093</v>
      </c>
      <c r="R1005">
        <v>10453.045217217201</v>
      </c>
      <c r="S1005">
        <v>10803.7001432178</v>
      </c>
      <c r="T1005">
        <v>11052.8692324084</v>
      </c>
      <c r="U1005">
        <v>10800.3006638838</v>
      </c>
      <c r="V1005">
        <v>11529.8849247094</v>
      </c>
      <c r="W1005">
        <v>9624.2789849032397</v>
      </c>
      <c r="X1005">
        <v>10505.574654235201</v>
      </c>
      <c r="Y1005">
        <v>13257.241140271701</v>
      </c>
      <c r="Z1005">
        <v>9563.7137660942099</v>
      </c>
      <c r="AA1005">
        <v>10149.2084055302</v>
      </c>
      <c r="AB1005">
        <v>8603.4943385428796</v>
      </c>
      <c r="AC1005">
        <v>6726.1457888183704</v>
      </c>
      <c r="AD1005">
        <v>11018.9977635426</v>
      </c>
      <c r="AE1005" t="s">
        <v>5681</v>
      </c>
    </row>
    <row r="1006" spans="1:31" x14ac:dyDescent="0.2">
      <c r="A1006">
        <v>1004</v>
      </c>
      <c r="B1006" t="s">
        <v>2034</v>
      </c>
      <c r="C1006" t="s">
        <v>2035</v>
      </c>
      <c r="D1006">
        <v>364.384221882958</v>
      </c>
      <c r="E1006">
        <v>407.88229079518402</v>
      </c>
      <c r="F1006">
        <v>442.79287699984098</v>
      </c>
      <c r="G1006">
        <v>318.35379796638199</v>
      </c>
      <c r="H1006">
        <v>356.59320265061399</v>
      </c>
      <c r="I1006">
        <v>458.74812973047699</v>
      </c>
      <c r="J1006">
        <v>444.080247056242</v>
      </c>
      <c r="K1006">
        <v>465.75523389685998</v>
      </c>
      <c r="L1006">
        <v>437.43664316494301</v>
      </c>
      <c r="M1006">
        <v>431.79122263804999</v>
      </c>
      <c r="P1006">
        <v>403.83270336283101</v>
      </c>
      <c r="S1006">
        <v>596.34552794934405</v>
      </c>
      <c r="V1006">
        <v>565.24105099532903</v>
      </c>
      <c r="W1006">
        <v>552.41187770808097</v>
      </c>
      <c r="Y1006">
        <v>494.40674039162298</v>
      </c>
      <c r="Z1006">
        <v>586.87634783571798</v>
      </c>
      <c r="AB1006">
        <v>458.18653982727699</v>
      </c>
      <c r="AC1006">
        <v>420.88930486628402</v>
      </c>
      <c r="AE1006" t="s">
        <v>5684</v>
      </c>
    </row>
    <row r="1007" spans="1:31" x14ac:dyDescent="0.2">
      <c r="A1007">
        <v>1005</v>
      </c>
      <c r="B1007" t="s">
        <v>2036</v>
      </c>
      <c r="C1007" t="s">
        <v>2037</v>
      </c>
      <c r="D1007">
        <v>3314.3156745081801</v>
      </c>
      <c r="E1007">
        <v>3233.9574999311799</v>
      </c>
      <c r="F1007">
        <v>3384.9075269150399</v>
      </c>
      <c r="G1007">
        <v>3095.8564395406102</v>
      </c>
      <c r="H1007">
        <v>3504.6935191245698</v>
      </c>
      <c r="I1007">
        <v>3046.78373494573</v>
      </c>
      <c r="J1007">
        <v>4167.2101052431799</v>
      </c>
      <c r="K1007">
        <v>4640.19366168545</v>
      </c>
      <c r="L1007">
        <v>4126.9795434158304</v>
      </c>
      <c r="M1007">
        <v>4652.6819932072003</v>
      </c>
      <c r="N1007">
        <v>4918.35479393694</v>
      </c>
      <c r="O1007">
        <v>5223.1335045578799</v>
      </c>
      <c r="P1007">
        <v>2647.68787574411</v>
      </c>
      <c r="Q1007">
        <v>4344.3337712500197</v>
      </c>
      <c r="S1007">
        <v>4189.3645124469604</v>
      </c>
      <c r="T1007">
        <v>3814.7816199458498</v>
      </c>
      <c r="U1007">
        <v>3826.2099424277599</v>
      </c>
      <c r="V1007">
        <v>3927.9911707872702</v>
      </c>
      <c r="W1007">
        <v>4022.52536796813</v>
      </c>
      <c r="X1007">
        <v>4040.80236958658</v>
      </c>
      <c r="Y1007">
        <v>2831.44619721246</v>
      </c>
      <c r="Z1007">
        <v>3245.9339951613401</v>
      </c>
      <c r="AA1007">
        <v>3494.1057425106901</v>
      </c>
      <c r="AB1007">
        <v>3169.7096934840101</v>
      </c>
      <c r="AC1007">
        <v>2444.13838405447</v>
      </c>
      <c r="AD1007">
        <v>3412.3923142120698</v>
      </c>
      <c r="AE1007" t="s">
        <v>5684</v>
      </c>
    </row>
    <row r="1008" spans="1:31" x14ac:dyDescent="0.2">
      <c r="A1008">
        <v>1006</v>
      </c>
      <c r="B1008" t="s">
        <v>2038</v>
      </c>
      <c r="C1008" t="s">
        <v>2039</v>
      </c>
      <c r="D1008">
        <v>9837.9143258884305</v>
      </c>
      <c r="E1008">
        <v>8251.9905356475792</v>
      </c>
      <c r="F1008">
        <v>8527.4161735104099</v>
      </c>
      <c r="G1008">
        <v>7746.6260609890696</v>
      </c>
      <c r="H1008">
        <v>9524.2257972327807</v>
      </c>
      <c r="I1008">
        <v>8648.0348140455208</v>
      </c>
      <c r="J1008">
        <v>16205.785252403901</v>
      </c>
      <c r="K1008">
        <v>15826.3012500475</v>
      </c>
      <c r="L1008">
        <v>15100.366575829699</v>
      </c>
      <c r="M1008">
        <v>17640.688076863898</v>
      </c>
      <c r="N1008">
        <v>21174.3459327624</v>
      </c>
      <c r="O1008">
        <v>20479.37079528</v>
      </c>
      <c r="P1008">
        <v>13913.734115716699</v>
      </c>
      <c r="Q1008">
        <v>20866.572352196701</v>
      </c>
      <c r="R1008">
        <v>20878.524212354001</v>
      </c>
      <c r="S1008">
        <v>21563.475167493802</v>
      </c>
      <c r="T1008">
        <v>22817.0651720352</v>
      </c>
      <c r="U1008">
        <v>22613.247471840299</v>
      </c>
      <c r="V1008">
        <v>20186.444045660901</v>
      </c>
      <c r="W1008">
        <v>20939.214001731401</v>
      </c>
      <c r="X1008">
        <v>20405.053206664899</v>
      </c>
      <c r="Y1008">
        <v>23581.186367191502</v>
      </c>
      <c r="Z1008">
        <v>22603.127927117301</v>
      </c>
      <c r="AA1008">
        <v>22062.9600510249</v>
      </c>
      <c r="AB1008">
        <v>20980.6442799699</v>
      </c>
      <c r="AC1008">
        <v>17453.1339555677</v>
      </c>
      <c r="AD1008">
        <v>25350.3437368226</v>
      </c>
      <c r="AE1008" t="s">
        <v>5681</v>
      </c>
    </row>
    <row r="1009" spans="1:31" x14ac:dyDescent="0.2">
      <c r="A1009">
        <v>1007</v>
      </c>
      <c r="B1009" t="s">
        <v>2040</v>
      </c>
      <c r="C1009" t="s">
        <v>2041</v>
      </c>
      <c r="D1009">
        <v>294.99502970099002</v>
      </c>
      <c r="E1009">
        <v>448.37086568652097</v>
      </c>
      <c r="H1009">
        <v>429.5216941338</v>
      </c>
      <c r="N1009">
        <v>493.52464221539401</v>
      </c>
      <c r="AE1009" t="s">
        <v>5681</v>
      </c>
    </row>
    <row r="1010" spans="1:31" x14ac:dyDescent="0.2">
      <c r="A1010">
        <v>1008</v>
      </c>
      <c r="B1010" t="s">
        <v>2042</v>
      </c>
      <c r="C1010" t="s">
        <v>2043</v>
      </c>
      <c r="D1010">
        <v>2031.0335510341499</v>
      </c>
      <c r="E1010">
        <v>2042.73947913147</v>
      </c>
      <c r="F1010">
        <v>2337.7158793431699</v>
      </c>
      <c r="G1010">
        <v>2135.6864627408399</v>
      </c>
      <c r="H1010">
        <v>2158.17862911771</v>
      </c>
      <c r="I1010">
        <v>2120.8329790963198</v>
      </c>
      <c r="J1010">
        <v>2175.5282346929498</v>
      </c>
      <c r="K1010">
        <v>2124.5642171527502</v>
      </c>
      <c r="L1010">
        <v>2540.5247623168598</v>
      </c>
      <c r="M1010">
        <v>2276.1270612999601</v>
      </c>
      <c r="N1010">
        <v>2563.2595979047301</v>
      </c>
      <c r="O1010">
        <v>2660.42083538826</v>
      </c>
      <c r="P1010">
        <v>1456.5486468418101</v>
      </c>
      <c r="Q1010">
        <v>2090.2854974369998</v>
      </c>
      <c r="R1010">
        <v>2230.1131095386099</v>
      </c>
      <c r="S1010">
        <v>2027.81819560908</v>
      </c>
      <c r="T1010">
        <v>2126.6873785336802</v>
      </c>
      <c r="U1010">
        <v>2188.5967632645502</v>
      </c>
      <c r="V1010">
        <v>2359.0343032642299</v>
      </c>
      <c r="W1010">
        <v>1851.2293399898499</v>
      </c>
      <c r="X1010">
        <v>1918.33597479944</v>
      </c>
      <c r="Y1010">
        <v>1856.81086745579</v>
      </c>
      <c r="Z1010">
        <v>2415.2441588494498</v>
      </c>
      <c r="AA1010">
        <v>1562.5781620104101</v>
      </c>
      <c r="AB1010">
        <v>1562.7699332494501</v>
      </c>
      <c r="AC1010">
        <v>1595.662820001</v>
      </c>
      <c r="AE1010" t="s">
        <v>5685</v>
      </c>
    </row>
    <row r="1011" spans="1:31" x14ac:dyDescent="0.2">
      <c r="A1011">
        <v>1009</v>
      </c>
      <c r="B1011" t="s">
        <v>2044</v>
      </c>
      <c r="C1011" t="s">
        <v>2045</v>
      </c>
      <c r="D1011">
        <v>5698.3417026096604</v>
      </c>
      <c r="E1011">
        <v>5358.6877385027301</v>
      </c>
      <c r="F1011">
        <v>6489.91868887276</v>
      </c>
      <c r="G1011">
        <v>5412.2331895043799</v>
      </c>
      <c r="H1011">
        <v>5641.4807687460598</v>
      </c>
      <c r="I1011">
        <v>5209.9661548033</v>
      </c>
      <c r="J1011">
        <v>6628.3932632463802</v>
      </c>
      <c r="K1011">
        <v>6856.3624297184897</v>
      </c>
      <c r="L1011">
        <v>6703.6791053546604</v>
      </c>
      <c r="M1011">
        <v>7273.7179633753103</v>
      </c>
      <c r="N1011">
        <v>7758.3349144560298</v>
      </c>
      <c r="O1011">
        <v>8725.5254919111394</v>
      </c>
      <c r="P1011">
        <v>5317.3507294779902</v>
      </c>
      <c r="Q1011">
        <v>7570.0338852056702</v>
      </c>
      <c r="R1011">
        <v>7158.9209907355698</v>
      </c>
      <c r="S1011">
        <v>7566.1591747255197</v>
      </c>
      <c r="T1011">
        <v>8271.4935399875394</v>
      </c>
      <c r="U1011">
        <v>7679.2542620035802</v>
      </c>
      <c r="V1011">
        <v>7779.5938723640302</v>
      </c>
      <c r="W1011">
        <v>7984.5922467392602</v>
      </c>
      <c r="X1011">
        <v>7806.1827951453697</v>
      </c>
      <c r="Y1011">
        <v>7562.8904713265401</v>
      </c>
      <c r="Z1011">
        <v>8106.9216872213101</v>
      </c>
      <c r="AA1011">
        <v>7761.2665071465599</v>
      </c>
      <c r="AB1011">
        <v>7292.0608081138398</v>
      </c>
      <c r="AC1011">
        <v>5579.8033366509599</v>
      </c>
      <c r="AD1011">
        <v>8447.6916985075895</v>
      </c>
      <c r="AE1011" t="s">
        <v>5681</v>
      </c>
    </row>
    <row r="1012" spans="1:31" x14ac:dyDescent="0.2">
      <c r="A1012">
        <v>1010</v>
      </c>
      <c r="B1012" t="s">
        <v>2046</v>
      </c>
      <c r="C1012" t="s">
        <v>2047</v>
      </c>
      <c r="D1012">
        <v>55896.068025777997</v>
      </c>
      <c r="E1012">
        <v>53192.613326441598</v>
      </c>
      <c r="F1012">
        <v>55477.6902610377</v>
      </c>
      <c r="G1012">
        <v>52114.513498509397</v>
      </c>
      <c r="H1012">
        <v>53540.0923064409</v>
      </c>
      <c r="I1012">
        <v>55532.172736769302</v>
      </c>
      <c r="J1012">
        <v>64233.267679465796</v>
      </c>
      <c r="K1012">
        <v>69985.550011693602</v>
      </c>
      <c r="L1012">
        <v>65683.133736481293</v>
      </c>
      <c r="M1012">
        <v>74604.593939409795</v>
      </c>
      <c r="N1012">
        <v>81405.078987290995</v>
      </c>
      <c r="O1012">
        <v>84152.121610790506</v>
      </c>
      <c r="P1012">
        <v>51225.480844254598</v>
      </c>
      <c r="Q1012">
        <v>79632.427081026501</v>
      </c>
      <c r="R1012">
        <v>73526.605244197504</v>
      </c>
      <c r="S1012">
        <v>84261.279965440001</v>
      </c>
      <c r="T1012">
        <v>90710.088162304295</v>
      </c>
      <c r="U1012">
        <v>87241.682092673494</v>
      </c>
      <c r="V1012">
        <v>81085.890613321797</v>
      </c>
      <c r="W1012">
        <v>79011.518747489899</v>
      </c>
      <c r="X1012">
        <v>84127.957395390098</v>
      </c>
      <c r="Y1012">
        <v>82748.021954070893</v>
      </c>
      <c r="Z1012">
        <v>79344.515422417899</v>
      </c>
      <c r="AA1012">
        <v>82348.809473741407</v>
      </c>
      <c r="AB1012">
        <v>76524.028972785905</v>
      </c>
      <c r="AC1012">
        <v>59082.885943836598</v>
      </c>
      <c r="AD1012">
        <v>88529.024037307303</v>
      </c>
      <c r="AE1012" t="s">
        <v>5681</v>
      </c>
    </row>
    <row r="1013" spans="1:31" x14ac:dyDescent="0.2">
      <c r="A1013">
        <v>1011</v>
      </c>
      <c r="B1013" t="s">
        <v>2048</v>
      </c>
      <c r="C1013" t="s">
        <v>2049</v>
      </c>
      <c r="D1013">
        <v>2573.69882253585</v>
      </c>
      <c r="E1013">
        <v>2686.8855230525901</v>
      </c>
      <c r="F1013">
        <v>2585.5254633713498</v>
      </c>
      <c r="G1013">
        <v>2319.48517433813</v>
      </c>
      <c r="H1013">
        <v>2467.7515694436202</v>
      </c>
      <c r="I1013">
        <v>2582.0617733202498</v>
      </c>
      <c r="J1013">
        <v>2920.1820393819198</v>
      </c>
      <c r="K1013">
        <v>3331.8429538526102</v>
      </c>
      <c r="L1013">
        <v>2781.8084435563501</v>
      </c>
      <c r="M1013">
        <v>3350.8342968679599</v>
      </c>
      <c r="N1013">
        <v>3838.3177447298199</v>
      </c>
      <c r="O1013">
        <v>3391.0747749867201</v>
      </c>
      <c r="P1013">
        <v>2574.5200301208201</v>
      </c>
      <c r="Q1013">
        <v>3799.6124061577202</v>
      </c>
      <c r="R1013">
        <v>3352.5817617297098</v>
      </c>
      <c r="S1013">
        <v>4237.6300895766999</v>
      </c>
      <c r="T1013">
        <v>3883.0446220807098</v>
      </c>
      <c r="U1013">
        <v>3930.6243019765302</v>
      </c>
      <c r="V1013">
        <v>3859.3846881735399</v>
      </c>
      <c r="W1013">
        <v>4066.3016733037298</v>
      </c>
      <c r="X1013">
        <v>4234.2296590109099</v>
      </c>
      <c r="Y1013">
        <v>3874.4096697111199</v>
      </c>
      <c r="Z1013">
        <v>4139.3163660843702</v>
      </c>
      <c r="AA1013">
        <v>3810.9307919615298</v>
      </c>
      <c r="AB1013">
        <v>3940.6704429168799</v>
      </c>
      <c r="AC1013">
        <v>3232.3242750423201</v>
      </c>
      <c r="AD1013">
        <v>4503.7905161993103</v>
      </c>
      <c r="AE1013" t="s">
        <v>5681</v>
      </c>
    </row>
    <row r="1014" spans="1:31" x14ac:dyDescent="0.2">
      <c r="A1014">
        <v>1012</v>
      </c>
      <c r="B1014" t="s">
        <v>2050</v>
      </c>
      <c r="C1014" t="s">
        <v>2051</v>
      </c>
      <c r="D1014">
        <v>659.55524412256398</v>
      </c>
      <c r="E1014">
        <v>639.66876788059403</v>
      </c>
      <c r="F1014">
        <v>638.03996292844795</v>
      </c>
      <c r="G1014">
        <v>755.34360619918198</v>
      </c>
      <c r="H1014">
        <v>777.52953695961401</v>
      </c>
      <c r="I1014">
        <v>751.61464496995404</v>
      </c>
      <c r="J1014">
        <v>880.44711025557694</v>
      </c>
      <c r="K1014">
        <v>1236.4026725317301</v>
      </c>
      <c r="L1014">
        <v>925.79188912491895</v>
      </c>
      <c r="M1014">
        <v>1290.38554460567</v>
      </c>
      <c r="N1014">
        <v>960.76048006778501</v>
      </c>
      <c r="O1014">
        <v>1289.5814832266001</v>
      </c>
      <c r="P1014">
        <v>782.75828115922798</v>
      </c>
      <c r="Q1014">
        <v>1202.9246676379801</v>
      </c>
      <c r="R1014">
        <v>1179.2961602318601</v>
      </c>
      <c r="S1014">
        <v>1032.70650873975</v>
      </c>
      <c r="T1014">
        <v>1260.92758477947</v>
      </c>
      <c r="U1014">
        <v>1176.7877624375601</v>
      </c>
      <c r="V1014">
        <v>1290.45767897671</v>
      </c>
      <c r="W1014">
        <v>1468.11699433841</v>
      </c>
      <c r="X1014">
        <v>1320.65174504629</v>
      </c>
      <c r="Y1014">
        <v>1123.03137848195</v>
      </c>
      <c r="Z1014">
        <v>1269.86561968364</v>
      </c>
      <c r="AA1014">
        <v>1315.2251914414701</v>
      </c>
      <c r="AB1014">
        <v>1512.22845929446</v>
      </c>
      <c r="AC1014">
        <v>1118.2182491736301</v>
      </c>
      <c r="AD1014">
        <v>1716.5302877895299</v>
      </c>
      <c r="AE1014" t="s">
        <v>5681</v>
      </c>
    </row>
    <row r="1015" spans="1:31" x14ac:dyDescent="0.2">
      <c r="A1015">
        <v>1013</v>
      </c>
      <c r="B1015" t="s">
        <v>2052</v>
      </c>
      <c r="C1015" t="s">
        <v>2053</v>
      </c>
      <c r="D1015">
        <v>349.92526957605003</v>
      </c>
      <c r="E1015">
        <v>309.68774126542303</v>
      </c>
      <c r="F1015">
        <v>269.16795954395502</v>
      </c>
      <c r="G1015">
        <v>302.38823487188398</v>
      </c>
      <c r="H1015">
        <v>284.035561288503</v>
      </c>
      <c r="I1015">
        <v>295.851115343402</v>
      </c>
      <c r="J1015">
        <v>496.37193050531698</v>
      </c>
      <c r="K1015">
        <v>437.79924159629201</v>
      </c>
      <c r="L1015">
        <v>395.23118454610801</v>
      </c>
      <c r="M1015">
        <v>448.75739682139601</v>
      </c>
      <c r="N1015">
        <v>490.98114236921498</v>
      </c>
      <c r="O1015">
        <v>548.70674600114501</v>
      </c>
      <c r="P1015">
        <v>303.46696723859498</v>
      </c>
      <c r="Q1015">
        <v>399.47688826102302</v>
      </c>
      <c r="R1015">
        <v>496.94066023694103</v>
      </c>
      <c r="T1015">
        <v>341.42771873968701</v>
      </c>
      <c r="U1015">
        <v>430.189366503298</v>
      </c>
      <c r="V1015">
        <v>520.34367952738603</v>
      </c>
      <c r="W1015">
        <v>375.37207417149801</v>
      </c>
      <c r="X1015">
        <v>433.52962282591301</v>
      </c>
      <c r="Y1015">
        <v>441.04253028283699</v>
      </c>
      <c r="Z1015">
        <v>403.99156894780901</v>
      </c>
      <c r="AA1015">
        <v>377.87668241774702</v>
      </c>
      <c r="AB1015">
        <v>431.414064840837</v>
      </c>
      <c r="AC1015">
        <v>298.14822881451602</v>
      </c>
      <c r="AD1015">
        <v>463.41038228689899</v>
      </c>
      <c r="AE1015" t="s">
        <v>5681</v>
      </c>
    </row>
    <row r="1016" spans="1:31" x14ac:dyDescent="0.2">
      <c r="A1016">
        <v>1014</v>
      </c>
      <c r="B1016" t="s">
        <v>2054</v>
      </c>
      <c r="C1016" t="s">
        <v>2055</v>
      </c>
      <c r="D1016">
        <v>3312.97409548428</v>
      </c>
      <c r="E1016">
        <v>3671.1308044150101</v>
      </c>
      <c r="F1016">
        <v>3453.1591899240798</v>
      </c>
      <c r="G1016">
        <v>2760.3970219858202</v>
      </c>
      <c r="H1016">
        <v>2214.5106607357302</v>
      </c>
      <c r="I1016">
        <v>21069.969920145701</v>
      </c>
      <c r="J1016">
        <v>2490.9421964620501</v>
      </c>
      <c r="K1016">
        <v>2511.8453088627898</v>
      </c>
      <c r="L1016">
        <v>4757.9514717449601</v>
      </c>
      <c r="M1016">
        <v>3357.3750527802599</v>
      </c>
      <c r="N1016">
        <v>2913.20743960243</v>
      </c>
      <c r="O1016">
        <v>5078.3225836602896</v>
      </c>
      <c r="P1016">
        <v>2715.2192155644102</v>
      </c>
      <c r="Q1016">
        <v>2843.1190437016498</v>
      </c>
      <c r="R1016">
        <v>8959.5642882786397</v>
      </c>
      <c r="S1016">
        <v>4447.4351251849203</v>
      </c>
      <c r="T1016">
        <v>3950.0281076340002</v>
      </c>
      <c r="U1016">
        <v>10051.158635681501</v>
      </c>
      <c r="V1016">
        <v>4031.4107740586201</v>
      </c>
      <c r="W1016">
        <v>2954.3485621935401</v>
      </c>
      <c r="X1016">
        <v>7424.1187542363396</v>
      </c>
      <c r="Y1016">
        <v>1808.7408132660701</v>
      </c>
      <c r="Z1016">
        <v>1525.7842285505401</v>
      </c>
      <c r="AA1016">
        <v>6034.0645606531098</v>
      </c>
      <c r="AB1016">
        <v>1115.9575658574499</v>
      </c>
      <c r="AC1016">
        <v>991.732205650276</v>
      </c>
      <c r="AD1016">
        <v>7993.36376724614</v>
      </c>
      <c r="AE1016" t="s">
        <v>5686</v>
      </c>
    </row>
    <row r="1017" spans="1:31" x14ac:dyDescent="0.2">
      <c r="A1017">
        <v>1015</v>
      </c>
      <c r="B1017" t="s">
        <v>2056</v>
      </c>
      <c r="C1017" t="s">
        <v>2057</v>
      </c>
      <c r="D1017">
        <v>2424.71846018408</v>
      </c>
      <c r="E1017">
        <v>2318.8713710657498</v>
      </c>
      <c r="F1017">
        <v>2410.7615844042398</v>
      </c>
      <c r="G1017">
        <v>2214.7129554645899</v>
      </c>
      <c r="H1017">
        <v>2538.6860196105699</v>
      </c>
      <c r="I1017">
        <v>2160.91257416094</v>
      </c>
      <c r="J1017">
        <v>2648.66638850255</v>
      </c>
      <c r="K1017">
        <v>2797.4867435323899</v>
      </c>
      <c r="L1017">
        <v>2639.2441871380402</v>
      </c>
      <c r="M1017">
        <v>2821.2061588582201</v>
      </c>
      <c r="N1017">
        <v>3220.2248670481599</v>
      </c>
      <c r="O1017">
        <v>3186.2503017773201</v>
      </c>
      <c r="P1017">
        <v>1917.3262323939</v>
      </c>
      <c r="Q1017">
        <v>2993.7536391753001</v>
      </c>
      <c r="R1017">
        <v>2849.66371713739</v>
      </c>
      <c r="S1017">
        <v>2958.2383207815801</v>
      </c>
      <c r="T1017">
        <v>3166.4724342340201</v>
      </c>
      <c r="U1017">
        <v>2925.1256353040699</v>
      </c>
      <c r="V1017">
        <v>3261.5974579531498</v>
      </c>
      <c r="W1017">
        <v>3388.36282956165</v>
      </c>
      <c r="X1017">
        <v>3310.5780923083798</v>
      </c>
      <c r="Y1017">
        <v>3535.3086950391098</v>
      </c>
      <c r="Z1017">
        <v>3431.4853779170599</v>
      </c>
      <c r="AA1017">
        <v>3156.8269264770302</v>
      </c>
      <c r="AB1017">
        <v>2823.9162616394201</v>
      </c>
      <c r="AC1017">
        <v>2413.2641460641098</v>
      </c>
      <c r="AD1017">
        <v>3292.6395950060401</v>
      </c>
      <c r="AE1017" t="s">
        <v>5686</v>
      </c>
    </row>
    <row r="1018" spans="1:31" x14ac:dyDescent="0.2">
      <c r="A1018">
        <v>1016</v>
      </c>
      <c r="B1018" t="s">
        <v>2058</v>
      </c>
      <c r="C1018" t="s">
        <v>2059</v>
      </c>
      <c r="D1018">
        <v>11541.625501616199</v>
      </c>
      <c r="E1018">
        <v>11208.4189006863</v>
      </c>
      <c r="F1018">
        <v>11478.566258992199</v>
      </c>
      <c r="G1018">
        <v>11368.0778712873</v>
      </c>
      <c r="H1018">
        <v>10848.5227689492</v>
      </c>
      <c r="I1018">
        <v>11003.9882591448</v>
      </c>
      <c r="J1018">
        <v>13138.3623004813</v>
      </c>
      <c r="K1018">
        <v>14239.890194420999</v>
      </c>
      <c r="L1018">
        <v>13471.037432595</v>
      </c>
      <c r="M1018">
        <v>14477.1295934848</v>
      </c>
      <c r="N1018">
        <v>16150.9586822736</v>
      </c>
      <c r="O1018">
        <v>17325.743416134799</v>
      </c>
      <c r="P1018">
        <v>10203.7593144234</v>
      </c>
      <c r="Q1018">
        <v>15029.0803354238</v>
      </c>
      <c r="R1018">
        <v>14099.804229081899</v>
      </c>
      <c r="S1018">
        <v>16031.228782575799</v>
      </c>
      <c r="T1018">
        <v>16695.769328593698</v>
      </c>
      <c r="U1018">
        <v>16399.3748783392</v>
      </c>
      <c r="V1018">
        <v>16744.084686861301</v>
      </c>
      <c r="W1018">
        <v>17536.1346213164</v>
      </c>
      <c r="X1018">
        <v>17327.932739849599</v>
      </c>
      <c r="Y1018">
        <v>17355.764539759199</v>
      </c>
      <c r="Z1018">
        <v>17466.0977473987</v>
      </c>
      <c r="AA1018">
        <v>16728.615096748999</v>
      </c>
      <c r="AB1018">
        <v>15618.9712437371</v>
      </c>
      <c r="AC1018">
        <v>12517.317081151199</v>
      </c>
      <c r="AD1018">
        <v>18599.244262457702</v>
      </c>
      <c r="AE1018" t="s">
        <v>5691</v>
      </c>
    </row>
    <row r="1019" spans="1:31" x14ac:dyDescent="0.2">
      <c r="A1019">
        <v>1017</v>
      </c>
      <c r="B1019" t="s">
        <v>2060</v>
      </c>
      <c r="C1019" t="s">
        <v>2061</v>
      </c>
      <c r="D1019">
        <v>149.82653548140499</v>
      </c>
      <c r="E1019">
        <v>181.66969527348701</v>
      </c>
      <c r="F1019">
        <v>123.505596479388</v>
      </c>
      <c r="G1019">
        <v>236.537493893792</v>
      </c>
      <c r="H1019">
        <v>202.928530927617</v>
      </c>
      <c r="J1019">
        <v>293.26067007626602</v>
      </c>
      <c r="K1019">
        <v>278.29652608476601</v>
      </c>
      <c r="L1019">
        <v>247.61797103524799</v>
      </c>
      <c r="M1019">
        <v>267.02188578663498</v>
      </c>
      <c r="N1019">
        <v>368.381922258381</v>
      </c>
      <c r="Q1019">
        <v>303.96565948627898</v>
      </c>
      <c r="S1019">
        <v>262.912910562923</v>
      </c>
      <c r="U1019">
        <v>257.26532313962201</v>
      </c>
      <c r="W1019">
        <v>286.28340899378799</v>
      </c>
      <c r="X1019">
        <v>227.03827691362901</v>
      </c>
      <c r="Z1019">
        <v>337.48910848249301</v>
      </c>
      <c r="AA1019">
        <v>320.15654734646603</v>
      </c>
      <c r="AB1019">
        <v>273.80003178822199</v>
      </c>
      <c r="AD1019">
        <v>300.23007199324502</v>
      </c>
      <c r="AE1019" t="s">
        <v>5681</v>
      </c>
    </row>
    <row r="1020" spans="1:31" x14ac:dyDescent="0.2">
      <c r="A1020">
        <v>1018</v>
      </c>
      <c r="B1020" t="s">
        <v>2062</v>
      </c>
      <c r="C1020" t="s">
        <v>2063</v>
      </c>
      <c r="D1020">
        <v>1615.04425847064</v>
      </c>
      <c r="E1020">
        <v>1650.4411792844301</v>
      </c>
      <c r="F1020">
        <v>1440.3266798967099</v>
      </c>
      <c r="G1020">
        <v>1600.9627208649699</v>
      </c>
      <c r="H1020">
        <v>1841.6556240401501</v>
      </c>
      <c r="I1020">
        <v>1587.1448340219099</v>
      </c>
      <c r="J1020">
        <v>1912.71562612513</v>
      </c>
      <c r="K1020">
        <v>2019.89466774944</v>
      </c>
      <c r="L1020">
        <v>1823.27458516089</v>
      </c>
      <c r="M1020">
        <v>1787.4401612378699</v>
      </c>
      <c r="N1020">
        <v>2486.7481370433102</v>
      </c>
      <c r="O1020">
        <v>2499.3533866038101</v>
      </c>
      <c r="P1020">
        <v>1318.85096313338</v>
      </c>
      <c r="Q1020">
        <v>1504.4176694175201</v>
      </c>
      <c r="R1020">
        <v>1711.2464196676101</v>
      </c>
      <c r="S1020">
        <v>1774.6668249443801</v>
      </c>
      <c r="T1020">
        <v>1563.1536603754801</v>
      </c>
      <c r="U1020">
        <v>1718.5190530145501</v>
      </c>
      <c r="V1020">
        <v>1562.6485643282399</v>
      </c>
      <c r="W1020">
        <v>1676.3546528929901</v>
      </c>
      <c r="X1020">
        <v>1702.1338762410101</v>
      </c>
      <c r="Y1020">
        <v>1501.26591282914</v>
      </c>
      <c r="Z1020">
        <v>1837.21874899517</v>
      </c>
      <c r="AA1020">
        <v>1540.94387541746</v>
      </c>
      <c r="AB1020">
        <v>1404.6662039896801</v>
      </c>
      <c r="AC1020">
        <v>1209.3476089083399</v>
      </c>
      <c r="AE1020" t="s">
        <v>5681</v>
      </c>
    </row>
    <row r="1021" spans="1:31" x14ac:dyDescent="0.2">
      <c r="A1021">
        <v>1019</v>
      </c>
      <c r="B1021" t="s">
        <v>2064</v>
      </c>
      <c r="C1021" t="s">
        <v>2065</v>
      </c>
      <c r="E1021">
        <v>175.207695279055</v>
      </c>
      <c r="J1021">
        <v>183.514863771048</v>
      </c>
      <c r="P1021">
        <v>143.92754376876101</v>
      </c>
      <c r="Q1021">
        <v>192.761477840715</v>
      </c>
      <c r="S1021">
        <v>179.25051015567999</v>
      </c>
      <c r="V1021">
        <v>202.27136611673299</v>
      </c>
      <c r="W1021">
        <v>206.01693858451699</v>
      </c>
      <c r="Y1021">
        <v>324.87960419436803</v>
      </c>
      <c r="AB1021">
        <v>202.33384902658099</v>
      </c>
      <c r="AE1021" t="s">
        <v>5681</v>
      </c>
    </row>
    <row r="1022" spans="1:31" x14ac:dyDescent="0.2">
      <c r="A1022">
        <v>1020</v>
      </c>
      <c r="B1022" t="s">
        <v>2066</v>
      </c>
      <c r="C1022" t="s">
        <v>2067</v>
      </c>
      <c r="D1022">
        <v>6839.5087752562804</v>
      </c>
      <c r="E1022">
        <v>6513.92346667525</v>
      </c>
      <c r="F1022">
        <v>7485.16672956195</v>
      </c>
      <c r="G1022">
        <v>9434.4595047137209</v>
      </c>
      <c r="H1022">
        <v>9149.82060415263</v>
      </c>
      <c r="I1022">
        <v>8943.6734606375103</v>
      </c>
      <c r="J1022">
        <v>15590.050515200801</v>
      </c>
      <c r="K1022">
        <v>17628.193167056299</v>
      </c>
      <c r="L1022">
        <v>16264.9723235035</v>
      </c>
      <c r="M1022">
        <v>17130.629780916399</v>
      </c>
      <c r="N1022">
        <v>17062.619418045801</v>
      </c>
      <c r="O1022">
        <v>17767.254041346401</v>
      </c>
      <c r="P1022">
        <v>10235.1764289279</v>
      </c>
      <c r="Q1022">
        <v>13683.0087272452</v>
      </c>
      <c r="R1022">
        <v>12637.9782745262</v>
      </c>
      <c r="S1022">
        <v>13459.361991326499</v>
      </c>
      <c r="T1022">
        <v>13850.5802983869</v>
      </c>
      <c r="U1022">
        <v>13869.375736033</v>
      </c>
      <c r="V1022">
        <v>13316.439903389601</v>
      </c>
      <c r="W1022">
        <v>13280.625758775401</v>
      </c>
      <c r="X1022">
        <v>11755.435827138001</v>
      </c>
      <c r="Y1022">
        <v>10414.1034424347</v>
      </c>
      <c r="Z1022">
        <v>10079.805194750001</v>
      </c>
      <c r="AA1022">
        <v>10206.681372901399</v>
      </c>
      <c r="AB1022">
        <v>10163.8155780911</v>
      </c>
      <c r="AC1022">
        <v>7495.7812818601196</v>
      </c>
      <c r="AD1022">
        <v>10056.085786182</v>
      </c>
      <c r="AE1022" t="s">
        <v>5681</v>
      </c>
    </row>
    <row r="1023" spans="1:31" x14ac:dyDescent="0.2">
      <c r="A1023">
        <v>1021</v>
      </c>
      <c r="B1023" t="s">
        <v>2068</v>
      </c>
      <c r="C1023" t="s">
        <v>2069</v>
      </c>
      <c r="D1023">
        <v>33515.099345668103</v>
      </c>
      <c r="E1023">
        <v>36707.279137575002</v>
      </c>
      <c r="F1023">
        <v>35752.219170625802</v>
      </c>
      <c r="G1023">
        <v>30106.449269189201</v>
      </c>
      <c r="H1023">
        <v>30141.994745445401</v>
      </c>
      <c r="I1023">
        <v>31643.416605876399</v>
      </c>
      <c r="J1023">
        <v>23797.705035815499</v>
      </c>
      <c r="K1023">
        <v>24687.911477620801</v>
      </c>
      <c r="L1023">
        <v>25318.128348681399</v>
      </c>
      <c r="M1023">
        <v>20180.3256001587</v>
      </c>
      <c r="N1023">
        <v>23723.331440008598</v>
      </c>
      <c r="P1023">
        <v>9785.9870754044005</v>
      </c>
      <c r="Q1023">
        <v>12677.7308212153</v>
      </c>
      <c r="U1023">
        <v>8757.6245204215593</v>
      </c>
      <c r="V1023">
        <v>8021.4238359411902</v>
      </c>
      <c r="W1023">
        <v>7284.53229864897</v>
      </c>
      <c r="X1023">
        <v>8395.3586806361509</v>
      </c>
      <c r="Z1023">
        <v>6628.5293962138103</v>
      </c>
      <c r="AA1023">
        <v>6360.08109376022</v>
      </c>
      <c r="AB1023">
        <v>5308.0691577804</v>
      </c>
      <c r="AE1023" t="s">
        <v>5680</v>
      </c>
    </row>
    <row r="1024" spans="1:31" x14ac:dyDescent="0.2">
      <c r="A1024">
        <v>1022</v>
      </c>
      <c r="B1024" t="s">
        <v>2070</v>
      </c>
      <c r="C1024" t="s">
        <v>2071</v>
      </c>
      <c r="D1024">
        <v>3817.9400820800502</v>
      </c>
      <c r="E1024">
        <v>3437.3942768137999</v>
      </c>
      <c r="F1024">
        <v>3395.8827705660401</v>
      </c>
      <c r="G1024">
        <v>4451.63734375692</v>
      </c>
      <c r="H1024">
        <v>4439.4964305167096</v>
      </c>
      <c r="I1024">
        <v>4432.7917838597104</v>
      </c>
      <c r="J1024">
        <v>5238.06473021482</v>
      </c>
      <c r="K1024">
        <v>5583.13445908617</v>
      </c>
      <c r="L1024">
        <v>4839.0003730500202</v>
      </c>
      <c r="M1024">
        <v>5355.89269287564</v>
      </c>
      <c r="N1024">
        <v>7006.3826874320303</v>
      </c>
      <c r="O1024">
        <v>7375.2754111594104</v>
      </c>
      <c r="P1024">
        <v>4305.2692683242203</v>
      </c>
      <c r="Q1024">
        <v>6028.0314248143704</v>
      </c>
      <c r="R1024">
        <v>6292.2399001200301</v>
      </c>
      <c r="S1024">
        <v>5762.2718950797798</v>
      </c>
      <c r="T1024">
        <v>6162.8665831068301</v>
      </c>
      <c r="U1024">
        <v>6283.3378143056398</v>
      </c>
      <c r="V1024">
        <v>6588.6162686430598</v>
      </c>
      <c r="W1024">
        <v>7447.8070097129103</v>
      </c>
      <c r="X1024">
        <v>7084.0264901556402</v>
      </c>
      <c r="Y1024">
        <v>4164.1336278336103</v>
      </c>
      <c r="Z1024">
        <v>4548.5712252185203</v>
      </c>
      <c r="AA1024">
        <v>4239.1337944442603</v>
      </c>
      <c r="AB1024">
        <v>6015.7318883841399</v>
      </c>
      <c r="AC1024">
        <v>4569.5017415217299</v>
      </c>
      <c r="AD1024">
        <v>7617.9095783270204</v>
      </c>
      <c r="AE1024" t="s">
        <v>5684</v>
      </c>
    </row>
    <row r="1025" spans="1:31" x14ac:dyDescent="0.2">
      <c r="A1025">
        <v>1023</v>
      </c>
      <c r="B1025" t="s">
        <v>2072</v>
      </c>
      <c r="C1025" t="s">
        <v>2073</v>
      </c>
      <c r="D1025">
        <v>721.96185502955802</v>
      </c>
      <c r="E1025">
        <v>769.37014598492999</v>
      </c>
      <c r="F1025">
        <v>774.43197426268898</v>
      </c>
      <c r="G1025">
        <v>788.35061848165606</v>
      </c>
      <c r="H1025">
        <v>713.97507225378104</v>
      </c>
      <c r="I1025">
        <v>842.57476222058096</v>
      </c>
      <c r="J1025">
        <v>1486.19808284443</v>
      </c>
      <c r="K1025">
        <v>1282.38347053546</v>
      </c>
      <c r="L1025">
        <v>1102.34486914899</v>
      </c>
      <c r="M1025">
        <v>1155.5556305095299</v>
      </c>
      <c r="N1025">
        <v>1316.26794245516</v>
      </c>
      <c r="O1025">
        <v>1396.8748229200301</v>
      </c>
      <c r="P1025">
        <v>490.215842614807</v>
      </c>
      <c r="Q1025">
        <v>1046.17593681983</v>
      </c>
      <c r="S1025">
        <v>1476.2776496547699</v>
      </c>
      <c r="T1025">
        <v>1198.66899966195</v>
      </c>
      <c r="U1025">
        <v>1535.51755572706</v>
      </c>
      <c r="V1025">
        <v>1638.54789808142</v>
      </c>
      <c r="W1025">
        <v>1719.9127656093799</v>
      </c>
      <c r="X1025">
        <v>1402.54236778375</v>
      </c>
      <c r="Y1025">
        <v>1514.3977805925499</v>
      </c>
      <c r="Z1025">
        <v>1272.3205818645699</v>
      </c>
      <c r="AA1025">
        <v>1564.4440510991899</v>
      </c>
      <c r="AB1025">
        <v>1557.8294810908701</v>
      </c>
      <c r="AC1025">
        <v>1101.8391039886201</v>
      </c>
      <c r="AD1025">
        <v>1547.0114780921101</v>
      </c>
      <c r="AE1025" t="s">
        <v>5686</v>
      </c>
    </row>
    <row r="1026" spans="1:31" x14ac:dyDescent="0.2">
      <c r="A1026">
        <v>1024</v>
      </c>
      <c r="B1026" t="s">
        <v>2074</v>
      </c>
      <c r="C1026" t="s">
        <v>2075</v>
      </c>
      <c r="D1026">
        <v>255133.047390864</v>
      </c>
      <c r="E1026">
        <v>268528.62082818302</v>
      </c>
      <c r="F1026">
        <v>265561.39985614998</v>
      </c>
      <c r="G1026">
        <v>283905.18258108001</v>
      </c>
      <c r="H1026">
        <v>283102.45904957497</v>
      </c>
      <c r="I1026">
        <v>319041.56516700599</v>
      </c>
      <c r="J1026">
        <v>385682.83391766902</v>
      </c>
      <c r="K1026">
        <v>381597.29229386902</v>
      </c>
      <c r="L1026">
        <v>398147.700204867</v>
      </c>
      <c r="M1026">
        <v>428455.48069598601</v>
      </c>
      <c r="N1026">
        <v>472443.95201832301</v>
      </c>
      <c r="O1026">
        <v>514639.053749268</v>
      </c>
      <c r="P1026">
        <v>298465.11267847399</v>
      </c>
      <c r="Q1026">
        <v>421105.90624214202</v>
      </c>
      <c r="R1026">
        <v>421801.30287755898</v>
      </c>
      <c r="S1026">
        <v>446656.73931737797</v>
      </c>
      <c r="T1026">
        <v>462805.02687223803</v>
      </c>
      <c r="U1026">
        <v>470081.53344993101</v>
      </c>
      <c r="V1026">
        <v>468799.52039588097</v>
      </c>
      <c r="W1026">
        <v>501998.31628658</v>
      </c>
      <c r="X1026">
        <v>469570.30474414199</v>
      </c>
      <c r="Y1026">
        <v>533188.60706001904</v>
      </c>
      <c r="Z1026">
        <v>531973.45669264498</v>
      </c>
      <c r="AA1026">
        <v>506761.22034329199</v>
      </c>
      <c r="AB1026">
        <v>485645.22576792003</v>
      </c>
      <c r="AC1026">
        <v>405594.94684084901</v>
      </c>
      <c r="AD1026">
        <v>605106.86703404295</v>
      </c>
      <c r="AE1026" t="s">
        <v>5683</v>
      </c>
    </row>
    <row r="1027" spans="1:31" x14ac:dyDescent="0.2">
      <c r="A1027">
        <v>1025</v>
      </c>
      <c r="B1027" t="s">
        <v>2076</v>
      </c>
      <c r="C1027" t="s">
        <v>2077</v>
      </c>
      <c r="D1027">
        <v>142377.69706360399</v>
      </c>
      <c r="E1027">
        <v>150496.02444948201</v>
      </c>
      <c r="F1027">
        <v>153650.53566446801</v>
      </c>
      <c r="G1027">
        <v>152812.76031232401</v>
      </c>
      <c r="H1027">
        <v>158612.497682769</v>
      </c>
      <c r="I1027">
        <v>170314.076623487</v>
      </c>
      <c r="J1027">
        <v>203668.142423668</v>
      </c>
      <c r="K1027">
        <v>214579.31986663199</v>
      </c>
      <c r="L1027">
        <v>208781.59370244501</v>
      </c>
      <c r="M1027">
        <v>227997.35900679199</v>
      </c>
      <c r="N1027">
        <v>260175.86531057599</v>
      </c>
      <c r="O1027">
        <v>289978.881652724</v>
      </c>
      <c r="P1027">
        <v>152517.87426655999</v>
      </c>
      <c r="Q1027">
        <v>229420.40716003199</v>
      </c>
      <c r="R1027">
        <v>228313.934704891</v>
      </c>
      <c r="S1027">
        <v>236335.091635725</v>
      </c>
      <c r="T1027">
        <v>246233.550641095</v>
      </c>
      <c r="U1027">
        <v>252943.88647164899</v>
      </c>
      <c r="V1027">
        <v>266941.85794055799</v>
      </c>
      <c r="W1027">
        <v>290192.15235118399</v>
      </c>
      <c r="X1027">
        <v>266977.61036389199</v>
      </c>
      <c r="Y1027">
        <v>334622.503481408</v>
      </c>
      <c r="Z1027">
        <v>321434.08140804898</v>
      </c>
      <c r="AA1027">
        <v>307482.94360068999</v>
      </c>
      <c r="AB1027">
        <v>304105.83313028503</v>
      </c>
      <c r="AC1027">
        <v>252555.51080151799</v>
      </c>
      <c r="AD1027">
        <v>363672.578380992</v>
      </c>
      <c r="AE1027" t="s">
        <v>5683</v>
      </c>
    </row>
    <row r="1028" spans="1:31" x14ac:dyDescent="0.2">
      <c r="A1028">
        <v>1026</v>
      </c>
      <c r="B1028" t="s">
        <v>2078</v>
      </c>
      <c r="C1028" t="s">
        <v>2079</v>
      </c>
      <c r="D1028">
        <v>12435.8306012713</v>
      </c>
      <c r="E1028">
        <v>13030.6234165555</v>
      </c>
      <c r="F1028">
        <v>12834.3956013937</v>
      </c>
      <c r="G1028">
        <v>12346.551064069499</v>
      </c>
      <c r="H1028">
        <v>12833.8612328457</v>
      </c>
      <c r="I1028">
        <v>12868.3990838726</v>
      </c>
      <c r="J1028">
        <v>17180.228972615201</v>
      </c>
      <c r="K1028">
        <v>17362.7877509639</v>
      </c>
      <c r="L1028">
        <v>16401.409935418898</v>
      </c>
      <c r="M1028">
        <v>18508.902509240201</v>
      </c>
      <c r="N1028">
        <v>20683.263923488099</v>
      </c>
      <c r="O1028">
        <v>20924.522006024199</v>
      </c>
      <c r="P1028">
        <v>12407.6915222596</v>
      </c>
      <c r="Q1028">
        <v>19493.066716879599</v>
      </c>
      <c r="R1028">
        <v>17794.534569781401</v>
      </c>
      <c r="S1028">
        <v>20658.755285585899</v>
      </c>
      <c r="T1028">
        <v>21002.878907300001</v>
      </c>
      <c r="U1028">
        <v>20564.7542606569</v>
      </c>
      <c r="V1028">
        <v>22974.7810074113</v>
      </c>
      <c r="W1028">
        <v>29168.589741064901</v>
      </c>
      <c r="X1028">
        <v>24270.669852551</v>
      </c>
      <c r="Y1028">
        <v>27790.998971995901</v>
      </c>
      <c r="Z1028">
        <v>27323.262830592401</v>
      </c>
      <c r="AA1028">
        <v>25571.179033460099</v>
      </c>
      <c r="AB1028">
        <v>23207.213096526</v>
      </c>
      <c r="AC1028">
        <v>18279.203558048299</v>
      </c>
      <c r="AD1028">
        <v>25125.5286003049</v>
      </c>
      <c r="AE1028" t="s">
        <v>5686</v>
      </c>
    </row>
    <row r="1029" spans="1:31" x14ac:dyDescent="0.2">
      <c r="A1029">
        <v>1027</v>
      </c>
      <c r="B1029" t="s">
        <v>2080</v>
      </c>
      <c r="C1029" t="s">
        <v>2081</v>
      </c>
      <c r="D1029">
        <v>22545.091666562599</v>
      </c>
      <c r="E1029">
        <v>23372.330722169499</v>
      </c>
      <c r="F1029">
        <v>23646.830336561099</v>
      </c>
      <c r="G1029">
        <v>25392.534812947499</v>
      </c>
      <c r="H1029">
        <v>25313.4785752846</v>
      </c>
      <c r="I1029">
        <v>27782.927500538401</v>
      </c>
      <c r="J1029">
        <v>49135.264829988402</v>
      </c>
      <c r="K1029">
        <v>48874.485429984998</v>
      </c>
      <c r="L1029">
        <v>45499.252748290201</v>
      </c>
      <c r="M1029">
        <v>51418.448634218097</v>
      </c>
      <c r="N1029">
        <v>57936.768472753603</v>
      </c>
      <c r="O1029">
        <v>61914.909221118003</v>
      </c>
      <c r="P1029">
        <v>35254.776005527703</v>
      </c>
      <c r="Q1029">
        <v>51169.4297662678</v>
      </c>
      <c r="R1029">
        <v>46907.685790258904</v>
      </c>
      <c r="S1029">
        <v>52708.307073715099</v>
      </c>
      <c r="T1029">
        <v>53071.207886044504</v>
      </c>
      <c r="U1029">
        <v>55854.1186601628</v>
      </c>
      <c r="V1029">
        <v>53213.554552668298</v>
      </c>
      <c r="W1029">
        <v>55615.704232351898</v>
      </c>
      <c r="X1029">
        <v>54426.833758109198</v>
      </c>
      <c r="Y1029">
        <v>56726.235726262799</v>
      </c>
      <c r="Z1029">
        <v>55130.149568032401</v>
      </c>
      <c r="AA1029">
        <v>54378.0687865789</v>
      </c>
      <c r="AB1029">
        <v>48964.308319235497</v>
      </c>
      <c r="AC1029">
        <v>40607.767719597497</v>
      </c>
      <c r="AD1029">
        <v>60191.810645234596</v>
      </c>
      <c r="AE1029" t="s">
        <v>5681</v>
      </c>
    </row>
    <row r="1030" spans="1:31" x14ac:dyDescent="0.2">
      <c r="A1030">
        <v>1028</v>
      </c>
      <c r="B1030" t="s">
        <v>2082</v>
      </c>
      <c r="C1030" t="s">
        <v>2083</v>
      </c>
      <c r="D1030">
        <v>6728.6169110253804</v>
      </c>
      <c r="E1030">
        <v>6545.0636428574398</v>
      </c>
      <c r="F1030">
        <v>6978.9413592131896</v>
      </c>
      <c r="G1030">
        <v>7699.2711045865499</v>
      </c>
      <c r="H1030">
        <v>6994.9529623425096</v>
      </c>
      <c r="I1030">
        <v>6559.9085527972002</v>
      </c>
      <c r="J1030">
        <v>7881.7446137812503</v>
      </c>
      <c r="K1030">
        <v>8068.8057627489898</v>
      </c>
      <c r="L1030">
        <v>7386.7146916413503</v>
      </c>
      <c r="M1030">
        <v>7054.4464811027801</v>
      </c>
      <c r="N1030">
        <v>8109.8816614483503</v>
      </c>
      <c r="O1030">
        <v>9535.0321392775495</v>
      </c>
      <c r="P1030">
        <v>4451.1864477825302</v>
      </c>
      <c r="Q1030">
        <v>6147.1927962119598</v>
      </c>
      <c r="R1030">
        <v>6577.6720943519504</v>
      </c>
      <c r="S1030">
        <v>5577.7986789920096</v>
      </c>
      <c r="T1030">
        <v>5398.0652592219903</v>
      </c>
      <c r="U1030">
        <v>6772.5769851408404</v>
      </c>
      <c r="V1030">
        <v>6261.7981099405097</v>
      </c>
      <c r="W1030">
        <v>5041.9804354893404</v>
      </c>
      <c r="X1030">
        <v>6056.0258848009698</v>
      </c>
      <c r="Y1030">
        <v>5703.3889076267697</v>
      </c>
      <c r="Z1030">
        <v>6389.3427571663797</v>
      </c>
      <c r="AA1030">
        <v>5328.9204906083496</v>
      </c>
      <c r="AB1030">
        <v>4781.1761268386799</v>
      </c>
      <c r="AC1030">
        <v>4395.8497989094403</v>
      </c>
      <c r="AD1030">
        <v>5744.2831363099604</v>
      </c>
      <c r="AE1030" t="s">
        <v>5680</v>
      </c>
    </row>
    <row r="1031" spans="1:31" x14ac:dyDescent="0.2">
      <c r="A1031">
        <v>1029</v>
      </c>
      <c r="B1031" t="s">
        <v>2084</v>
      </c>
      <c r="C1031" t="s">
        <v>2085</v>
      </c>
      <c r="D1031">
        <v>8592.6208100833901</v>
      </c>
      <c r="E1031">
        <v>8463.0468346322505</v>
      </c>
      <c r="F1031">
        <v>9545.0913234299696</v>
      </c>
      <c r="G1031">
        <v>9522.4482491379895</v>
      </c>
      <c r="H1031">
        <v>9242.0022460154196</v>
      </c>
      <c r="I1031">
        <v>10076.3326469003</v>
      </c>
      <c r="J1031">
        <v>12919.431739646699</v>
      </c>
      <c r="K1031">
        <v>13266.6946733595</v>
      </c>
      <c r="L1031">
        <v>13130.757744267799</v>
      </c>
      <c r="M1031">
        <v>13766.7613791165</v>
      </c>
      <c r="N1031">
        <v>14799.3529690704</v>
      </c>
      <c r="O1031">
        <v>15423.634273444</v>
      </c>
      <c r="P1031">
        <v>9371.8003224882596</v>
      </c>
      <c r="Q1031">
        <v>14338.605586067701</v>
      </c>
      <c r="R1031">
        <v>13627.9576630389</v>
      </c>
      <c r="S1031">
        <v>14218.2133645228</v>
      </c>
      <c r="T1031">
        <v>15089.282507722901</v>
      </c>
      <c r="U1031">
        <v>15364.085936556699</v>
      </c>
      <c r="V1031">
        <v>14020.1926879281</v>
      </c>
      <c r="W1031">
        <v>13945.7405955501</v>
      </c>
      <c r="X1031">
        <v>15075.6847133059</v>
      </c>
      <c r="Y1031">
        <v>15643.458727622699</v>
      </c>
      <c r="Z1031">
        <v>15824.0823118842</v>
      </c>
      <c r="AA1031">
        <v>15808.9343443945</v>
      </c>
      <c r="AB1031">
        <v>14422.7927733489</v>
      </c>
      <c r="AC1031">
        <v>12133.295239184999</v>
      </c>
      <c r="AD1031">
        <v>19109.8748966483</v>
      </c>
      <c r="AE1031" t="s">
        <v>5684</v>
      </c>
    </row>
    <row r="1032" spans="1:31" x14ac:dyDescent="0.2">
      <c r="A1032">
        <v>1030</v>
      </c>
      <c r="B1032" t="s">
        <v>2086</v>
      </c>
      <c r="C1032" t="s">
        <v>2087</v>
      </c>
      <c r="D1032">
        <v>1350.6383372779701</v>
      </c>
      <c r="E1032">
        <v>1430.83548631391</v>
      </c>
      <c r="F1032">
        <v>1498.2334620684801</v>
      </c>
      <c r="G1032">
        <v>1742.26473680554</v>
      </c>
      <c r="I1032">
        <v>1493.4916854328901</v>
      </c>
      <c r="J1032">
        <v>2381.7902940958802</v>
      </c>
      <c r="K1032">
        <v>1971.03931302244</v>
      </c>
      <c r="L1032">
        <v>1660.3867504018999</v>
      </c>
      <c r="M1032">
        <v>1979.8280202501301</v>
      </c>
      <c r="O1032">
        <v>2618.5008964253002</v>
      </c>
      <c r="P1032">
        <v>1595.8891066265101</v>
      </c>
      <c r="R1032">
        <v>1557.0340547744099</v>
      </c>
      <c r="S1032">
        <v>1676.0683434872201</v>
      </c>
      <c r="T1032">
        <v>1905.1518635059699</v>
      </c>
      <c r="U1032">
        <v>1602.57921275746</v>
      </c>
      <c r="V1032">
        <v>1799.28926947844</v>
      </c>
      <c r="W1032">
        <v>2672.7813607379599</v>
      </c>
      <c r="X1032">
        <v>1592.6614109342199</v>
      </c>
      <c r="Y1032">
        <v>2063.3787927934</v>
      </c>
      <c r="Z1032">
        <v>2408.6502815733002</v>
      </c>
      <c r="AA1032">
        <v>1934.7387284787501</v>
      </c>
      <c r="AB1032">
        <v>2497.3576797293299</v>
      </c>
      <c r="AC1032">
        <v>1840.88588397954</v>
      </c>
      <c r="AD1032">
        <v>2086.4776541389801</v>
      </c>
      <c r="AE1032" t="s">
        <v>5681</v>
      </c>
    </row>
    <row r="1033" spans="1:31" x14ac:dyDescent="0.2">
      <c r="A1033">
        <v>1031</v>
      </c>
      <c r="B1033" t="s">
        <v>2088</v>
      </c>
      <c r="C1033" t="s">
        <v>2089</v>
      </c>
      <c r="D1033">
        <v>91016.076880604203</v>
      </c>
      <c r="E1033">
        <v>91838.991463274593</v>
      </c>
      <c r="F1033">
        <v>91650.350840594198</v>
      </c>
      <c r="G1033">
        <v>102508.428880106</v>
      </c>
      <c r="H1033">
        <v>113391.565620686</v>
      </c>
      <c r="I1033">
        <v>108186.988862871</v>
      </c>
      <c r="J1033">
        <v>147596.119650418</v>
      </c>
      <c r="K1033">
        <v>144496.62148922199</v>
      </c>
      <c r="L1033">
        <v>140703.97679448899</v>
      </c>
      <c r="M1033">
        <v>160363.22964586801</v>
      </c>
      <c r="N1033">
        <v>170589.246693822</v>
      </c>
      <c r="O1033">
        <v>175701.66590358701</v>
      </c>
      <c r="P1033">
        <v>107188.77619465299</v>
      </c>
      <c r="Q1033">
        <v>164109.88378904</v>
      </c>
      <c r="R1033">
        <v>156447.705250586</v>
      </c>
      <c r="S1033">
        <v>167383.975338388</v>
      </c>
      <c r="T1033">
        <v>174349.11182168699</v>
      </c>
      <c r="U1033">
        <v>171121.35643762501</v>
      </c>
      <c r="V1033">
        <v>174862.96352285999</v>
      </c>
      <c r="W1033">
        <v>188385.377407058</v>
      </c>
      <c r="X1033">
        <v>174048.30199696901</v>
      </c>
      <c r="Y1033">
        <v>169814.969521905</v>
      </c>
      <c r="Z1033">
        <v>171832.55297470599</v>
      </c>
      <c r="AA1033">
        <v>154998.75294307899</v>
      </c>
      <c r="AB1033">
        <v>135207.96621450901</v>
      </c>
      <c r="AC1033">
        <v>107312.90229092501</v>
      </c>
      <c r="AD1033">
        <v>149439.850682961</v>
      </c>
      <c r="AE1033" t="s">
        <v>5686</v>
      </c>
    </row>
    <row r="1034" spans="1:31" x14ac:dyDescent="0.2">
      <c r="A1034">
        <v>1032</v>
      </c>
      <c r="B1034" t="s">
        <v>2090</v>
      </c>
      <c r="C1034" t="s">
        <v>2091</v>
      </c>
      <c r="D1034">
        <v>238819.39397703001</v>
      </c>
      <c r="E1034">
        <v>253755.633127012</v>
      </c>
      <c r="F1034">
        <v>252728.61040341499</v>
      </c>
      <c r="G1034">
        <v>268452.25114289101</v>
      </c>
      <c r="H1034">
        <v>264133.04304048198</v>
      </c>
      <c r="I1034">
        <v>281577.29098125902</v>
      </c>
      <c r="J1034">
        <v>397835.61738257</v>
      </c>
      <c r="K1034">
        <v>357534.78795687301</v>
      </c>
      <c r="L1034">
        <v>346580.55181544699</v>
      </c>
      <c r="M1034">
        <v>393913.484710266</v>
      </c>
      <c r="N1034">
        <v>448070.92990447697</v>
      </c>
      <c r="O1034">
        <v>532548.306518725</v>
      </c>
      <c r="P1034">
        <v>287030.57515530603</v>
      </c>
      <c r="Q1034">
        <v>416602.62194280402</v>
      </c>
      <c r="R1034">
        <v>389636.65247580502</v>
      </c>
      <c r="S1034">
        <v>441977.216404951</v>
      </c>
      <c r="T1034">
        <v>444580.26183035102</v>
      </c>
      <c r="U1034">
        <v>459744.34895112802</v>
      </c>
      <c r="V1034">
        <v>439448.47354529001</v>
      </c>
      <c r="W1034">
        <v>482311.674217575</v>
      </c>
      <c r="X1034">
        <v>451754.85026433202</v>
      </c>
      <c r="Y1034">
        <v>511598.24905957101</v>
      </c>
      <c r="Z1034">
        <v>514791.95883204299</v>
      </c>
      <c r="AA1034">
        <v>492969.39821885299</v>
      </c>
      <c r="AB1034">
        <v>464751.26945770299</v>
      </c>
      <c r="AC1034">
        <v>386173.27051963401</v>
      </c>
      <c r="AD1034">
        <v>583408.63454511599</v>
      </c>
      <c r="AE1034" t="s">
        <v>5683</v>
      </c>
    </row>
    <row r="1035" spans="1:31" x14ac:dyDescent="0.2">
      <c r="A1035">
        <v>1033</v>
      </c>
      <c r="B1035" t="s">
        <v>2092</v>
      </c>
      <c r="C1035" t="s">
        <v>2093</v>
      </c>
      <c r="D1035">
        <v>920.172619073129</v>
      </c>
      <c r="E1035">
        <v>753.70185789665504</v>
      </c>
      <c r="F1035">
        <v>997.639299466907</v>
      </c>
      <c r="G1035">
        <v>827.44171971927994</v>
      </c>
      <c r="H1035">
        <v>964.55117170161702</v>
      </c>
      <c r="I1035">
        <v>1282.99164619674</v>
      </c>
      <c r="J1035">
        <v>1294.4572785904099</v>
      </c>
      <c r="K1035">
        <v>1446.25378086397</v>
      </c>
      <c r="L1035">
        <v>1327.4547019433501</v>
      </c>
      <c r="M1035">
        <v>1259.8919988847399</v>
      </c>
      <c r="N1035">
        <v>1370.23014961589</v>
      </c>
      <c r="O1035">
        <v>1821.9828623007199</v>
      </c>
      <c r="P1035">
        <v>1090.8066630923399</v>
      </c>
      <c r="Q1035">
        <v>1188.1440907922399</v>
      </c>
      <c r="R1035">
        <v>1515.2761155615001</v>
      </c>
      <c r="S1035">
        <v>1528.13378150739</v>
      </c>
      <c r="T1035">
        <v>1318.6355854758399</v>
      </c>
      <c r="U1035">
        <v>1618.9482435991399</v>
      </c>
      <c r="V1035">
        <v>1362.8245279402399</v>
      </c>
      <c r="W1035">
        <v>1391.04001271022</v>
      </c>
      <c r="X1035">
        <v>1517.2720035032801</v>
      </c>
      <c r="Y1035">
        <v>1213.62242973813</v>
      </c>
      <c r="Z1035">
        <v>1207.0880502310999</v>
      </c>
      <c r="AA1035">
        <v>1315.51977345112</v>
      </c>
      <c r="AB1035">
        <v>1211.91787290663</v>
      </c>
      <c r="AC1035">
        <v>915.95855429814401</v>
      </c>
      <c r="AD1035">
        <v>1635.58772001681</v>
      </c>
      <c r="AE1035" t="s">
        <v>5686</v>
      </c>
    </row>
    <row r="1036" spans="1:31" x14ac:dyDescent="0.2">
      <c r="A1036">
        <v>1034</v>
      </c>
      <c r="B1036" t="s">
        <v>2094</v>
      </c>
      <c r="C1036" t="s">
        <v>2095</v>
      </c>
      <c r="D1036">
        <v>116829.463854252</v>
      </c>
      <c r="E1036">
        <v>120087.891413219</v>
      </c>
      <c r="F1036">
        <v>127994.97208841299</v>
      </c>
      <c r="G1036">
        <v>107017.311006238</v>
      </c>
      <c r="H1036">
        <v>101884.40187511301</v>
      </c>
      <c r="I1036">
        <v>115065.320215485</v>
      </c>
      <c r="J1036">
        <v>85427.000739755007</v>
      </c>
      <c r="K1036">
        <v>88355.106696141404</v>
      </c>
      <c r="L1036">
        <v>91713.225700596493</v>
      </c>
      <c r="M1036">
        <v>66350.518560473298</v>
      </c>
      <c r="N1036">
        <v>61935.685816416597</v>
      </c>
      <c r="O1036">
        <v>68052.373691865199</v>
      </c>
      <c r="P1036">
        <v>23051.2865010561</v>
      </c>
      <c r="Q1036">
        <v>23916.865038249001</v>
      </c>
      <c r="R1036">
        <v>25522.428289720301</v>
      </c>
      <c r="S1036">
        <v>10735.728532234099</v>
      </c>
      <c r="T1036">
        <v>10473.033120349</v>
      </c>
      <c r="U1036">
        <v>10562.0944623413</v>
      </c>
      <c r="V1036">
        <v>8690.1813391865599</v>
      </c>
      <c r="W1036">
        <v>9037.6977347972406</v>
      </c>
      <c r="X1036">
        <v>9087.8914803308398</v>
      </c>
      <c r="Y1036">
        <v>6554.0977290103301</v>
      </c>
      <c r="Z1036">
        <v>7106.6568757836703</v>
      </c>
      <c r="AA1036">
        <v>8229.7921947567793</v>
      </c>
      <c r="AB1036">
        <v>5744.9531744299102</v>
      </c>
      <c r="AC1036">
        <v>3126.3783234613802</v>
      </c>
      <c r="AD1036">
        <v>6320.56478071734</v>
      </c>
      <c r="AE1036" t="s">
        <v>5681</v>
      </c>
    </row>
    <row r="1037" spans="1:31" x14ac:dyDescent="0.2">
      <c r="A1037">
        <v>1035</v>
      </c>
      <c r="B1037" t="s">
        <v>2096</v>
      </c>
      <c r="C1037" t="s">
        <v>2097</v>
      </c>
      <c r="D1037">
        <v>5895.7642780112501</v>
      </c>
      <c r="E1037">
        <v>3882.6796591397801</v>
      </c>
      <c r="F1037">
        <v>6104.6806452156397</v>
      </c>
      <c r="G1037">
        <v>4794.7481604802997</v>
      </c>
      <c r="H1037">
        <v>6488.5947179551604</v>
      </c>
      <c r="I1037">
        <v>6627.3051381989799</v>
      </c>
      <c r="J1037">
        <v>7041.1646090030599</v>
      </c>
      <c r="K1037">
        <v>9183.3098050404496</v>
      </c>
      <c r="L1037">
        <v>7692.5117620089604</v>
      </c>
      <c r="M1037">
        <v>8154.0558199751504</v>
      </c>
      <c r="N1037">
        <v>9611.0788288646509</v>
      </c>
      <c r="O1037">
        <v>8684.3896420449692</v>
      </c>
      <c r="P1037">
        <v>5792.7488436969597</v>
      </c>
      <c r="Q1037">
        <v>8333.4694694932605</v>
      </c>
      <c r="R1037">
        <v>8013.86517881692</v>
      </c>
      <c r="S1037">
        <v>8692.4090962416103</v>
      </c>
      <c r="T1037">
        <v>8452.5552171931795</v>
      </c>
      <c r="U1037">
        <v>8286.3123720682797</v>
      </c>
      <c r="V1037">
        <v>6732.3276325464703</v>
      </c>
      <c r="W1037">
        <v>8712.0270551835401</v>
      </c>
      <c r="X1037">
        <v>8389.8193205678708</v>
      </c>
      <c r="Y1037">
        <v>9832.7174252170407</v>
      </c>
      <c r="Z1037">
        <v>6884.7838615293103</v>
      </c>
      <c r="AA1037">
        <v>7929.3323147265201</v>
      </c>
      <c r="AB1037">
        <v>7020.0122343606999</v>
      </c>
      <c r="AC1037">
        <v>6244.0895757827202</v>
      </c>
      <c r="AD1037">
        <v>8632.0757691232393</v>
      </c>
      <c r="AE1037" t="s">
        <v>5684</v>
      </c>
    </row>
    <row r="1038" spans="1:31" x14ac:dyDescent="0.2">
      <c r="A1038">
        <v>1036</v>
      </c>
      <c r="B1038" t="s">
        <v>2098</v>
      </c>
      <c r="C1038" t="s">
        <v>2099</v>
      </c>
      <c r="E1038">
        <v>1029.1267016829599</v>
      </c>
      <c r="I1038">
        <v>1651.2962695567901</v>
      </c>
      <c r="K1038">
        <v>1516.7967482818101</v>
      </c>
      <c r="N1038">
        <v>1427.1208080091701</v>
      </c>
      <c r="S1038">
        <v>1763.56501057932</v>
      </c>
      <c r="U1038">
        <v>1646.92449568757</v>
      </c>
      <c r="V1038">
        <v>2099.3678008775901</v>
      </c>
      <c r="W1038">
        <v>2298.2002418771999</v>
      </c>
      <c r="X1038">
        <v>1838.58178575852</v>
      </c>
      <c r="Z1038">
        <v>1835.9345850550501</v>
      </c>
      <c r="AA1038">
        <v>1985.89383431499</v>
      </c>
      <c r="AB1038">
        <v>1537.7301975982</v>
      </c>
      <c r="AE1038" t="s">
        <v>5686</v>
      </c>
    </row>
    <row r="1039" spans="1:31" x14ac:dyDescent="0.2">
      <c r="A1039">
        <v>1037</v>
      </c>
      <c r="B1039" t="s">
        <v>2100</v>
      </c>
      <c r="C1039" t="s">
        <v>2101</v>
      </c>
      <c r="D1039">
        <v>42199.7088446282</v>
      </c>
      <c r="E1039">
        <v>42104.917767364299</v>
      </c>
      <c r="F1039">
        <v>41812.745785612002</v>
      </c>
      <c r="G1039">
        <v>36926.606386519998</v>
      </c>
      <c r="H1039">
        <v>37915.783990289201</v>
      </c>
      <c r="I1039">
        <v>36395.109358338101</v>
      </c>
      <c r="J1039">
        <v>30481.3370154041</v>
      </c>
      <c r="K1039">
        <v>31878.016974906801</v>
      </c>
      <c r="L1039">
        <v>32939.2048886388</v>
      </c>
      <c r="M1039">
        <v>26166.174021042301</v>
      </c>
      <c r="N1039">
        <v>24400.834939846201</v>
      </c>
      <c r="O1039">
        <v>27982.621648434</v>
      </c>
      <c r="P1039">
        <v>17260.028664509198</v>
      </c>
      <c r="Q1039">
        <v>23644.360679423298</v>
      </c>
      <c r="R1039">
        <v>22240.4378348018</v>
      </c>
      <c r="S1039">
        <v>16397.2018445303</v>
      </c>
      <c r="T1039">
        <v>17522.619937200499</v>
      </c>
      <c r="U1039">
        <v>17620.296204533599</v>
      </c>
      <c r="V1039">
        <v>11581.913086529799</v>
      </c>
      <c r="W1039">
        <v>5871.9735593781697</v>
      </c>
      <c r="X1039">
        <v>11625.6501657431</v>
      </c>
      <c r="Y1039">
        <v>2045.5663110200601</v>
      </c>
      <c r="Z1039">
        <v>2177.0299126876598</v>
      </c>
      <c r="AA1039">
        <v>1705.72293814157</v>
      </c>
      <c r="AB1039">
        <v>972.70854295776803</v>
      </c>
      <c r="AE1039" t="s">
        <v>5693</v>
      </c>
    </row>
    <row r="1040" spans="1:31" x14ac:dyDescent="0.2">
      <c r="A1040">
        <v>1038</v>
      </c>
      <c r="B1040" t="s">
        <v>2102</v>
      </c>
      <c r="C1040" t="s">
        <v>2103</v>
      </c>
      <c r="D1040">
        <v>45908.371098224103</v>
      </c>
      <c r="E1040">
        <v>42159.122058472698</v>
      </c>
      <c r="F1040">
        <v>42783.718160005497</v>
      </c>
      <c r="G1040">
        <v>40962.340655589403</v>
      </c>
      <c r="H1040">
        <v>42143.5668812761</v>
      </c>
      <c r="I1040">
        <v>42636.904277269001</v>
      </c>
      <c r="J1040">
        <v>50224.880093764601</v>
      </c>
      <c r="K1040">
        <v>50939.756194168003</v>
      </c>
      <c r="L1040">
        <v>48569.2496068865</v>
      </c>
      <c r="M1040">
        <v>56599.650416412602</v>
      </c>
      <c r="N1040">
        <v>59005.252629632501</v>
      </c>
      <c r="O1040">
        <v>63271.091270318699</v>
      </c>
      <c r="P1040">
        <v>37282.201767894199</v>
      </c>
      <c r="Q1040">
        <v>57006.043631990498</v>
      </c>
      <c r="R1040">
        <v>50807.749873040601</v>
      </c>
      <c r="S1040">
        <v>57111.586705058202</v>
      </c>
      <c r="T1040">
        <v>57419.357780718499</v>
      </c>
      <c r="U1040">
        <v>56736.848903969701</v>
      </c>
      <c r="V1040">
        <v>56469.679713962701</v>
      </c>
      <c r="W1040">
        <v>59627.560310556597</v>
      </c>
      <c r="X1040">
        <v>56076.451858395798</v>
      </c>
      <c r="Y1040">
        <v>63120.500534754501</v>
      </c>
      <c r="Z1040">
        <v>61514.881673384603</v>
      </c>
      <c r="AA1040">
        <v>57846.649298989498</v>
      </c>
      <c r="AB1040">
        <v>57095.410303234297</v>
      </c>
      <c r="AC1040">
        <v>43867.073943627598</v>
      </c>
      <c r="AD1040">
        <v>65967.167260066199</v>
      </c>
      <c r="AE1040" t="s">
        <v>5679</v>
      </c>
    </row>
    <row r="1041" spans="1:31" x14ac:dyDescent="0.2">
      <c r="A1041">
        <v>1039</v>
      </c>
      <c r="B1041" t="s">
        <v>2104</v>
      </c>
      <c r="C1041" t="s">
        <v>2105</v>
      </c>
      <c r="D1041">
        <v>10002.901275726501</v>
      </c>
      <c r="E1041">
        <v>9764.7451417374796</v>
      </c>
      <c r="F1041">
        <v>10370.729200461999</v>
      </c>
      <c r="G1041">
        <v>10738.4770830895</v>
      </c>
      <c r="H1041">
        <v>10566.207870877301</v>
      </c>
      <c r="I1041">
        <v>11128.5028743817</v>
      </c>
      <c r="J1041">
        <v>16135.526832125201</v>
      </c>
      <c r="K1041">
        <v>16512.614288820299</v>
      </c>
      <c r="L1041">
        <v>15585.4869120332</v>
      </c>
      <c r="M1041">
        <v>17672.189582294101</v>
      </c>
      <c r="N1041">
        <v>19150.683113646599</v>
      </c>
      <c r="O1041">
        <v>18495.5358198701</v>
      </c>
      <c r="P1041">
        <v>11168.8543610001</v>
      </c>
      <c r="Q1041">
        <v>16878.943882700201</v>
      </c>
      <c r="R1041">
        <v>15666.147614399501</v>
      </c>
      <c r="S1041">
        <v>15819.5453721862</v>
      </c>
      <c r="T1041">
        <v>16890.691571666499</v>
      </c>
      <c r="U1041">
        <v>15968.091599122399</v>
      </c>
      <c r="V1041">
        <v>15149.5974151685</v>
      </c>
      <c r="W1041">
        <v>16718.3825780691</v>
      </c>
      <c r="X1041">
        <v>15368.2326411432</v>
      </c>
      <c r="Y1041">
        <v>16744.3757282445</v>
      </c>
      <c r="Z1041">
        <v>17822.7914979257</v>
      </c>
      <c r="AA1041">
        <v>16009.7951594682</v>
      </c>
      <c r="AB1041">
        <v>15827.4762986848</v>
      </c>
      <c r="AC1041">
        <v>12732.575413779199</v>
      </c>
      <c r="AD1041">
        <v>18360.1057956283</v>
      </c>
      <c r="AE1041" t="s">
        <v>5681</v>
      </c>
    </row>
    <row r="1042" spans="1:31" x14ac:dyDescent="0.2">
      <c r="A1042">
        <v>1040</v>
      </c>
      <c r="B1042" t="s">
        <v>2106</v>
      </c>
      <c r="C1042" t="s">
        <v>2107</v>
      </c>
      <c r="D1042">
        <v>10762.516583610201</v>
      </c>
      <c r="E1042">
        <v>11927.186343593199</v>
      </c>
      <c r="F1042">
        <v>12017.8453167016</v>
      </c>
      <c r="G1042">
        <v>13950.5196202112</v>
      </c>
      <c r="H1042">
        <v>13744.1186726492</v>
      </c>
      <c r="I1042">
        <v>13139.8221175537</v>
      </c>
      <c r="J1042">
        <v>16709.051259670599</v>
      </c>
      <c r="K1042">
        <v>17456.274493034402</v>
      </c>
      <c r="L1042">
        <v>16413.445016010301</v>
      </c>
      <c r="M1042">
        <v>17859.922518124298</v>
      </c>
      <c r="N1042">
        <v>20513.156937946002</v>
      </c>
      <c r="O1042">
        <v>19349.919217154002</v>
      </c>
      <c r="P1042">
        <v>12497.057241143</v>
      </c>
      <c r="Q1042">
        <v>18230.382309331901</v>
      </c>
      <c r="R1042">
        <v>16359.5540669291</v>
      </c>
      <c r="S1042">
        <v>19492.8504674748</v>
      </c>
      <c r="T1042">
        <v>19678.639762164199</v>
      </c>
      <c r="U1042">
        <v>18235.927728897499</v>
      </c>
      <c r="V1042">
        <v>19224.464559518099</v>
      </c>
      <c r="W1042">
        <v>18351.735942502801</v>
      </c>
      <c r="X1042">
        <v>18151.5596968918</v>
      </c>
      <c r="Y1042">
        <v>18629.557043452802</v>
      </c>
      <c r="Z1042">
        <v>18389.7228850631</v>
      </c>
      <c r="AA1042">
        <v>17136.4895914109</v>
      </c>
      <c r="AB1042">
        <v>15412.911622436801</v>
      </c>
      <c r="AC1042">
        <v>13219.6998562058</v>
      </c>
      <c r="AD1042">
        <v>19359.143940140799</v>
      </c>
      <c r="AE1042" t="s">
        <v>5679</v>
      </c>
    </row>
    <row r="1043" spans="1:31" x14ac:dyDescent="0.2">
      <c r="A1043">
        <v>1041</v>
      </c>
      <c r="B1043" t="s">
        <v>2108</v>
      </c>
      <c r="C1043" t="s">
        <v>2109</v>
      </c>
      <c r="D1043">
        <v>11156.851662451099</v>
      </c>
      <c r="E1043">
        <v>9821.4668506489197</v>
      </c>
      <c r="F1043">
        <v>8564.5148458212498</v>
      </c>
      <c r="G1043">
        <v>11268.8010702458</v>
      </c>
      <c r="H1043">
        <v>10716.218637690399</v>
      </c>
      <c r="I1043">
        <v>9116.8328790890992</v>
      </c>
      <c r="J1043">
        <v>14358.3961814386</v>
      </c>
      <c r="K1043">
        <v>11174.1094482345</v>
      </c>
      <c r="L1043">
        <v>12287.0030229487</v>
      </c>
      <c r="M1043">
        <v>13724.2542181233</v>
      </c>
      <c r="N1043">
        <v>13580.221862925</v>
      </c>
      <c r="O1043">
        <v>16941.676133372701</v>
      </c>
      <c r="P1043">
        <v>8943.8633266533107</v>
      </c>
      <c r="Q1043">
        <v>10847.3004069814</v>
      </c>
      <c r="R1043">
        <v>12480.2157508333</v>
      </c>
      <c r="S1043">
        <v>11993.187092239101</v>
      </c>
      <c r="T1043">
        <v>9688.5763513117708</v>
      </c>
      <c r="U1043">
        <v>12030.576390869201</v>
      </c>
      <c r="V1043">
        <v>13012.9414126047</v>
      </c>
      <c r="W1043">
        <v>10839.949798752699</v>
      </c>
      <c r="X1043">
        <v>11273.832341527201</v>
      </c>
      <c r="Y1043">
        <v>11532.282552042099</v>
      </c>
      <c r="Z1043">
        <v>9728.1925166597193</v>
      </c>
      <c r="AA1043">
        <v>11555.0202475809</v>
      </c>
      <c r="AB1043">
        <v>10272.4517487384</v>
      </c>
      <c r="AC1043">
        <v>7355.8534636101203</v>
      </c>
      <c r="AD1043">
        <v>12402.8182461981</v>
      </c>
      <c r="AE1043" t="s">
        <v>5690</v>
      </c>
    </row>
    <row r="1044" spans="1:31" x14ac:dyDescent="0.2">
      <c r="A1044">
        <v>1042</v>
      </c>
      <c r="B1044" t="s">
        <v>2110</v>
      </c>
      <c r="C1044" t="s">
        <v>2111</v>
      </c>
      <c r="D1044">
        <v>4302.15048989352</v>
      </c>
      <c r="E1044">
        <v>3932.3909789878198</v>
      </c>
      <c r="F1044">
        <v>6379.2492847399499</v>
      </c>
      <c r="G1044">
        <v>4736.0526386085503</v>
      </c>
      <c r="H1044">
        <v>4604.1564720774704</v>
      </c>
      <c r="I1044">
        <v>4533.54245488368</v>
      </c>
      <c r="J1044">
        <v>5518.3181395677202</v>
      </c>
      <c r="K1044">
        <v>3950.3985263955301</v>
      </c>
      <c r="L1044">
        <v>5403.3231767502402</v>
      </c>
      <c r="M1044">
        <v>5917.3354944742396</v>
      </c>
      <c r="N1044">
        <v>6594.2246470896598</v>
      </c>
      <c r="O1044">
        <v>6943.8396972088503</v>
      </c>
      <c r="P1044">
        <v>3675.1027400950902</v>
      </c>
      <c r="Q1044">
        <v>5704.1048584045902</v>
      </c>
      <c r="R1044">
        <v>5658.7295155942202</v>
      </c>
      <c r="S1044">
        <v>5138.0216359082096</v>
      </c>
      <c r="T1044">
        <v>4995.6918274306199</v>
      </c>
      <c r="U1044">
        <v>5922.8327616499801</v>
      </c>
      <c r="V1044">
        <v>5219.3186211882303</v>
      </c>
      <c r="W1044">
        <v>4480.2055091872699</v>
      </c>
      <c r="X1044">
        <v>5457.8772897795498</v>
      </c>
      <c r="Y1044">
        <v>5086.6672373645997</v>
      </c>
      <c r="Z1044">
        <v>4620.32654515992</v>
      </c>
      <c r="AA1044">
        <v>5426.8195735200197</v>
      </c>
      <c r="AB1044">
        <v>4241.7959107262704</v>
      </c>
      <c r="AC1044">
        <v>3508.7050995426298</v>
      </c>
      <c r="AD1044">
        <v>6875.0679532999402</v>
      </c>
      <c r="AE1044" t="s">
        <v>5681</v>
      </c>
    </row>
    <row r="1045" spans="1:31" x14ac:dyDescent="0.2">
      <c r="A1045">
        <v>1043</v>
      </c>
      <c r="B1045" t="s">
        <v>2112</v>
      </c>
      <c r="C1045" t="s">
        <v>2113</v>
      </c>
      <c r="D1045">
        <v>69.862159767051196</v>
      </c>
      <c r="E1045">
        <v>123.14715109212401</v>
      </c>
      <c r="G1045">
        <v>86.202816907050405</v>
      </c>
      <c r="H1045">
        <v>75.508279762417104</v>
      </c>
      <c r="I1045">
        <v>120.85161378682</v>
      </c>
      <c r="J1045">
        <v>168.91546835944399</v>
      </c>
      <c r="K1045">
        <v>85.011003106236799</v>
      </c>
      <c r="M1045">
        <v>100.286964162069</v>
      </c>
      <c r="O1045">
        <v>165.694431644182</v>
      </c>
      <c r="P1045">
        <v>72.679958744480501</v>
      </c>
      <c r="S1045">
        <v>98.207644633713798</v>
      </c>
      <c r="U1045">
        <v>251.81016205461299</v>
      </c>
      <c r="W1045">
        <v>64.039309516130501</v>
      </c>
      <c r="Y1045">
        <v>128.553976825116</v>
      </c>
      <c r="Z1045">
        <v>175.30914327001801</v>
      </c>
      <c r="AC1045">
        <v>41.221160841656399</v>
      </c>
      <c r="AE1045" t="s">
        <v>5684</v>
      </c>
    </row>
    <row r="1046" spans="1:31" x14ac:dyDescent="0.2">
      <c r="A1046">
        <v>1044</v>
      </c>
      <c r="B1046" t="s">
        <v>2114</v>
      </c>
      <c r="C1046" t="s">
        <v>2115</v>
      </c>
      <c r="D1046">
        <v>3782.6729730249099</v>
      </c>
      <c r="E1046">
        <v>3182.3103297659</v>
      </c>
      <c r="F1046">
        <v>3401.5267151458502</v>
      </c>
      <c r="G1046">
        <v>3139.9980153510901</v>
      </c>
      <c r="H1046">
        <v>2831.2898660261499</v>
      </c>
      <c r="I1046">
        <v>3188.87344952996</v>
      </c>
      <c r="J1046">
        <v>4033.7684961233499</v>
      </c>
      <c r="K1046">
        <v>3739.4205640608802</v>
      </c>
      <c r="L1046">
        <v>3684.1832833804701</v>
      </c>
      <c r="M1046">
        <v>4116.2476628407303</v>
      </c>
      <c r="N1046">
        <v>3865.4248850767599</v>
      </c>
      <c r="O1046">
        <v>4214.0632817613296</v>
      </c>
      <c r="P1046">
        <v>2206.7925842176201</v>
      </c>
      <c r="Q1046">
        <v>2437.46932240362</v>
      </c>
      <c r="S1046">
        <v>2672.6668468624498</v>
      </c>
      <c r="T1046">
        <v>2392.8704998175799</v>
      </c>
      <c r="U1046">
        <v>3167.8694592112902</v>
      </c>
      <c r="V1046">
        <v>2639.0091472241402</v>
      </c>
      <c r="W1046">
        <v>2150.9382939234702</v>
      </c>
      <c r="X1046">
        <v>2615.6825277776902</v>
      </c>
      <c r="Y1046">
        <v>2815.46083859085</v>
      </c>
      <c r="Z1046">
        <v>2617.12356185318</v>
      </c>
      <c r="AA1046">
        <v>2561.4336679646299</v>
      </c>
      <c r="AB1046">
        <v>2738.03811186758</v>
      </c>
      <c r="AC1046">
        <v>1828.95301409699</v>
      </c>
      <c r="AD1046">
        <v>3073.0992278183699</v>
      </c>
      <c r="AE1046" t="s">
        <v>5682</v>
      </c>
    </row>
    <row r="1047" spans="1:31" x14ac:dyDescent="0.2">
      <c r="A1047">
        <v>1045</v>
      </c>
      <c r="B1047" t="s">
        <v>2116</v>
      </c>
      <c r="C1047" t="s">
        <v>2117</v>
      </c>
      <c r="D1047">
        <v>8765.4914488228605</v>
      </c>
      <c r="E1047">
        <v>8178.2015635395601</v>
      </c>
      <c r="F1047">
        <v>8677.3768236440592</v>
      </c>
      <c r="G1047">
        <v>7905.0239803241502</v>
      </c>
      <c r="H1047">
        <v>8004.7086422495504</v>
      </c>
      <c r="I1047">
        <v>8083.5320104277198</v>
      </c>
      <c r="J1047">
        <v>10049.8352111888</v>
      </c>
      <c r="K1047">
        <v>10131.7561714249</v>
      </c>
      <c r="L1047">
        <v>8894.4247116629704</v>
      </c>
      <c r="M1047">
        <v>9660.8595029341996</v>
      </c>
      <c r="N1047">
        <v>10895.605219118101</v>
      </c>
      <c r="O1047">
        <v>10523.9358262161</v>
      </c>
      <c r="P1047">
        <v>6712.36483657808</v>
      </c>
      <c r="Q1047">
        <v>9038.3203299162797</v>
      </c>
      <c r="R1047">
        <v>9007.6702498995401</v>
      </c>
      <c r="S1047">
        <v>8766.9195927481196</v>
      </c>
      <c r="T1047">
        <v>8455.0998984369398</v>
      </c>
      <c r="U1047">
        <v>9031.28230489819</v>
      </c>
      <c r="V1047">
        <v>9035.1302413722897</v>
      </c>
      <c r="W1047">
        <v>7950.2431404009103</v>
      </c>
      <c r="X1047">
        <v>8679.9558446161991</v>
      </c>
      <c r="Y1047">
        <v>8288.7898149689099</v>
      </c>
      <c r="Z1047">
        <v>7922.1254893127398</v>
      </c>
      <c r="AA1047">
        <v>7979.7328348074698</v>
      </c>
      <c r="AB1047">
        <v>7567.1438910279903</v>
      </c>
      <c r="AC1047">
        <v>6316.8323787009303</v>
      </c>
      <c r="AD1047">
        <v>9652.0185784735095</v>
      </c>
      <c r="AE1047" t="s">
        <v>5679</v>
      </c>
    </row>
    <row r="1048" spans="1:31" x14ac:dyDescent="0.2">
      <c r="A1048">
        <v>1046</v>
      </c>
      <c r="B1048" t="s">
        <v>2118</v>
      </c>
      <c r="C1048" t="s">
        <v>2119</v>
      </c>
      <c r="D1048">
        <v>2438.5899632238702</v>
      </c>
      <c r="E1048">
        <v>2079.52445720571</v>
      </c>
      <c r="F1048">
        <v>2267.7728863201601</v>
      </c>
      <c r="G1048">
        <v>2704.4879773790099</v>
      </c>
      <c r="H1048">
        <v>2448.5333662848002</v>
      </c>
      <c r="J1048">
        <v>4686.6899674240904</v>
      </c>
      <c r="K1048">
        <v>4063.2220756950001</v>
      </c>
      <c r="L1048">
        <v>3435.6499466497098</v>
      </c>
      <c r="M1048">
        <v>4824.7858291005296</v>
      </c>
      <c r="N1048">
        <v>5854.2351379505899</v>
      </c>
      <c r="O1048">
        <v>7275.6742057471502</v>
      </c>
      <c r="P1048">
        <v>3294.4764876694198</v>
      </c>
      <c r="Q1048">
        <v>4610.8657936588197</v>
      </c>
      <c r="R1048">
        <v>4843.0846636552797</v>
      </c>
      <c r="S1048">
        <v>6372.6998843676902</v>
      </c>
      <c r="T1048">
        <v>6205.7674510471898</v>
      </c>
      <c r="U1048">
        <v>6096.9939370895599</v>
      </c>
      <c r="V1048">
        <v>6868.8006755953102</v>
      </c>
      <c r="W1048">
        <v>7200.7372473044397</v>
      </c>
      <c r="X1048">
        <v>6086.2700187217697</v>
      </c>
      <c r="Y1048">
        <v>7448.4467120119898</v>
      </c>
      <c r="Z1048">
        <v>6944.4563837032401</v>
      </c>
      <c r="AA1048">
        <v>7325.04422363301</v>
      </c>
      <c r="AB1048">
        <v>6477.0277872236002</v>
      </c>
      <c r="AC1048">
        <v>5661.1075460022503</v>
      </c>
      <c r="AD1048">
        <v>6996.5372359181201</v>
      </c>
      <c r="AE1048" t="s">
        <v>5686</v>
      </c>
    </row>
    <row r="1049" spans="1:31" x14ac:dyDescent="0.2">
      <c r="A1049">
        <v>1047</v>
      </c>
      <c r="B1049" t="s">
        <v>2120</v>
      </c>
      <c r="C1049" t="s">
        <v>2121</v>
      </c>
      <c r="D1049">
        <v>28378.907138705501</v>
      </c>
      <c r="E1049">
        <v>29211.090508636898</v>
      </c>
      <c r="F1049">
        <v>30927.094175372</v>
      </c>
      <c r="G1049">
        <v>29531.762916013198</v>
      </c>
      <c r="H1049">
        <v>31314.610513604501</v>
      </c>
      <c r="I1049">
        <v>32400.1862798449</v>
      </c>
      <c r="J1049">
        <v>41090.583592256698</v>
      </c>
      <c r="K1049">
        <v>42662.673857153299</v>
      </c>
      <c r="L1049">
        <v>39156.254475082802</v>
      </c>
      <c r="M1049">
        <v>45268.687878061799</v>
      </c>
      <c r="N1049">
        <v>47161.129921160697</v>
      </c>
      <c r="O1049">
        <v>51379.227969891697</v>
      </c>
      <c r="P1049">
        <v>31526.503831539001</v>
      </c>
      <c r="Q1049">
        <v>44759.912318807197</v>
      </c>
      <c r="R1049">
        <v>39882.335482034498</v>
      </c>
      <c r="S1049">
        <v>51475.208508668598</v>
      </c>
      <c r="T1049">
        <v>51182.9746102149</v>
      </c>
      <c r="U1049">
        <v>51619.244629333298</v>
      </c>
      <c r="V1049">
        <v>53178.791816230703</v>
      </c>
      <c r="W1049">
        <v>58160.965874007401</v>
      </c>
      <c r="X1049">
        <v>56251.261568480899</v>
      </c>
      <c r="Y1049">
        <v>54293.410646697797</v>
      </c>
      <c r="Z1049">
        <v>55472.569366627999</v>
      </c>
      <c r="AA1049">
        <v>51604.574730254702</v>
      </c>
      <c r="AB1049">
        <v>43326.794185492799</v>
      </c>
      <c r="AC1049">
        <v>39676.934691937597</v>
      </c>
      <c r="AD1049">
        <v>52149.065139097002</v>
      </c>
      <c r="AE1049" t="s">
        <v>5686</v>
      </c>
    </row>
    <row r="1050" spans="1:31" x14ac:dyDescent="0.2">
      <c r="A1050">
        <v>1048</v>
      </c>
      <c r="B1050" t="s">
        <v>2122</v>
      </c>
      <c r="C1050" t="s">
        <v>2123</v>
      </c>
      <c r="D1050">
        <v>5330.8225376751998</v>
      </c>
      <c r="E1050">
        <v>5332.2433262369896</v>
      </c>
      <c r="F1050">
        <v>5008.4941565209001</v>
      </c>
      <c r="G1050">
        <v>5684.6568875708999</v>
      </c>
      <c r="H1050">
        <v>5752.2977688629398</v>
      </c>
      <c r="I1050">
        <v>5279.9680083043904</v>
      </c>
      <c r="J1050">
        <v>7960.7132520428804</v>
      </c>
      <c r="K1050">
        <v>7977.5304355654298</v>
      </c>
      <c r="L1050">
        <v>7980.2452768691701</v>
      </c>
      <c r="M1050">
        <v>8346.5704655220507</v>
      </c>
      <c r="N1050">
        <v>9121.1965173652006</v>
      </c>
      <c r="O1050">
        <v>9328.3507098130594</v>
      </c>
      <c r="P1050">
        <v>4930.7089989648903</v>
      </c>
      <c r="Q1050">
        <v>6720.5780537664205</v>
      </c>
      <c r="R1050">
        <v>6689.1902577540104</v>
      </c>
      <c r="S1050">
        <v>6006.5735623959999</v>
      </c>
      <c r="T1050">
        <v>6136.3796906399602</v>
      </c>
      <c r="U1050">
        <v>5848.3024524973898</v>
      </c>
      <c r="V1050">
        <v>5658.2973189761196</v>
      </c>
      <c r="W1050">
        <v>6301.1001926027002</v>
      </c>
      <c r="X1050">
        <v>5954.1133860662303</v>
      </c>
      <c r="Y1050">
        <v>6026.1877992712698</v>
      </c>
      <c r="Z1050">
        <v>6525.6073701260302</v>
      </c>
      <c r="AA1050">
        <v>6629.8205485643502</v>
      </c>
      <c r="AB1050">
        <v>5378.2630517221696</v>
      </c>
      <c r="AC1050">
        <v>3846.5666916629202</v>
      </c>
      <c r="AD1050">
        <v>6062.7117286427501</v>
      </c>
      <c r="AE1050" t="s">
        <v>5693</v>
      </c>
    </row>
    <row r="1051" spans="1:31" x14ac:dyDescent="0.2">
      <c r="A1051">
        <v>1049</v>
      </c>
      <c r="B1051" t="s">
        <v>2124</v>
      </c>
      <c r="C1051" t="s">
        <v>2125</v>
      </c>
      <c r="D1051">
        <v>7888.8651960364696</v>
      </c>
      <c r="E1051">
        <v>7831.1280637809596</v>
      </c>
      <c r="F1051">
        <v>8157.0940172250303</v>
      </c>
      <c r="G1051">
        <v>9610.6058760465494</v>
      </c>
      <c r="H1051">
        <v>10575.6176801487</v>
      </c>
      <c r="I1051">
        <v>10630.4442171462</v>
      </c>
      <c r="J1051">
        <v>17737.4526031313</v>
      </c>
      <c r="K1051">
        <v>17235.221153703598</v>
      </c>
      <c r="L1051">
        <v>15744.7805993804</v>
      </c>
      <c r="M1051">
        <v>19519.768211085</v>
      </c>
      <c r="N1051">
        <v>22595.401908804699</v>
      </c>
      <c r="O1051">
        <v>24543.228923846302</v>
      </c>
      <c r="P1051">
        <v>15282.1280084139</v>
      </c>
      <c r="Q1051">
        <v>23677.5227784614</v>
      </c>
      <c r="R1051">
        <v>21452.177532208399</v>
      </c>
      <c r="S1051">
        <v>23131.1764422003</v>
      </c>
      <c r="T1051">
        <v>26053.684662699099</v>
      </c>
      <c r="U1051">
        <v>25603.315423172098</v>
      </c>
      <c r="V1051">
        <v>24099.281964628601</v>
      </c>
      <c r="W1051">
        <v>26347.103857820599</v>
      </c>
      <c r="X1051">
        <v>25076.907646031301</v>
      </c>
      <c r="Y1051">
        <v>30236.7447470392</v>
      </c>
      <c r="Z1051">
        <v>30759.1669052705</v>
      </c>
      <c r="AA1051">
        <v>30742.054623751399</v>
      </c>
      <c r="AB1051">
        <v>29683.7766766565</v>
      </c>
      <c r="AC1051">
        <v>25728.286880741602</v>
      </c>
      <c r="AD1051">
        <v>39195.852953032998</v>
      </c>
      <c r="AE1051" t="s">
        <v>5686</v>
      </c>
    </row>
    <row r="1052" spans="1:31" x14ac:dyDescent="0.2">
      <c r="A1052">
        <v>1050</v>
      </c>
      <c r="B1052" t="s">
        <v>2126</v>
      </c>
      <c r="C1052" t="s">
        <v>2127</v>
      </c>
      <c r="D1052">
        <v>1796.18905427201</v>
      </c>
      <c r="E1052">
        <v>2337.8858606863</v>
      </c>
      <c r="F1052">
        <v>2089.69522228289</v>
      </c>
      <c r="G1052">
        <v>1883.2651516880701</v>
      </c>
      <c r="H1052">
        <v>2412.6779143212002</v>
      </c>
      <c r="I1052">
        <v>2091.9608789413501</v>
      </c>
      <c r="J1052">
        <v>2215.3198682280399</v>
      </c>
      <c r="K1052">
        <v>2628.4776160168999</v>
      </c>
      <c r="L1052">
        <v>2317.6604761160502</v>
      </c>
      <c r="M1052">
        <v>1964.4582807668501</v>
      </c>
      <c r="N1052">
        <v>1997.6546726920801</v>
      </c>
      <c r="O1052">
        <v>2250.47395258505</v>
      </c>
      <c r="P1052">
        <v>1451.5316903850601</v>
      </c>
      <c r="Q1052">
        <v>2333.55448070081</v>
      </c>
      <c r="R1052">
        <v>2568.57694704301</v>
      </c>
      <c r="S1052">
        <v>2042.7759461652699</v>
      </c>
      <c r="T1052">
        <v>2092.88881309096</v>
      </c>
      <c r="U1052">
        <v>2493.3015443149602</v>
      </c>
      <c r="V1052">
        <v>2498.0418424854001</v>
      </c>
      <c r="W1052">
        <v>2315.49663940552</v>
      </c>
      <c r="X1052">
        <v>2609.9119250679701</v>
      </c>
      <c r="Y1052">
        <v>2718.3945064243799</v>
      </c>
      <c r="Z1052">
        <v>3523.9129556981302</v>
      </c>
      <c r="AA1052">
        <v>2664.5377809827401</v>
      </c>
      <c r="AB1052">
        <v>2705.4290233551201</v>
      </c>
      <c r="AC1052">
        <v>1645.84442754365</v>
      </c>
      <c r="AD1052">
        <v>3146.35061966276</v>
      </c>
      <c r="AE1052" t="s">
        <v>5680</v>
      </c>
    </row>
    <row r="1053" spans="1:31" x14ac:dyDescent="0.2">
      <c r="A1053">
        <v>1051</v>
      </c>
      <c r="B1053" t="s">
        <v>2128</v>
      </c>
      <c r="C1053" t="s">
        <v>2129</v>
      </c>
      <c r="D1053">
        <v>8270.5950139774795</v>
      </c>
      <c r="E1053">
        <v>8230.3697233408002</v>
      </c>
      <c r="F1053">
        <v>7875.8755229701601</v>
      </c>
      <c r="G1053">
        <v>8266.9145827898301</v>
      </c>
      <c r="H1053">
        <v>8816.2292196710605</v>
      </c>
      <c r="I1053">
        <v>8473.2851967637198</v>
      </c>
      <c r="J1053">
        <v>10083.4172231906</v>
      </c>
      <c r="K1053">
        <v>10056.0050323747</v>
      </c>
      <c r="L1053">
        <v>9990.0053680149995</v>
      </c>
      <c r="M1053">
        <v>10119.2600585416</v>
      </c>
      <c r="N1053">
        <v>12577.6967951402</v>
      </c>
      <c r="O1053">
        <v>10549.5952394208</v>
      </c>
      <c r="P1053">
        <v>7145.8128302579398</v>
      </c>
      <c r="Q1053">
        <v>10125.92712921</v>
      </c>
      <c r="R1053">
        <v>9502.0536663010498</v>
      </c>
      <c r="S1053">
        <v>10212.708318561599</v>
      </c>
      <c r="T1053">
        <v>10201.2084341258</v>
      </c>
      <c r="U1053">
        <v>9976.5941949259104</v>
      </c>
      <c r="V1053">
        <v>9537.1028556364308</v>
      </c>
      <c r="W1053">
        <v>9640.6246037590499</v>
      </c>
      <c r="X1053">
        <v>9198.3264565767204</v>
      </c>
      <c r="Y1053">
        <v>10215.976774209499</v>
      </c>
      <c r="Z1053">
        <v>10640.5508593907</v>
      </c>
      <c r="AA1053">
        <v>10274.881605536701</v>
      </c>
      <c r="AB1053">
        <v>9599.0956780278593</v>
      </c>
      <c r="AC1053">
        <v>7332.4923400116404</v>
      </c>
      <c r="AD1053">
        <v>11361.5901543031</v>
      </c>
      <c r="AE1053" t="s">
        <v>5681</v>
      </c>
    </row>
    <row r="1054" spans="1:31" x14ac:dyDescent="0.2">
      <c r="A1054">
        <v>1052</v>
      </c>
      <c r="B1054" t="s">
        <v>2130</v>
      </c>
      <c r="C1054" t="s">
        <v>2131</v>
      </c>
      <c r="D1054">
        <v>27320.275181425099</v>
      </c>
      <c r="E1054">
        <v>30242.368943328602</v>
      </c>
      <c r="F1054">
        <v>29917.9907065796</v>
      </c>
      <c r="G1054">
        <v>34715.220638871702</v>
      </c>
      <c r="H1054">
        <v>35346.371121317599</v>
      </c>
      <c r="I1054">
        <v>37197.5575103062</v>
      </c>
      <c r="J1054">
        <v>40999.4527292372</v>
      </c>
      <c r="K1054">
        <v>42483.8218269098</v>
      </c>
      <c r="L1054">
        <v>41421.089418750198</v>
      </c>
      <c r="M1054">
        <v>45750.4963364496</v>
      </c>
      <c r="N1054">
        <v>48995.587101785699</v>
      </c>
      <c r="O1054">
        <v>50988.307883515503</v>
      </c>
      <c r="P1054">
        <v>31035.933855006901</v>
      </c>
      <c r="Q1054">
        <v>46506.066397968003</v>
      </c>
      <c r="R1054">
        <v>41630.358382837701</v>
      </c>
      <c r="S1054">
        <v>43567.347339876796</v>
      </c>
      <c r="T1054">
        <v>48569.993573391199</v>
      </c>
      <c r="U1054">
        <v>44390.911957573197</v>
      </c>
      <c r="V1054">
        <v>45064.5983118488</v>
      </c>
      <c r="W1054">
        <v>46813.275239954201</v>
      </c>
      <c r="X1054">
        <v>46664.242700457798</v>
      </c>
      <c r="Y1054">
        <v>48088.061267615398</v>
      </c>
      <c r="Z1054">
        <v>49039.164829826099</v>
      </c>
      <c r="AA1054">
        <v>39008.265264432899</v>
      </c>
      <c r="AB1054">
        <v>46351.664812712901</v>
      </c>
      <c r="AC1054">
        <v>39505.673479653698</v>
      </c>
      <c r="AD1054">
        <v>44193.637928730102</v>
      </c>
      <c r="AE1054" t="s">
        <v>5686</v>
      </c>
    </row>
    <row r="1055" spans="1:31" x14ac:dyDescent="0.2">
      <c r="A1055">
        <v>1053</v>
      </c>
      <c r="B1055" t="s">
        <v>2132</v>
      </c>
      <c r="C1055" t="s">
        <v>2133</v>
      </c>
      <c r="D1055">
        <v>7934.1876640725104</v>
      </c>
      <c r="E1055">
        <v>8203.4029352629404</v>
      </c>
      <c r="F1055">
        <v>8201.1169934870504</v>
      </c>
      <c r="G1055">
        <v>8156.9902990484698</v>
      </c>
      <c r="H1055">
        <v>8862.8664340444393</v>
      </c>
      <c r="I1055">
        <v>8162.1625002541095</v>
      </c>
      <c r="J1055">
        <v>10063.866936410601</v>
      </c>
      <c r="K1055">
        <v>10283.4055075906</v>
      </c>
      <c r="L1055">
        <v>9779.0070884913694</v>
      </c>
      <c r="M1055">
        <v>10537.0799362907</v>
      </c>
      <c r="N1055">
        <v>10972.303923227</v>
      </c>
      <c r="O1055">
        <v>11212.423218480701</v>
      </c>
      <c r="P1055">
        <v>6716.5600039172296</v>
      </c>
      <c r="Q1055">
        <v>10115.5557117027</v>
      </c>
      <c r="R1055">
        <v>9301.7622917544395</v>
      </c>
      <c r="S1055">
        <v>8966.9462401545206</v>
      </c>
      <c r="T1055">
        <v>9235.5873609395694</v>
      </c>
      <c r="U1055">
        <v>8899.7288333507895</v>
      </c>
      <c r="V1055">
        <v>9132.4810139211495</v>
      </c>
      <c r="W1055">
        <v>10346.046620004399</v>
      </c>
      <c r="X1055">
        <v>9865.3904890257509</v>
      </c>
      <c r="Y1055">
        <v>10194.824957027</v>
      </c>
      <c r="Z1055">
        <v>10162.633931488301</v>
      </c>
      <c r="AA1055">
        <v>9962.0679216109093</v>
      </c>
      <c r="AB1055">
        <v>9223.7451768239607</v>
      </c>
      <c r="AC1055">
        <v>6726.0288946197597</v>
      </c>
      <c r="AD1055">
        <v>9461.9300436113608</v>
      </c>
      <c r="AE1055" t="s">
        <v>5680</v>
      </c>
    </row>
    <row r="1056" spans="1:31" x14ac:dyDescent="0.2">
      <c r="A1056">
        <v>1054</v>
      </c>
      <c r="B1056" t="s">
        <v>2134</v>
      </c>
      <c r="C1056" t="s">
        <v>2135</v>
      </c>
      <c r="D1056">
        <v>9490.9627276238698</v>
      </c>
      <c r="E1056">
        <v>8824.5397549693407</v>
      </c>
      <c r="F1056">
        <v>8253.8588610697298</v>
      </c>
      <c r="G1056">
        <v>7998.97687959634</v>
      </c>
      <c r="H1056">
        <v>7097.69214403761</v>
      </c>
      <c r="I1056">
        <v>8390.8162036100603</v>
      </c>
      <c r="J1056">
        <v>6193.7491396509004</v>
      </c>
      <c r="K1056">
        <v>6838.4476214890201</v>
      </c>
      <c r="L1056">
        <v>5647.3130466514303</v>
      </c>
      <c r="M1056">
        <v>5318.3735567576095</v>
      </c>
      <c r="N1056">
        <v>4792.8535332598703</v>
      </c>
      <c r="O1056">
        <v>3867.1875617333499</v>
      </c>
      <c r="P1056">
        <v>3098.08843665631</v>
      </c>
      <c r="Q1056">
        <v>3903.4756424839302</v>
      </c>
      <c r="T1056">
        <v>4559.6408155266499</v>
      </c>
      <c r="U1056">
        <v>3865.68388240985</v>
      </c>
      <c r="V1056">
        <v>3234.2286867254102</v>
      </c>
      <c r="W1056">
        <v>3137.5716504188199</v>
      </c>
      <c r="X1056">
        <v>3486.33560243994</v>
      </c>
      <c r="Y1056">
        <v>2371.4650077104802</v>
      </c>
      <c r="Z1056">
        <v>2843.2051009029201</v>
      </c>
      <c r="AA1056">
        <v>2573.9549946038401</v>
      </c>
      <c r="AB1056">
        <v>1880.8447943850499</v>
      </c>
      <c r="AC1056">
        <v>2121.7085705865202</v>
      </c>
      <c r="AE1056" t="s">
        <v>5680</v>
      </c>
    </row>
    <row r="1057" spans="1:31" x14ac:dyDescent="0.2">
      <c r="A1057">
        <v>1055</v>
      </c>
      <c r="B1057" t="s">
        <v>2136</v>
      </c>
      <c r="C1057" t="s">
        <v>2137</v>
      </c>
      <c r="D1057">
        <v>61993.140331699797</v>
      </c>
      <c r="E1057">
        <v>61612.057675944103</v>
      </c>
      <c r="F1057">
        <v>63321.634099019902</v>
      </c>
      <c r="G1057">
        <v>62909.903313809002</v>
      </c>
      <c r="H1057">
        <v>69552.507022759703</v>
      </c>
      <c r="I1057">
        <v>66183.279499122393</v>
      </c>
      <c r="J1057">
        <v>65976.803223698094</v>
      </c>
      <c r="K1057">
        <v>66709.316015878794</v>
      </c>
      <c r="L1057">
        <v>62991.143477812198</v>
      </c>
      <c r="M1057">
        <v>72286.880256047603</v>
      </c>
      <c r="N1057">
        <v>82012.367393684093</v>
      </c>
      <c r="O1057">
        <v>76106.356039541206</v>
      </c>
      <c r="P1057">
        <v>41826.536350426199</v>
      </c>
      <c r="Q1057">
        <v>59503.329254559998</v>
      </c>
      <c r="R1057">
        <v>56615.387042968403</v>
      </c>
      <c r="S1057">
        <v>56154.485304545502</v>
      </c>
      <c r="T1057">
        <v>56793.946120262903</v>
      </c>
      <c r="U1057">
        <v>58813.017479619899</v>
      </c>
      <c r="V1057">
        <v>55013.082122349602</v>
      </c>
      <c r="W1057">
        <v>57646.1872338721</v>
      </c>
      <c r="X1057">
        <v>56627.434816345798</v>
      </c>
      <c r="Y1057">
        <v>55859.350658375297</v>
      </c>
      <c r="Z1057">
        <v>57421.739688709102</v>
      </c>
      <c r="AA1057">
        <v>54340.034077393102</v>
      </c>
      <c r="AB1057">
        <v>48306.939401329902</v>
      </c>
      <c r="AC1057">
        <v>39890.245106284099</v>
      </c>
      <c r="AD1057">
        <v>56642.491193388101</v>
      </c>
      <c r="AE1057" t="s">
        <v>5681</v>
      </c>
    </row>
    <row r="1058" spans="1:31" x14ac:dyDescent="0.2">
      <c r="A1058">
        <v>1056</v>
      </c>
      <c r="B1058" t="s">
        <v>2138</v>
      </c>
      <c r="C1058" t="s">
        <v>2139</v>
      </c>
      <c r="D1058">
        <v>862.95457730888302</v>
      </c>
      <c r="E1058">
        <v>817.631705208673</v>
      </c>
      <c r="F1058">
        <v>1257.5498657993801</v>
      </c>
      <c r="G1058">
        <v>1084.2974371293899</v>
      </c>
      <c r="H1058">
        <v>516.15053895710298</v>
      </c>
      <c r="I1058">
        <v>1381.2443570539899</v>
      </c>
      <c r="J1058">
        <v>1479.7737834433401</v>
      </c>
      <c r="K1058">
        <v>1361.6860407849099</v>
      </c>
      <c r="L1058">
        <v>1427.69207881231</v>
      </c>
      <c r="M1058">
        <v>297.43212935283299</v>
      </c>
      <c r="N1058">
        <v>677.170863222771</v>
      </c>
      <c r="O1058">
        <v>1652.47264818132</v>
      </c>
      <c r="P1058">
        <v>1091.11889159426</v>
      </c>
      <c r="Q1058">
        <v>1061.7345359220501</v>
      </c>
      <c r="S1058">
        <v>1445.9600260503501</v>
      </c>
      <c r="T1058">
        <v>681.93173563235098</v>
      </c>
      <c r="U1058">
        <v>1608.3576823692999</v>
      </c>
      <c r="V1058">
        <v>911.95572881058399</v>
      </c>
      <c r="W1058">
        <v>1562.7184412377601</v>
      </c>
      <c r="X1058">
        <v>1499.5738529924099</v>
      </c>
      <c r="Y1058">
        <v>1500.3272455618701</v>
      </c>
      <c r="Z1058">
        <v>1299.1192911052301</v>
      </c>
      <c r="AA1058">
        <v>1557.3545948789499</v>
      </c>
      <c r="AB1058">
        <v>517.92305696667802</v>
      </c>
      <c r="AC1058">
        <v>1112.2969706541901</v>
      </c>
      <c r="AD1058">
        <v>1468.7308594092599</v>
      </c>
      <c r="AE1058" t="s">
        <v>5681</v>
      </c>
    </row>
    <row r="1059" spans="1:31" x14ac:dyDescent="0.2">
      <c r="A1059">
        <v>1057</v>
      </c>
      <c r="B1059" t="s">
        <v>2140</v>
      </c>
      <c r="C1059" t="s">
        <v>2141</v>
      </c>
      <c r="D1059">
        <v>6038.81701063735</v>
      </c>
      <c r="E1059">
        <v>6566.3651115248103</v>
      </c>
      <c r="F1059">
        <v>5353.87834652327</v>
      </c>
      <c r="G1059">
        <v>6148.7303303353601</v>
      </c>
      <c r="H1059">
        <v>5445.1315891315298</v>
      </c>
      <c r="I1059">
        <v>6000.9377779634096</v>
      </c>
      <c r="J1059">
        <v>8246.6054757480597</v>
      </c>
      <c r="K1059">
        <v>8006.4534743758604</v>
      </c>
      <c r="L1059">
        <v>7182.65450368662</v>
      </c>
      <c r="M1059">
        <v>8686.3291988861602</v>
      </c>
      <c r="N1059">
        <v>9727.8575019122</v>
      </c>
      <c r="O1059">
        <v>10512.921305883299</v>
      </c>
      <c r="P1059">
        <v>5626.1636916646003</v>
      </c>
      <c r="Q1059">
        <v>8619.97307871474</v>
      </c>
      <c r="R1059">
        <v>8180.37932178763</v>
      </c>
      <c r="S1059">
        <v>8300.4904818970899</v>
      </c>
      <c r="T1059">
        <v>8780.7248642817103</v>
      </c>
      <c r="U1059">
        <v>8551.4495657937096</v>
      </c>
      <c r="V1059">
        <v>7901.4991255178902</v>
      </c>
      <c r="W1059">
        <v>8874.7536306778693</v>
      </c>
      <c r="X1059">
        <v>8473.7432115499905</v>
      </c>
      <c r="Y1059">
        <v>8662.4321528268792</v>
      </c>
      <c r="Z1059">
        <v>7901.5423530145599</v>
      </c>
      <c r="AA1059">
        <v>8132.1282028235</v>
      </c>
      <c r="AB1059">
        <v>7319.80267925309</v>
      </c>
      <c r="AC1059">
        <v>6321.0920631088602</v>
      </c>
      <c r="AD1059">
        <v>8859.3448458290495</v>
      </c>
      <c r="AE1059" t="s">
        <v>5681</v>
      </c>
    </row>
    <row r="1060" spans="1:31" x14ac:dyDescent="0.2">
      <c r="A1060">
        <v>1058</v>
      </c>
      <c r="B1060" t="s">
        <v>2142</v>
      </c>
      <c r="C1060" t="s">
        <v>2143</v>
      </c>
      <c r="D1060">
        <v>2984.33788368771</v>
      </c>
      <c r="E1060">
        <v>2809.3837207544698</v>
      </c>
      <c r="F1060">
        <v>3275.3042999743502</v>
      </c>
      <c r="G1060">
        <v>2537.00525322354</v>
      </c>
      <c r="H1060">
        <v>2675.12727793981</v>
      </c>
      <c r="I1060">
        <v>2367.3282880372799</v>
      </c>
      <c r="J1060">
        <v>3039.9233545541701</v>
      </c>
      <c r="K1060">
        <v>2356.9817466920199</v>
      </c>
      <c r="L1060">
        <v>2337.5371203618101</v>
      </c>
      <c r="M1060">
        <v>2589.5069122285099</v>
      </c>
      <c r="N1060">
        <v>2988.1549648809901</v>
      </c>
      <c r="O1060">
        <v>2335.1582659064602</v>
      </c>
      <c r="P1060">
        <v>1628.5561912615799</v>
      </c>
      <c r="Q1060">
        <v>2009.34062157638</v>
      </c>
      <c r="R1060">
        <v>3754.1378291241699</v>
      </c>
      <c r="S1060">
        <v>1665.65212367395</v>
      </c>
      <c r="T1060">
        <v>1703.5965410511801</v>
      </c>
      <c r="U1060">
        <v>1909.8685816136201</v>
      </c>
      <c r="V1060">
        <v>1914.33515473027</v>
      </c>
      <c r="W1060">
        <v>1863.9726299219001</v>
      </c>
      <c r="X1060">
        <v>1775.4158247986099</v>
      </c>
      <c r="Y1060">
        <v>2357.9360405720099</v>
      </c>
      <c r="Z1060">
        <v>2143.1181029869099</v>
      </c>
      <c r="AA1060">
        <v>1768.66159880024</v>
      </c>
      <c r="AB1060">
        <v>1836.0775861868699</v>
      </c>
      <c r="AC1060">
        <v>1471.66110842392</v>
      </c>
      <c r="AE1060" t="s">
        <v>5681</v>
      </c>
    </row>
    <row r="1061" spans="1:31" x14ac:dyDescent="0.2">
      <c r="A1061">
        <v>1059</v>
      </c>
      <c r="B1061" t="s">
        <v>2144</v>
      </c>
      <c r="C1061" t="s">
        <v>2145</v>
      </c>
      <c r="D1061">
        <v>100279.65963610901</v>
      </c>
      <c r="E1061">
        <v>83477.706131397004</v>
      </c>
      <c r="F1061">
        <v>90990.548574389002</v>
      </c>
      <c r="G1061">
        <v>98807.509885944106</v>
      </c>
      <c r="H1061">
        <v>101198.091925261</v>
      </c>
      <c r="I1061">
        <v>96179.471533785807</v>
      </c>
      <c r="J1061">
        <v>114244.715689463</v>
      </c>
      <c r="K1061">
        <v>121385.61710658899</v>
      </c>
      <c r="L1061">
        <v>112035.680559418</v>
      </c>
      <c r="M1061">
        <v>131358.04332050699</v>
      </c>
      <c r="N1061">
        <v>146317.30865542899</v>
      </c>
      <c r="O1061">
        <v>150521.90031560001</v>
      </c>
      <c r="P1061">
        <v>93060.778635649098</v>
      </c>
      <c r="Q1061">
        <v>128594.963371048</v>
      </c>
      <c r="R1061">
        <v>125768.51159627301</v>
      </c>
      <c r="S1061">
        <v>139083.25620045999</v>
      </c>
      <c r="T1061">
        <v>141606.26107161</v>
      </c>
      <c r="U1061">
        <v>148629.18510236099</v>
      </c>
      <c r="V1061">
        <v>149878.97258487801</v>
      </c>
      <c r="W1061">
        <v>146835.93582936001</v>
      </c>
      <c r="X1061">
        <v>152949.85746536299</v>
      </c>
      <c r="Y1061">
        <v>155119.83833390099</v>
      </c>
      <c r="Z1061">
        <v>151446.603849559</v>
      </c>
      <c r="AA1061">
        <v>147654.38549745001</v>
      </c>
      <c r="AB1061">
        <v>142130.69830024801</v>
      </c>
      <c r="AC1061">
        <v>112999.788740962</v>
      </c>
      <c r="AD1061">
        <v>191173.335574617</v>
      </c>
      <c r="AE1061" t="s">
        <v>5682</v>
      </c>
    </row>
    <row r="1062" spans="1:31" x14ac:dyDescent="0.2">
      <c r="A1062">
        <v>1060</v>
      </c>
      <c r="B1062" t="s">
        <v>2146</v>
      </c>
      <c r="C1062" t="s">
        <v>2147</v>
      </c>
      <c r="T1062">
        <v>286.284985850216</v>
      </c>
      <c r="AB1062">
        <v>257.62131140451697</v>
      </c>
      <c r="AE1062" t="s">
        <v>5686</v>
      </c>
    </row>
    <row r="1063" spans="1:31" x14ac:dyDescent="0.2">
      <c r="A1063">
        <v>1061</v>
      </c>
      <c r="B1063" t="s">
        <v>2148</v>
      </c>
      <c r="C1063" t="s">
        <v>2149</v>
      </c>
      <c r="D1063">
        <v>6797.3962174242597</v>
      </c>
      <c r="E1063">
        <v>6213.7288852595802</v>
      </c>
      <c r="F1063">
        <v>6274.9911443392903</v>
      </c>
      <c r="G1063">
        <v>6335.9997878374097</v>
      </c>
      <c r="H1063">
        <v>6237.1513950942799</v>
      </c>
      <c r="I1063">
        <v>6769.0985323989698</v>
      </c>
      <c r="J1063">
        <v>9146.1978412631706</v>
      </c>
      <c r="K1063">
        <v>9398.6838962247002</v>
      </c>
      <c r="L1063">
        <v>9358.5149764926991</v>
      </c>
      <c r="M1063">
        <v>9439.6952173091904</v>
      </c>
      <c r="N1063">
        <v>10447.011796234599</v>
      </c>
      <c r="O1063">
        <v>10334.968638894299</v>
      </c>
      <c r="P1063">
        <v>6561.7289851568403</v>
      </c>
      <c r="Q1063">
        <v>9586.6530077673197</v>
      </c>
      <c r="R1063">
        <v>9156.7977577319398</v>
      </c>
      <c r="S1063">
        <v>9393.08548009693</v>
      </c>
      <c r="T1063">
        <v>8634.30732041382</v>
      </c>
      <c r="U1063">
        <v>9940.2496870783907</v>
      </c>
      <c r="V1063">
        <v>10634.9950013093</v>
      </c>
      <c r="W1063">
        <v>11665.742298642899</v>
      </c>
      <c r="X1063">
        <v>10209.8270300189</v>
      </c>
      <c r="Y1063">
        <v>11231.476667564601</v>
      </c>
      <c r="Z1063">
        <v>10043.0921695171</v>
      </c>
      <c r="AA1063">
        <v>10571.292738938901</v>
      </c>
      <c r="AB1063">
        <v>9007.7131482360892</v>
      </c>
      <c r="AC1063">
        <v>6105.35436861178</v>
      </c>
      <c r="AD1063">
        <v>10408.8548258582</v>
      </c>
      <c r="AE1063" t="s">
        <v>5686</v>
      </c>
    </row>
    <row r="1064" spans="1:31" x14ac:dyDescent="0.2">
      <c r="A1064">
        <v>1062</v>
      </c>
      <c r="B1064" t="s">
        <v>2150</v>
      </c>
      <c r="C1064" t="s">
        <v>2151</v>
      </c>
      <c r="D1064">
        <v>5199.0484826121701</v>
      </c>
      <c r="E1064">
        <v>5051.2329200273398</v>
      </c>
      <c r="F1064">
        <v>5329.00430699157</v>
      </c>
      <c r="G1064">
        <v>5114.5674848911503</v>
      </c>
      <c r="H1064">
        <v>4739.6006181852399</v>
      </c>
      <c r="I1064">
        <v>5104.7893982641099</v>
      </c>
      <c r="J1064">
        <v>5419.2477028364101</v>
      </c>
      <c r="K1064">
        <v>5206.4981959591496</v>
      </c>
      <c r="L1064">
        <v>5525.0843517903504</v>
      </c>
      <c r="M1064">
        <v>4216.7774981722896</v>
      </c>
      <c r="N1064">
        <v>5449.7689563392796</v>
      </c>
      <c r="O1064">
        <v>5572.1046404019098</v>
      </c>
      <c r="P1064">
        <v>2517.3177064072302</v>
      </c>
      <c r="Q1064">
        <v>3570.5973138150798</v>
      </c>
      <c r="R1064">
        <v>3662.02638353676</v>
      </c>
      <c r="S1064">
        <v>3388.8644203577801</v>
      </c>
      <c r="T1064">
        <v>3679.25107087588</v>
      </c>
      <c r="U1064">
        <v>4123.0717200561703</v>
      </c>
      <c r="V1064">
        <v>3002.5245248962101</v>
      </c>
      <c r="W1064">
        <v>3331.8801046598401</v>
      </c>
      <c r="X1064">
        <v>3099.4138463958502</v>
      </c>
      <c r="Y1064">
        <v>3258.6100405112302</v>
      </c>
      <c r="Z1064">
        <v>3338.0090345415801</v>
      </c>
      <c r="AA1064">
        <v>3018.1770840153799</v>
      </c>
      <c r="AB1064">
        <v>2820.32113239404</v>
      </c>
      <c r="AC1064">
        <v>2955.51563048656</v>
      </c>
      <c r="AD1064">
        <v>4115.9714149047404</v>
      </c>
      <c r="AE1064" t="s">
        <v>5687</v>
      </c>
    </row>
    <row r="1065" spans="1:31" x14ac:dyDescent="0.2">
      <c r="A1065">
        <v>1063</v>
      </c>
      <c r="B1065" t="s">
        <v>2152</v>
      </c>
      <c r="C1065" t="s">
        <v>2153</v>
      </c>
      <c r="D1065">
        <v>5552.0601833610199</v>
      </c>
      <c r="E1065">
        <v>5214.6960292246104</v>
      </c>
      <c r="F1065">
        <v>5688.6750411112498</v>
      </c>
      <c r="G1065">
        <v>5102.0313202718198</v>
      </c>
      <c r="H1065">
        <v>5325.9343754846996</v>
      </c>
      <c r="I1065">
        <v>5266.2700714428702</v>
      </c>
      <c r="J1065">
        <v>4330.3849703388996</v>
      </c>
      <c r="K1065">
        <v>4524.0189929362105</v>
      </c>
      <c r="L1065">
        <v>4370.3568107028595</v>
      </c>
      <c r="M1065">
        <v>3764.0257793625701</v>
      </c>
      <c r="N1065">
        <v>3693.5381152721202</v>
      </c>
      <c r="O1065">
        <v>4240.2867266745898</v>
      </c>
      <c r="P1065">
        <v>2356.74255160241</v>
      </c>
      <c r="Q1065">
        <v>3144.1387401411198</v>
      </c>
      <c r="R1065">
        <v>2873.4362089768201</v>
      </c>
      <c r="S1065">
        <v>2221.6423121080702</v>
      </c>
      <c r="T1065">
        <v>3609.5778675483298</v>
      </c>
      <c r="U1065">
        <v>3023.4371565819802</v>
      </c>
      <c r="V1065">
        <v>2320.4208703958798</v>
      </c>
      <c r="W1065">
        <v>2543.8438072294002</v>
      </c>
      <c r="X1065">
        <v>2857.46766294498</v>
      </c>
      <c r="Y1065">
        <v>3522.8283484378999</v>
      </c>
      <c r="AA1065">
        <v>2249.2743895356698</v>
      </c>
      <c r="AB1065">
        <v>1789.4510476535499</v>
      </c>
      <c r="AE1065" t="s">
        <v>5690</v>
      </c>
    </row>
    <row r="1066" spans="1:31" x14ac:dyDescent="0.2">
      <c r="A1066">
        <v>1064</v>
      </c>
      <c r="B1066" t="s">
        <v>2154</v>
      </c>
      <c r="C1066" t="s">
        <v>2155</v>
      </c>
      <c r="D1066">
        <v>1673.3869458158999</v>
      </c>
      <c r="E1066">
        <v>1151.9965836164399</v>
      </c>
      <c r="F1066">
        <v>1852.26190274847</v>
      </c>
      <c r="G1066">
        <v>1707.0700260989499</v>
      </c>
      <c r="H1066">
        <v>2293.89815696699</v>
      </c>
      <c r="I1066">
        <v>1698.4511350405901</v>
      </c>
      <c r="J1066">
        <v>1946.5476411959801</v>
      </c>
      <c r="K1066">
        <v>2294.9660298481299</v>
      </c>
      <c r="L1066">
        <v>2214.5221538363298</v>
      </c>
      <c r="M1066">
        <v>2326.7143458292699</v>
      </c>
      <c r="N1066">
        <v>2906.1829172593498</v>
      </c>
      <c r="O1066">
        <v>3079.6891778130598</v>
      </c>
      <c r="P1066">
        <v>2021.2954465771099</v>
      </c>
      <c r="Q1066">
        <v>1418.75455875738</v>
      </c>
      <c r="R1066">
        <v>1919.1109830948401</v>
      </c>
      <c r="S1066">
        <v>2195.45898624954</v>
      </c>
      <c r="T1066">
        <v>1850.38151612195</v>
      </c>
      <c r="U1066">
        <v>2418.8358543645099</v>
      </c>
      <c r="V1066">
        <v>3047.45750210509</v>
      </c>
      <c r="W1066">
        <v>2503.6612324890202</v>
      </c>
      <c r="X1066">
        <v>2800.19888243486</v>
      </c>
      <c r="Y1066">
        <v>2553.5226752622402</v>
      </c>
      <c r="Z1066">
        <v>2807.58508753153</v>
      </c>
      <c r="AA1066">
        <v>2792.0924663115702</v>
      </c>
      <c r="AB1066">
        <v>2419.26264475683</v>
      </c>
      <c r="AC1066">
        <v>1102.51831612569</v>
      </c>
      <c r="AD1066">
        <v>2646.7738861733201</v>
      </c>
      <c r="AE1066" t="s">
        <v>5681</v>
      </c>
    </row>
    <row r="1067" spans="1:31" x14ac:dyDescent="0.2">
      <c r="A1067">
        <v>1065</v>
      </c>
      <c r="B1067" t="s">
        <v>2156</v>
      </c>
      <c r="C1067" t="s">
        <v>2157</v>
      </c>
      <c r="P1067">
        <v>157.187554627114</v>
      </c>
      <c r="AC1067">
        <v>111.448649656054</v>
      </c>
      <c r="AE1067" t="s">
        <v>5680</v>
      </c>
    </row>
    <row r="1068" spans="1:31" x14ac:dyDescent="0.2">
      <c r="A1068">
        <v>1066</v>
      </c>
      <c r="B1068" t="s">
        <v>2158</v>
      </c>
      <c r="C1068" t="s">
        <v>2159</v>
      </c>
      <c r="D1068">
        <v>3214.3999726593001</v>
      </c>
      <c r="E1068">
        <v>2870.41439542429</v>
      </c>
      <c r="F1068">
        <v>3910.9960951056</v>
      </c>
      <c r="G1068">
        <v>4285.2878947690797</v>
      </c>
      <c r="H1068">
        <v>4537.44019506525</v>
      </c>
      <c r="I1068">
        <v>4346.4479736533003</v>
      </c>
      <c r="J1068">
        <v>7588.7870958764997</v>
      </c>
      <c r="K1068">
        <v>8269.6398787457401</v>
      </c>
      <c r="L1068">
        <v>7594.9843704505201</v>
      </c>
      <c r="M1068">
        <v>8551.9543466295308</v>
      </c>
      <c r="N1068">
        <v>9617.2216748860192</v>
      </c>
      <c r="O1068">
        <v>9896.3012922383496</v>
      </c>
      <c r="P1068">
        <v>6222.43300350956</v>
      </c>
      <c r="Q1068">
        <v>8924.9154107243394</v>
      </c>
      <c r="R1068">
        <v>8995.8996611998791</v>
      </c>
      <c r="S1068">
        <v>9877.8704654170397</v>
      </c>
      <c r="T1068">
        <v>10512.377855839901</v>
      </c>
      <c r="U1068">
        <v>9432.5274639807594</v>
      </c>
      <c r="V1068">
        <v>11001.2212047992</v>
      </c>
      <c r="W1068">
        <v>12700.765238959</v>
      </c>
      <c r="X1068">
        <v>11203.217811775099</v>
      </c>
      <c r="Y1068">
        <v>13191.1317321441</v>
      </c>
      <c r="Z1068">
        <v>12695.9880396361</v>
      </c>
      <c r="AA1068">
        <v>11360.2971730106</v>
      </c>
      <c r="AB1068">
        <v>10770.5915543561</v>
      </c>
      <c r="AC1068">
        <v>9210.0490823858599</v>
      </c>
      <c r="AD1068">
        <v>12675.939044282801</v>
      </c>
      <c r="AE1068" t="s">
        <v>5686</v>
      </c>
    </row>
    <row r="1069" spans="1:31" x14ac:dyDescent="0.2">
      <c r="A1069">
        <v>1067</v>
      </c>
      <c r="B1069" t="s">
        <v>2160</v>
      </c>
      <c r="C1069" t="s">
        <v>2161</v>
      </c>
      <c r="D1069">
        <v>1288.69820612937</v>
      </c>
      <c r="E1069">
        <v>1158.2834595157999</v>
      </c>
      <c r="F1069">
        <v>1104.9043695674</v>
      </c>
      <c r="G1069">
        <v>1601.3133462119699</v>
      </c>
      <c r="H1069">
        <v>1343.06826966681</v>
      </c>
      <c r="I1069">
        <v>1316.3162488737601</v>
      </c>
      <c r="J1069">
        <v>2001.8788371420701</v>
      </c>
      <c r="K1069">
        <v>1820.6538135752401</v>
      </c>
      <c r="L1069">
        <v>1851.6709678904399</v>
      </c>
      <c r="M1069">
        <v>1905.95715631958</v>
      </c>
      <c r="N1069">
        <v>2292.6018695972002</v>
      </c>
      <c r="O1069">
        <v>2775.0929225693299</v>
      </c>
      <c r="P1069">
        <v>1576.4892559397399</v>
      </c>
      <c r="Q1069">
        <v>1837.72649841562</v>
      </c>
      <c r="R1069">
        <v>2002.9017399868701</v>
      </c>
      <c r="S1069">
        <v>1781.0743798242199</v>
      </c>
      <c r="T1069">
        <v>1851.2456687429501</v>
      </c>
      <c r="U1069">
        <v>1938.2745635493</v>
      </c>
      <c r="V1069">
        <v>1825.7938974334299</v>
      </c>
      <c r="W1069">
        <v>2034.2056344391301</v>
      </c>
      <c r="X1069">
        <v>1837.1911874544001</v>
      </c>
      <c r="Y1069">
        <v>1899.3563845902499</v>
      </c>
      <c r="Z1069">
        <v>2181.0356645034599</v>
      </c>
      <c r="AA1069">
        <v>1787.3049682168801</v>
      </c>
      <c r="AB1069">
        <v>1689.3767370656301</v>
      </c>
      <c r="AC1069">
        <v>1622.8969185763401</v>
      </c>
      <c r="AD1069">
        <v>1895.6985213755099</v>
      </c>
      <c r="AE1069" t="s">
        <v>5680</v>
      </c>
    </row>
    <row r="1070" spans="1:31" x14ac:dyDescent="0.2">
      <c r="A1070">
        <v>1068</v>
      </c>
      <c r="B1070" t="s">
        <v>2162</v>
      </c>
      <c r="C1070" t="s">
        <v>2163</v>
      </c>
      <c r="D1070">
        <v>27996.729314267999</v>
      </c>
      <c r="E1070">
        <v>29031.9433412498</v>
      </c>
      <c r="F1070">
        <v>29669.4837256678</v>
      </c>
      <c r="G1070">
        <v>29930.379236753</v>
      </c>
      <c r="H1070">
        <v>27976.059344338901</v>
      </c>
      <c r="I1070">
        <v>30115.384190828099</v>
      </c>
      <c r="J1070">
        <v>34065.729789971403</v>
      </c>
      <c r="K1070">
        <v>34871.4812347365</v>
      </c>
      <c r="L1070">
        <v>32491.725833120199</v>
      </c>
      <c r="M1070">
        <v>36235.733516475702</v>
      </c>
      <c r="N1070">
        <v>39815.699435942697</v>
      </c>
      <c r="O1070">
        <v>40415.7756690323</v>
      </c>
      <c r="P1070">
        <v>24844.699639305301</v>
      </c>
      <c r="Q1070">
        <v>36655.330357447499</v>
      </c>
      <c r="R1070">
        <v>34988.570398876298</v>
      </c>
      <c r="S1070">
        <v>37558.976162639803</v>
      </c>
      <c r="T1070">
        <v>38565.382984587297</v>
      </c>
      <c r="U1070">
        <v>39465.516469584698</v>
      </c>
      <c r="V1070">
        <v>39508.287517382501</v>
      </c>
      <c r="W1070">
        <v>41575.115962939301</v>
      </c>
      <c r="X1070">
        <v>39342.427152199198</v>
      </c>
      <c r="Y1070">
        <v>45018.448041115698</v>
      </c>
      <c r="Z1070">
        <v>44100.852488785204</v>
      </c>
      <c r="AA1070">
        <v>42804.598140577997</v>
      </c>
      <c r="AB1070">
        <v>42176.270226103901</v>
      </c>
      <c r="AC1070">
        <v>33941.128543400002</v>
      </c>
      <c r="AD1070">
        <v>50637.1156671274</v>
      </c>
      <c r="AE1070" t="s">
        <v>5683</v>
      </c>
    </row>
    <row r="1071" spans="1:31" x14ac:dyDescent="0.2">
      <c r="A1071">
        <v>1069</v>
      </c>
      <c r="B1071" t="s">
        <v>2164</v>
      </c>
      <c r="C1071" t="s">
        <v>2165</v>
      </c>
      <c r="E1071">
        <v>140.13091916211101</v>
      </c>
      <c r="G1071">
        <v>130.187470692132</v>
      </c>
      <c r="H1071">
        <v>145.41955661667399</v>
      </c>
      <c r="L1071">
        <v>218.594389242918</v>
      </c>
      <c r="M1071">
        <v>219.27792022153901</v>
      </c>
      <c r="N1071">
        <v>375.64739852605999</v>
      </c>
      <c r="P1071">
        <v>132.48281699901</v>
      </c>
      <c r="R1071">
        <v>207.828859639423</v>
      </c>
      <c r="S1071">
        <v>317.01679271327998</v>
      </c>
      <c r="T1071">
        <v>365.44713507146201</v>
      </c>
      <c r="U1071">
        <v>248.30884731582799</v>
      </c>
      <c r="V1071">
        <v>290.43417265896397</v>
      </c>
      <c r="W1071">
        <v>299.87565479269301</v>
      </c>
      <c r="X1071">
        <v>255.75130639079799</v>
      </c>
      <c r="Y1071">
        <v>291.58110467614898</v>
      </c>
      <c r="AA1071">
        <v>306.28428962754202</v>
      </c>
      <c r="AC1071">
        <v>211.95961424515201</v>
      </c>
      <c r="AD1071">
        <v>359.02007738259601</v>
      </c>
      <c r="AE1071" t="s">
        <v>5681</v>
      </c>
    </row>
    <row r="1072" spans="1:31" x14ac:dyDescent="0.2">
      <c r="A1072">
        <v>1070</v>
      </c>
      <c r="B1072" t="s">
        <v>2166</v>
      </c>
      <c r="C1072" t="s">
        <v>2167</v>
      </c>
      <c r="D1072">
        <v>1618.79347233153</v>
      </c>
      <c r="F1072">
        <v>1823.19554862411</v>
      </c>
      <c r="G1072">
        <v>1467.8228084432801</v>
      </c>
      <c r="H1072">
        <v>1465.3637655586899</v>
      </c>
      <c r="T1072">
        <v>971.61967996426597</v>
      </c>
      <c r="W1072">
        <v>1079.0454170216501</v>
      </c>
      <c r="AE1072" t="s">
        <v>5681</v>
      </c>
    </row>
    <row r="1073" spans="1:31" x14ac:dyDescent="0.2">
      <c r="A1073">
        <v>1071</v>
      </c>
      <c r="B1073" t="s">
        <v>2168</v>
      </c>
      <c r="C1073" t="s">
        <v>2169</v>
      </c>
      <c r="D1073">
        <v>13446.750568638499</v>
      </c>
      <c r="E1073">
        <v>13345.2758955264</v>
      </c>
      <c r="F1073">
        <v>12843.737474436201</v>
      </c>
      <c r="G1073">
        <v>13376.800085571</v>
      </c>
      <c r="H1073">
        <v>13461.427500600201</v>
      </c>
      <c r="I1073">
        <v>13494.500622612901</v>
      </c>
      <c r="J1073">
        <v>13925.527388067499</v>
      </c>
      <c r="K1073">
        <v>14980.960046418</v>
      </c>
      <c r="L1073">
        <v>13031.4092733376</v>
      </c>
      <c r="M1073">
        <v>13885.609565351</v>
      </c>
      <c r="N1073">
        <v>18129.444650444701</v>
      </c>
      <c r="O1073">
        <v>17269.043729163801</v>
      </c>
      <c r="P1073">
        <v>9683.3846159325294</v>
      </c>
      <c r="Q1073">
        <v>14160.4443115223</v>
      </c>
      <c r="R1073">
        <v>9482.7328003407292</v>
      </c>
      <c r="S1073">
        <v>11738.7452964773</v>
      </c>
      <c r="T1073">
        <v>15069.6388276365</v>
      </c>
      <c r="U1073">
        <v>12397.3381440135</v>
      </c>
      <c r="V1073">
        <v>12141.445043597299</v>
      </c>
      <c r="W1073">
        <v>14148.9047671513</v>
      </c>
      <c r="X1073">
        <v>13923.695314346</v>
      </c>
      <c r="Y1073">
        <v>13118.940174351001</v>
      </c>
      <c r="Z1073">
        <v>13435.218872727801</v>
      </c>
      <c r="AA1073">
        <v>10472.5129111352</v>
      </c>
      <c r="AB1073">
        <v>10190.0985780183</v>
      </c>
      <c r="AC1073">
        <v>8944.0847752574791</v>
      </c>
      <c r="AD1073">
        <v>12423.261727920801</v>
      </c>
      <c r="AE1073" t="s">
        <v>5686</v>
      </c>
    </row>
    <row r="1074" spans="1:31" x14ac:dyDescent="0.2">
      <c r="A1074">
        <v>1072</v>
      </c>
      <c r="B1074" t="s">
        <v>2170</v>
      </c>
      <c r="C1074" t="s">
        <v>2171</v>
      </c>
      <c r="D1074">
        <v>2225.42632342655</v>
      </c>
      <c r="E1074">
        <v>1699.6100574116199</v>
      </c>
      <c r="F1074">
        <v>2332.1627137979099</v>
      </c>
      <c r="G1074">
        <v>2637.7087107817501</v>
      </c>
      <c r="H1074">
        <v>2891.5019443867</v>
      </c>
      <c r="I1074">
        <v>2689.4051249240702</v>
      </c>
      <c r="J1074">
        <v>3966.0626604241902</v>
      </c>
      <c r="K1074">
        <v>4168.6940059261797</v>
      </c>
      <c r="L1074">
        <v>3776.5106322121301</v>
      </c>
      <c r="M1074">
        <v>4234.6421320067302</v>
      </c>
      <c r="N1074">
        <v>4774.7993433240699</v>
      </c>
      <c r="O1074">
        <v>5014.7904904158204</v>
      </c>
      <c r="P1074">
        <v>2707.61013237509</v>
      </c>
      <c r="Q1074">
        <v>4004.4652184557899</v>
      </c>
      <c r="R1074">
        <v>4171.3886536569898</v>
      </c>
      <c r="S1074">
        <v>4339.7596966928004</v>
      </c>
      <c r="T1074">
        <v>4609.5217434501701</v>
      </c>
      <c r="U1074">
        <v>4476.9427994112602</v>
      </c>
      <c r="V1074">
        <v>3959.0760801973502</v>
      </c>
      <c r="W1074">
        <v>3908.3686250283799</v>
      </c>
      <c r="X1074">
        <v>3925.86755144786</v>
      </c>
      <c r="Y1074">
        <v>4518.3393183130602</v>
      </c>
      <c r="Z1074">
        <v>3819.2874073492098</v>
      </c>
      <c r="AA1074">
        <v>4186.5230799871897</v>
      </c>
      <c r="AB1074">
        <v>3718.5849920332798</v>
      </c>
      <c r="AC1074">
        <v>3094.4263966132198</v>
      </c>
      <c r="AD1074">
        <v>4538.1011962112698</v>
      </c>
      <c r="AE1074" t="s">
        <v>5686</v>
      </c>
    </row>
    <row r="1075" spans="1:31" x14ac:dyDescent="0.2">
      <c r="A1075">
        <v>1073</v>
      </c>
      <c r="B1075" t="s">
        <v>2172</v>
      </c>
      <c r="C1075" t="s">
        <v>2173</v>
      </c>
      <c r="D1075">
        <v>2662.7610234018798</v>
      </c>
      <c r="E1075">
        <v>3032.0900580996799</v>
      </c>
      <c r="F1075">
        <v>2839.2581108470099</v>
      </c>
      <c r="G1075">
        <v>2735.1462682536398</v>
      </c>
      <c r="H1075">
        <v>3795.14001832245</v>
      </c>
      <c r="I1075">
        <v>3089.0405781310101</v>
      </c>
      <c r="J1075">
        <v>4449.3351835415997</v>
      </c>
      <c r="K1075">
        <v>5844.8465873046798</v>
      </c>
      <c r="L1075">
        <v>4693.1261465580301</v>
      </c>
      <c r="M1075">
        <v>5215.1676772198898</v>
      </c>
      <c r="N1075">
        <v>5819.2965323428798</v>
      </c>
      <c r="O1075">
        <v>5846.6049689001902</v>
      </c>
      <c r="P1075">
        <v>3602.7759545090298</v>
      </c>
      <c r="Q1075">
        <v>6236.9248994481204</v>
      </c>
      <c r="R1075">
        <v>6010.0547075455897</v>
      </c>
      <c r="S1075">
        <v>6229.5200357065896</v>
      </c>
      <c r="T1075">
        <v>6546.6105543655704</v>
      </c>
      <c r="U1075">
        <v>6665.2653016720296</v>
      </c>
      <c r="V1075">
        <v>7352.9838548946</v>
      </c>
      <c r="W1075">
        <v>6098.0598468478001</v>
      </c>
      <c r="X1075">
        <v>7816.5337151580597</v>
      </c>
      <c r="Y1075">
        <v>7346.1701351832899</v>
      </c>
      <c r="Z1075">
        <v>7826.8969071507199</v>
      </c>
      <c r="AA1075">
        <v>7322.5115595904399</v>
      </c>
      <c r="AB1075">
        <v>6585.0818078400198</v>
      </c>
      <c r="AC1075">
        <v>5043.4232810419398</v>
      </c>
      <c r="AD1075">
        <v>7783.5150222089896</v>
      </c>
      <c r="AE1075" t="s">
        <v>5686</v>
      </c>
    </row>
    <row r="1076" spans="1:31" x14ac:dyDescent="0.2">
      <c r="A1076">
        <v>1074</v>
      </c>
      <c r="B1076" t="s">
        <v>2174</v>
      </c>
      <c r="C1076" t="s">
        <v>2175</v>
      </c>
      <c r="D1076">
        <v>3806.5501351121502</v>
      </c>
      <c r="E1076">
        <v>3710.6550007967098</v>
      </c>
      <c r="F1076">
        <v>3879.49296774104</v>
      </c>
      <c r="G1076">
        <v>4582.4262472505998</v>
      </c>
      <c r="H1076">
        <v>4471.0189145067998</v>
      </c>
      <c r="I1076">
        <v>4586.3537507966803</v>
      </c>
      <c r="J1076">
        <v>6794.8927669209797</v>
      </c>
      <c r="K1076">
        <v>7791.9208005463997</v>
      </c>
      <c r="L1076">
        <v>6928.2873667031199</v>
      </c>
      <c r="M1076">
        <v>8536.8266226802698</v>
      </c>
      <c r="N1076">
        <v>10252.4735140991</v>
      </c>
      <c r="O1076">
        <v>10003.100859341201</v>
      </c>
      <c r="P1076">
        <v>6041.1075678245998</v>
      </c>
      <c r="Q1076">
        <v>9427.1181884175203</v>
      </c>
      <c r="R1076">
        <v>8671.8205707544694</v>
      </c>
      <c r="S1076">
        <v>10413.4565836452</v>
      </c>
      <c r="T1076">
        <v>11260.162854825399</v>
      </c>
      <c r="U1076">
        <v>10569.302916345699</v>
      </c>
      <c r="V1076">
        <v>12141.6928940741</v>
      </c>
      <c r="W1076">
        <v>13810.8141400613</v>
      </c>
      <c r="X1076">
        <v>12308.866662135501</v>
      </c>
      <c r="Y1076">
        <v>14877.392255201499</v>
      </c>
      <c r="Z1076">
        <v>14484.427933532101</v>
      </c>
      <c r="AA1076">
        <v>13701.9914677374</v>
      </c>
      <c r="AB1076">
        <v>13420.5794254797</v>
      </c>
      <c r="AC1076">
        <v>10416.8815005467</v>
      </c>
      <c r="AD1076">
        <v>14515.1654543493</v>
      </c>
      <c r="AE1076" t="s">
        <v>5686</v>
      </c>
    </row>
    <row r="1077" spans="1:31" x14ac:dyDescent="0.2">
      <c r="A1077">
        <v>1075</v>
      </c>
      <c r="B1077" t="s">
        <v>2176</v>
      </c>
      <c r="C1077" t="s">
        <v>2177</v>
      </c>
      <c r="D1077">
        <v>285447.01307043299</v>
      </c>
      <c r="E1077">
        <v>286708.253272634</v>
      </c>
      <c r="F1077">
        <v>301371.40109941497</v>
      </c>
      <c r="G1077">
        <v>271310.32480448199</v>
      </c>
      <c r="H1077">
        <v>245468.94485045999</v>
      </c>
      <c r="I1077">
        <v>266398.34094222798</v>
      </c>
      <c r="J1077">
        <v>186790.84391869599</v>
      </c>
      <c r="K1077">
        <v>191716.98453769501</v>
      </c>
      <c r="L1077">
        <v>201127.81857761301</v>
      </c>
      <c r="M1077">
        <v>130205.03289025799</v>
      </c>
      <c r="N1077">
        <v>122699.03059938</v>
      </c>
      <c r="O1077">
        <v>130924.622461197</v>
      </c>
      <c r="P1077">
        <v>42946.802876139896</v>
      </c>
      <c r="Q1077">
        <v>44852.920105947698</v>
      </c>
      <c r="R1077">
        <v>49333.658719781597</v>
      </c>
      <c r="S1077">
        <v>29049.343903445701</v>
      </c>
      <c r="T1077">
        <v>27264.750944111402</v>
      </c>
      <c r="U1077">
        <v>32243.7507016893</v>
      </c>
      <c r="V1077">
        <v>32144.675308754198</v>
      </c>
      <c r="W1077">
        <v>36207.358026988302</v>
      </c>
      <c r="X1077">
        <v>38643.118271383399</v>
      </c>
      <c r="Y1077">
        <v>39487.378623363496</v>
      </c>
      <c r="Z1077">
        <v>39312.5297110631</v>
      </c>
      <c r="AA1077">
        <v>40299.622122730398</v>
      </c>
      <c r="AB1077">
        <v>36792.6076741426</v>
      </c>
      <c r="AC1077">
        <v>30911.218370329701</v>
      </c>
      <c r="AD1077">
        <v>53465.2137528436</v>
      </c>
      <c r="AE1077" t="s">
        <v>5681</v>
      </c>
    </row>
    <row r="1078" spans="1:31" x14ac:dyDescent="0.2">
      <c r="A1078">
        <v>1076</v>
      </c>
      <c r="B1078" t="s">
        <v>2178</v>
      </c>
      <c r="C1078" t="s">
        <v>2179</v>
      </c>
      <c r="D1078">
        <v>949.41670393367804</v>
      </c>
      <c r="H1078">
        <v>530.72861321272296</v>
      </c>
      <c r="K1078">
        <v>911.72840971396602</v>
      </c>
      <c r="M1078">
        <v>867.29681708522196</v>
      </c>
      <c r="R1078">
        <v>782.11150073474698</v>
      </c>
      <c r="T1078">
        <v>722.19564329843297</v>
      </c>
      <c r="U1078">
        <v>1648.92136421181</v>
      </c>
      <c r="X1078">
        <v>1607.5038841707101</v>
      </c>
      <c r="AA1078">
        <v>2075.0868491915699</v>
      </c>
      <c r="AB1078">
        <v>800.78448210238196</v>
      </c>
      <c r="AE1078" t="s">
        <v>5681</v>
      </c>
    </row>
    <row r="1079" spans="1:31" x14ac:dyDescent="0.2">
      <c r="A1079">
        <v>1077</v>
      </c>
      <c r="B1079" t="s">
        <v>2180</v>
      </c>
      <c r="C1079" t="s">
        <v>2181</v>
      </c>
      <c r="D1079">
        <v>8182.7968784096902</v>
      </c>
      <c r="E1079">
        <v>7578.4363476701101</v>
      </c>
      <c r="F1079">
        <v>7841.7379578432901</v>
      </c>
      <c r="G1079">
        <v>10769.7611569172</v>
      </c>
      <c r="H1079">
        <v>10796.0350745451</v>
      </c>
      <c r="I1079">
        <v>9728.4942078044805</v>
      </c>
      <c r="J1079">
        <v>15073.339866349301</v>
      </c>
      <c r="K1079">
        <v>14440.62018724</v>
      </c>
      <c r="L1079">
        <v>12085.588514343201</v>
      </c>
      <c r="M1079">
        <v>15412.149360117401</v>
      </c>
      <c r="N1079">
        <v>16301.9515655904</v>
      </c>
      <c r="O1079">
        <v>16603.292069846299</v>
      </c>
      <c r="P1079">
        <v>10598.471994482899</v>
      </c>
      <c r="Q1079">
        <v>12570.052985404</v>
      </c>
      <c r="R1079">
        <v>14306.635644973399</v>
      </c>
      <c r="S1079">
        <v>14375.4555685262</v>
      </c>
      <c r="T1079">
        <v>14446.0083401097</v>
      </c>
      <c r="U1079">
        <v>16428.200118849902</v>
      </c>
      <c r="V1079">
        <v>15848.9699207339</v>
      </c>
      <c r="W1079">
        <v>13808.4175803405</v>
      </c>
      <c r="X1079">
        <v>16353.5033829616</v>
      </c>
      <c r="Y1079">
        <v>13033.186668087201</v>
      </c>
      <c r="Z1079">
        <v>11351.725185972</v>
      </c>
      <c r="AA1079">
        <v>12521.2698039678</v>
      </c>
      <c r="AB1079">
        <v>10816.322748587299</v>
      </c>
      <c r="AC1079">
        <v>8702.9987451194193</v>
      </c>
      <c r="AD1079">
        <v>17340.549526836199</v>
      </c>
      <c r="AE1079" t="s">
        <v>5686</v>
      </c>
    </row>
    <row r="1080" spans="1:31" x14ac:dyDescent="0.2">
      <c r="A1080">
        <v>1078</v>
      </c>
      <c r="B1080" t="s">
        <v>2182</v>
      </c>
      <c r="C1080" t="s">
        <v>2183</v>
      </c>
      <c r="D1080">
        <v>6750.4030580880599</v>
      </c>
      <c r="E1080">
        <v>6315.6255447881704</v>
      </c>
      <c r="F1080">
        <v>6990.0059035503</v>
      </c>
      <c r="G1080">
        <v>6153.0989382444204</v>
      </c>
      <c r="H1080">
        <v>6044.5345012084399</v>
      </c>
      <c r="I1080">
        <v>6404.98355821327</v>
      </c>
      <c r="J1080">
        <v>7278.8617762825897</v>
      </c>
      <c r="K1080">
        <v>7416.9744016854502</v>
      </c>
      <c r="L1080">
        <v>6939.6128584788003</v>
      </c>
      <c r="M1080">
        <v>7464.7366793355204</v>
      </c>
      <c r="N1080">
        <v>8483.1103877901205</v>
      </c>
      <c r="O1080">
        <v>8754.6048041263293</v>
      </c>
      <c r="P1080">
        <v>4865.2183154211298</v>
      </c>
      <c r="Q1080">
        <v>6422.6814018487703</v>
      </c>
      <c r="R1080">
        <v>6177.4594677073101</v>
      </c>
      <c r="S1080">
        <v>6253.3628985769401</v>
      </c>
      <c r="T1080">
        <v>6332.4143571626</v>
      </c>
      <c r="U1080">
        <v>6460.5987265260701</v>
      </c>
      <c r="V1080">
        <v>6360.5090155600501</v>
      </c>
      <c r="W1080">
        <v>6646.5080413743999</v>
      </c>
      <c r="X1080">
        <v>6036.6547130292802</v>
      </c>
      <c r="Y1080">
        <v>6879.0218393134101</v>
      </c>
      <c r="Z1080">
        <v>6712.8550566474696</v>
      </c>
      <c r="AA1080">
        <v>6139.2816031030297</v>
      </c>
      <c r="AB1080">
        <v>6052.7624978731401</v>
      </c>
      <c r="AC1080">
        <v>4849.0575481023798</v>
      </c>
      <c r="AD1080">
        <v>7373.5366309998399</v>
      </c>
      <c r="AE1080" t="s">
        <v>5681</v>
      </c>
    </row>
    <row r="1081" spans="1:31" x14ac:dyDescent="0.2">
      <c r="A1081">
        <v>1079</v>
      </c>
      <c r="B1081" t="s">
        <v>2184</v>
      </c>
      <c r="C1081" t="s">
        <v>2185</v>
      </c>
      <c r="P1081">
        <v>244.366321239374</v>
      </c>
      <c r="Z1081">
        <v>486.05279517040498</v>
      </c>
      <c r="AE1081" t="s">
        <v>5686</v>
      </c>
    </row>
    <row r="1082" spans="1:31" x14ac:dyDescent="0.2">
      <c r="A1082">
        <v>1080</v>
      </c>
      <c r="B1082" t="s">
        <v>2186</v>
      </c>
      <c r="C1082" t="s">
        <v>2187</v>
      </c>
      <c r="D1082">
        <v>17081.0882539167</v>
      </c>
      <c r="E1082">
        <v>15304.4275097176</v>
      </c>
      <c r="F1082">
        <v>17628.075268107499</v>
      </c>
      <c r="G1082">
        <v>13132.133164541599</v>
      </c>
      <c r="H1082">
        <v>15293.6495090918</v>
      </c>
      <c r="I1082">
        <v>14972.594126505501</v>
      </c>
      <c r="J1082">
        <v>17812.1290269007</v>
      </c>
      <c r="K1082">
        <v>17325.593403600298</v>
      </c>
      <c r="L1082">
        <v>17311.207254250101</v>
      </c>
      <c r="M1082">
        <v>17554.643341433701</v>
      </c>
      <c r="N1082">
        <v>19500.9267510356</v>
      </c>
      <c r="O1082">
        <v>20745.344378975999</v>
      </c>
      <c r="P1082">
        <v>11820.368862344199</v>
      </c>
      <c r="Q1082">
        <v>15904.997273880899</v>
      </c>
      <c r="R1082">
        <v>16561.1381028371</v>
      </c>
      <c r="S1082">
        <v>14223.9482955693</v>
      </c>
      <c r="T1082">
        <v>15513.7283431618</v>
      </c>
      <c r="U1082">
        <v>16713.855568065399</v>
      </c>
      <c r="V1082">
        <v>15639.8309563167</v>
      </c>
      <c r="W1082">
        <v>16258.4794988341</v>
      </c>
      <c r="X1082">
        <v>14601.618538712401</v>
      </c>
      <c r="Y1082">
        <v>14114.615202745101</v>
      </c>
      <c r="Z1082">
        <v>15789.8161186465</v>
      </c>
      <c r="AA1082">
        <v>13575.9405510704</v>
      </c>
      <c r="AB1082">
        <v>12176.460025358499</v>
      </c>
      <c r="AC1082">
        <v>11326.605358131599</v>
      </c>
      <c r="AD1082">
        <v>14959.5904723983</v>
      </c>
      <c r="AE1082" t="s">
        <v>5686</v>
      </c>
    </row>
    <row r="1083" spans="1:31" x14ac:dyDescent="0.2">
      <c r="A1083">
        <v>1081</v>
      </c>
      <c r="B1083" t="s">
        <v>2188</v>
      </c>
      <c r="C1083" t="s">
        <v>2189</v>
      </c>
      <c r="D1083">
        <v>12408.1264317321</v>
      </c>
      <c r="E1083">
        <v>11238.303000624899</v>
      </c>
      <c r="F1083">
        <v>11601.334863268399</v>
      </c>
      <c r="G1083">
        <v>11656.781350306201</v>
      </c>
      <c r="H1083">
        <v>12019.3613525006</v>
      </c>
      <c r="I1083">
        <v>12563.286019885099</v>
      </c>
      <c r="J1083">
        <v>17013.484586561899</v>
      </c>
      <c r="K1083">
        <v>16577.485053946701</v>
      </c>
      <c r="L1083">
        <v>15907.274607544499</v>
      </c>
      <c r="M1083">
        <v>19848.2001983398</v>
      </c>
      <c r="N1083">
        <v>20057.703223776101</v>
      </c>
      <c r="O1083">
        <v>21313.7066974837</v>
      </c>
      <c r="P1083">
        <v>14335.4064318897</v>
      </c>
      <c r="Q1083">
        <v>18874.760576780802</v>
      </c>
      <c r="R1083">
        <v>19013.069892205101</v>
      </c>
      <c r="S1083">
        <v>20428.302403131202</v>
      </c>
      <c r="T1083">
        <v>20273.842178924198</v>
      </c>
      <c r="U1083">
        <v>22374.137838592502</v>
      </c>
      <c r="V1083">
        <v>20739.595511680898</v>
      </c>
      <c r="W1083">
        <v>19486.512788271499</v>
      </c>
      <c r="X1083">
        <v>20469.093736927502</v>
      </c>
      <c r="Y1083">
        <v>21345.377360717601</v>
      </c>
      <c r="Z1083">
        <v>19683.2614789787</v>
      </c>
      <c r="AA1083">
        <v>20378.0426491668</v>
      </c>
      <c r="AB1083">
        <v>18501.327368418399</v>
      </c>
      <c r="AC1083">
        <v>14212.719711207101</v>
      </c>
      <c r="AD1083">
        <v>23885.9978844123</v>
      </c>
      <c r="AE1083" t="s">
        <v>5682</v>
      </c>
    </row>
    <row r="1084" spans="1:31" x14ac:dyDescent="0.2">
      <c r="A1084">
        <v>1082</v>
      </c>
      <c r="B1084" t="s">
        <v>2190</v>
      </c>
      <c r="C1084" t="s">
        <v>2191</v>
      </c>
      <c r="D1084">
        <v>179075.05898004599</v>
      </c>
      <c r="E1084">
        <v>184598.69603973001</v>
      </c>
      <c r="F1084">
        <v>207166.83805525399</v>
      </c>
      <c r="G1084">
        <v>211800.63238560301</v>
      </c>
      <c r="H1084">
        <v>188208.12808747901</v>
      </c>
      <c r="I1084">
        <v>190252.87429919199</v>
      </c>
      <c r="J1084">
        <v>279722.50182872999</v>
      </c>
      <c r="K1084">
        <v>270785.37722243299</v>
      </c>
      <c r="L1084">
        <v>272317.57294459199</v>
      </c>
      <c r="M1084">
        <v>269708.15436449298</v>
      </c>
      <c r="N1084">
        <v>320730.12522105902</v>
      </c>
      <c r="O1084">
        <v>401649.63680485502</v>
      </c>
      <c r="P1084">
        <v>208580.85596884301</v>
      </c>
      <c r="Q1084">
        <v>294990.666668627</v>
      </c>
      <c r="R1084">
        <v>283939.42702595098</v>
      </c>
      <c r="S1084">
        <v>308441.19737870799</v>
      </c>
      <c r="T1084">
        <v>315243.689019154</v>
      </c>
      <c r="U1084">
        <v>329762.89749816299</v>
      </c>
      <c r="V1084">
        <v>317085.01380142802</v>
      </c>
      <c r="W1084">
        <v>357278.58170525701</v>
      </c>
      <c r="X1084">
        <v>337285.618325471</v>
      </c>
      <c r="Y1084">
        <v>397424.91712155199</v>
      </c>
      <c r="Z1084">
        <v>387140.30343721499</v>
      </c>
      <c r="AA1084">
        <v>377540.98881087202</v>
      </c>
      <c r="AB1084">
        <v>359696.45694023703</v>
      </c>
      <c r="AC1084">
        <v>298833.35928924102</v>
      </c>
      <c r="AD1084">
        <v>457034.17739901401</v>
      </c>
      <c r="AE1084" t="s">
        <v>5683</v>
      </c>
    </row>
    <row r="1085" spans="1:31" x14ac:dyDescent="0.2">
      <c r="A1085">
        <v>1083</v>
      </c>
      <c r="B1085" t="s">
        <v>2192</v>
      </c>
      <c r="C1085" t="s">
        <v>2193</v>
      </c>
      <c r="D1085">
        <v>5992.0407847693896</v>
      </c>
      <c r="E1085">
        <v>5531.3428711524703</v>
      </c>
      <c r="F1085">
        <v>4383.8339833269301</v>
      </c>
      <c r="G1085">
        <v>4766.4119945102502</v>
      </c>
      <c r="H1085">
        <v>5505.0007699600801</v>
      </c>
      <c r="I1085">
        <v>4404.4833793796897</v>
      </c>
      <c r="J1085">
        <v>4232.5155072466796</v>
      </c>
      <c r="K1085">
        <v>6705.6155765867798</v>
      </c>
      <c r="L1085">
        <v>6624.67605068384</v>
      </c>
      <c r="M1085">
        <v>5590.3310457198404</v>
      </c>
      <c r="N1085">
        <v>5315.02773448475</v>
      </c>
      <c r="O1085">
        <v>4840.5191403299204</v>
      </c>
      <c r="P1085">
        <v>3181.9764091332099</v>
      </c>
      <c r="Q1085">
        <v>4884.7937144039897</v>
      </c>
      <c r="S1085">
        <v>4257.6950970981798</v>
      </c>
      <c r="T1085">
        <v>5022.5457374359503</v>
      </c>
      <c r="U1085">
        <v>5764.5256637861703</v>
      </c>
      <c r="V1085">
        <v>5031.4364134736197</v>
      </c>
      <c r="W1085">
        <v>6076.7291002229003</v>
      </c>
      <c r="X1085">
        <v>5650.3374037417898</v>
      </c>
      <c r="Y1085">
        <v>6264.3449868903799</v>
      </c>
      <c r="Z1085">
        <v>5371.5764751544802</v>
      </c>
      <c r="AA1085">
        <v>5929.5247375075096</v>
      </c>
      <c r="AB1085">
        <v>6270.0089754353503</v>
      </c>
      <c r="AC1085">
        <v>4719.5583545607797</v>
      </c>
      <c r="AD1085">
        <v>7303.1900561086104</v>
      </c>
      <c r="AE1085" t="s">
        <v>5681</v>
      </c>
    </row>
    <row r="1086" spans="1:31" x14ac:dyDescent="0.2">
      <c r="A1086">
        <v>1084</v>
      </c>
      <c r="B1086" t="s">
        <v>2194</v>
      </c>
      <c r="C1086" t="s">
        <v>2195</v>
      </c>
      <c r="D1086">
        <v>7834.3111387931103</v>
      </c>
      <c r="E1086">
        <v>8410.4481699034404</v>
      </c>
      <c r="F1086">
        <v>8053.8194601005398</v>
      </c>
      <c r="G1086">
        <v>9314.2117157819503</v>
      </c>
      <c r="H1086">
        <v>10216.412586307801</v>
      </c>
      <c r="I1086">
        <v>9874.2711066269203</v>
      </c>
      <c r="J1086">
        <v>14348.468077818599</v>
      </c>
      <c r="K1086">
        <v>14963.855949594101</v>
      </c>
      <c r="L1086">
        <v>14647.932357488</v>
      </c>
      <c r="M1086">
        <v>14635.355260836999</v>
      </c>
      <c r="N1086">
        <v>15510.2040470722</v>
      </c>
      <c r="O1086">
        <v>16526.164531947401</v>
      </c>
      <c r="P1086">
        <v>8043.7635984199997</v>
      </c>
      <c r="Q1086">
        <v>10999.1504306851</v>
      </c>
      <c r="R1086">
        <v>9791.4608790523507</v>
      </c>
      <c r="S1086">
        <v>8084.7545576829098</v>
      </c>
      <c r="T1086">
        <v>7932.21864007358</v>
      </c>
      <c r="U1086">
        <v>7830.5273676841198</v>
      </c>
      <c r="V1086">
        <v>6693.5835915280504</v>
      </c>
      <c r="W1086">
        <v>6562.1899325948698</v>
      </c>
      <c r="X1086">
        <v>6880.3066229856604</v>
      </c>
      <c r="Y1086">
        <v>6827.59004389047</v>
      </c>
      <c r="Z1086">
        <v>6696.5519777336604</v>
      </c>
      <c r="AA1086">
        <v>7597.4610892031696</v>
      </c>
      <c r="AB1086">
        <v>6399.2888065000398</v>
      </c>
      <c r="AC1086">
        <v>5057.8331510200196</v>
      </c>
      <c r="AD1086">
        <v>7878.3332419158996</v>
      </c>
      <c r="AE1086" t="s">
        <v>5681</v>
      </c>
    </row>
    <row r="1087" spans="1:31" x14ac:dyDescent="0.2">
      <c r="A1087">
        <v>1085</v>
      </c>
      <c r="B1087" t="s">
        <v>2196</v>
      </c>
      <c r="C1087" t="s">
        <v>2197</v>
      </c>
      <c r="D1087">
        <v>8545.4926160041396</v>
      </c>
      <c r="E1087">
        <v>8858.4122035032706</v>
      </c>
      <c r="F1087">
        <v>8907.3424428605304</v>
      </c>
      <c r="G1087">
        <v>7748.8531657766398</v>
      </c>
      <c r="H1087">
        <v>8158.95030638755</v>
      </c>
      <c r="I1087">
        <v>7911.85537627349</v>
      </c>
      <c r="J1087">
        <v>9999.4830852744308</v>
      </c>
      <c r="K1087">
        <v>10546.084254674201</v>
      </c>
      <c r="L1087">
        <v>9741.0824628483806</v>
      </c>
      <c r="M1087">
        <v>11996.8213330947</v>
      </c>
      <c r="N1087">
        <v>12927.6531937456</v>
      </c>
      <c r="O1087">
        <v>12583.925383289899</v>
      </c>
      <c r="P1087">
        <v>7667.186132287</v>
      </c>
      <c r="Q1087">
        <v>11172.7308134061</v>
      </c>
      <c r="R1087">
        <v>10694.4242778673</v>
      </c>
      <c r="S1087">
        <v>11438.372714116</v>
      </c>
      <c r="T1087">
        <v>12747.050334803</v>
      </c>
      <c r="U1087">
        <v>11661.2014020347</v>
      </c>
      <c r="V1087">
        <v>13216.445706676201</v>
      </c>
      <c r="W1087">
        <v>15138.850305480601</v>
      </c>
      <c r="X1087">
        <v>14168.863518493599</v>
      </c>
      <c r="Y1087">
        <v>12539.116424424599</v>
      </c>
      <c r="Z1087">
        <v>12827.032229586301</v>
      </c>
      <c r="AA1087">
        <v>12224.350143445799</v>
      </c>
      <c r="AB1087">
        <v>10990.044653769201</v>
      </c>
      <c r="AC1087">
        <v>8320.4377655460594</v>
      </c>
      <c r="AD1087">
        <v>11922.8059625728</v>
      </c>
      <c r="AE1087" t="s">
        <v>5686</v>
      </c>
    </row>
    <row r="1088" spans="1:31" x14ac:dyDescent="0.2">
      <c r="A1088">
        <v>1086</v>
      </c>
      <c r="B1088" t="s">
        <v>2198</v>
      </c>
      <c r="C1088" t="s">
        <v>2199</v>
      </c>
      <c r="D1088">
        <v>28.905030030966099</v>
      </c>
      <c r="F1088">
        <v>33.254510589676499</v>
      </c>
      <c r="G1088">
        <v>34.693541919736099</v>
      </c>
      <c r="H1088">
        <v>25.766098572664699</v>
      </c>
      <c r="I1088">
        <v>25.6443994445372</v>
      </c>
      <c r="M1088">
        <v>34.342590249972801</v>
      </c>
      <c r="P1088">
        <v>18.162731119814801</v>
      </c>
      <c r="V1088">
        <v>31.930306146463298</v>
      </c>
      <c r="W1088">
        <v>20.760420533300199</v>
      </c>
      <c r="X1088">
        <v>20.882564625385701</v>
      </c>
      <c r="Z1088">
        <v>25.620493179220102</v>
      </c>
      <c r="AA1088">
        <v>21.6387877182474</v>
      </c>
      <c r="AE1088" t="s">
        <v>5681</v>
      </c>
    </row>
    <row r="1089" spans="1:31" x14ac:dyDescent="0.2">
      <c r="A1089">
        <v>1087</v>
      </c>
      <c r="B1089" t="s">
        <v>2200</v>
      </c>
      <c r="C1089" t="s">
        <v>2201</v>
      </c>
      <c r="D1089">
        <v>3912.8416260653298</v>
      </c>
      <c r="E1089">
        <v>5096.1806370388404</v>
      </c>
      <c r="F1089">
        <v>4191.6134515002304</v>
      </c>
      <c r="G1089">
        <v>3170.6657218856599</v>
      </c>
      <c r="H1089">
        <v>4368.1688399285804</v>
      </c>
      <c r="I1089">
        <v>4706.8768563918302</v>
      </c>
      <c r="K1089">
        <v>5220.7871337090301</v>
      </c>
      <c r="L1089">
        <v>3091.10565229742</v>
      </c>
      <c r="M1089">
        <v>4569.0030355058598</v>
      </c>
      <c r="N1089">
        <v>5386.7450194047296</v>
      </c>
      <c r="P1089">
        <v>2845.0877795885799</v>
      </c>
      <c r="Q1089">
        <v>3902.0513942112798</v>
      </c>
      <c r="S1089">
        <v>5332.6835856636799</v>
      </c>
      <c r="U1089">
        <v>4089.2492738808901</v>
      </c>
      <c r="V1089">
        <v>3831.7988840053099</v>
      </c>
      <c r="W1089">
        <v>3859.5234148335198</v>
      </c>
      <c r="X1089">
        <v>4036.0991377781802</v>
      </c>
      <c r="Z1089">
        <v>4185.6829646976203</v>
      </c>
      <c r="AA1089">
        <v>4108.13677991848</v>
      </c>
      <c r="AB1089">
        <v>3523.7003091288202</v>
      </c>
      <c r="AE1089" t="s">
        <v>5681</v>
      </c>
    </row>
    <row r="1090" spans="1:31" x14ac:dyDescent="0.2">
      <c r="A1090">
        <v>1088</v>
      </c>
      <c r="B1090" t="s">
        <v>2202</v>
      </c>
      <c r="C1090" t="s">
        <v>2203</v>
      </c>
      <c r="D1090">
        <v>53907.012143828499</v>
      </c>
      <c r="E1090">
        <v>55907.107611797001</v>
      </c>
      <c r="F1090">
        <v>58533.714447278297</v>
      </c>
      <c r="G1090">
        <v>46416.573240215301</v>
      </c>
      <c r="H1090">
        <v>45803.97589691</v>
      </c>
      <c r="I1090">
        <v>48695.935101126102</v>
      </c>
      <c r="J1090">
        <v>44955.953833729203</v>
      </c>
      <c r="K1090">
        <v>45188.054268646301</v>
      </c>
      <c r="L1090">
        <v>43321.698646192002</v>
      </c>
      <c r="M1090">
        <v>48087.0410595965</v>
      </c>
      <c r="N1090">
        <v>51675.090287767896</v>
      </c>
      <c r="O1090">
        <v>54797.349321471098</v>
      </c>
      <c r="P1090">
        <v>35028.543497067003</v>
      </c>
      <c r="Q1090">
        <v>55401.463260360397</v>
      </c>
      <c r="R1090">
        <v>51441.844891716297</v>
      </c>
      <c r="S1090">
        <v>62512.355538898097</v>
      </c>
      <c r="T1090">
        <v>68255.9897245717</v>
      </c>
      <c r="U1090">
        <v>69329.822291917997</v>
      </c>
      <c r="V1090">
        <v>78105.284386076295</v>
      </c>
      <c r="W1090">
        <v>74689.982004233796</v>
      </c>
      <c r="X1090">
        <v>74851.274676624205</v>
      </c>
      <c r="Y1090">
        <v>60583.875996907598</v>
      </c>
      <c r="Z1090">
        <v>57872.478782595601</v>
      </c>
      <c r="AA1090">
        <v>53703.391539391298</v>
      </c>
      <c r="AB1090">
        <v>46113.990626988198</v>
      </c>
      <c r="AC1090">
        <v>36089.484712806501</v>
      </c>
      <c r="AD1090">
        <v>48746.7311285209</v>
      </c>
      <c r="AE1090" t="s">
        <v>5681</v>
      </c>
    </row>
    <row r="1091" spans="1:31" x14ac:dyDescent="0.2">
      <c r="A1091">
        <v>1089</v>
      </c>
      <c r="B1091" t="s">
        <v>2204</v>
      </c>
      <c r="C1091" t="s">
        <v>2205</v>
      </c>
      <c r="D1091">
        <v>78.968727376794405</v>
      </c>
      <c r="G1091">
        <v>350.81006254989398</v>
      </c>
      <c r="I1091">
        <v>269.74044955270102</v>
      </c>
      <c r="L1091">
        <v>307.10768316893302</v>
      </c>
      <c r="M1091">
        <v>330.34554650727699</v>
      </c>
      <c r="O1091">
        <v>309.21488131070601</v>
      </c>
      <c r="P1091">
        <v>190.529775580256</v>
      </c>
      <c r="U1091">
        <v>247.67209044251601</v>
      </c>
      <c r="V1091">
        <v>263.35987054043801</v>
      </c>
      <c r="W1091">
        <v>230.73814193405201</v>
      </c>
      <c r="X1091">
        <v>232.64615452064501</v>
      </c>
      <c r="Z1091">
        <v>209.57396042274601</v>
      </c>
      <c r="AE1091" t="s">
        <v>5690</v>
      </c>
    </row>
    <row r="1092" spans="1:31" x14ac:dyDescent="0.2">
      <c r="A1092">
        <v>1090</v>
      </c>
      <c r="B1092" t="s">
        <v>2206</v>
      </c>
      <c r="C1092" t="s">
        <v>2207</v>
      </c>
      <c r="D1092">
        <v>3090.2824573981202</v>
      </c>
      <c r="E1092">
        <v>3534.8322584236898</v>
      </c>
      <c r="F1092">
        <v>3266.1636488686099</v>
      </c>
      <c r="G1092">
        <v>3552.5568716617099</v>
      </c>
      <c r="H1092">
        <v>3439.7529111962399</v>
      </c>
      <c r="I1092">
        <v>3238.41565918366</v>
      </c>
      <c r="J1092">
        <v>4541.2645481494401</v>
      </c>
      <c r="K1092">
        <v>4603.6545974310502</v>
      </c>
      <c r="L1092">
        <v>4056.4720410237001</v>
      </c>
      <c r="M1092">
        <v>4640.24161294441</v>
      </c>
      <c r="N1092">
        <v>5176.5380065794297</v>
      </c>
      <c r="O1092">
        <v>6072.3012440091597</v>
      </c>
      <c r="P1092">
        <v>3580.9507730525502</v>
      </c>
      <c r="Q1092">
        <v>4398.0831459027304</v>
      </c>
      <c r="R1092">
        <v>4121.8117767716603</v>
      </c>
      <c r="S1092">
        <v>4157.4245189290295</v>
      </c>
      <c r="T1092">
        <v>3819.5931058223</v>
      </c>
      <c r="U1092">
        <v>5072.6373563208899</v>
      </c>
      <c r="V1092">
        <v>4219.6157555809305</v>
      </c>
      <c r="W1092">
        <v>4294.0399479611797</v>
      </c>
      <c r="X1092">
        <v>4281.4479361327903</v>
      </c>
      <c r="Y1092">
        <v>4203.0390372091197</v>
      </c>
      <c r="Z1092">
        <v>4085.9725870869702</v>
      </c>
      <c r="AA1092">
        <v>4436.85805987616</v>
      </c>
      <c r="AB1092">
        <v>3922.0814027111701</v>
      </c>
      <c r="AC1092">
        <v>2894.4192322954</v>
      </c>
      <c r="AD1092">
        <v>4678.7662290194203</v>
      </c>
      <c r="AE1092" t="s">
        <v>5681</v>
      </c>
    </row>
    <row r="1093" spans="1:31" x14ac:dyDescent="0.2">
      <c r="A1093">
        <v>1091</v>
      </c>
      <c r="B1093" t="s">
        <v>2208</v>
      </c>
      <c r="C1093" t="s">
        <v>2209</v>
      </c>
      <c r="D1093">
        <v>50910.088809197798</v>
      </c>
      <c r="E1093">
        <v>53142.2749245171</v>
      </c>
      <c r="F1093">
        <v>58331.585089019303</v>
      </c>
      <c r="G1093">
        <v>52354.507350485503</v>
      </c>
      <c r="H1093">
        <v>48613.284919436599</v>
      </c>
      <c r="I1093">
        <v>51465.3422092908</v>
      </c>
      <c r="J1093">
        <v>45896.370982303502</v>
      </c>
      <c r="K1093">
        <v>50538.414117690903</v>
      </c>
      <c r="L1093">
        <v>49462.580496782597</v>
      </c>
      <c r="M1093">
        <v>50373.480567062601</v>
      </c>
      <c r="N1093">
        <v>50186.063529935498</v>
      </c>
      <c r="O1093">
        <v>52428.132564359701</v>
      </c>
      <c r="P1093">
        <v>29540.093269912599</v>
      </c>
      <c r="Q1093">
        <v>42223.421015405998</v>
      </c>
      <c r="R1093">
        <v>38708.3188925344</v>
      </c>
      <c r="S1093">
        <v>40343.917925962</v>
      </c>
      <c r="T1093">
        <v>42494.616436586599</v>
      </c>
      <c r="U1093">
        <v>43631.913188045502</v>
      </c>
      <c r="V1093">
        <v>40376.232385863201</v>
      </c>
      <c r="W1093">
        <v>37157.047660907199</v>
      </c>
      <c r="X1093">
        <v>40388.791298773896</v>
      </c>
      <c r="Y1093">
        <v>34558.193946425999</v>
      </c>
      <c r="Z1093">
        <v>36178.063325348099</v>
      </c>
      <c r="AA1093">
        <v>34215.994152330699</v>
      </c>
      <c r="AB1093">
        <v>30099.045478903601</v>
      </c>
      <c r="AC1093">
        <v>25099.492086596201</v>
      </c>
      <c r="AD1093">
        <v>36889.870606325501</v>
      </c>
      <c r="AE1093" t="s">
        <v>5690</v>
      </c>
    </row>
    <row r="1094" spans="1:31" x14ac:dyDescent="0.2">
      <c r="A1094">
        <v>1092</v>
      </c>
      <c r="B1094" t="s">
        <v>2210</v>
      </c>
      <c r="C1094" t="s">
        <v>2211</v>
      </c>
      <c r="D1094">
        <v>13222.2550840281</v>
      </c>
      <c r="E1094">
        <v>13785.129683548301</v>
      </c>
      <c r="F1094">
        <v>14549.583317577601</v>
      </c>
      <c r="G1094">
        <v>12295.6427455088</v>
      </c>
      <c r="H1094">
        <v>13027.7099946122</v>
      </c>
      <c r="I1094">
        <v>13327.9834763125</v>
      </c>
      <c r="J1094">
        <v>13825.132204081099</v>
      </c>
      <c r="K1094">
        <v>15399.079152537401</v>
      </c>
      <c r="L1094">
        <v>12525.0612575946</v>
      </c>
      <c r="M1094">
        <v>14799.5515935199</v>
      </c>
      <c r="N1094">
        <v>15019.0038128042</v>
      </c>
      <c r="O1094">
        <v>16110.414542837099</v>
      </c>
      <c r="P1094">
        <v>9391.9644580710101</v>
      </c>
      <c r="Q1094">
        <v>13249.7218321079</v>
      </c>
      <c r="R1094">
        <v>12046.294368220901</v>
      </c>
      <c r="S1094">
        <v>10672.4224064768</v>
      </c>
      <c r="T1094">
        <v>11683.887757246801</v>
      </c>
      <c r="U1094">
        <v>11713.090584002701</v>
      </c>
      <c r="V1094">
        <v>10485.921895748799</v>
      </c>
      <c r="W1094">
        <v>9870.4299910978407</v>
      </c>
      <c r="X1094">
        <v>10455.6218379398</v>
      </c>
      <c r="Y1094">
        <v>8837.8041567182008</v>
      </c>
      <c r="Z1094">
        <v>8871.1029306870405</v>
      </c>
      <c r="AA1094">
        <v>9073.4589682834194</v>
      </c>
      <c r="AB1094">
        <v>6528.9432461050601</v>
      </c>
      <c r="AC1094">
        <v>6217.18877398314</v>
      </c>
      <c r="AD1094">
        <v>8761.7809361178806</v>
      </c>
      <c r="AE1094" t="s">
        <v>5681</v>
      </c>
    </row>
    <row r="1095" spans="1:31" x14ac:dyDescent="0.2">
      <c r="A1095">
        <v>1093</v>
      </c>
      <c r="B1095" t="s">
        <v>2212</v>
      </c>
      <c r="C1095" t="s">
        <v>2213</v>
      </c>
      <c r="D1095">
        <v>14513.541578479801</v>
      </c>
      <c r="E1095">
        <v>13745.772190980801</v>
      </c>
      <c r="F1095">
        <v>15518.7781113613</v>
      </c>
      <c r="G1095">
        <v>14655.1151031586</v>
      </c>
      <c r="H1095">
        <v>14216.0995476025</v>
      </c>
      <c r="I1095">
        <v>15744.748820348101</v>
      </c>
      <c r="J1095">
        <v>21304.489231457999</v>
      </c>
      <c r="K1095">
        <v>20669.454448222699</v>
      </c>
      <c r="L1095">
        <v>20912.6024024498</v>
      </c>
      <c r="M1095">
        <v>22608.875283436799</v>
      </c>
      <c r="N1095">
        <v>24461.730299422899</v>
      </c>
      <c r="O1095">
        <v>27237.790295881299</v>
      </c>
      <c r="P1095">
        <v>17188.4700749927</v>
      </c>
      <c r="Q1095">
        <v>24564.881076403301</v>
      </c>
      <c r="R1095">
        <v>24091.646300549801</v>
      </c>
      <c r="S1095">
        <v>26412.966198833001</v>
      </c>
      <c r="T1095">
        <v>26492.7971122218</v>
      </c>
      <c r="U1095">
        <v>26103.244349763001</v>
      </c>
      <c r="V1095">
        <v>25183.411448369501</v>
      </c>
      <c r="W1095">
        <v>27176.070939709502</v>
      </c>
      <c r="X1095">
        <v>26008.320330544</v>
      </c>
      <c r="Y1095">
        <v>27097.5793684581</v>
      </c>
      <c r="Z1095">
        <v>26300.272201503001</v>
      </c>
      <c r="AA1095">
        <v>25162.486311794</v>
      </c>
      <c r="AB1095">
        <v>24075.729383590598</v>
      </c>
      <c r="AC1095">
        <v>19315.895520861799</v>
      </c>
      <c r="AD1095">
        <v>27338.928371469901</v>
      </c>
      <c r="AE1095" t="s">
        <v>5685</v>
      </c>
    </row>
    <row r="1096" spans="1:31" x14ac:dyDescent="0.2">
      <c r="A1096">
        <v>1094</v>
      </c>
      <c r="B1096" t="s">
        <v>2214</v>
      </c>
      <c r="C1096" t="s">
        <v>2215</v>
      </c>
      <c r="D1096">
        <v>3352.8074672039002</v>
      </c>
      <c r="E1096">
        <v>3578.65705949006</v>
      </c>
      <c r="F1096">
        <v>3617.8492425521599</v>
      </c>
      <c r="G1096">
        <v>4903.0543100454497</v>
      </c>
      <c r="H1096">
        <v>4782.6693015986102</v>
      </c>
      <c r="I1096">
        <v>4880.7545723042404</v>
      </c>
      <c r="J1096">
        <v>5455.6851459596101</v>
      </c>
      <c r="K1096">
        <v>5154.5124566007098</v>
      </c>
      <c r="L1096">
        <v>5812.20228728437</v>
      </c>
      <c r="M1096">
        <v>4765.8348658561699</v>
      </c>
      <c r="N1096">
        <v>4314.6579809362402</v>
      </c>
      <c r="O1096">
        <v>4867.4934506545596</v>
      </c>
      <c r="P1096">
        <v>2122.49131013429</v>
      </c>
      <c r="Q1096">
        <v>2142.0256040698</v>
      </c>
      <c r="R1096">
        <v>2193.4838628110501</v>
      </c>
      <c r="S1096">
        <v>1382.77255374986</v>
      </c>
      <c r="T1096">
        <v>1066.2697176373799</v>
      </c>
      <c r="U1096">
        <v>1861.2824857089199</v>
      </c>
      <c r="V1096">
        <v>1975.37275871768</v>
      </c>
      <c r="W1096">
        <v>1677.73471052216</v>
      </c>
      <c r="X1096">
        <v>1842.1426393634699</v>
      </c>
      <c r="Y1096">
        <v>3090.1107504910901</v>
      </c>
      <c r="Z1096">
        <v>2896.0457058118</v>
      </c>
      <c r="AA1096">
        <v>3202.0645106603902</v>
      </c>
      <c r="AB1096">
        <v>3582.6934630046399</v>
      </c>
      <c r="AC1096">
        <v>2746.0353110448</v>
      </c>
      <c r="AD1096">
        <v>5309.8246733013002</v>
      </c>
      <c r="AE1096" t="s">
        <v>5693</v>
      </c>
    </row>
    <row r="1097" spans="1:31" x14ac:dyDescent="0.2">
      <c r="A1097">
        <v>1095</v>
      </c>
      <c r="B1097" t="s">
        <v>2216</v>
      </c>
      <c r="C1097" t="s">
        <v>2217</v>
      </c>
      <c r="D1097">
        <v>209016.162163826</v>
      </c>
      <c r="E1097">
        <v>232693.990450754</v>
      </c>
      <c r="F1097">
        <v>245234.15213931</v>
      </c>
      <c r="G1097">
        <v>245166.05855981601</v>
      </c>
      <c r="H1097">
        <v>254502.96576455599</v>
      </c>
      <c r="I1097">
        <v>269406.11208186398</v>
      </c>
      <c r="J1097">
        <v>346306.68008341</v>
      </c>
      <c r="K1097">
        <v>379500.04690129001</v>
      </c>
      <c r="L1097">
        <v>354200.51218704297</v>
      </c>
      <c r="M1097">
        <v>369123.71964997501</v>
      </c>
      <c r="N1097">
        <v>430074.81993502</v>
      </c>
      <c r="O1097">
        <v>476330.09018907498</v>
      </c>
      <c r="P1097">
        <v>259951.62891849401</v>
      </c>
      <c r="Q1097">
        <v>409080.07823123102</v>
      </c>
      <c r="R1097">
        <v>366783.00551122701</v>
      </c>
      <c r="S1097">
        <v>404907.72068425902</v>
      </c>
      <c r="T1097">
        <v>423512.74870001897</v>
      </c>
      <c r="U1097">
        <v>429939.60195665201</v>
      </c>
      <c r="V1097">
        <v>429067.27298369003</v>
      </c>
      <c r="W1097">
        <v>455117.23070379999</v>
      </c>
      <c r="X1097">
        <v>425453.83423338202</v>
      </c>
      <c r="Y1097">
        <v>490751.80009793403</v>
      </c>
      <c r="Z1097">
        <v>481633.82433048298</v>
      </c>
      <c r="AA1097">
        <v>469200.44150989299</v>
      </c>
      <c r="AB1097">
        <v>450017.60044343403</v>
      </c>
      <c r="AC1097">
        <v>367275.299196554</v>
      </c>
      <c r="AD1097">
        <v>553560.63657825801</v>
      </c>
      <c r="AE1097" t="s">
        <v>5683</v>
      </c>
    </row>
    <row r="1098" spans="1:31" x14ac:dyDescent="0.2">
      <c r="A1098">
        <v>1096</v>
      </c>
      <c r="B1098" t="s">
        <v>2218</v>
      </c>
      <c r="C1098" t="s">
        <v>2219</v>
      </c>
      <c r="D1098">
        <v>634.01384579785804</v>
      </c>
      <c r="E1098">
        <v>611.98112189551296</v>
      </c>
      <c r="F1098">
        <v>621.48533037203595</v>
      </c>
      <c r="G1098">
        <v>536.39338064083097</v>
      </c>
      <c r="H1098">
        <v>577.04881843328201</v>
      </c>
      <c r="J1098">
        <v>563.78710382730401</v>
      </c>
      <c r="K1098">
        <v>558.66424854906199</v>
      </c>
      <c r="L1098">
        <v>557.96862676773401</v>
      </c>
      <c r="M1098">
        <v>657.87790965624902</v>
      </c>
      <c r="O1098">
        <v>636.14128347636995</v>
      </c>
      <c r="Q1098">
        <v>523.77778642038504</v>
      </c>
      <c r="S1098">
        <v>394.735278689827</v>
      </c>
      <c r="T1098">
        <v>475.00596249339901</v>
      </c>
      <c r="V1098">
        <v>403.47413308589603</v>
      </c>
      <c r="W1098">
        <v>454.186968140136</v>
      </c>
      <c r="X1098">
        <v>422.50248109013899</v>
      </c>
      <c r="AA1098">
        <v>344.148908322919</v>
      </c>
      <c r="AB1098">
        <v>342.00586380254703</v>
      </c>
      <c r="AE1098" t="s">
        <v>5681</v>
      </c>
    </row>
    <row r="1099" spans="1:31" x14ac:dyDescent="0.2">
      <c r="A1099">
        <v>1097</v>
      </c>
      <c r="B1099" t="s">
        <v>2220</v>
      </c>
      <c r="C1099" t="s">
        <v>2221</v>
      </c>
      <c r="D1099">
        <v>6274.1446760848303</v>
      </c>
      <c r="E1099">
        <v>6595.3750131018996</v>
      </c>
      <c r="F1099">
        <v>5015.8256035957702</v>
      </c>
      <c r="G1099">
        <v>5653.5349288696498</v>
      </c>
      <c r="H1099">
        <v>4691.9277352750196</v>
      </c>
      <c r="I1099">
        <v>6081.14734774314</v>
      </c>
      <c r="J1099">
        <v>5038.4639650076097</v>
      </c>
      <c r="K1099">
        <v>4392.76582054753</v>
      </c>
      <c r="L1099">
        <v>5153.2787202429799</v>
      </c>
      <c r="M1099">
        <v>5175.7500910577401</v>
      </c>
      <c r="N1099">
        <v>5595.7858868769399</v>
      </c>
      <c r="O1099">
        <v>5962.8934262986204</v>
      </c>
      <c r="P1099">
        <v>3200.9134149134902</v>
      </c>
      <c r="Q1099">
        <v>4147.4060634020598</v>
      </c>
      <c r="R1099">
        <v>4410.2614835351997</v>
      </c>
      <c r="S1099">
        <v>4112.6445199915897</v>
      </c>
      <c r="T1099">
        <v>4282.9150973474998</v>
      </c>
      <c r="U1099">
        <v>3854.7144560541201</v>
      </c>
      <c r="V1099">
        <v>3394.2158995843001</v>
      </c>
      <c r="W1099">
        <v>3894.70010219602</v>
      </c>
      <c r="X1099">
        <v>3564.0211242833502</v>
      </c>
      <c r="Y1099">
        <v>3725.5734946913399</v>
      </c>
      <c r="Z1099">
        <v>3287.9799503281101</v>
      </c>
      <c r="AA1099">
        <v>3471.97846546145</v>
      </c>
      <c r="AB1099">
        <v>3125.2883653908698</v>
      </c>
      <c r="AC1099">
        <v>2426.2907783385999</v>
      </c>
      <c r="AD1099">
        <v>3599.8869859595102</v>
      </c>
      <c r="AE1099" t="s">
        <v>5681</v>
      </c>
    </row>
    <row r="1100" spans="1:31" x14ac:dyDescent="0.2">
      <c r="A1100">
        <v>1098</v>
      </c>
      <c r="B1100" t="s">
        <v>2222</v>
      </c>
      <c r="C1100" t="s">
        <v>2223</v>
      </c>
      <c r="D1100">
        <v>3475.1707498404298</v>
      </c>
      <c r="E1100">
        <v>3654.6386510559</v>
      </c>
      <c r="F1100">
        <v>3358.3757306809098</v>
      </c>
      <c r="G1100">
        <v>3593.12131882926</v>
      </c>
      <c r="H1100">
        <v>3175.7073059885001</v>
      </c>
      <c r="I1100">
        <v>2909.8599319797199</v>
      </c>
      <c r="J1100">
        <v>3000.99789820045</v>
      </c>
      <c r="K1100">
        <v>4769.6979749028496</v>
      </c>
      <c r="L1100">
        <v>3109.7386628982299</v>
      </c>
      <c r="M1100">
        <v>2158.5975997821301</v>
      </c>
      <c r="N1100">
        <v>2430.77835699139</v>
      </c>
      <c r="O1100">
        <v>3594.1373324166302</v>
      </c>
      <c r="P1100">
        <v>1562.9013513017901</v>
      </c>
      <c r="Q1100">
        <v>2048.89365304896</v>
      </c>
      <c r="S1100">
        <v>1584.7452318168</v>
      </c>
      <c r="T1100">
        <v>1857.2685844847299</v>
      </c>
      <c r="U1100">
        <v>2540.45594867919</v>
      </c>
      <c r="V1100">
        <v>2353.1070326334002</v>
      </c>
      <c r="W1100">
        <v>1429.9861683689501</v>
      </c>
      <c r="X1100">
        <v>1868.6258511113101</v>
      </c>
      <c r="Y1100">
        <v>1900.8122600121101</v>
      </c>
      <c r="Z1100">
        <v>1624.4889421205601</v>
      </c>
      <c r="AA1100">
        <v>1508.6951200170399</v>
      </c>
      <c r="AB1100">
        <v>1413.9761855811601</v>
      </c>
      <c r="AC1100">
        <v>1161.6172109746601</v>
      </c>
      <c r="AD1100">
        <v>1887.56515720587</v>
      </c>
      <c r="AE1100" t="s">
        <v>5686</v>
      </c>
    </row>
    <row r="1101" spans="1:31" x14ac:dyDescent="0.2">
      <c r="A1101">
        <v>1099</v>
      </c>
      <c r="B1101" t="s">
        <v>2224</v>
      </c>
      <c r="C1101" t="s">
        <v>2225</v>
      </c>
      <c r="D1101">
        <v>22345.251898017101</v>
      </c>
      <c r="E1101">
        <v>22345.846243789401</v>
      </c>
      <c r="F1101">
        <v>22602.875155187499</v>
      </c>
      <c r="G1101">
        <v>18068.171514957299</v>
      </c>
      <c r="H1101">
        <v>17175.783683364301</v>
      </c>
      <c r="I1101">
        <v>18567.634306080501</v>
      </c>
      <c r="J1101">
        <v>17668.7482913762</v>
      </c>
      <c r="K1101">
        <v>16873.179185659999</v>
      </c>
      <c r="L1101">
        <v>16383.470577522399</v>
      </c>
      <c r="M1101">
        <v>16282.1763693004</v>
      </c>
      <c r="N1101">
        <v>16678.986000301298</v>
      </c>
      <c r="O1101">
        <v>17254.651577713601</v>
      </c>
      <c r="P1101">
        <v>9268.4119981664899</v>
      </c>
      <c r="Q1101">
        <v>11876.600693750799</v>
      </c>
      <c r="R1101">
        <v>11900.8848510143</v>
      </c>
      <c r="S1101">
        <v>10132.6539495084</v>
      </c>
      <c r="T1101">
        <v>11446.0474742558</v>
      </c>
      <c r="U1101">
        <v>10673.933641773699</v>
      </c>
      <c r="V1101">
        <v>9716.5047833175304</v>
      </c>
      <c r="W1101">
        <v>9840.2378088337591</v>
      </c>
      <c r="X1101">
        <v>9699.7240237948608</v>
      </c>
      <c r="Y1101">
        <v>9216.0171118169092</v>
      </c>
      <c r="Z1101">
        <v>9761.5974997929607</v>
      </c>
      <c r="AA1101">
        <v>9427.0724118101698</v>
      </c>
      <c r="AB1101">
        <v>8856.4141621298004</v>
      </c>
      <c r="AC1101">
        <v>6239.3594524889604</v>
      </c>
      <c r="AD1101">
        <v>9954.4153498103296</v>
      </c>
      <c r="AE1101" t="s">
        <v>5681</v>
      </c>
    </row>
    <row r="1102" spans="1:31" x14ac:dyDescent="0.2">
      <c r="A1102">
        <v>1100</v>
      </c>
      <c r="B1102" t="s">
        <v>2226</v>
      </c>
      <c r="C1102" t="s">
        <v>2227</v>
      </c>
      <c r="D1102">
        <v>1015.83592544714</v>
      </c>
      <c r="F1102">
        <v>1421.1143178396801</v>
      </c>
      <c r="G1102">
        <v>1076.7884281449501</v>
      </c>
      <c r="H1102">
        <v>1056.56278929258</v>
      </c>
      <c r="I1102">
        <v>803.15121228788996</v>
      </c>
      <c r="J1102">
        <v>1184.5907906371001</v>
      </c>
      <c r="K1102">
        <v>1199.09949289568</v>
      </c>
      <c r="L1102">
        <v>1259.7458889454099</v>
      </c>
      <c r="M1102">
        <v>911.07905999261004</v>
      </c>
      <c r="N1102">
        <v>953.04453491608103</v>
      </c>
      <c r="O1102">
        <v>1267.6340716202801</v>
      </c>
      <c r="P1102">
        <v>993.68165881866901</v>
      </c>
      <c r="Q1102">
        <v>907.13667036746904</v>
      </c>
      <c r="R1102">
        <v>914.97991225706505</v>
      </c>
      <c r="S1102">
        <v>850.33648417157201</v>
      </c>
      <c r="T1102">
        <v>971.47817210689902</v>
      </c>
      <c r="U1102">
        <v>1303.2769283745499</v>
      </c>
      <c r="V1102">
        <v>1033.1762660521999</v>
      </c>
      <c r="W1102">
        <v>992.536440426426</v>
      </c>
      <c r="Y1102">
        <v>928.94725209397802</v>
      </c>
      <c r="Z1102">
        <v>723.34282914234598</v>
      </c>
      <c r="AA1102">
        <v>1121.8834336913101</v>
      </c>
      <c r="AB1102">
        <v>1068.72455304708</v>
      </c>
      <c r="AC1102">
        <v>624.95872698199605</v>
      </c>
      <c r="AD1102">
        <v>939.07777923619096</v>
      </c>
      <c r="AE1102" t="s">
        <v>5681</v>
      </c>
    </row>
    <row r="1103" spans="1:31" x14ac:dyDescent="0.2">
      <c r="A1103">
        <v>1101</v>
      </c>
      <c r="B1103" t="s">
        <v>2228</v>
      </c>
      <c r="C1103" t="s">
        <v>2229</v>
      </c>
      <c r="D1103">
        <v>17519.8166542746</v>
      </c>
      <c r="E1103">
        <v>16143.4387887999</v>
      </c>
      <c r="F1103">
        <v>16049.003505410799</v>
      </c>
      <c r="G1103">
        <v>16436.9531747744</v>
      </c>
      <c r="H1103">
        <v>16646.875116606901</v>
      </c>
      <c r="I1103">
        <v>17552.4471742598</v>
      </c>
      <c r="J1103">
        <v>22107.978416260899</v>
      </c>
      <c r="K1103">
        <v>23336.510676850001</v>
      </c>
      <c r="L1103">
        <v>21903.931348750699</v>
      </c>
      <c r="M1103">
        <v>25438.707264692999</v>
      </c>
      <c r="N1103">
        <v>27947.5920488642</v>
      </c>
      <c r="O1103">
        <v>28357.484576675201</v>
      </c>
      <c r="P1103">
        <v>17432.130594004699</v>
      </c>
      <c r="Q1103">
        <v>25978.4797351751</v>
      </c>
      <c r="R1103">
        <v>23808.2284567309</v>
      </c>
      <c r="S1103">
        <v>27440.045734597199</v>
      </c>
      <c r="T1103">
        <v>27724.8430278466</v>
      </c>
      <c r="U1103">
        <v>27338.497706276099</v>
      </c>
      <c r="V1103">
        <v>26832.218234510499</v>
      </c>
      <c r="W1103">
        <v>29386.867406483099</v>
      </c>
      <c r="X1103">
        <v>27530.311204158999</v>
      </c>
      <c r="Y1103">
        <v>29148.787794246</v>
      </c>
      <c r="Z1103">
        <v>29280.3302095537</v>
      </c>
      <c r="AA1103">
        <v>27550.621293160999</v>
      </c>
      <c r="AB1103">
        <v>25413.932821493199</v>
      </c>
      <c r="AC1103">
        <v>20367.6643829932</v>
      </c>
      <c r="AD1103">
        <v>27160.217654604799</v>
      </c>
      <c r="AE1103" t="s">
        <v>5686</v>
      </c>
    </row>
    <row r="1104" spans="1:31" x14ac:dyDescent="0.2">
      <c r="A1104">
        <v>1102</v>
      </c>
      <c r="B1104" t="s">
        <v>2230</v>
      </c>
      <c r="C1104" t="s">
        <v>2231</v>
      </c>
      <c r="D1104">
        <v>11457.7125850682</v>
      </c>
      <c r="E1104">
        <v>12252.784198281</v>
      </c>
      <c r="F1104">
        <v>11598.818635314599</v>
      </c>
      <c r="G1104">
        <v>13776.539355037101</v>
      </c>
      <c r="H1104">
        <v>14523.0193740451</v>
      </c>
      <c r="I1104">
        <v>14591.505859495301</v>
      </c>
      <c r="J1104">
        <v>19946.339266242001</v>
      </c>
      <c r="K1104">
        <v>20467.564832364598</v>
      </c>
      <c r="L1104">
        <v>19073.955586182201</v>
      </c>
      <c r="M1104">
        <v>22338.113816785499</v>
      </c>
      <c r="N1104">
        <v>25707.853922553601</v>
      </c>
      <c r="O1104">
        <v>26091.244483533799</v>
      </c>
      <c r="P1104">
        <v>15896.995107200401</v>
      </c>
      <c r="Q1104">
        <v>25435.3673508104</v>
      </c>
      <c r="R1104">
        <v>23095.0898173858</v>
      </c>
      <c r="S1104">
        <v>26803.545102990702</v>
      </c>
      <c r="T1104">
        <v>28347.984948445501</v>
      </c>
      <c r="U1104">
        <v>28368.031727295001</v>
      </c>
      <c r="V1104">
        <v>30010.004485894198</v>
      </c>
      <c r="W1104">
        <v>32882.848119365997</v>
      </c>
      <c r="X1104">
        <v>30893.369957983599</v>
      </c>
      <c r="Y1104">
        <v>29735.164222656502</v>
      </c>
      <c r="Z1104">
        <v>31761.862215190598</v>
      </c>
      <c r="AA1104">
        <v>27383.9944074591</v>
      </c>
      <c r="AB1104">
        <v>24080.565950784199</v>
      </c>
      <c r="AC1104">
        <v>17988.4528249787</v>
      </c>
      <c r="AD1104">
        <v>23745.5946011784</v>
      </c>
      <c r="AE1104" t="s">
        <v>5686</v>
      </c>
    </row>
    <row r="1105" spans="1:31" x14ac:dyDescent="0.2">
      <c r="A1105">
        <v>1103</v>
      </c>
      <c r="B1105" t="s">
        <v>2232</v>
      </c>
      <c r="C1105" t="s">
        <v>2233</v>
      </c>
      <c r="D1105">
        <v>16947.482635500601</v>
      </c>
      <c r="E1105">
        <v>16408.682183758199</v>
      </c>
      <c r="F1105">
        <v>15245.0708552054</v>
      </c>
      <c r="G1105">
        <v>14118.1601295445</v>
      </c>
      <c r="H1105">
        <v>13672.7641050579</v>
      </c>
      <c r="I1105">
        <v>11776.4367777606</v>
      </c>
      <c r="J1105">
        <v>11642.593423472699</v>
      </c>
      <c r="K1105">
        <v>12290.652898979801</v>
      </c>
      <c r="L1105">
        <v>9929.9674768548502</v>
      </c>
      <c r="M1105">
        <v>10136.902701908601</v>
      </c>
      <c r="N1105">
        <v>11246.865401065401</v>
      </c>
      <c r="O1105">
        <v>12566.7651518485</v>
      </c>
      <c r="P1105">
        <v>5993.1497994952597</v>
      </c>
      <c r="Q1105">
        <v>8510.2426577195893</v>
      </c>
      <c r="R1105">
        <v>8132.8445969322502</v>
      </c>
      <c r="S1105">
        <v>9163.5845740341101</v>
      </c>
      <c r="T1105">
        <v>8279.7223984150205</v>
      </c>
      <c r="U1105">
        <v>8611.7703099442097</v>
      </c>
      <c r="V1105">
        <v>6718.0026726821397</v>
      </c>
      <c r="X1105">
        <v>6420.8841501809702</v>
      </c>
      <c r="AE1105" t="s">
        <v>5682</v>
      </c>
    </row>
    <row r="1106" spans="1:31" x14ac:dyDescent="0.2">
      <c r="A1106">
        <v>1104</v>
      </c>
      <c r="B1106" t="s">
        <v>2234</v>
      </c>
      <c r="C1106" t="s">
        <v>2235</v>
      </c>
      <c r="D1106">
        <v>2406.2705632827601</v>
      </c>
      <c r="E1106">
        <v>2538.1112273293502</v>
      </c>
      <c r="F1106">
        <v>2603.4718951472601</v>
      </c>
      <c r="G1106">
        <v>2983.9963523751398</v>
      </c>
      <c r="H1106">
        <v>2932.8123464241899</v>
      </c>
      <c r="I1106">
        <v>2801.7498837224398</v>
      </c>
      <c r="J1106">
        <v>3454.3157763009099</v>
      </c>
      <c r="K1106">
        <v>4072.2396463730802</v>
      </c>
      <c r="L1106">
        <v>3604.9580976828702</v>
      </c>
      <c r="M1106">
        <v>3688.5374128839399</v>
      </c>
      <c r="N1106">
        <v>4085.9473506501899</v>
      </c>
      <c r="O1106">
        <v>4220.6153085033202</v>
      </c>
      <c r="P1106">
        <v>2659.8029773409498</v>
      </c>
      <c r="Q1106">
        <v>3384.1520009338201</v>
      </c>
      <c r="R1106">
        <v>3441.2006990760901</v>
      </c>
      <c r="S1106">
        <v>3331.7139726105102</v>
      </c>
      <c r="T1106">
        <v>3439.4149309191598</v>
      </c>
      <c r="U1106">
        <v>3775.05621533161</v>
      </c>
      <c r="V1106">
        <v>3453.2608400769</v>
      </c>
      <c r="W1106">
        <v>3586.9173211816101</v>
      </c>
      <c r="X1106">
        <v>3392.6794970568099</v>
      </c>
      <c r="Y1106">
        <v>3594.55480169358</v>
      </c>
      <c r="Z1106">
        <v>3472.0668983251699</v>
      </c>
      <c r="AA1106">
        <v>3476.40834756</v>
      </c>
      <c r="AB1106">
        <v>3109.6043288451201</v>
      </c>
      <c r="AC1106">
        <v>2291.8709625238498</v>
      </c>
      <c r="AD1106">
        <v>3760.3227762326701</v>
      </c>
      <c r="AE1106" t="s">
        <v>5681</v>
      </c>
    </row>
    <row r="1107" spans="1:31" x14ac:dyDescent="0.2">
      <c r="A1107">
        <v>1105</v>
      </c>
      <c r="B1107" t="s">
        <v>2236</v>
      </c>
      <c r="C1107" t="s">
        <v>2237</v>
      </c>
      <c r="D1107">
        <v>709.64314429229103</v>
      </c>
      <c r="E1107">
        <v>586.012213681052</v>
      </c>
      <c r="F1107">
        <v>690.94665370953805</v>
      </c>
      <c r="G1107">
        <v>640.52092378426505</v>
      </c>
      <c r="K1107">
        <v>1146.1465863370299</v>
      </c>
      <c r="P1107">
        <v>974.18075931821602</v>
      </c>
      <c r="Q1107">
        <v>1254.5421114288799</v>
      </c>
      <c r="S1107">
        <v>966.05390150626397</v>
      </c>
      <c r="U1107">
        <v>1665.1371626421801</v>
      </c>
      <c r="V1107">
        <v>1882.63759759546</v>
      </c>
      <c r="W1107">
        <v>1424.40488397375</v>
      </c>
      <c r="Y1107">
        <v>2017.1746765929799</v>
      </c>
      <c r="Z1107">
        <v>1625.5933606057399</v>
      </c>
      <c r="AB1107">
        <v>1282.2534499651399</v>
      </c>
      <c r="AC1107">
        <v>1774.45411521549</v>
      </c>
      <c r="AE1107" t="s">
        <v>5686</v>
      </c>
    </row>
    <row r="1108" spans="1:31" x14ac:dyDescent="0.2">
      <c r="A1108">
        <v>1106</v>
      </c>
      <c r="B1108" t="s">
        <v>2238</v>
      </c>
      <c r="C1108" t="s">
        <v>2239</v>
      </c>
      <c r="D1108">
        <v>1053.44856729054</v>
      </c>
      <c r="E1108">
        <v>1113.4818891284499</v>
      </c>
      <c r="F1108">
        <v>789.37505105471598</v>
      </c>
      <c r="G1108">
        <v>1111.3863119560399</v>
      </c>
      <c r="H1108">
        <v>1238.27452150813</v>
      </c>
      <c r="I1108">
        <v>1244.63918830947</v>
      </c>
      <c r="J1108">
        <v>1617.7405810897401</v>
      </c>
      <c r="K1108">
        <v>1502.8239989399401</v>
      </c>
      <c r="L1108">
        <v>1316.9982244733201</v>
      </c>
      <c r="N1108">
        <v>1689.19363104951</v>
      </c>
      <c r="O1108">
        <v>770.80659862979803</v>
      </c>
      <c r="P1108">
        <v>1109.13518981025</v>
      </c>
      <c r="Q1108">
        <v>1500.2859525111201</v>
      </c>
      <c r="T1108">
        <v>1704.1473029707499</v>
      </c>
      <c r="U1108">
        <v>1588.3894239149699</v>
      </c>
      <c r="V1108">
        <v>1776.65932542734</v>
      </c>
      <c r="W1108">
        <v>2105.5199026516798</v>
      </c>
      <c r="X1108">
        <v>2114.3166144985698</v>
      </c>
      <c r="Z1108">
        <v>1968.44744067337</v>
      </c>
      <c r="AA1108">
        <v>1837.0933615357201</v>
      </c>
      <c r="AB1108">
        <v>1454.3056334406201</v>
      </c>
      <c r="AD1108">
        <v>2226.0427150925102</v>
      </c>
      <c r="AE1108" t="s">
        <v>5686</v>
      </c>
    </row>
    <row r="1109" spans="1:31" x14ac:dyDescent="0.2">
      <c r="A1109">
        <v>1107</v>
      </c>
      <c r="B1109" t="s">
        <v>2240</v>
      </c>
      <c r="C1109" t="s">
        <v>2241</v>
      </c>
      <c r="D1109">
        <v>1888.93774423278</v>
      </c>
      <c r="E1109">
        <v>2258.8908891470201</v>
      </c>
      <c r="F1109">
        <v>1932.49764569232</v>
      </c>
      <c r="G1109">
        <v>1610.94593684852</v>
      </c>
      <c r="I1109">
        <v>1693.1981654874201</v>
      </c>
      <c r="J1109">
        <v>1956.1284028351099</v>
      </c>
      <c r="K1109">
        <v>1765.8427155310801</v>
      </c>
      <c r="L1109">
        <v>2079.30262370726</v>
      </c>
      <c r="M1109">
        <v>1827.7919210421401</v>
      </c>
      <c r="P1109">
        <v>1249.1503242776801</v>
      </c>
      <c r="Q1109">
        <v>1412.4576308765299</v>
      </c>
      <c r="U1109">
        <v>1348.4938453009499</v>
      </c>
      <c r="V1109">
        <v>1485.1954502077199</v>
      </c>
      <c r="W1109">
        <v>1480.21283983895</v>
      </c>
      <c r="X1109">
        <v>1271.92536478944</v>
      </c>
      <c r="Z1109">
        <v>1089.29843986112</v>
      </c>
      <c r="AA1109">
        <v>1128.49743349239</v>
      </c>
      <c r="AB1109">
        <v>900.49866619946897</v>
      </c>
      <c r="AE1109" t="s">
        <v>5681</v>
      </c>
    </row>
    <row r="1110" spans="1:31" x14ac:dyDescent="0.2">
      <c r="A1110">
        <v>1108</v>
      </c>
      <c r="B1110" t="s">
        <v>2242</v>
      </c>
      <c r="C1110" t="s">
        <v>2243</v>
      </c>
      <c r="D1110">
        <v>30653.018477379199</v>
      </c>
      <c r="E1110">
        <v>29584.619202976399</v>
      </c>
      <c r="F1110">
        <v>29307.518358122401</v>
      </c>
      <c r="G1110">
        <v>24341.762255129499</v>
      </c>
      <c r="H1110">
        <v>24782.3492392195</v>
      </c>
      <c r="I1110">
        <v>23260.217038922601</v>
      </c>
      <c r="J1110">
        <v>16426.919089911</v>
      </c>
      <c r="K1110">
        <v>13381.191223988801</v>
      </c>
      <c r="L1110">
        <v>16932.743825538801</v>
      </c>
      <c r="M1110">
        <v>11237.4687404447</v>
      </c>
      <c r="N1110">
        <v>13100.0053603492</v>
      </c>
      <c r="O1110">
        <v>14936.201848107899</v>
      </c>
      <c r="P1110">
        <v>5434.8203305790703</v>
      </c>
      <c r="Q1110">
        <v>7303.0491461069796</v>
      </c>
      <c r="R1110">
        <v>7626.4389033936704</v>
      </c>
      <c r="S1110">
        <v>6537.0812364582798</v>
      </c>
      <c r="T1110">
        <v>6704.1530000741204</v>
      </c>
      <c r="U1110">
        <v>5562.7541522183501</v>
      </c>
      <c r="V1110">
        <v>5899.9529604240197</v>
      </c>
      <c r="W1110">
        <v>4805.2913478600203</v>
      </c>
      <c r="X1110">
        <v>5645.0802567598503</v>
      </c>
      <c r="Y1110">
        <v>3649.5543321679502</v>
      </c>
      <c r="Z1110">
        <v>3735.7648821388998</v>
      </c>
      <c r="AA1110">
        <v>5125.7169844569698</v>
      </c>
      <c r="AB1110">
        <v>2748.85706772706</v>
      </c>
      <c r="AC1110">
        <v>1607.24356045633</v>
      </c>
      <c r="AD1110">
        <v>1934.7974231995599</v>
      </c>
      <c r="AE1110" t="s">
        <v>5690</v>
      </c>
    </row>
    <row r="1111" spans="1:31" x14ac:dyDescent="0.2">
      <c r="A1111">
        <v>1109</v>
      </c>
      <c r="B1111" t="s">
        <v>2244</v>
      </c>
      <c r="C1111" t="s">
        <v>2245</v>
      </c>
      <c r="D1111">
        <v>26509.777133914598</v>
      </c>
      <c r="E1111">
        <v>26550.183514436201</v>
      </c>
      <c r="F1111">
        <v>27109.2384173418</v>
      </c>
      <c r="G1111">
        <v>27129.899170419099</v>
      </c>
      <c r="H1111">
        <v>27170.843619275602</v>
      </c>
      <c r="I1111">
        <v>25101.1155216185</v>
      </c>
      <c r="J1111">
        <v>27650.8422755838</v>
      </c>
      <c r="K1111">
        <v>30455.355341161699</v>
      </c>
      <c r="L1111">
        <v>28217.246939855999</v>
      </c>
      <c r="M1111">
        <v>25958.6281460258</v>
      </c>
      <c r="N1111">
        <v>30063.088854555299</v>
      </c>
      <c r="O1111">
        <v>32979.9852921165</v>
      </c>
      <c r="P1111">
        <v>16988.3310850206</v>
      </c>
      <c r="Q1111">
        <v>23983.348590298599</v>
      </c>
      <c r="R1111">
        <v>23825.839676522901</v>
      </c>
      <c r="S1111">
        <v>22932.669673420402</v>
      </c>
      <c r="T1111">
        <v>23457.507406184999</v>
      </c>
      <c r="U1111">
        <v>23638.267080651502</v>
      </c>
      <c r="V1111">
        <v>20333.650223969798</v>
      </c>
      <c r="W1111">
        <v>25639.416809378501</v>
      </c>
      <c r="X1111">
        <v>22095.811325631501</v>
      </c>
      <c r="Y1111">
        <v>22248.5722015182</v>
      </c>
      <c r="Z1111">
        <v>22273.401175200001</v>
      </c>
      <c r="AA1111">
        <v>22047.531379407999</v>
      </c>
      <c r="AB1111">
        <v>19011.7769357828</v>
      </c>
      <c r="AC1111">
        <v>15416.809544800301</v>
      </c>
      <c r="AD1111">
        <v>22543.7013875968</v>
      </c>
      <c r="AE1111" t="s">
        <v>5681</v>
      </c>
    </row>
    <row r="1112" spans="1:31" x14ac:dyDescent="0.2">
      <c r="A1112">
        <v>1110</v>
      </c>
      <c r="B1112" t="s">
        <v>2246</v>
      </c>
      <c r="C1112" t="s">
        <v>2247</v>
      </c>
      <c r="D1112">
        <v>7143.0541146290598</v>
      </c>
      <c r="E1112">
        <v>6226.9518062146699</v>
      </c>
      <c r="F1112">
        <v>6962.4757538241001</v>
      </c>
      <c r="G1112">
        <v>7479.6915455993603</v>
      </c>
      <c r="H1112">
        <v>7579.6512557148199</v>
      </c>
      <c r="I1112">
        <v>7017.0066673568199</v>
      </c>
      <c r="J1112">
        <v>9446.6729224965602</v>
      </c>
      <c r="K1112">
        <v>10126.7532388482</v>
      </c>
      <c r="L1112">
        <v>8693.8915045143403</v>
      </c>
      <c r="M1112">
        <v>10553.1633634549</v>
      </c>
      <c r="N1112">
        <v>11316.476845625</v>
      </c>
      <c r="O1112">
        <v>10344.775782552901</v>
      </c>
      <c r="P1112">
        <v>6505.2870561189602</v>
      </c>
      <c r="Q1112">
        <v>10161.774898439</v>
      </c>
      <c r="R1112">
        <v>10007.406839600801</v>
      </c>
      <c r="S1112">
        <v>8974.9951417000193</v>
      </c>
      <c r="T1112">
        <v>10369.038723584001</v>
      </c>
      <c r="U1112">
        <v>9838.2132159382709</v>
      </c>
      <c r="V1112">
        <v>9513.1864162385591</v>
      </c>
      <c r="W1112">
        <v>10258.140555620101</v>
      </c>
      <c r="X1112">
        <v>10122.767648913399</v>
      </c>
      <c r="Y1112">
        <v>9569.5802649057696</v>
      </c>
      <c r="Z1112">
        <v>10335.0340035231</v>
      </c>
      <c r="AA1112">
        <v>9511.5664320674096</v>
      </c>
      <c r="AB1112">
        <v>8920.8429111140504</v>
      </c>
      <c r="AC1112">
        <v>7009.5578558995803</v>
      </c>
      <c r="AD1112">
        <v>10250.026962886601</v>
      </c>
      <c r="AE1112" t="s">
        <v>5681</v>
      </c>
    </row>
    <row r="1113" spans="1:31" x14ac:dyDescent="0.2">
      <c r="A1113">
        <v>1111</v>
      </c>
      <c r="B1113" t="s">
        <v>2248</v>
      </c>
      <c r="C1113" t="s">
        <v>2249</v>
      </c>
      <c r="D1113">
        <v>1562.01684103765</v>
      </c>
      <c r="E1113">
        <v>1651.7007541672899</v>
      </c>
      <c r="F1113">
        <v>1575.0047703530399</v>
      </c>
      <c r="G1113">
        <v>1706.4654061250101</v>
      </c>
      <c r="H1113">
        <v>1697.7423668546101</v>
      </c>
      <c r="I1113">
        <v>1703.3606200137201</v>
      </c>
      <c r="J1113">
        <v>1975.6000843529901</v>
      </c>
      <c r="K1113">
        <v>2171.8515487724899</v>
      </c>
      <c r="L1113">
        <v>2056.9807871671501</v>
      </c>
      <c r="M1113">
        <v>2026.19917547715</v>
      </c>
      <c r="N1113">
        <v>2274.4185835052999</v>
      </c>
      <c r="O1113">
        <v>2185.4664385496899</v>
      </c>
      <c r="P1113">
        <v>1030.2286179099301</v>
      </c>
      <c r="Q1113">
        <v>1550.38087694152</v>
      </c>
      <c r="R1113">
        <v>1276.73683914311</v>
      </c>
      <c r="S1113">
        <v>1121.8450730039201</v>
      </c>
      <c r="T1113">
        <v>1134.2774785630199</v>
      </c>
      <c r="U1113">
        <v>1024.1988352155499</v>
      </c>
      <c r="V1113">
        <v>998.16746535007803</v>
      </c>
      <c r="W1113">
        <v>993.07113886825903</v>
      </c>
      <c r="X1113">
        <v>1082.3057537171301</v>
      </c>
      <c r="Y1113">
        <v>918.06040202986401</v>
      </c>
      <c r="Z1113">
        <v>899.47759962050395</v>
      </c>
      <c r="AA1113">
        <v>715.06011300356704</v>
      </c>
      <c r="AB1113">
        <v>740.35001807774802</v>
      </c>
      <c r="AC1113">
        <v>815.293829039044</v>
      </c>
      <c r="AD1113">
        <v>908.73935910082503</v>
      </c>
      <c r="AE1113" t="s">
        <v>5682</v>
      </c>
    </row>
    <row r="1114" spans="1:31" x14ac:dyDescent="0.2">
      <c r="A1114">
        <v>1112</v>
      </c>
      <c r="B1114" t="s">
        <v>2250</v>
      </c>
      <c r="C1114" t="s">
        <v>2251</v>
      </c>
      <c r="D1114">
        <v>6202.27442090973</v>
      </c>
      <c r="E1114">
        <v>5894.9706855279201</v>
      </c>
      <c r="F1114">
        <v>5903.2133864547704</v>
      </c>
      <c r="G1114">
        <v>5896.7043098471604</v>
      </c>
      <c r="H1114">
        <v>5735.9946427184605</v>
      </c>
      <c r="I1114">
        <v>5586.6532054007903</v>
      </c>
      <c r="J1114">
        <v>7331.86218339281</v>
      </c>
      <c r="K1114">
        <v>7253.8860473283803</v>
      </c>
      <c r="L1114">
        <v>6963.4481194926502</v>
      </c>
      <c r="M1114">
        <v>7179.8078059812397</v>
      </c>
      <c r="N1114">
        <v>7571.5261153186502</v>
      </c>
      <c r="O1114">
        <v>8290.8029162062194</v>
      </c>
      <c r="P1114">
        <v>4754.5581278692898</v>
      </c>
      <c r="Q1114">
        <v>6367.5436490079201</v>
      </c>
      <c r="R1114">
        <v>6314.8895551461001</v>
      </c>
      <c r="S1114">
        <v>6195.1313422884396</v>
      </c>
      <c r="T1114">
        <v>6356.6635634878003</v>
      </c>
      <c r="U1114">
        <v>6906.3103865352696</v>
      </c>
      <c r="V1114">
        <v>6624.67453889436</v>
      </c>
      <c r="W1114">
        <v>6321.9986748925403</v>
      </c>
      <c r="X1114">
        <v>6308.73027211504</v>
      </c>
      <c r="Y1114">
        <v>5873.1896271926698</v>
      </c>
      <c r="Z1114">
        <v>6415.2168781029204</v>
      </c>
      <c r="AA1114">
        <v>6659.3292114761198</v>
      </c>
      <c r="AB1114">
        <v>5852.9648657052103</v>
      </c>
      <c r="AC1114">
        <v>4735.6631949963903</v>
      </c>
      <c r="AD1114">
        <v>7979.8207837085602</v>
      </c>
      <c r="AE1114" t="s">
        <v>5681</v>
      </c>
    </row>
    <row r="1115" spans="1:31" x14ac:dyDescent="0.2">
      <c r="A1115">
        <v>1113</v>
      </c>
      <c r="B1115" t="s">
        <v>2252</v>
      </c>
      <c r="C1115" t="s">
        <v>2253</v>
      </c>
      <c r="D1115">
        <v>407.931522568849</v>
      </c>
      <c r="E1115">
        <v>481.545348782784</v>
      </c>
      <c r="F1115">
        <v>407.46499496801999</v>
      </c>
      <c r="G1115">
        <v>409.20566213857001</v>
      </c>
      <c r="H1115">
        <v>351.49399678436998</v>
      </c>
      <c r="I1115">
        <v>424.102771210269</v>
      </c>
      <c r="J1115">
        <v>425.80495897650297</v>
      </c>
      <c r="L1115">
        <v>474.90313754440803</v>
      </c>
      <c r="M1115">
        <v>334.23531361249002</v>
      </c>
      <c r="N1115">
        <v>627.49401523043196</v>
      </c>
      <c r="O1115">
        <v>562.24141873250903</v>
      </c>
      <c r="P1115">
        <v>301.80535119637</v>
      </c>
      <c r="Q1115">
        <v>428.98119143375698</v>
      </c>
      <c r="R1115">
        <v>371.81617956600098</v>
      </c>
      <c r="S1115">
        <v>375.32831416649901</v>
      </c>
      <c r="T1115">
        <v>448.557720573464</v>
      </c>
      <c r="U1115">
        <v>431.12129856341397</v>
      </c>
      <c r="V1115">
        <v>280.53818888757502</v>
      </c>
      <c r="W1115">
        <v>399.72308909519597</v>
      </c>
      <c r="X1115">
        <v>389.73372804871599</v>
      </c>
      <c r="Y1115">
        <v>379.08148993362801</v>
      </c>
      <c r="Z1115">
        <v>465.08571945136299</v>
      </c>
      <c r="AA1115">
        <v>362.573463831639</v>
      </c>
      <c r="AB1115">
        <v>362.98980561657299</v>
      </c>
      <c r="AC1115">
        <v>365.23891847018001</v>
      </c>
      <c r="AD1115">
        <v>383.72849443123403</v>
      </c>
      <c r="AE1115" t="s">
        <v>5681</v>
      </c>
    </row>
    <row r="1116" spans="1:31" x14ac:dyDescent="0.2">
      <c r="A1116">
        <v>1114</v>
      </c>
      <c r="B1116" t="s">
        <v>2254</v>
      </c>
      <c r="C1116" t="s">
        <v>2255</v>
      </c>
      <c r="E1116">
        <v>231.981422022933</v>
      </c>
      <c r="J1116">
        <v>295.08598460381899</v>
      </c>
      <c r="Y1116">
        <v>566.15178558191496</v>
      </c>
      <c r="AB1116">
        <v>403.03446399825702</v>
      </c>
      <c r="AC1116">
        <v>493.82657353952402</v>
      </c>
      <c r="AE1116" t="s">
        <v>5686</v>
      </c>
    </row>
    <row r="1117" spans="1:31" x14ac:dyDescent="0.2">
      <c r="A1117">
        <v>1115</v>
      </c>
      <c r="B1117" t="s">
        <v>2256</v>
      </c>
      <c r="C1117" t="s">
        <v>2257</v>
      </c>
      <c r="D1117">
        <v>12079.4507863238</v>
      </c>
      <c r="E1117">
        <v>11969.9700383732</v>
      </c>
      <c r="F1117">
        <v>11690.1129257054</v>
      </c>
      <c r="G1117">
        <v>10819.632592726901</v>
      </c>
      <c r="H1117">
        <v>10943.7781680098</v>
      </c>
      <c r="I1117">
        <v>11652.4648931678</v>
      </c>
      <c r="J1117">
        <v>11501.907719093801</v>
      </c>
      <c r="K1117">
        <v>12075.4734428963</v>
      </c>
      <c r="L1117">
        <v>12580.073400277</v>
      </c>
      <c r="M1117">
        <v>13383.8374778131</v>
      </c>
      <c r="N1117">
        <v>12878.2265575728</v>
      </c>
      <c r="O1117">
        <v>14466.6695046117</v>
      </c>
      <c r="P1117">
        <v>8190.0287356446197</v>
      </c>
      <c r="Q1117">
        <v>10683.6975845468</v>
      </c>
      <c r="R1117">
        <v>10816.928958919299</v>
      </c>
      <c r="S1117">
        <v>10509.5795285401</v>
      </c>
      <c r="T1117">
        <v>10971.0057180982</v>
      </c>
      <c r="U1117">
        <v>10953.063691778299</v>
      </c>
      <c r="V1117">
        <v>10522.7870527796</v>
      </c>
      <c r="W1117">
        <v>10840.1583624914</v>
      </c>
      <c r="X1117">
        <v>10507.9554573404</v>
      </c>
      <c r="Y1117">
        <v>10437.819339722</v>
      </c>
      <c r="Z1117">
        <v>10305.906640684099</v>
      </c>
      <c r="AA1117">
        <v>9901.1061008454999</v>
      </c>
      <c r="AB1117">
        <v>9751.8037512573101</v>
      </c>
      <c r="AC1117">
        <v>7499.1121150521103</v>
      </c>
      <c r="AD1117">
        <v>11090.021984798799</v>
      </c>
      <c r="AE1117" t="s">
        <v>5686</v>
      </c>
    </row>
    <row r="1118" spans="1:31" x14ac:dyDescent="0.2">
      <c r="A1118">
        <v>1116</v>
      </c>
      <c r="B1118" t="s">
        <v>2258</v>
      </c>
      <c r="C1118" t="s">
        <v>2259</v>
      </c>
      <c r="D1118">
        <v>2427.3428988700598</v>
      </c>
      <c r="E1118">
        <v>2591.63577155448</v>
      </c>
      <c r="F1118">
        <v>2436.40667390821</v>
      </c>
      <c r="G1118">
        <v>2462.7110297055601</v>
      </c>
      <c r="H1118">
        <v>792.79766085677102</v>
      </c>
      <c r="I1118">
        <v>884.39309452969496</v>
      </c>
      <c r="J1118">
        <v>2233.32922143117</v>
      </c>
      <c r="K1118">
        <v>1870.5543229063401</v>
      </c>
      <c r="L1118">
        <v>1810.7068136041701</v>
      </c>
      <c r="M1118">
        <v>2070.0871902050999</v>
      </c>
      <c r="O1118">
        <v>2260.90116164455</v>
      </c>
      <c r="P1118">
        <v>585.70373717478401</v>
      </c>
      <c r="Q1118">
        <v>1311.4111798413101</v>
      </c>
      <c r="R1118">
        <v>1952.8138085768501</v>
      </c>
      <c r="S1118">
        <v>1770.7975868692599</v>
      </c>
      <c r="T1118">
        <v>1833.84645097568</v>
      </c>
      <c r="U1118">
        <v>2245.4481830664599</v>
      </c>
      <c r="V1118">
        <v>1337.2976978842901</v>
      </c>
      <c r="W1118">
        <v>775.80142045374305</v>
      </c>
      <c r="AB1118">
        <v>1588.3771320492399</v>
      </c>
      <c r="AC1118">
        <v>880.04101316216099</v>
      </c>
      <c r="AD1118">
        <v>682.00186886146003</v>
      </c>
      <c r="AE1118" t="s">
        <v>5681</v>
      </c>
    </row>
    <row r="1119" spans="1:31" x14ac:dyDescent="0.2">
      <c r="A1119">
        <v>1117</v>
      </c>
      <c r="B1119" t="s">
        <v>2260</v>
      </c>
      <c r="C1119" t="s">
        <v>2261</v>
      </c>
      <c r="D1119">
        <v>1344.23660500656</v>
      </c>
      <c r="F1119">
        <v>1270.8933369879601</v>
      </c>
      <c r="G1119">
        <v>1777.13762661385</v>
      </c>
      <c r="H1119">
        <v>1652.3429093735199</v>
      </c>
      <c r="I1119">
        <v>1372.6219208021701</v>
      </c>
      <c r="J1119">
        <v>1930.19556984063</v>
      </c>
      <c r="K1119">
        <v>2459.2731838500899</v>
      </c>
      <c r="L1119">
        <v>2164.40777609822</v>
      </c>
      <c r="M1119">
        <v>2835.6758811218901</v>
      </c>
      <c r="N1119">
        <v>2884.4650862347198</v>
      </c>
      <c r="O1119">
        <v>3131.2926683677802</v>
      </c>
      <c r="P1119">
        <v>1801.5246010962501</v>
      </c>
      <c r="Q1119">
        <v>2528.3757049859901</v>
      </c>
      <c r="R1119">
        <v>2317.5920206114201</v>
      </c>
      <c r="S1119">
        <v>2767.7715526450802</v>
      </c>
      <c r="T1119">
        <v>2901.4877446454302</v>
      </c>
      <c r="U1119">
        <v>2669.3774586397499</v>
      </c>
      <c r="V1119">
        <v>2504.9338171562799</v>
      </c>
      <c r="X1119">
        <v>2801.8020758765401</v>
      </c>
      <c r="Y1119">
        <v>2949.03719806759</v>
      </c>
      <c r="Z1119">
        <v>2317.4120843155401</v>
      </c>
      <c r="AA1119">
        <v>2416.9039458724901</v>
      </c>
      <c r="AB1119">
        <v>2361.66526759199</v>
      </c>
      <c r="AC1119">
        <v>1928.36711998547</v>
      </c>
      <c r="AD1119">
        <v>2668.83485330854</v>
      </c>
      <c r="AE1119" t="s">
        <v>5691</v>
      </c>
    </row>
    <row r="1120" spans="1:31" x14ac:dyDescent="0.2">
      <c r="A1120">
        <v>1118</v>
      </c>
      <c r="B1120" t="s">
        <v>2262</v>
      </c>
      <c r="C1120" t="s">
        <v>2263</v>
      </c>
      <c r="D1120">
        <v>5402.2207063041096</v>
      </c>
      <c r="E1120">
        <v>6280.4508770306202</v>
      </c>
      <c r="F1120">
        <v>5962.4298677489896</v>
      </c>
      <c r="G1120">
        <v>6090.9639775382802</v>
      </c>
      <c r="H1120">
        <v>5924.5169840848503</v>
      </c>
      <c r="I1120">
        <v>6058.0783864451396</v>
      </c>
      <c r="J1120">
        <v>8460.8279511506807</v>
      </c>
      <c r="K1120">
        <v>8272.0493141895004</v>
      </c>
      <c r="L1120">
        <v>7931.3933923161203</v>
      </c>
      <c r="M1120">
        <v>9194.2399949487208</v>
      </c>
      <c r="N1120">
        <v>8799.6429263189493</v>
      </c>
      <c r="O1120">
        <v>9640.2274695854103</v>
      </c>
      <c r="P1120">
        <v>6183.1960809933898</v>
      </c>
      <c r="Q1120">
        <v>9278.8685428197296</v>
      </c>
      <c r="R1120">
        <v>8393.2720174708593</v>
      </c>
      <c r="S1120">
        <v>9547.4465857164305</v>
      </c>
      <c r="T1120">
        <v>10528.0236250037</v>
      </c>
      <c r="U1120">
        <v>9840.0383881991693</v>
      </c>
      <c r="V1120">
        <v>8207.1377191013107</v>
      </c>
      <c r="W1120">
        <v>7978.2656724962699</v>
      </c>
      <c r="X1120">
        <v>8447.2013546561393</v>
      </c>
      <c r="Y1120">
        <v>8113.9329044591896</v>
      </c>
      <c r="Z1120">
        <v>7935.0380550787904</v>
      </c>
      <c r="AA1120">
        <v>7057.6718290036697</v>
      </c>
      <c r="AB1120">
        <v>7050.8077753440002</v>
      </c>
      <c r="AC1120">
        <v>6543.9003670618604</v>
      </c>
      <c r="AD1120">
        <v>7713.0871666937201</v>
      </c>
      <c r="AE1120" t="s">
        <v>5681</v>
      </c>
    </row>
    <row r="1121" spans="1:31" x14ac:dyDescent="0.2">
      <c r="A1121">
        <v>1119</v>
      </c>
      <c r="B1121" t="s">
        <v>2264</v>
      </c>
      <c r="C1121" t="s">
        <v>2265</v>
      </c>
      <c r="D1121">
        <v>1575.2659833693001</v>
      </c>
      <c r="E1121">
        <v>1569.48422968964</v>
      </c>
      <c r="F1121">
        <v>1680.8709678895</v>
      </c>
      <c r="G1121">
        <v>1565.3764665322101</v>
      </c>
      <c r="H1121">
        <v>1269.3460170902999</v>
      </c>
      <c r="I1121">
        <v>1185.0955313259601</v>
      </c>
      <c r="J1121">
        <v>1436.17810677287</v>
      </c>
      <c r="K1121">
        <v>1481.5111230539901</v>
      </c>
      <c r="L1121">
        <v>1413.8396385983799</v>
      </c>
      <c r="M1121">
        <v>1393.8624510176501</v>
      </c>
      <c r="N1121">
        <v>1740.11044519145</v>
      </c>
      <c r="O1121">
        <v>1763.80163709414</v>
      </c>
      <c r="P1121">
        <v>1001.9025198704001</v>
      </c>
      <c r="Q1121">
        <v>1361.9476999871299</v>
      </c>
      <c r="R1121">
        <v>1305.0267878939801</v>
      </c>
      <c r="S1121">
        <v>1061.0082239406599</v>
      </c>
      <c r="T1121">
        <v>1203.77905243339</v>
      </c>
      <c r="U1121">
        <v>1067.00092338372</v>
      </c>
      <c r="V1121">
        <v>1396.68202808813</v>
      </c>
      <c r="W1121">
        <v>1477.10095810608</v>
      </c>
      <c r="X1121">
        <v>1315.45500815076</v>
      </c>
      <c r="Y1121">
        <v>1056.3690614626601</v>
      </c>
      <c r="Z1121">
        <v>1220.4390526238701</v>
      </c>
      <c r="AA1121">
        <v>1022.64895814868</v>
      </c>
      <c r="AB1121">
        <v>1184.0748049495801</v>
      </c>
      <c r="AC1121">
        <v>882.96822286606402</v>
      </c>
      <c r="AD1121">
        <v>1171.8745258020699</v>
      </c>
      <c r="AE1121" t="s">
        <v>5680</v>
      </c>
    </row>
    <row r="1122" spans="1:31" x14ac:dyDescent="0.2">
      <c r="A1122">
        <v>1120</v>
      </c>
      <c r="B1122" t="s">
        <v>2266</v>
      </c>
      <c r="C1122" t="s">
        <v>2267</v>
      </c>
      <c r="D1122">
        <v>461.320579189792</v>
      </c>
      <c r="E1122">
        <v>596.42654762510801</v>
      </c>
      <c r="F1122">
        <v>541.85187170167001</v>
      </c>
      <c r="G1122">
        <v>683.94668203690901</v>
      </c>
      <c r="H1122">
        <v>748.47994168137802</v>
      </c>
      <c r="I1122">
        <v>572.79273399059105</v>
      </c>
      <c r="J1122">
        <v>556.61053178097802</v>
      </c>
      <c r="K1122">
        <v>631.95887721725899</v>
      </c>
      <c r="L1122">
        <v>567.92488128648495</v>
      </c>
      <c r="M1122">
        <v>567.32619578558501</v>
      </c>
      <c r="N1122">
        <v>800.46970456185795</v>
      </c>
      <c r="O1122">
        <v>770.80620468924496</v>
      </c>
      <c r="P1122">
        <v>621.79026577024001</v>
      </c>
      <c r="Q1122">
        <v>592.19001210262297</v>
      </c>
      <c r="R1122">
        <v>587.61481824612997</v>
      </c>
      <c r="S1122">
        <v>576.339499400676</v>
      </c>
      <c r="T1122">
        <v>562.81558158153496</v>
      </c>
      <c r="U1122">
        <v>631.01561960297704</v>
      </c>
      <c r="V1122">
        <v>636.72553941593003</v>
      </c>
      <c r="W1122">
        <v>626.897086596431</v>
      </c>
      <c r="X1122">
        <v>704.40877561602804</v>
      </c>
      <c r="Y1122">
        <v>641.78244265783803</v>
      </c>
      <c r="Z1122">
        <v>511.05779716913497</v>
      </c>
      <c r="AA1122">
        <v>561.01111774243304</v>
      </c>
      <c r="AB1122">
        <v>486.85172789106701</v>
      </c>
      <c r="AC1122">
        <v>448.91434623768902</v>
      </c>
      <c r="AD1122">
        <v>600.45091283413501</v>
      </c>
      <c r="AE1122" t="s">
        <v>5681</v>
      </c>
    </row>
    <row r="1123" spans="1:31" x14ac:dyDescent="0.2">
      <c r="A1123">
        <v>1121</v>
      </c>
      <c r="B1123" t="s">
        <v>2268</v>
      </c>
      <c r="C1123" t="s">
        <v>2269</v>
      </c>
      <c r="D1123">
        <v>377484.12434688897</v>
      </c>
      <c r="E1123">
        <v>406306.50110697898</v>
      </c>
      <c r="F1123">
        <v>409712.60844867298</v>
      </c>
      <c r="G1123">
        <v>383965.87430504803</v>
      </c>
      <c r="H1123">
        <v>386796.413991699</v>
      </c>
      <c r="I1123">
        <v>399501.43020679802</v>
      </c>
      <c r="J1123">
        <v>416106.87331402802</v>
      </c>
      <c r="K1123">
        <v>405474.13412865199</v>
      </c>
      <c r="L1123">
        <v>409238.29743158002</v>
      </c>
      <c r="M1123">
        <v>412944.35295190901</v>
      </c>
      <c r="N1123">
        <v>485969.683108392</v>
      </c>
      <c r="O1123">
        <v>558431.32849331899</v>
      </c>
      <c r="P1123">
        <v>245740.03137369599</v>
      </c>
      <c r="Q1123">
        <v>352449.82129546301</v>
      </c>
      <c r="R1123">
        <v>351740.43515670602</v>
      </c>
      <c r="S1123">
        <v>362301.501512877</v>
      </c>
      <c r="T1123">
        <v>348340.94797038101</v>
      </c>
      <c r="U1123">
        <v>360891.833107988</v>
      </c>
      <c r="V1123">
        <v>361559.24366562697</v>
      </c>
      <c r="W1123">
        <v>366470.62123419502</v>
      </c>
      <c r="X1123">
        <v>371864.15404978697</v>
      </c>
      <c r="Y1123">
        <v>348277.97368719301</v>
      </c>
      <c r="Z1123">
        <v>344297.006828657</v>
      </c>
      <c r="AA1123">
        <v>329179.889513954</v>
      </c>
      <c r="AB1123">
        <v>296176.76597715402</v>
      </c>
      <c r="AC1123">
        <v>229360.372401228</v>
      </c>
      <c r="AD1123">
        <v>339216.54894186399</v>
      </c>
      <c r="AE1123" t="s">
        <v>5690</v>
      </c>
    </row>
    <row r="1124" spans="1:31" x14ac:dyDescent="0.2">
      <c r="A1124">
        <v>1122</v>
      </c>
      <c r="B1124" t="s">
        <v>2270</v>
      </c>
      <c r="C1124" t="s">
        <v>2271</v>
      </c>
      <c r="D1124">
        <v>224.27619631385301</v>
      </c>
      <c r="E1124">
        <v>213.39535809982701</v>
      </c>
      <c r="F1124">
        <v>211.44686424899501</v>
      </c>
      <c r="G1124">
        <v>261.20578216374099</v>
      </c>
      <c r="H1124">
        <v>215.542941339691</v>
      </c>
      <c r="I1124">
        <v>221.940160934631</v>
      </c>
      <c r="J1124">
        <v>368.941279185616</v>
      </c>
      <c r="K1124">
        <v>228.367129792132</v>
      </c>
      <c r="L1124">
        <v>181.10294849395299</v>
      </c>
      <c r="M1124">
        <v>280.03274850130498</v>
      </c>
      <c r="N1124">
        <v>348.26464390859502</v>
      </c>
      <c r="O1124">
        <v>172.047858739698</v>
      </c>
      <c r="P1124">
        <v>95.882731252275804</v>
      </c>
      <c r="Q1124">
        <v>213.892993791957</v>
      </c>
      <c r="R1124">
        <v>126.84786528490901</v>
      </c>
      <c r="S1124">
        <v>187.30352008243301</v>
      </c>
      <c r="T1124">
        <v>147.81600059948499</v>
      </c>
      <c r="U1124">
        <v>155.86154492553899</v>
      </c>
      <c r="V1124">
        <v>163.226265065825</v>
      </c>
      <c r="W1124">
        <v>175.17131072318</v>
      </c>
      <c r="X1124">
        <v>266.48040880257702</v>
      </c>
      <c r="Y1124">
        <v>173.15254729037201</v>
      </c>
      <c r="Z1124">
        <v>188.290148895095</v>
      </c>
      <c r="AA1124">
        <v>194.71180698136001</v>
      </c>
      <c r="AC1124">
        <v>168.55170015734001</v>
      </c>
      <c r="AD1124">
        <v>163.75660939417099</v>
      </c>
      <c r="AE1124" t="s">
        <v>5686</v>
      </c>
    </row>
    <row r="1125" spans="1:31" x14ac:dyDescent="0.2">
      <c r="A1125">
        <v>1123</v>
      </c>
      <c r="B1125" t="s">
        <v>2272</v>
      </c>
      <c r="C1125" t="s">
        <v>2273</v>
      </c>
      <c r="D1125">
        <v>885.249451305246</v>
      </c>
      <c r="E1125">
        <v>902.37228171329298</v>
      </c>
      <c r="F1125">
        <v>1001.58892112246</v>
      </c>
      <c r="G1125">
        <v>1009.675699692</v>
      </c>
      <c r="H1125">
        <v>1155.66569992003</v>
      </c>
      <c r="I1125">
        <v>990.6003700064</v>
      </c>
      <c r="J1125">
        <v>1386.8281227195</v>
      </c>
      <c r="K1125">
        <v>1452.37696709387</v>
      </c>
      <c r="L1125">
        <v>1159.1711939319</v>
      </c>
      <c r="M1125">
        <v>1586.1176086565599</v>
      </c>
      <c r="N1125">
        <v>1934.8062046898499</v>
      </c>
      <c r="O1125">
        <v>1707.75418289955</v>
      </c>
      <c r="P1125">
        <v>1021.55877089249</v>
      </c>
      <c r="Q1125">
        <v>1358.3409235594199</v>
      </c>
      <c r="R1125">
        <v>1296.35061080528</v>
      </c>
      <c r="S1125">
        <v>1461.4482212504299</v>
      </c>
      <c r="T1125">
        <v>1428.7174388191499</v>
      </c>
      <c r="U1125">
        <v>1242.4903490697</v>
      </c>
      <c r="V1125">
        <v>1321.0457107996201</v>
      </c>
      <c r="W1125">
        <v>1391.1987965047199</v>
      </c>
      <c r="X1125">
        <v>1311.6942954558101</v>
      </c>
      <c r="Y1125">
        <v>1477.9949566984401</v>
      </c>
      <c r="Z1125">
        <v>1398.54420535707</v>
      </c>
      <c r="AA1125">
        <v>1093.05698777886</v>
      </c>
      <c r="AB1125">
        <v>1197.7380040518999</v>
      </c>
      <c r="AC1125">
        <v>947.00698563775597</v>
      </c>
      <c r="AD1125">
        <v>1244.6966400849401</v>
      </c>
      <c r="AE1125" t="s">
        <v>5686</v>
      </c>
    </row>
    <row r="1126" spans="1:31" x14ac:dyDescent="0.2">
      <c r="A1126">
        <v>1124</v>
      </c>
      <c r="B1126" t="s">
        <v>2274</v>
      </c>
      <c r="C1126" t="s">
        <v>2275</v>
      </c>
      <c r="D1126">
        <v>3113.7034299807101</v>
      </c>
      <c r="E1126">
        <v>3094.4006610965998</v>
      </c>
      <c r="F1126">
        <v>3062.47248337765</v>
      </c>
      <c r="G1126">
        <v>3285.4000072416702</v>
      </c>
      <c r="H1126">
        <v>3540.0060064784798</v>
      </c>
      <c r="I1126">
        <v>3548.75314239624</v>
      </c>
      <c r="J1126">
        <v>6192.8071324106204</v>
      </c>
      <c r="K1126">
        <v>6900.23278314038</v>
      </c>
      <c r="L1126">
        <v>6319.8373718989196</v>
      </c>
      <c r="M1126">
        <v>7756.7067261632401</v>
      </c>
      <c r="N1126">
        <v>8848.0242352404093</v>
      </c>
      <c r="O1126">
        <v>8209.1752784472192</v>
      </c>
      <c r="P1126">
        <v>5274.2447259628998</v>
      </c>
      <c r="Q1126">
        <v>6973.07298885006</v>
      </c>
      <c r="R1126">
        <v>7157.7445347112498</v>
      </c>
      <c r="S1126">
        <v>8137.2992202667301</v>
      </c>
      <c r="T1126">
        <v>8494.9650817579204</v>
      </c>
      <c r="U1126">
        <v>7954.0758100982403</v>
      </c>
      <c r="V1126">
        <v>9605.6369026147095</v>
      </c>
      <c r="W1126">
        <v>10588.867786770201</v>
      </c>
      <c r="X1126">
        <v>9447.0032749400398</v>
      </c>
      <c r="Y1126">
        <v>10637.840132940901</v>
      </c>
      <c r="Z1126">
        <v>10544.943086417999</v>
      </c>
      <c r="AA1126">
        <v>9988.5448862376397</v>
      </c>
      <c r="AB1126">
        <v>9463.6484013991794</v>
      </c>
      <c r="AC1126">
        <v>7583.3141685867604</v>
      </c>
      <c r="AD1126">
        <v>11604.511197681401</v>
      </c>
      <c r="AE1126" t="s">
        <v>5686</v>
      </c>
    </row>
    <row r="1127" spans="1:31" x14ac:dyDescent="0.2">
      <c r="A1127">
        <v>1125</v>
      </c>
      <c r="B1127" t="s">
        <v>2276</v>
      </c>
      <c r="C1127" t="s">
        <v>2277</v>
      </c>
      <c r="D1127">
        <v>1228.4780654953099</v>
      </c>
      <c r="E1127">
        <v>1443.9987774000899</v>
      </c>
      <c r="F1127">
        <v>1265.5059662880101</v>
      </c>
      <c r="G1127">
        <v>1313.1067134167899</v>
      </c>
      <c r="H1127">
        <v>1514.7249584471399</v>
      </c>
      <c r="J1127">
        <v>1881.3283840577201</v>
      </c>
      <c r="K1127">
        <v>2009.92273338269</v>
      </c>
      <c r="L1127">
        <v>2042.68433383098</v>
      </c>
      <c r="M1127">
        <v>2031.01506827047</v>
      </c>
      <c r="N1127">
        <v>2401.7984257399899</v>
      </c>
      <c r="O1127">
        <v>2328.8676126866499</v>
      </c>
      <c r="P1127">
        <v>1279.2269432333801</v>
      </c>
      <c r="Q1127">
        <v>1760.88850493632</v>
      </c>
      <c r="R1127">
        <v>1993.3122404302601</v>
      </c>
      <c r="S1127">
        <v>2106.3636858518198</v>
      </c>
      <c r="T1127">
        <v>2127.72821288763</v>
      </c>
      <c r="U1127">
        <v>1711.8531059551899</v>
      </c>
      <c r="V1127">
        <v>2004.37656518023</v>
      </c>
      <c r="W1127">
        <v>1994.78359888707</v>
      </c>
      <c r="X1127">
        <v>1667.8997108221699</v>
      </c>
      <c r="Y1127">
        <v>2043.0169451398101</v>
      </c>
      <c r="Z1127">
        <v>1893.7801211081301</v>
      </c>
      <c r="AA1127">
        <v>1920.4273169467599</v>
      </c>
      <c r="AB1127">
        <v>1894.7481905406601</v>
      </c>
      <c r="AC1127">
        <v>1444.40840932231</v>
      </c>
      <c r="AD1127">
        <v>2145.7510396166399</v>
      </c>
      <c r="AE1127" t="s">
        <v>5684</v>
      </c>
    </row>
    <row r="1128" spans="1:31" x14ac:dyDescent="0.2">
      <c r="A1128">
        <v>1126</v>
      </c>
      <c r="B1128" t="s">
        <v>2278</v>
      </c>
      <c r="C1128" t="s">
        <v>2279</v>
      </c>
      <c r="D1128">
        <v>1126.6690603260499</v>
      </c>
      <c r="E1128">
        <v>1079.65152603404</v>
      </c>
      <c r="F1128">
        <v>1094.4439647545601</v>
      </c>
      <c r="G1128">
        <v>1095.5254781134299</v>
      </c>
      <c r="H1128">
        <v>923.66956841304295</v>
      </c>
      <c r="I1128">
        <v>1033.8200575185699</v>
      </c>
      <c r="J1128">
        <v>1271.90980042353</v>
      </c>
      <c r="K1128">
        <v>1321.3712797523699</v>
      </c>
      <c r="L1128">
        <v>1209.6982734865901</v>
      </c>
      <c r="M1128">
        <v>1230.7008805286</v>
      </c>
      <c r="N1128">
        <v>1399.7277370105901</v>
      </c>
      <c r="O1128">
        <v>1577.57055628895</v>
      </c>
      <c r="P1128">
        <v>868.47444013972404</v>
      </c>
      <c r="Q1128">
        <v>1150.4479982299399</v>
      </c>
      <c r="R1128">
        <v>1274.42180716958</v>
      </c>
      <c r="S1128">
        <v>1359.2184443142401</v>
      </c>
      <c r="T1128">
        <v>1444.0656243866199</v>
      </c>
      <c r="U1128">
        <v>1416.8809399270899</v>
      </c>
      <c r="V1128">
        <v>1336.4126961434899</v>
      </c>
      <c r="W1128">
        <v>1408.2037808683599</v>
      </c>
      <c r="X1128">
        <v>1342.0371484294501</v>
      </c>
      <c r="Z1128">
        <v>1488.71910222308</v>
      </c>
      <c r="AA1128">
        <v>1539.65136738499</v>
      </c>
      <c r="AB1128">
        <v>1476.6539658965301</v>
      </c>
      <c r="AC1128">
        <v>1048.1989998116701</v>
      </c>
      <c r="AD1128">
        <v>1835.56644465417</v>
      </c>
      <c r="AE1128" t="s">
        <v>5681</v>
      </c>
    </row>
    <row r="1129" spans="1:31" x14ac:dyDescent="0.2">
      <c r="A1129">
        <v>1127</v>
      </c>
      <c r="B1129" t="s">
        <v>2280</v>
      </c>
      <c r="C1129" t="s">
        <v>2281</v>
      </c>
      <c r="D1129">
        <v>16286.976675084101</v>
      </c>
      <c r="E1129">
        <v>13959.1392290116</v>
      </c>
      <c r="F1129">
        <v>18537.372231609799</v>
      </c>
      <c r="G1129">
        <v>15644.602350436</v>
      </c>
      <c r="H1129">
        <v>16616.1725888623</v>
      </c>
      <c r="I1129">
        <v>18978.064170794201</v>
      </c>
      <c r="J1129">
        <v>10442.408236356599</v>
      </c>
      <c r="K1129">
        <v>12873.515497034599</v>
      </c>
      <c r="L1129">
        <v>11501.1644733308</v>
      </c>
      <c r="M1129">
        <v>7418.7856907286796</v>
      </c>
      <c r="N1129">
        <v>6691.2595831559202</v>
      </c>
      <c r="O1129">
        <v>7873.3028722225899</v>
      </c>
      <c r="P1129">
        <v>1961.1901161519099</v>
      </c>
      <c r="Q1129">
        <v>2969.0168105057601</v>
      </c>
      <c r="X1129">
        <v>1078.03613389362</v>
      </c>
      <c r="Z1129">
        <v>2683.7878045692801</v>
      </c>
      <c r="AA1129">
        <v>1746.75545060373</v>
      </c>
      <c r="AB1129">
        <v>1384.5357983185199</v>
      </c>
      <c r="AC1129">
        <v>918.716191917429</v>
      </c>
      <c r="AE1129" t="s">
        <v>5681</v>
      </c>
    </row>
    <row r="1130" spans="1:31" x14ac:dyDescent="0.2">
      <c r="A1130">
        <v>1128</v>
      </c>
      <c r="B1130" t="s">
        <v>2282</v>
      </c>
      <c r="C1130" t="s">
        <v>2283</v>
      </c>
      <c r="D1130">
        <v>180.70721509800799</v>
      </c>
      <c r="E1130">
        <v>244.50933274999201</v>
      </c>
      <c r="F1130">
        <v>166.06095215649</v>
      </c>
      <c r="G1130">
        <v>299.31444607805901</v>
      </c>
      <c r="H1130">
        <v>210.72537323303601</v>
      </c>
      <c r="J1130">
        <v>286.390109323584</v>
      </c>
      <c r="K1130">
        <v>248.07604474228</v>
      </c>
      <c r="L1130">
        <v>262.87646275617999</v>
      </c>
      <c r="M1130">
        <v>368.24045241838098</v>
      </c>
      <c r="N1130">
        <v>360.138038735934</v>
      </c>
      <c r="O1130">
        <v>300.21690350107298</v>
      </c>
      <c r="P1130">
        <v>233.43204681638801</v>
      </c>
      <c r="Q1130">
        <v>334.383170708222</v>
      </c>
      <c r="R1130">
        <v>293.469959184716</v>
      </c>
      <c r="S1130">
        <v>313.14290771606898</v>
      </c>
      <c r="T1130">
        <v>346.44172195307601</v>
      </c>
      <c r="U1130">
        <v>339.40228872847501</v>
      </c>
      <c r="V1130">
        <v>357.80255904969198</v>
      </c>
      <c r="W1130">
        <v>436.10472252538602</v>
      </c>
      <c r="X1130">
        <v>361.65045310272501</v>
      </c>
      <c r="Y1130">
        <v>360.43412931204</v>
      </c>
      <c r="Z1130">
        <v>326.17030695858801</v>
      </c>
      <c r="AA1130">
        <v>336.45005436230201</v>
      </c>
      <c r="AB1130">
        <v>477.60927609082302</v>
      </c>
      <c r="AC1130">
        <v>258.97016842586999</v>
      </c>
      <c r="AD1130">
        <v>385.14801611372502</v>
      </c>
      <c r="AE1130" t="s">
        <v>5691</v>
      </c>
    </row>
    <row r="1131" spans="1:31" x14ac:dyDescent="0.2">
      <c r="A1131">
        <v>1129</v>
      </c>
      <c r="B1131" t="s">
        <v>2284</v>
      </c>
      <c r="C1131" t="s">
        <v>2285</v>
      </c>
      <c r="D1131">
        <v>23936.959039491001</v>
      </c>
      <c r="E1131">
        <v>24850.71470321</v>
      </c>
      <c r="F1131">
        <v>23300.534000960201</v>
      </c>
      <c r="G1131">
        <v>22042.974731943101</v>
      </c>
      <c r="H1131">
        <v>20239.061318788001</v>
      </c>
      <c r="I1131">
        <v>22112.113026674699</v>
      </c>
      <c r="J1131">
        <v>12411.7730797362</v>
      </c>
      <c r="K1131">
        <v>13552.533377957599</v>
      </c>
      <c r="L1131">
        <v>13380.1691872187</v>
      </c>
      <c r="M1131">
        <v>9165.6880262709201</v>
      </c>
      <c r="N1131">
        <v>8464.5399089023194</v>
      </c>
      <c r="O1131">
        <v>8455.7612506332098</v>
      </c>
      <c r="P1131">
        <v>2710.3314373981402</v>
      </c>
      <c r="Q1131">
        <v>3442.3054699491199</v>
      </c>
      <c r="R1131">
        <v>4060.1799993173099</v>
      </c>
      <c r="S1131">
        <v>3367.07877798752</v>
      </c>
      <c r="T1131">
        <v>2484.9919174701699</v>
      </c>
      <c r="U1131">
        <v>4078.6387917420798</v>
      </c>
      <c r="V1131">
        <v>2837.3911669384802</v>
      </c>
      <c r="W1131">
        <v>3722.11843560231</v>
      </c>
      <c r="X1131">
        <v>3850.0527499990499</v>
      </c>
      <c r="Y1131">
        <v>6836.1853990109903</v>
      </c>
      <c r="Z1131">
        <v>6158.19854171725</v>
      </c>
      <c r="AA1131">
        <v>7616.39671913027</v>
      </c>
      <c r="AB1131">
        <v>8807.1784934439293</v>
      </c>
      <c r="AC1131">
        <v>7747.7649964570201</v>
      </c>
      <c r="AD1131">
        <v>14377.2293529742</v>
      </c>
      <c r="AE1131" t="s">
        <v>5685</v>
      </c>
    </row>
    <row r="1132" spans="1:31" x14ac:dyDescent="0.2">
      <c r="A1132">
        <v>1130</v>
      </c>
      <c r="B1132" t="s">
        <v>2286</v>
      </c>
      <c r="C1132" t="s">
        <v>2287</v>
      </c>
      <c r="D1132">
        <v>4579.3014426216796</v>
      </c>
      <c r="E1132">
        <v>4518.8283894917704</v>
      </c>
      <c r="F1132">
        <v>4122.34727536226</v>
      </c>
      <c r="G1132">
        <v>4726.8460952697196</v>
      </c>
      <c r="H1132">
        <v>4179.3531271063202</v>
      </c>
      <c r="I1132">
        <v>4936.1706814604504</v>
      </c>
      <c r="J1132">
        <v>7279.3181010893104</v>
      </c>
      <c r="K1132">
        <v>7782.0864406492601</v>
      </c>
      <c r="L1132">
        <v>6950.75604095176</v>
      </c>
      <c r="M1132">
        <v>8219.1910522518592</v>
      </c>
      <c r="N1132">
        <v>9192.3878694772393</v>
      </c>
      <c r="O1132">
        <v>11372.2058413944</v>
      </c>
      <c r="P1132">
        <v>5355.8826344519302</v>
      </c>
      <c r="Q1132">
        <v>8929.3675877578698</v>
      </c>
      <c r="R1132">
        <v>8107.4213516524196</v>
      </c>
      <c r="S1132">
        <v>10237.042862046101</v>
      </c>
      <c r="T1132">
        <v>8814.8522486710008</v>
      </c>
      <c r="U1132">
        <v>9416.6719360385196</v>
      </c>
      <c r="V1132">
        <v>10004.878152044301</v>
      </c>
      <c r="W1132">
        <v>12206.226993073</v>
      </c>
      <c r="X1132">
        <v>11194.229630836</v>
      </c>
      <c r="Y1132">
        <v>13599.797918989299</v>
      </c>
      <c r="Z1132">
        <v>12915.041694932601</v>
      </c>
      <c r="AA1132">
        <v>12583.027709492801</v>
      </c>
      <c r="AB1132">
        <v>11631.4801396774</v>
      </c>
      <c r="AC1132">
        <v>9393.4093170070701</v>
      </c>
      <c r="AD1132">
        <v>12794.972866750601</v>
      </c>
      <c r="AE1132" t="s">
        <v>5686</v>
      </c>
    </row>
    <row r="1133" spans="1:31" x14ac:dyDescent="0.2">
      <c r="A1133">
        <v>1131</v>
      </c>
      <c r="B1133" t="s">
        <v>2288</v>
      </c>
      <c r="C1133" t="s">
        <v>2289</v>
      </c>
      <c r="D1133">
        <v>7986.2890909872804</v>
      </c>
      <c r="E1133">
        <v>7996.6440115838204</v>
      </c>
      <c r="F1133">
        <v>7921.5019545533196</v>
      </c>
      <c r="G1133">
        <v>8051.9694387017798</v>
      </c>
      <c r="H1133">
        <v>7640.50014254905</v>
      </c>
      <c r="I1133">
        <v>8225.5598511487005</v>
      </c>
      <c r="J1133">
        <v>8649.7683394651394</v>
      </c>
      <c r="K1133">
        <v>8325.1807925344892</v>
      </c>
      <c r="L1133">
        <v>7579.1902626094397</v>
      </c>
      <c r="M1133">
        <v>8633.2898809337894</v>
      </c>
      <c r="N1133">
        <v>9358.79339721631</v>
      </c>
      <c r="O1133">
        <v>9039.9701774305104</v>
      </c>
      <c r="P1133">
        <v>5014.2778498010703</v>
      </c>
      <c r="Q1133">
        <v>6549.0214883283998</v>
      </c>
      <c r="R1133">
        <v>6683.2462117545701</v>
      </c>
      <c r="S1133">
        <v>5931.7112146849104</v>
      </c>
      <c r="T1133">
        <v>6323.3163913958197</v>
      </c>
      <c r="U1133">
        <v>6115.97855764612</v>
      </c>
      <c r="V1133">
        <v>6973.3900567494802</v>
      </c>
      <c r="W1133">
        <v>6457.9444053240304</v>
      </c>
      <c r="X1133">
        <v>6479.2410107779297</v>
      </c>
      <c r="Y1133">
        <v>6259.7494459987402</v>
      </c>
      <c r="Z1133">
        <v>6516.2631295501797</v>
      </c>
      <c r="AA1133">
        <v>5959.2272723383703</v>
      </c>
      <c r="AB1133">
        <v>6217.6959778498704</v>
      </c>
      <c r="AC1133">
        <v>5017.0299885940003</v>
      </c>
      <c r="AD1133">
        <v>6616.5872832329997</v>
      </c>
      <c r="AE1133" t="s">
        <v>5681</v>
      </c>
    </row>
    <row r="1134" spans="1:31" x14ac:dyDescent="0.2">
      <c r="A1134">
        <v>1132</v>
      </c>
      <c r="B1134" t="s">
        <v>2290</v>
      </c>
      <c r="C1134" t="s">
        <v>2291</v>
      </c>
      <c r="D1134">
        <v>8902.7198593942394</v>
      </c>
      <c r="E1134">
        <v>8836.4005697110406</v>
      </c>
      <c r="F1134">
        <v>9675.3740390665898</v>
      </c>
      <c r="G1134">
        <v>8251.7664298304899</v>
      </c>
      <c r="H1134">
        <v>7902.4699939182801</v>
      </c>
      <c r="I1134">
        <v>7781.5854993616904</v>
      </c>
      <c r="J1134">
        <v>8393.4999085847594</v>
      </c>
      <c r="K1134">
        <v>7513.3104220293299</v>
      </c>
      <c r="L1134">
        <v>8612.4387055065108</v>
      </c>
      <c r="M1134">
        <v>6842.3557214537004</v>
      </c>
      <c r="N1134">
        <v>8539.2352116135207</v>
      </c>
      <c r="O1134">
        <v>9690.8780878975504</v>
      </c>
      <c r="P1134">
        <v>4998.3539292087198</v>
      </c>
      <c r="Q1134">
        <v>6548.06387298958</v>
      </c>
      <c r="R1134">
        <v>6626.1036365811897</v>
      </c>
      <c r="S1134">
        <v>5595.9868498757096</v>
      </c>
      <c r="T1134">
        <v>5874.9327640214997</v>
      </c>
      <c r="U1134">
        <v>6718.1231396553803</v>
      </c>
      <c r="V1134">
        <v>6384.8458205963998</v>
      </c>
      <c r="W1134">
        <v>7438.5931179126801</v>
      </c>
      <c r="X1134">
        <v>6177.0770414721601</v>
      </c>
      <c r="Y1134">
        <v>7136.0011706488403</v>
      </c>
      <c r="Z1134">
        <v>7422.6054890413598</v>
      </c>
      <c r="AA1134">
        <v>7353.9060962838603</v>
      </c>
      <c r="AB1134">
        <v>6631.0330345315597</v>
      </c>
      <c r="AC1134">
        <v>6001.0072032938297</v>
      </c>
      <c r="AD1134">
        <v>8754.9819820958801</v>
      </c>
      <c r="AE1134" t="s">
        <v>5681</v>
      </c>
    </row>
    <row r="1135" spans="1:31" x14ac:dyDescent="0.2">
      <c r="A1135">
        <v>1133</v>
      </c>
      <c r="B1135" t="s">
        <v>2292</v>
      </c>
      <c r="C1135" t="s">
        <v>2293</v>
      </c>
      <c r="D1135">
        <v>6884.9816497812599</v>
      </c>
      <c r="E1135">
        <v>6979.3464693699998</v>
      </c>
      <c r="F1135">
        <v>7264.7101005705799</v>
      </c>
      <c r="G1135">
        <v>6283.5447915395698</v>
      </c>
      <c r="H1135">
        <v>6998.4769261599104</v>
      </c>
      <c r="I1135">
        <v>6691.5113129886604</v>
      </c>
      <c r="J1135">
        <v>9975.1618780169792</v>
      </c>
      <c r="K1135">
        <v>10454.7442728885</v>
      </c>
      <c r="L1135">
        <v>9334.7326875914496</v>
      </c>
      <c r="M1135">
        <v>13098.4699845258</v>
      </c>
      <c r="N1135">
        <v>15733.8879931832</v>
      </c>
      <c r="O1135">
        <v>15354.649623838601</v>
      </c>
      <c r="P1135">
        <v>10377.275339576299</v>
      </c>
      <c r="Q1135">
        <v>17006.349890880902</v>
      </c>
      <c r="R1135">
        <v>15380.1356480304</v>
      </c>
      <c r="S1135">
        <v>19977.917201981902</v>
      </c>
      <c r="T1135">
        <v>21244.7133279146</v>
      </c>
      <c r="U1135">
        <v>20281.531544232901</v>
      </c>
      <c r="V1135">
        <v>23982.5858637126</v>
      </c>
      <c r="W1135">
        <v>21945.342828989</v>
      </c>
      <c r="X1135">
        <v>23889.3236717908</v>
      </c>
      <c r="Y1135">
        <v>19508.306789611099</v>
      </c>
      <c r="Z1135">
        <v>19802.938379723899</v>
      </c>
      <c r="AA1135">
        <v>19033.247705227201</v>
      </c>
      <c r="AB1135">
        <v>17063.3245982769</v>
      </c>
      <c r="AC1135">
        <v>13282.220592322599</v>
      </c>
      <c r="AD1135">
        <v>20665.5576379462</v>
      </c>
      <c r="AE1135" t="s">
        <v>5681</v>
      </c>
    </row>
    <row r="1136" spans="1:31" x14ac:dyDescent="0.2">
      <c r="A1136">
        <v>1134</v>
      </c>
      <c r="B1136" t="s">
        <v>2294</v>
      </c>
      <c r="C1136" t="s">
        <v>2295</v>
      </c>
      <c r="D1136">
        <v>2102.02597808153</v>
      </c>
      <c r="E1136">
        <v>2076.37105248541</v>
      </c>
      <c r="F1136">
        <v>1933.9234196366799</v>
      </c>
      <c r="G1136">
        <v>2519.2808990106601</v>
      </c>
      <c r="H1136">
        <v>2455.1131374663601</v>
      </c>
      <c r="I1136">
        <v>1977.87958924707</v>
      </c>
      <c r="J1136">
        <v>3396.3281962770402</v>
      </c>
      <c r="K1136">
        <v>3398.2080892723502</v>
      </c>
      <c r="L1136">
        <v>3116.1173144015102</v>
      </c>
      <c r="M1136">
        <v>3806.1575744302299</v>
      </c>
      <c r="N1136">
        <v>3533.9993602899599</v>
      </c>
      <c r="O1136">
        <v>3798.1992416001599</v>
      </c>
      <c r="P1136">
        <v>2340.76969417186</v>
      </c>
      <c r="Q1136">
        <v>2834.6031126924299</v>
      </c>
      <c r="R1136">
        <v>3214.7695721769101</v>
      </c>
      <c r="S1136">
        <v>2996.9472579892399</v>
      </c>
      <c r="T1136">
        <v>3074.0727452408801</v>
      </c>
      <c r="U1136">
        <v>3657.2720902480401</v>
      </c>
      <c r="V1136">
        <v>3495.26707509176</v>
      </c>
      <c r="W1136">
        <v>2805.2047355758</v>
      </c>
      <c r="X1136">
        <v>3197.5910141967202</v>
      </c>
      <c r="Y1136">
        <v>2542.3578328050298</v>
      </c>
      <c r="Z1136">
        <v>2704.9182191826499</v>
      </c>
      <c r="AA1136">
        <v>2546.3655985822302</v>
      </c>
      <c r="AB1136">
        <v>2354.6539281919299</v>
      </c>
      <c r="AC1136">
        <v>1751.7914887950001</v>
      </c>
      <c r="AD1136">
        <v>3136.3521840814001</v>
      </c>
      <c r="AE1136" t="s">
        <v>5686</v>
      </c>
    </row>
    <row r="1137" spans="1:31" x14ac:dyDescent="0.2">
      <c r="A1137">
        <v>1135</v>
      </c>
      <c r="B1137" t="s">
        <v>2296</v>
      </c>
      <c r="C1137" t="s">
        <v>2297</v>
      </c>
      <c r="D1137">
        <v>36577.476961296801</v>
      </c>
      <c r="E1137">
        <v>33287.8473273583</v>
      </c>
      <c r="F1137">
        <v>35026.923871355197</v>
      </c>
      <c r="G1137">
        <v>28221.973042459402</v>
      </c>
      <c r="H1137">
        <v>28211.9625924018</v>
      </c>
      <c r="I1137">
        <v>27992.9891345918</v>
      </c>
      <c r="J1137">
        <v>26811.708103509802</v>
      </c>
      <c r="K1137">
        <v>25254.587476229299</v>
      </c>
      <c r="L1137">
        <v>24769.100363475201</v>
      </c>
      <c r="M1137">
        <v>26330.8777173505</v>
      </c>
      <c r="N1137">
        <v>25510.005359554099</v>
      </c>
      <c r="O1137">
        <v>28460.4913702761</v>
      </c>
      <c r="P1137">
        <v>15418.5016666879</v>
      </c>
      <c r="Q1137">
        <v>22366.413173743898</v>
      </c>
      <c r="R1137">
        <v>19739.941335421601</v>
      </c>
      <c r="S1137">
        <v>21040.950532949599</v>
      </c>
      <c r="T1137">
        <v>19052.479593387801</v>
      </c>
      <c r="U1137">
        <v>20835.9335862765</v>
      </c>
      <c r="V1137">
        <v>19855.485310720502</v>
      </c>
      <c r="W1137">
        <v>20321.5238952621</v>
      </c>
      <c r="X1137">
        <v>17545.093199583302</v>
      </c>
      <c r="Y1137">
        <v>16191.438161812601</v>
      </c>
      <c r="Z1137">
        <v>17845.946050776201</v>
      </c>
      <c r="AA1137">
        <v>17355.870526356</v>
      </c>
      <c r="AB1137">
        <v>15199.0985161423</v>
      </c>
      <c r="AC1137">
        <v>12023.816463854901</v>
      </c>
      <c r="AD1137">
        <v>16485.3617794741</v>
      </c>
      <c r="AE1137" t="s">
        <v>5686</v>
      </c>
    </row>
    <row r="1138" spans="1:31" x14ac:dyDescent="0.2">
      <c r="A1138">
        <v>1136</v>
      </c>
      <c r="B1138" t="s">
        <v>2298</v>
      </c>
      <c r="C1138" t="s">
        <v>2299</v>
      </c>
      <c r="D1138">
        <v>5050.14299831263</v>
      </c>
      <c r="E1138">
        <v>4840.3501173731001</v>
      </c>
      <c r="F1138">
        <v>4824.7241412514004</v>
      </c>
      <c r="G1138">
        <v>7687.12748365481</v>
      </c>
      <c r="H1138">
        <v>6135.7231159901903</v>
      </c>
      <c r="I1138">
        <v>6341.17908002283</v>
      </c>
      <c r="J1138">
        <v>8132.4028731811704</v>
      </c>
      <c r="K1138">
        <v>7555.2299827939896</v>
      </c>
      <c r="L1138">
        <v>6988.8356941858001</v>
      </c>
      <c r="M1138">
        <v>7921.9666152740001</v>
      </c>
      <c r="N1138">
        <v>8566.4125722236404</v>
      </c>
      <c r="O1138">
        <v>8815.0739747429398</v>
      </c>
      <c r="P1138">
        <v>5141.9040442980104</v>
      </c>
      <c r="Q1138">
        <v>7738.5505944017495</v>
      </c>
      <c r="R1138">
        <v>7692.2532721063399</v>
      </c>
      <c r="S1138">
        <v>6953.0364150224004</v>
      </c>
      <c r="T1138">
        <v>8213.0546172673494</v>
      </c>
      <c r="U1138">
        <v>8512.4229614142605</v>
      </c>
      <c r="V1138">
        <v>6908.9705536158799</v>
      </c>
      <c r="W1138">
        <v>7918.7408467784298</v>
      </c>
      <c r="X1138">
        <v>7799.2453669599399</v>
      </c>
      <c r="Y1138">
        <v>7320.7227681765498</v>
      </c>
      <c r="Z1138">
        <v>8036.20969031195</v>
      </c>
      <c r="AA1138">
        <v>7097.1657824581298</v>
      </c>
      <c r="AB1138">
        <v>7013.9499573406101</v>
      </c>
      <c r="AC1138">
        <v>6822.1348322181802</v>
      </c>
      <c r="AD1138">
        <v>9428.0776136709392</v>
      </c>
      <c r="AE1138" t="s">
        <v>5681</v>
      </c>
    </row>
    <row r="1139" spans="1:31" x14ac:dyDescent="0.2">
      <c r="A1139">
        <v>1137</v>
      </c>
      <c r="B1139" t="s">
        <v>2300</v>
      </c>
      <c r="C1139" t="s">
        <v>2301</v>
      </c>
      <c r="D1139">
        <v>22100.934688358</v>
      </c>
      <c r="E1139">
        <v>22097.938861972601</v>
      </c>
      <c r="F1139">
        <v>24528.0734867069</v>
      </c>
      <c r="G1139">
        <v>22377.802131879602</v>
      </c>
      <c r="H1139">
        <v>23966.0446862198</v>
      </c>
      <c r="I1139">
        <v>24924.699744121201</v>
      </c>
      <c r="J1139">
        <v>31717.483607856499</v>
      </c>
      <c r="K1139">
        <v>32349.385802984601</v>
      </c>
      <c r="L1139">
        <v>31906.027313035102</v>
      </c>
      <c r="M1139">
        <v>33435.262132399803</v>
      </c>
      <c r="N1139">
        <v>36550.165096161902</v>
      </c>
      <c r="O1139">
        <v>37431.807697567703</v>
      </c>
      <c r="P1139">
        <v>23075.535916645302</v>
      </c>
      <c r="Q1139">
        <v>35175.7926922021</v>
      </c>
      <c r="R1139">
        <v>34161.460622892002</v>
      </c>
      <c r="S1139">
        <v>35418.146175155998</v>
      </c>
      <c r="T1139">
        <v>37083.411803059003</v>
      </c>
      <c r="U1139">
        <v>37098.2169391848</v>
      </c>
      <c r="V1139">
        <v>34186.434633787503</v>
      </c>
      <c r="W1139">
        <v>36587.337140542601</v>
      </c>
      <c r="X1139">
        <v>35054.1349116614</v>
      </c>
      <c r="Y1139">
        <v>35600.088079034504</v>
      </c>
      <c r="Z1139">
        <v>35393.695529192097</v>
      </c>
      <c r="AA1139">
        <v>33167.443497002299</v>
      </c>
      <c r="AB1139">
        <v>31218.548287268401</v>
      </c>
      <c r="AC1139">
        <v>24782.578137905199</v>
      </c>
      <c r="AD1139">
        <v>36895.607382032002</v>
      </c>
      <c r="AE1139" t="s">
        <v>5681</v>
      </c>
    </row>
    <row r="1140" spans="1:31" x14ac:dyDescent="0.2">
      <c r="A1140">
        <v>1138</v>
      </c>
      <c r="B1140" t="s">
        <v>2302</v>
      </c>
      <c r="C1140" t="s">
        <v>2303</v>
      </c>
      <c r="D1140">
        <v>19034.670050526998</v>
      </c>
      <c r="E1140">
        <v>19672.412479580598</v>
      </c>
      <c r="F1140">
        <v>21059.8914601002</v>
      </c>
      <c r="G1140">
        <v>15900.9443503248</v>
      </c>
      <c r="H1140">
        <v>16019.8695913053</v>
      </c>
      <c r="I1140">
        <v>14977.707182886001</v>
      </c>
      <c r="J1140">
        <v>16793.592542395501</v>
      </c>
      <c r="K1140">
        <v>16441.2801310541</v>
      </c>
      <c r="L1140">
        <v>13925.2832868321</v>
      </c>
      <c r="M1140">
        <v>17324.043193528101</v>
      </c>
      <c r="N1140">
        <v>20359.407753320698</v>
      </c>
      <c r="O1140">
        <v>19156.685832648702</v>
      </c>
      <c r="P1140">
        <v>10538.3540648734</v>
      </c>
      <c r="Q1140">
        <v>16424.599581460399</v>
      </c>
      <c r="R1140">
        <v>13845.6943046011</v>
      </c>
      <c r="S1140">
        <v>15537.472949302301</v>
      </c>
      <c r="T1140">
        <v>16617.828916726699</v>
      </c>
      <c r="U1140">
        <v>14603.8034918145</v>
      </c>
      <c r="V1140">
        <v>13930.1484886329</v>
      </c>
      <c r="W1140">
        <v>13305.4797629184</v>
      </c>
      <c r="X1140">
        <v>13345.836941015201</v>
      </c>
      <c r="Y1140">
        <v>12102.478650630601</v>
      </c>
      <c r="Z1140">
        <v>12734.5493177965</v>
      </c>
      <c r="AA1140">
        <v>11911.3510812238</v>
      </c>
      <c r="AB1140">
        <v>10363.542569450699</v>
      </c>
      <c r="AC1140">
        <v>8060.3655071564199</v>
      </c>
      <c r="AD1140">
        <v>12347.088532345701</v>
      </c>
      <c r="AE1140" t="s">
        <v>5681</v>
      </c>
    </row>
    <row r="1141" spans="1:31" x14ac:dyDescent="0.2">
      <c r="A1141">
        <v>1139</v>
      </c>
      <c r="B1141" t="s">
        <v>2304</v>
      </c>
      <c r="C1141" t="s">
        <v>2305</v>
      </c>
      <c r="D1141">
        <v>9746.4326967078905</v>
      </c>
      <c r="E1141">
        <v>10732.916260963901</v>
      </c>
      <c r="F1141">
        <v>10754.216895670201</v>
      </c>
      <c r="G1141">
        <v>8982.8328017812091</v>
      </c>
      <c r="H1141">
        <v>10024.0845533711</v>
      </c>
      <c r="I1141">
        <v>9763.77475606806</v>
      </c>
      <c r="J1141">
        <v>12019.0779762081</v>
      </c>
      <c r="K1141">
        <v>12488.554031617001</v>
      </c>
      <c r="L1141">
        <v>11732.712656702601</v>
      </c>
      <c r="M1141">
        <v>14177.5242790093</v>
      </c>
      <c r="N1141">
        <v>15053.8903912226</v>
      </c>
      <c r="O1141">
        <v>15176.797770401599</v>
      </c>
      <c r="P1141">
        <v>9532.9285945829906</v>
      </c>
      <c r="Q1141">
        <v>14235.5904833776</v>
      </c>
      <c r="R1141">
        <v>13212.622943954701</v>
      </c>
      <c r="S1141">
        <v>15143.2603998261</v>
      </c>
      <c r="T1141">
        <v>15905.839257485301</v>
      </c>
      <c r="U1141">
        <v>15591.9241875063</v>
      </c>
      <c r="V1141">
        <v>16920.477283280401</v>
      </c>
      <c r="W1141">
        <v>18501.064031087401</v>
      </c>
      <c r="X1141">
        <v>17233.3510936766</v>
      </c>
      <c r="Y1141">
        <v>20562.995292047301</v>
      </c>
      <c r="Z1141">
        <v>20532.243991101699</v>
      </c>
      <c r="AA1141">
        <v>20098.412427069099</v>
      </c>
      <c r="AB1141">
        <v>20459.336366933501</v>
      </c>
      <c r="AC1141">
        <v>16397.053864009002</v>
      </c>
      <c r="AD1141">
        <v>25357.489482016699</v>
      </c>
      <c r="AE1141" t="s">
        <v>5683</v>
      </c>
    </row>
    <row r="1142" spans="1:31" x14ac:dyDescent="0.2">
      <c r="A1142">
        <v>1140</v>
      </c>
      <c r="B1142" t="s">
        <v>2306</v>
      </c>
      <c r="C1142" t="s">
        <v>2307</v>
      </c>
      <c r="D1142">
        <v>656.30893005227301</v>
      </c>
      <c r="E1142">
        <v>677.23922535187103</v>
      </c>
      <c r="G1142">
        <v>655.09910101707897</v>
      </c>
      <c r="H1142">
        <v>694.24368490242</v>
      </c>
      <c r="I1142">
        <v>707.16166125691996</v>
      </c>
      <c r="K1142">
        <v>150.97353919525401</v>
      </c>
      <c r="L1142">
        <v>678.58118105101096</v>
      </c>
      <c r="M1142">
        <v>764.82015807041898</v>
      </c>
      <c r="N1142">
        <v>916.21918109585704</v>
      </c>
      <c r="Q1142">
        <v>733.83774175773704</v>
      </c>
      <c r="R1142">
        <v>667.04897650892497</v>
      </c>
      <c r="T1142">
        <v>737.36735073868101</v>
      </c>
      <c r="V1142">
        <v>592.89261779480603</v>
      </c>
      <c r="Y1142">
        <v>689.34578442408099</v>
      </c>
      <c r="AA1142">
        <v>634.844632258979</v>
      </c>
      <c r="AB1142">
        <v>662.48660884345395</v>
      </c>
      <c r="AD1142">
        <v>681.46142077314096</v>
      </c>
      <c r="AE1142" t="s">
        <v>5681</v>
      </c>
    </row>
    <row r="1143" spans="1:31" x14ac:dyDescent="0.2">
      <c r="A1143">
        <v>1141</v>
      </c>
      <c r="B1143" t="s">
        <v>2308</v>
      </c>
      <c r="C1143" t="s">
        <v>2309</v>
      </c>
      <c r="D1143">
        <v>2839.6432243583299</v>
      </c>
      <c r="E1143">
        <v>2475.4043885922501</v>
      </c>
      <c r="F1143">
        <v>2973.2943221498199</v>
      </c>
      <c r="G1143">
        <v>2838.0725803199698</v>
      </c>
      <c r="H1143">
        <v>3043.0196908356602</v>
      </c>
      <c r="I1143">
        <v>3015.1796172668901</v>
      </c>
      <c r="J1143">
        <v>3586.7031305257701</v>
      </c>
      <c r="K1143">
        <v>3762.23919270017</v>
      </c>
      <c r="L1143">
        <v>3030.4250646178398</v>
      </c>
      <c r="M1143">
        <v>3759.2455093776798</v>
      </c>
      <c r="N1143">
        <v>5209.5343372140296</v>
      </c>
      <c r="O1143">
        <v>4470.9368876396402</v>
      </c>
      <c r="P1143">
        <v>2493.2276635247199</v>
      </c>
      <c r="Q1143">
        <v>3680.3975188782701</v>
      </c>
      <c r="R1143">
        <v>3284.4950711421802</v>
      </c>
      <c r="S1143">
        <v>3566.2429235599102</v>
      </c>
      <c r="T1143">
        <v>3931.9695853253402</v>
      </c>
      <c r="U1143">
        <v>3816.7330795247899</v>
      </c>
      <c r="V1143">
        <v>4291.3243314076699</v>
      </c>
      <c r="W1143">
        <v>3636.60191435773</v>
      </c>
      <c r="X1143">
        <v>3708.44881479572</v>
      </c>
      <c r="Y1143">
        <v>4122.6200933168202</v>
      </c>
      <c r="Z1143">
        <v>4727.4747879394099</v>
      </c>
      <c r="AA1143">
        <v>4385.4955205012302</v>
      </c>
      <c r="AB1143">
        <v>4014.9250161997802</v>
      </c>
      <c r="AC1143">
        <v>3672.6457255902401</v>
      </c>
      <c r="AD1143">
        <v>5690.2272330011001</v>
      </c>
      <c r="AE1143" t="s">
        <v>5681</v>
      </c>
    </row>
    <row r="1144" spans="1:31" x14ac:dyDescent="0.2">
      <c r="A1144">
        <v>1142</v>
      </c>
      <c r="B1144" t="s">
        <v>2310</v>
      </c>
      <c r="C1144" t="s">
        <v>2311</v>
      </c>
      <c r="D1144">
        <v>865.69894685289205</v>
      </c>
      <c r="F1144">
        <v>825.01272303775897</v>
      </c>
      <c r="I1144">
        <v>612.550316397438</v>
      </c>
      <c r="K1144">
        <v>1397.4741967519701</v>
      </c>
      <c r="L1144">
        <v>920.225301178172</v>
      </c>
      <c r="O1144">
        <v>1582.52735096878</v>
      </c>
      <c r="R1144">
        <v>738.34643976812595</v>
      </c>
      <c r="U1144">
        <v>977.53928166384696</v>
      </c>
      <c r="V1144">
        <v>1093.9227118783199</v>
      </c>
      <c r="W1144">
        <v>1262.9038648017299</v>
      </c>
      <c r="X1144">
        <v>1227.48582132821</v>
      </c>
      <c r="Y1144">
        <v>1203.8517018381699</v>
      </c>
      <c r="AA1144">
        <v>1174.2377370644299</v>
      </c>
      <c r="AB1144">
        <v>1047.9852065851401</v>
      </c>
      <c r="AC1144">
        <v>944.59776744156602</v>
      </c>
      <c r="AD1144">
        <v>972.14180922157198</v>
      </c>
      <c r="AE1144" t="s">
        <v>5690</v>
      </c>
    </row>
    <row r="1145" spans="1:31" x14ac:dyDescent="0.2">
      <c r="A1145">
        <v>1143</v>
      </c>
      <c r="B1145" t="s">
        <v>2312</v>
      </c>
      <c r="C1145" t="s">
        <v>2313</v>
      </c>
      <c r="D1145">
        <v>207882.62833293999</v>
      </c>
      <c r="E1145">
        <v>214732.28690715399</v>
      </c>
      <c r="F1145">
        <v>210423.038267895</v>
      </c>
      <c r="G1145">
        <v>226623.925611046</v>
      </c>
      <c r="H1145">
        <v>246203.690786928</v>
      </c>
      <c r="I1145">
        <v>239956.85270657699</v>
      </c>
      <c r="J1145">
        <v>314517.84667911998</v>
      </c>
      <c r="K1145">
        <v>324806.01784704102</v>
      </c>
      <c r="L1145">
        <v>308283.34883725998</v>
      </c>
      <c r="M1145">
        <v>351623.54403951502</v>
      </c>
      <c r="N1145">
        <v>386193.81890948297</v>
      </c>
      <c r="O1145">
        <v>395892.73104396899</v>
      </c>
      <c r="P1145">
        <v>238246.84893787999</v>
      </c>
      <c r="Q1145">
        <v>363120.55117780302</v>
      </c>
      <c r="R1145">
        <v>343973.24967440299</v>
      </c>
      <c r="S1145">
        <v>377456.79613083502</v>
      </c>
      <c r="T1145">
        <v>396924.32870311599</v>
      </c>
      <c r="U1145">
        <v>401247.08944895898</v>
      </c>
      <c r="V1145">
        <v>391751.83838315401</v>
      </c>
      <c r="W1145">
        <v>426044.68565202301</v>
      </c>
      <c r="X1145">
        <v>402269.47817895398</v>
      </c>
      <c r="Y1145">
        <v>465368.08279487799</v>
      </c>
      <c r="Z1145">
        <v>458389.53742615198</v>
      </c>
      <c r="AA1145">
        <v>448904.18918232602</v>
      </c>
      <c r="AB1145">
        <v>417089.72931027401</v>
      </c>
      <c r="AC1145">
        <v>346377.33127377997</v>
      </c>
      <c r="AD1145">
        <v>534147.754450256</v>
      </c>
      <c r="AE1145" t="s">
        <v>5683</v>
      </c>
    </row>
    <row r="1146" spans="1:31" x14ac:dyDescent="0.2">
      <c r="A1146">
        <v>1144</v>
      </c>
      <c r="B1146" t="s">
        <v>2314</v>
      </c>
      <c r="C1146" t="s">
        <v>2315</v>
      </c>
      <c r="D1146">
        <v>2576.1242315194099</v>
      </c>
      <c r="E1146">
        <v>2543.46625676244</v>
      </c>
      <c r="F1146">
        <v>2378.3102249347098</v>
      </c>
      <c r="G1146">
        <v>2872.87085805266</v>
      </c>
      <c r="H1146">
        <v>3346.37892696173</v>
      </c>
      <c r="I1146">
        <v>3196.90059469272</v>
      </c>
      <c r="J1146">
        <v>5094.3170394389299</v>
      </c>
      <c r="K1146">
        <v>5252.59022621434</v>
      </c>
      <c r="L1146">
        <v>4999.8645663691204</v>
      </c>
      <c r="M1146">
        <v>5642.8702766127399</v>
      </c>
      <c r="N1146">
        <v>6538.1980566542898</v>
      </c>
      <c r="O1146">
        <v>7318.0693598646103</v>
      </c>
      <c r="P1146">
        <v>3901.8965992681201</v>
      </c>
      <c r="Q1146">
        <v>6074.4054742754597</v>
      </c>
      <c r="R1146">
        <v>6338.7896751821499</v>
      </c>
      <c r="S1146">
        <v>5910.7347033995602</v>
      </c>
      <c r="T1146">
        <v>5955.9885065334201</v>
      </c>
      <c r="U1146">
        <v>6351.13641604247</v>
      </c>
      <c r="V1146">
        <v>5493.6503634545597</v>
      </c>
      <c r="W1146">
        <v>5873.40274214275</v>
      </c>
      <c r="X1146">
        <v>5387.6559610068198</v>
      </c>
      <c r="Y1146">
        <v>6656.3112668028298</v>
      </c>
      <c r="Z1146">
        <v>6441.96810327396</v>
      </c>
      <c r="AA1146">
        <v>5727.6155724067403</v>
      </c>
      <c r="AB1146">
        <v>5760.2034501976404</v>
      </c>
      <c r="AC1146">
        <v>3851.63277190594</v>
      </c>
      <c r="AD1146">
        <v>7055.5249439072504</v>
      </c>
      <c r="AE1146" t="s">
        <v>5679</v>
      </c>
    </row>
    <row r="1147" spans="1:31" x14ac:dyDescent="0.2">
      <c r="A1147">
        <v>1145</v>
      </c>
      <c r="B1147" t="s">
        <v>2316</v>
      </c>
      <c r="C1147" t="s">
        <v>2317</v>
      </c>
      <c r="E1147">
        <v>394.71343847248602</v>
      </c>
      <c r="F1147">
        <v>438.43914893053</v>
      </c>
      <c r="G1147">
        <v>472.68593649735499</v>
      </c>
      <c r="J1147">
        <v>735.87569265242098</v>
      </c>
      <c r="L1147">
        <v>713.86199507127606</v>
      </c>
      <c r="M1147">
        <v>951.94123312337103</v>
      </c>
      <c r="O1147">
        <v>1010.09721916277</v>
      </c>
      <c r="P1147">
        <v>451.52137482092598</v>
      </c>
      <c r="Q1147">
        <v>714.39732052015302</v>
      </c>
      <c r="U1147">
        <v>757.88183538784597</v>
      </c>
      <c r="V1147">
        <v>705.18435679326001</v>
      </c>
      <c r="X1147">
        <v>1036.6113829322301</v>
      </c>
      <c r="Y1147">
        <v>1101.79582139846</v>
      </c>
      <c r="AA1147">
        <v>1066.99122888946</v>
      </c>
      <c r="AB1147">
        <v>822.16093914897294</v>
      </c>
      <c r="AC1147">
        <v>768.64015250110106</v>
      </c>
      <c r="AD1147">
        <v>1584.95096341718</v>
      </c>
      <c r="AE1147" t="s">
        <v>5686</v>
      </c>
    </row>
    <row r="1148" spans="1:31" x14ac:dyDescent="0.2">
      <c r="A1148">
        <v>1146</v>
      </c>
      <c r="B1148" t="s">
        <v>2318</v>
      </c>
      <c r="C1148" t="s">
        <v>2319</v>
      </c>
      <c r="D1148">
        <v>6377.8586801359497</v>
      </c>
      <c r="E1148">
        <v>9817.2218569429406</v>
      </c>
      <c r="F1148">
        <v>4443.8213914335602</v>
      </c>
      <c r="G1148">
        <v>4126.2588149973299</v>
      </c>
      <c r="H1148">
        <v>19856.1115006814</v>
      </c>
      <c r="I1148">
        <v>5091.9187187396201</v>
      </c>
      <c r="J1148">
        <v>8308.8510501538003</v>
      </c>
      <c r="K1148">
        <v>9449.9178829648699</v>
      </c>
      <c r="L1148">
        <v>7568.6729839027203</v>
      </c>
      <c r="M1148">
        <v>9604.2403996739795</v>
      </c>
      <c r="N1148">
        <v>12952.137151955299</v>
      </c>
      <c r="O1148">
        <v>12024.809085840099</v>
      </c>
      <c r="P1148">
        <v>8297.0319625434495</v>
      </c>
      <c r="Q1148">
        <v>12885.703845255601</v>
      </c>
      <c r="R1148">
        <v>12512.769026522201</v>
      </c>
      <c r="S1148">
        <v>16938.570780132999</v>
      </c>
      <c r="T1148">
        <v>17248.308574204199</v>
      </c>
      <c r="U1148">
        <v>19284.0479756686</v>
      </c>
      <c r="V1148">
        <v>17738.836028513499</v>
      </c>
      <c r="W1148">
        <v>16443.3542389215</v>
      </c>
      <c r="X1148">
        <v>18977.275118571</v>
      </c>
      <c r="Y1148">
        <v>20303.974471209502</v>
      </c>
      <c r="Z1148">
        <v>19724.928117291602</v>
      </c>
      <c r="AA1148">
        <v>20497.536814330299</v>
      </c>
      <c r="AB1148">
        <v>20832.333224589602</v>
      </c>
      <c r="AC1148">
        <v>17567.7854602552</v>
      </c>
      <c r="AD1148">
        <v>30035.934018993801</v>
      </c>
      <c r="AE1148" t="s">
        <v>5679</v>
      </c>
    </row>
    <row r="1149" spans="1:31" x14ac:dyDescent="0.2">
      <c r="A1149">
        <v>1147</v>
      </c>
      <c r="B1149" t="s">
        <v>2320</v>
      </c>
      <c r="C1149" t="s">
        <v>2321</v>
      </c>
      <c r="D1149">
        <v>15476.970535266501</v>
      </c>
      <c r="E1149">
        <v>15486.414178851999</v>
      </c>
      <c r="F1149">
        <v>15160.7173576533</v>
      </c>
      <c r="G1149">
        <v>16927.503413301099</v>
      </c>
      <c r="H1149">
        <v>17745.907384940299</v>
      </c>
      <c r="I1149">
        <v>16975.294993358901</v>
      </c>
      <c r="J1149">
        <v>21326.8795595841</v>
      </c>
      <c r="K1149">
        <v>22009.235612778499</v>
      </c>
      <c r="L1149">
        <v>20940.485998036602</v>
      </c>
      <c r="M1149">
        <v>22361.525309242301</v>
      </c>
      <c r="N1149">
        <v>25421.231429395699</v>
      </c>
      <c r="O1149">
        <v>29071.2126265722</v>
      </c>
      <c r="P1149">
        <v>15412.0234887927</v>
      </c>
      <c r="Q1149">
        <v>22093.213257919298</v>
      </c>
      <c r="R1149">
        <v>21907.1571101603</v>
      </c>
      <c r="S1149">
        <v>25124.403613345701</v>
      </c>
      <c r="T1149">
        <v>28679.761244723701</v>
      </c>
      <c r="U1149">
        <v>25993.384165390002</v>
      </c>
      <c r="V1149">
        <v>28357.196500708102</v>
      </c>
      <c r="W1149">
        <v>31444.520563953902</v>
      </c>
      <c r="X1149">
        <v>28292.0191260215</v>
      </c>
      <c r="Y1149">
        <v>31276.973894737301</v>
      </c>
      <c r="Z1149">
        <v>30272.2545285786</v>
      </c>
      <c r="AA1149">
        <v>27158.0041171089</v>
      </c>
      <c r="AB1149">
        <v>24709.8270689686</v>
      </c>
      <c r="AC1149">
        <v>20643.2536555195</v>
      </c>
      <c r="AD1149">
        <v>27832.2177148298</v>
      </c>
      <c r="AE1149" t="s">
        <v>5686</v>
      </c>
    </row>
    <row r="1150" spans="1:31" x14ac:dyDescent="0.2">
      <c r="A1150">
        <v>1148</v>
      </c>
      <c r="B1150" t="s">
        <v>2322</v>
      </c>
      <c r="C1150" t="s">
        <v>2323</v>
      </c>
      <c r="D1150">
        <v>260763.43047368299</v>
      </c>
      <c r="E1150">
        <v>265520.13427678897</v>
      </c>
      <c r="F1150">
        <v>281447.11186752398</v>
      </c>
      <c r="G1150">
        <v>313450.77608852001</v>
      </c>
      <c r="H1150">
        <v>285047.02744852699</v>
      </c>
      <c r="I1150">
        <v>302230.17824876402</v>
      </c>
      <c r="J1150">
        <v>388247.361554918</v>
      </c>
      <c r="K1150">
        <v>405659.41195040301</v>
      </c>
      <c r="L1150">
        <v>379378.24545075098</v>
      </c>
      <c r="M1150">
        <v>443123.41300207598</v>
      </c>
      <c r="N1150">
        <v>494039.22848746099</v>
      </c>
      <c r="O1150">
        <v>513145.41962314898</v>
      </c>
      <c r="P1150">
        <v>303592.15454595198</v>
      </c>
      <c r="Q1150">
        <v>427124.88079070498</v>
      </c>
      <c r="R1150">
        <v>430861.86462707003</v>
      </c>
      <c r="S1150">
        <v>445045.71050566598</v>
      </c>
      <c r="T1150">
        <v>486849.59495305503</v>
      </c>
      <c r="U1150">
        <v>490787.50064544397</v>
      </c>
      <c r="V1150">
        <v>505317.19013015699</v>
      </c>
      <c r="W1150">
        <v>527482.94901686301</v>
      </c>
      <c r="X1150">
        <v>505100.487713982</v>
      </c>
      <c r="Y1150">
        <v>575706.61775809305</v>
      </c>
      <c r="Z1150">
        <v>565210.79421547498</v>
      </c>
      <c r="AA1150">
        <v>556452.17271973402</v>
      </c>
      <c r="AB1150">
        <v>516669.12982986198</v>
      </c>
      <c r="AC1150">
        <v>431885.48341079103</v>
      </c>
      <c r="AD1150">
        <v>645238.92030382599</v>
      </c>
      <c r="AE1150" t="s">
        <v>5683</v>
      </c>
    </row>
    <row r="1151" spans="1:31" x14ac:dyDescent="0.2">
      <c r="A1151">
        <v>1149</v>
      </c>
      <c r="B1151" t="s">
        <v>2324</v>
      </c>
      <c r="C1151" t="s">
        <v>2325</v>
      </c>
      <c r="D1151">
        <v>4213.0354535358802</v>
      </c>
      <c r="E1151">
        <v>4242.2438746504404</v>
      </c>
      <c r="F1151">
        <v>4006.4323979205901</v>
      </c>
      <c r="G1151">
        <v>3864.2622573835802</v>
      </c>
      <c r="H1151">
        <v>3543.5161577321901</v>
      </c>
      <c r="I1151">
        <v>3608.6715814784502</v>
      </c>
      <c r="J1151">
        <v>3642.8406238313601</v>
      </c>
      <c r="K1151">
        <v>3469.3919332206001</v>
      </c>
      <c r="L1151">
        <v>3193.5218141514301</v>
      </c>
      <c r="M1151">
        <v>2932.4834851907099</v>
      </c>
      <c r="N1151">
        <v>3305.06659088073</v>
      </c>
      <c r="O1151">
        <v>3563.6466436282599</v>
      </c>
      <c r="P1151">
        <v>1623.38521141045</v>
      </c>
      <c r="Q1151">
        <v>2102.2302306267802</v>
      </c>
      <c r="R1151">
        <v>1948.0383522023701</v>
      </c>
      <c r="S1151">
        <v>1715.1032632277399</v>
      </c>
      <c r="T1151">
        <v>1739.04750730359</v>
      </c>
      <c r="U1151">
        <v>1725.5555792789601</v>
      </c>
      <c r="V1151">
        <v>1550.1195166201901</v>
      </c>
      <c r="W1151">
        <v>1660.55541164277</v>
      </c>
      <c r="X1151">
        <v>1510.5262848418499</v>
      </c>
      <c r="Y1151">
        <v>1681.9478674049501</v>
      </c>
      <c r="Z1151">
        <v>1534.16742709512</v>
      </c>
      <c r="AA1151">
        <v>1406.5650840129799</v>
      </c>
      <c r="AB1151">
        <v>1277.7598788640601</v>
      </c>
      <c r="AC1151">
        <v>942.48001732450405</v>
      </c>
      <c r="AD1151">
        <v>1310.4701490339901</v>
      </c>
      <c r="AE1151" t="s">
        <v>5686</v>
      </c>
    </row>
    <row r="1152" spans="1:31" x14ac:dyDescent="0.2">
      <c r="A1152">
        <v>1150</v>
      </c>
      <c r="B1152" t="s">
        <v>2326</v>
      </c>
      <c r="C1152" t="s">
        <v>2327</v>
      </c>
      <c r="D1152">
        <v>2555.7454361093601</v>
      </c>
      <c r="E1152">
        <v>2287.8813645559899</v>
      </c>
      <c r="G1152">
        <v>2312.2843874120799</v>
      </c>
      <c r="H1152">
        <v>2039.57008103321</v>
      </c>
      <c r="I1152">
        <v>2452.9969393768902</v>
      </c>
      <c r="J1152">
        <v>2760.8523243282102</v>
      </c>
      <c r="K1152">
        <v>2290.1350689517199</v>
      </c>
      <c r="M1152">
        <v>2710.82580557866</v>
      </c>
      <c r="N1152">
        <v>2342.6284660804099</v>
      </c>
      <c r="O1152">
        <v>2891.8254366876399</v>
      </c>
      <c r="P1152">
        <v>1946.6370642284</v>
      </c>
      <c r="Q1152">
        <v>2664.8951068747601</v>
      </c>
      <c r="S1152">
        <v>2286.5176456068102</v>
      </c>
      <c r="T1152">
        <v>2415.7343278014901</v>
      </c>
      <c r="V1152">
        <v>2342.99669936389</v>
      </c>
      <c r="W1152">
        <v>2784.21027990629</v>
      </c>
      <c r="X1152">
        <v>2498.15121208969</v>
      </c>
      <c r="Y1152">
        <v>3068.05087237098</v>
      </c>
      <c r="Z1152">
        <v>2903.1805530957399</v>
      </c>
      <c r="AA1152">
        <v>2878.4916080498901</v>
      </c>
      <c r="AB1152">
        <v>2110.9741972176898</v>
      </c>
      <c r="AE1152" t="s">
        <v>5690</v>
      </c>
    </row>
    <row r="1153" spans="1:31" x14ac:dyDescent="0.2">
      <c r="A1153">
        <v>1151</v>
      </c>
      <c r="B1153" t="s">
        <v>2328</v>
      </c>
      <c r="C1153" t="s">
        <v>2329</v>
      </c>
      <c r="D1153">
        <v>14756.243107309099</v>
      </c>
      <c r="E1153">
        <v>15877.484318946899</v>
      </c>
      <c r="F1153">
        <v>16417.7768993227</v>
      </c>
      <c r="G1153">
        <v>14436.1188955458</v>
      </c>
      <c r="H1153">
        <v>15135.127269266501</v>
      </c>
      <c r="I1153">
        <v>15269.888755472301</v>
      </c>
      <c r="J1153">
        <v>18477.076548936901</v>
      </c>
      <c r="K1153">
        <v>19837.938694672099</v>
      </c>
      <c r="L1153">
        <v>18090.3563349506</v>
      </c>
      <c r="M1153">
        <v>19986.014277912702</v>
      </c>
      <c r="N1153">
        <v>22060.0529382116</v>
      </c>
      <c r="O1153">
        <v>22547.858277354801</v>
      </c>
      <c r="P1153">
        <v>13818.259760126901</v>
      </c>
      <c r="Q1153">
        <v>20750.404259561801</v>
      </c>
      <c r="R1153">
        <v>19801.078727174001</v>
      </c>
      <c r="S1153">
        <v>21402.9902369136</v>
      </c>
      <c r="T1153">
        <v>22165.666510836501</v>
      </c>
      <c r="U1153">
        <v>22137.7439865134</v>
      </c>
      <c r="V1153">
        <v>21519.30842501</v>
      </c>
      <c r="W1153">
        <v>20366.189392109001</v>
      </c>
      <c r="X1153">
        <v>21980.814533262401</v>
      </c>
      <c r="Y1153">
        <v>21828.7139292709</v>
      </c>
      <c r="Z1153">
        <v>22805.2776092358</v>
      </c>
      <c r="AA1153">
        <v>21153.159681842699</v>
      </c>
      <c r="AB1153">
        <v>20907.9566793458</v>
      </c>
      <c r="AC1153">
        <v>15821.1441713978</v>
      </c>
      <c r="AD1153">
        <v>24369.8252137534</v>
      </c>
      <c r="AE1153" t="s">
        <v>5684</v>
      </c>
    </row>
    <row r="1154" spans="1:31" x14ac:dyDescent="0.2">
      <c r="A1154">
        <v>1152</v>
      </c>
      <c r="B1154" t="s">
        <v>2330</v>
      </c>
      <c r="C1154" t="s">
        <v>2331</v>
      </c>
      <c r="D1154">
        <v>3562.9236011163798</v>
      </c>
      <c r="E1154">
        <v>3935.3198562284601</v>
      </c>
      <c r="F1154">
        <v>3509.5598694198402</v>
      </c>
      <c r="G1154">
        <v>4071.8254816520498</v>
      </c>
      <c r="H1154">
        <v>4499.6333330764701</v>
      </c>
      <c r="I1154">
        <v>4117.1415086096904</v>
      </c>
      <c r="J1154">
        <v>7312.6869364329004</v>
      </c>
      <c r="K1154">
        <v>7740.7246711386897</v>
      </c>
      <c r="L1154">
        <v>6439.9886230653101</v>
      </c>
      <c r="M1154">
        <v>8163.5897213746102</v>
      </c>
      <c r="N1154">
        <v>9185.3271704688395</v>
      </c>
      <c r="O1154">
        <v>9189.9637387503099</v>
      </c>
      <c r="P1154">
        <v>5377.0433553110597</v>
      </c>
      <c r="Q1154">
        <v>9124.8968585208895</v>
      </c>
      <c r="R1154">
        <v>7719.7560028610096</v>
      </c>
      <c r="S1154">
        <v>10206.5489920891</v>
      </c>
      <c r="T1154">
        <v>9188.2527479324599</v>
      </c>
      <c r="U1154">
        <v>8982.9092689699391</v>
      </c>
      <c r="V1154">
        <v>10247.435726437099</v>
      </c>
      <c r="W1154">
        <v>12125.859540223901</v>
      </c>
      <c r="X1154">
        <v>10428.222120665299</v>
      </c>
      <c r="Y1154">
        <v>11899.4077663523</v>
      </c>
      <c r="Z1154">
        <v>12447.486925823699</v>
      </c>
      <c r="AA1154">
        <v>11046.766931383299</v>
      </c>
      <c r="AB1154">
        <v>11164.6682490536</v>
      </c>
      <c r="AC1154">
        <v>8351.1033350273792</v>
      </c>
      <c r="AD1154">
        <v>12023.932584035399</v>
      </c>
      <c r="AE1154" t="s">
        <v>5686</v>
      </c>
    </row>
    <row r="1155" spans="1:31" x14ac:dyDescent="0.2">
      <c r="A1155">
        <v>1153</v>
      </c>
      <c r="B1155" t="s">
        <v>2332</v>
      </c>
      <c r="C1155" t="s">
        <v>2333</v>
      </c>
      <c r="D1155">
        <v>65342.4056535809</v>
      </c>
      <c r="E1155">
        <v>74960.967386870005</v>
      </c>
      <c r="F1155">
        <v>68218.797815694401</v>
      </c>
      <c r="G1155">
        <v>69966.512819173498</v>
      </c>
      <c r="H1155">
        <v>66219.926779667105</v>
      </c>
      <c r="I1155">
        <v>67197.073936321205</v>
      </c>
      <c r="J1155">
        <v>89094.339831232006</v>
      </c>
      <c r="K1155">
        <v>94225.877320918604</v>
      </c>
      <c r="L1155">
        <v>84600.889225717401</v>
      </c>
      <c r="M1155">
        <v>96356.999260657904</v>
      </c>
      <c r="N1155">
        <v>120081.45235598</v>
      </c>
      <c r="O1155">
        <v>102958.773926065</v>
      </c>
      <c r="P1155">
        <v>64156.904632113699</v>
      </c>
      <c r="Q1155">
        <v>87267.372786220105</v>
      </c>
      <c r="R1155">
        <v>85691.613905721999</v>
      </c>
      <c r="S1155">
        <v>93649.724873621293</v>
      </c>
      <c r="T1155">
        <v>99058.454106580801</v>
      </c>
      <c r="U1155">
        <v>104923.390318144</v>
      </c>
      <c r="V1155">
        <v>95467.966628152295</v>
      </c>
      <c r="W1155">
        <v>100381.90426356001</v>
      </c>
      <c r="X1155">
        <v>98139.200926377496</v>
      </c>
      <c r="Y1155">
        <v>99980.758852526895</v>
      </c>
      <c r="Z1155">
        <v>100945.880209549</v>
      </c>
      <c r="AA1155">
        <v>97693.859136917294</v>
      </c>
      <c r="AB1155">
        <v>87694.345576073494</v>
      </c>
      <c r="AC1155">
        <v>69709.123705032107</v>
      </c>
      <c r="AD1155">
        <v>98427.609704011498</v>
      </c>
      <c r="AE1155" t="s">
        <v>5690</v>
      </c>
    </row>
    <row r="1156" spans="1:31" x14ac:dyDescent="0.2">
      <c r="A1156">
        <v>1154</v>
      </c>
      <c r="B1156" t="s">
        <v>2334</v>
      </c>
      <c r="C1156" t="s">
        <v>2335</v>
      </c>
      <c r="D1156">
        <v>7501.1439818052904</v>
      </c>
      <c r="E1156">
        <v>8669.77859797169</v>
      </c>
      <c r="F1156">
        <v>8857.4499998237698</v>
      </c>
      <c r="G1156">
        <v>8023.8492633334299</v>
      </c>
      <c r="H1156">
        <v>9468.2969076878508</v>
      </c>
      <c r="I1156">
        <v>10158.838306165</v>
      </c>
      <c r="J1156">
        <v>14242.8156761385</v>
      </c>
      <c r="K1156">
        <v>16799.2308350075</v>
      </c>
      <c r="L1156">
        <v>16184.664204673099</v>
      </c>
      <c r="M1156">
        <v>17281.295350957898</v>
      </c>
      <c r="N1156">
        <v>19363.561587394001</v>
      </c>
      <c r="O1156">
        <v>21135.657930586101</v>
      </c>
      <c r="P1156">
        <v>11115.817583960999</v>
      </c>
      <c r="Q1156">
        <v>17406.541696738801</v>
      </c>
      <c r="R1156">
        <v>18395.8073354712</v>
      </c>
      <c r="S1156">
        <v>19133.371236597799</v>
      </c>
      <c r="T1156">
        <v>22089.311334192698</v>
      </c>
      <c r="U1156">
        <v>23809.775269017198</v>
      </c>
      <c r="V1156">
        <v>21631.107002348501</v>
      </c>
      <c r="W1156">
        <v>24368.111674487998</v>
      </c>
      <c r="X1156">
        <v>22970.106175028999</v>
      </c>
      <c r="Y1156">
        <v>28966.361722354799</v>
      </c>
      <c r="Z1156">
        <v>25564.035160208099</v>
      </c>
      <c r="AA1156">
        <v>27794.073364568099</v>
      </c>
      <c r="AB1156">
        <v>24817.9000019698</v>
      </c>
      <c r="AC1156">
        <v>20104.485232530998</v>
      </c>
      <c r="AD1156">
        <v>28205.172827311799</v>
      </c>
      <c r="AE1156" t="s">
        <v>5686</v>
      </c>
    </row>
    <row r="1157" spans="1:31" x14ac:dyDescent="0.2">
      <c r="A1157">
        <v>1155</v>
      </c>
      <c r="B1157" t="s">
        <v>2336</v>
      </c>
      <c r="C1157" t="s">
        <v>2337</v>
      </c>
      <c r="D1157">
        <v>15241.082450481699</v>
      </c>
      <c r="E1157">
        <v>15411.6536345764</v>
      </c>
      <c r="F1157">
        <v>15578.678604090899</v>
      </c>
      <c r="G1157">
        <v>14205.2495321189</v>
      </c>
      <c r="H1157">
        <v>14208.8415423593</v>
      </c>
      <c r="I1157">
        <v>14771.024507493799</v>
      </c>
      <c r="J1157">
        <v>15902.6913164936</v>
      </c>
      <c r="K1157">
        <v>16573.763238638301</v>
      </c>
      <c r="L1157">
        <v>16730.743450543199</v>
      </c>
      <c r="M1157">
        <v>16619.0107732041</v>
      </c>
      <c r="N1157">
        <v>17247.792782790999</v>
      </c>
      <c r="O1157">
        <v>18697.6099280284</v>
      </c>
      <c r="P1157">
        <v>9712.6701914301502</v>
      </c>
      <c r="Q1157">
        <v>14149.4130849662</v>
      </c>
      <c r="R1157">
        <v>14750.7633569023</v>
      </c>
      <c r="S1157">
        <v>14708.7630526517</v>
      </c>
      <c r="T1157">
        <v>15234.891101735</v>
      </c>
      <c r="U1157">
        <v>14801.915008374201</v>
      </c>
      <c r="V1157">
        <v>13925.974168532901</v>
      </c>
      <c r="W1157">
        <v>14568.7135516381</v>
      </c>
      <c r="X1157">
        <v>13785.7459495358</v>
      </c>
      <c r="Y1157">
        <v>14111.855490608399</v>
      </c>
      <c r="Z1157">
        <v>13622.995725721899</v>
      </c>
      <c r="AA1157">
        <v>12802.039590455901</v>
      </c>
      <c r="AB1157">
        <v>11700.6257937273</v>
      </c>
      <c r="AC1157">
        <v>9022.0138024991102</v>
      </c>
      <c r="AD1157">
        <v>13818.6779857118</v>
      </c>
      <c r="AE1157" t="s">
        <v>5681</v>
      </c>
    </row>
    <row r="1158" spans="1:31" x14ac:dyDescent="0.2">
      <c r="A1158">
        <v>1156</v>
      </c>
      <c r="B1158" t="s">
        <v>2338</v>
      </c>
      <c r="C1158" t="s">
        <v>2339</v>
      </c>
      <c r="D1158">
        <v>638729.22007185395</v>
      </c>
      <c r="E1158">
        <v>665393.56564155896</v>
      </c>
      <c r="F1158">
        <v>715652.53850479703</v>
      </c>
      <c r="G1158">
        <v>651146.51563901</v>
      </c>
      <c r="H1158">
        <v>567299.426590738</v>
      </c>
      <c r="I1158">
        <v>653752.11268025404</v>
      </c>
      <c r="J1158">
        <v>368912.312223049</v>
      </c>
      <c r="K1158">
        <v>355713.21750092</v>
      </c>
      <c r="L1158">
        <v>410992.07688721002</v>
      </c>
      <c r="M1158">
        <v>251034.95260006801</v>
      </c>
      <c r="N1158">
        <v>218707.70160979501</v>
      </c>
      <c r="O1158">
        <v>212196.786079757</v>
      </c>
      <c r="P1158">
        <v>51710.629730781402</v>
      </c>
      <c r="Q1158">
        <v>40388.152244135999</v>
      </c>
      <c r="R1158">
        <v>42724.532099266398</v>
      </c>
      <c r="S1158">
        <v>7668.5986901032802</v>
      </c>
      <c r="T1158">
        <v>6479.5616283667996</v>
      </c>
      <c r="U1158">
        <v>7461.7624750777404</v>
      </c>
      <c r="V1158">
        <v>6169.8133391071397</v>
      </c>
      <c r="W1158">
        <v>9993.1856993594101</v>
      </c>
      <c r="X1158">
        <v>6879.7744273854096</v>
      </c>
      <c r="Y1158">
        <v>9492.5642542942896</v>
      </c>
      <c r="Z1158">
        <v>8861.1154176437303</v>
      </c>
      <c r="AA1158">
        <v>9437.1982734165194</v>
      </c>
      <c r="AB1158">
        <v>6422.2782770887197</v>
      </c>
      <c r="AC1158">
        <v>4738.6264243886999</v>
      </c>
      <c r="AD1158">
        <v>12766.3672062682</v>
      </c>
      <c r="AE1158" t="s">
        <v>5685</v>
      </c>
    </row>
    <row r="1159" spans="1:31" x14ac:dyDescent="0.2">
      <c r="A1159">
        <v>1157</v>
      </c>
      <c r="B1159" t="s">
        <v>2340</v>
      </c>
      <c r="C1159" t="s">
        <v>2341</v>
      </c>
      <c r="D1159">
        <v>2421.1170631636301</v>
      </c>
      <c r="E1159">
        <v>2706.4367550102502</v>
      </c>
      <c r="F1159">
        <v>2399.7969203223402</v>
      </c>
      <c r="G1159">
        <v>2382.7554363393101</v>
      </c>
      <c r="H1159">
        <v>2147.0482969292998</v>
      </c>
      <c r="I1159">
        <v>2141.3436540173702</v>
      </c>
      <c r="J1159">
        <v>2346.3967837506998</v>
      </c>
      <c r="K1159">
        <v>2151.27220988508</v>
      </c>
      <c r="L1159">
        <v>2197.4734635659202</v>
      </c>
      <c r="M1159">
        <v>2228.6693353105502</v>
      </c>
      <c r="N1159">
        <v>1893.1073052107199</v>
      </c>
      <c r="O1159">
        <v>2367.2959046269202</v>
      </c>
      <c r="P1159">
        <v>1078.71092005527</v>
      </c>
      <c r="Q1159">
        <v>1450.0398483393301</v>
      </c>
      <c r="R1159">
        <v>1655.3043952149201</v>
      </c>
      <c r="S1159">
        <v>1305.56982375498</v>
      </c>
      <c r="T1159">
        <v>1358.8940819955501</v>
      </c>
      <c r="U1159">
        <v>1574.5626654796099</v>
      </c>
      <c r="V1159">
        <v>1500.4693709440801</v>
      </c>
      <c r="W1159">
        <v>1557.92172859415</v>
      </c>
      <c r="X1159">
        <v>1368.7035522942499</v>
      </c>
      <c r="Y1159">
        <v>1390.59595575867</v>
      </c>
      <c r="Z1159">
        <v>1547.0306997252101</v>
      </c>
      <c r="AA1159">
        <v>1486.2278129224201</v>
      </c>
      <c r="AB1159">
        <v>1525.3191086047</v>
      </c>
      <c r="AC1159">
        <v>916.84427585963203</v>
      </c>
      <c r="AD1159">
        <v>1359.6338607969999</v>
      </c>
      <c r="AE1159" t="s">
        <v>5681</v>
      </c>
    </row>
    <row r="1160" spans="1:31" x14ac:dyDescent="0.2">
      <c r="A1160">
        <v>1158</v>
      </c>
      <c r="B1160" t="s">
        <v>2342</v>
      </c>
      <c r="C1160" t="s">
        <v>2343</v>
      </c>
      <c r="D1160">
        <v>553398.53378632595</v>
      </c>
      <c r="E1160">
        <v>556785.57487816701</v>
      </c>
      <c r="F1160">
        <v>541167.54108637304</v>
      </c>
      <c r="G1160">
        <v>551948.94861298404</v>
      </c>
      <c r="H1160">
        <v>593065.994082127</v>
      </c>
      <c r="I1160">
        <v>569130.363039152</v>
      </c>
      <c r="J1160">
        <v>645590.64935960097</v>
      </c>
      <c r="K1160">
        <v>655218.90817658103</v>
      </c>
      <c r="L1160">
        <v>661131.98651150195</v>
      </c>
      <c r="M1160">
        <v>628425.15367756097</v>
      </c>
      <c r="N1160">
        <v>669198.52265536005</v>
      </c>
      <c r="O1160">
        <v>743859.62849625805</v>
      </c>
      <c r="P1160">
        <v>387469.755580839</v>
      </c>
      <c r="Q1160">
        <v>543691.85063782195</v>
      </c>
      <c r="R1160">
        <v>532807.90778875304</v>
      </c>
      <c r="S1160">
        <v>517129.15105781797</v>
      </c>
      <c r="T1160">
        <v>530121.79442897998</v>
      </c>
      <c r="U1160">
        <v>520397.92387842498</v>
      </c>
      <c r="V1160">
        <v>496449.19820599101</v>
      </c>
      <c r="W1160">
        <v>483329.19525064097</v>
      </c>
      <c r="X1160">
        <v>501628.13978343701</v>
      </c>
      <c r="Y1160">
        <v>448662.71877554699</v>
      </c>
      <c r="Z1160">
        <v>462006.196540626</v>
      </c>
      <c r="AA1160">
        <v>423865.97285849298</v>
      </c>
      <c r="AB1160">
        <v>392414.108596256</v>
      </c>
      <c r="AC1160">
        <v>306939.33892629098</v>
      </c>
      <c r="AD1160">
        <v>456177.68334361498</v>
      </c>
      <c r="AE1160" t="s">
        <v>5683</v>
      </c>
    </row>
    <row r="1161" spans="1:31" x14ac:dyDescent="0.2">
      <c r="A1161">
        <v>1159</v>
      </c>
      <c r="B1161" t="s">
        <v>2344</v>
      </c>
      <c r="C1161" t="s">
        <v>2345</v>
      </c>
      <c r="D1161">
        <v>56106.790763360899</v>
      </c>
      <c r="E1161">
        <v>57004.713080732799</v>
      </c>
      <c r="F1161">
        <v>55993.220343275301</v>
      </c>
      <c r="G1161">
        <v>56334.979347135297</v>
      </c>
      <c r="H1161">
        <v>57075.442964703099</v>
      </c>
      <c r="I1161">
        <v>56329.243334108098</v>
      </c>
      <c r="J1161">
        <v>60955.070131271197</v>
      </c>
      <c r="K1161">
        <v>64479.588085630297</v>
      </c>
      <c r="L1161">
        <v>63107.344322359197</v>
      </c>
      <c r="M1161">
        <v>64810.209492699098</v>
      </c>
      <c r="N1161">
        <v>69806.930642062405</v>
      </c>
      <c r="O1161">
        <v>69427.098421691393</v>
      </c>
      <c r="P1161">
        <v>39687.570459668197</v>
      </c>
      <c r="Q1161">
        <v>53355.528931814799</v>
      </c>
      <c r="R1161">
        <v>50260.156662149602</v>
      </c>
      <c r="S1161">
        <v>49389.7475729832</v>
      </c>
      <c r="T1161">
        <v>50760.9498644216</v>
      </c>
      <c r="U1161">
        <v>48670.920460394402</v>
      </c>
      <c r="V1161">
        <v>48193.443712306202</v>
      </c>
      <c r="W1161">
        <v>50064.164569215602</v>
      </c>
      <c r="X1161">
        <v>48805.474775029201</v>
      </c>
      <c r="Y1161">
        <v>45948.630913885499</v>
      </c>
      <c r="Z1161">
        <v>44889.610263315699</v>
      </c>
      <c r="AA1161">
        <v>42749.433773938399</v>
      </c>
      <c r="AB1161">
        <v>42095.593971107097</v>
      </c>
      <c r="AC1161">
        <v>34100.112373336997</v>
      </c>
      <c r="AD1161">
        <v>48332.818601069899</v>
      </c>
      <c r="AE1161" t="s">
        <v>5681</v>
      </c>
    </row>
    <row r="1162" spans="1:31" x14ac:dyDescent="0.2">
      <c r="A1162">
        <v>1160</v>
      </c>
      <c r="B1162" t="s">
        <v>2346</v>
      </c>
      <c r="C1162" t="s">
        <v>2347</v>
      </c>
      <c r="D1162">
        <v>16705.018844021299</v>
      </c>
      <c r="E1162">
        <v>16605.553787757199</v>
      </c>
      <c r="F1162">
        <v>17128.481659900899</v>
      </c>
      <c r="G1162">
        <v>17310.712337292302</v>
      </c>
      <c r="H1162">
        <v>18365.5619453047</v>
      </c>
      <c r="I1162">
        <v>17848.531231254001</v>
      </c>
      <c r="J1162">
        <v>25150.797363680598</v>
      </c>
      <c r="K1162">
        <v>25759.491367094201</v>
      </c>
      <c r="L1162">
        <v>24856.013124270001</v>
      </c>
      <c r="M1162">
        <v>28844.6004532759</v>
      </c>
      <c r="N1162">
        <v>32182.763813716901</v>
      </c>
      <c r="O1162">
        <v>31909.2685998581</v>
      </c>
      <c r="P1162">
        <v>20513.9807375899</v>
      </c>
      <c r="Q1162">
        <v>30288.879745933798</v>
      </c>
      <c r="R1162">
        <v>28378.8186510216</v>
      </c>
      <c r="S1162">
        <v>30979.456304586602</v>
      </c>
      <c r="T1162">
        <v>33045.295709631602</v>
      </c>
      <c r="U1162">
        <v>31989.601994000601</v>
      </c>
      <c r="V1162">
        <v>31092.971736130399</v>
      </c>
      <c r="W1162">
        <v>34343.514508552304</v>
      </c>
      <c r="X1162">
        <v>34019.930403251703</v>
      </c>
      <c r="Y1162">
        <v>37783.669451061003</v>
      </c>
      <c r="Z1162">
        <v>37607.385773053</v>
      </c>
      <c r="AA1162">
        <v>37519.057420179</v>
      </c>
      <c r="AB1162">
        <v>34893.447500779701</v>
      </c>
      <c r="AC1162">
        <v>28777.435244868699</v>
      </c>
      <c r="AD1162">
        <v>45593.410204951797</v>
      </c>
      <c r="AE1162" t="s">
        <v>5683</v>
      </c>
    </row>
    <row r="1163" spans="1:31" x14ac:dyDescent="0.2">
      <c r="A1163">
        <v>1161</v>
      </c>
      <c r="B1163" t="s">
        <v>2348</v>
      </c>
      <c r="C1163" t="s">
        <v>2349</v>
      </c>
      <c r="D1163">
        <v>4183.08318965116</v>
      </c>
      <c r="E1163">
        <v>3808.5320432133399</v>
      </c>
      <c r="F1163">
        <v>3849.8268449123302</v>
      </c>
      <c r="G1163">
        <v>4451.3010369292597</v>
      </c>
      <c r="H1163">
        <v>3883.31166905493</v>
      </c>
      <c r="I1163">
        <v>4677.4154467988901</v>
      </c>
      <c r="J1163">
        <v>7810.9291183538598</v>
      </c>
      <c r="K1163">
        <v>7152.2746030492899</v>
      </c>
      <c r="L1163">
        <v>6922.4412062842503</v>
      </c>
      <c r="M1163">
        <v>8046.37299465044</v>
      </c>
      <c r="N1163">
        <v>10386.106971095</v>
      </c>
      <c r="O1163">
        <v>9995.1593115649393</v>
      </c>
      <c r="P1163">
        <v>5954.8424882808304</v>
      </c>
      <c r="Q1163">
        <v>9132.7986705860494</v>
      </c>
      <c r="R1163">
        <v>8518.2748448636394</v>
      </c>
      <c r="S1163">
        <v>9311.1165463182297</v>
      </c>
      <c r="T1163">
        <v>10770.723947001199</v>
      </c>
      <c r="U1163">
        <v>10360.0996877167</v>
      </c>
      <c r="V1163">
        <v>11419.6094492551</v>
      </c>
      <c r="W1163">
        <v>12743.4070386976</v>
      </c>
      <c r="X1163">
        <v>12043.6413700921</v>
      </c>
      <c r="Y1163">
        <v>13960.4473425591</v>
      </c>
      <c r="Z1163">
        <v>13018.3292133372</v>
      </c>
      <c r="AA1163">
        <v>12917.9916264646</v>
      </c>
      <c r="AB1163">
        <v>12267.8589785762</v>
      </c>
      <c r="AC1163">
        <v>9212.6957737545708</v>
      </c>
      <c r="AD1163">
        <v>12562.234343165401</v>
      </c>
      <c r="AE1163" t="s">
        <v>5686</v>
      </c>
    </row>
    <row r="1164" spans="1:31" x14ac:dyDescent="0.2">
      <c r="A1164">
        <v>1162</v>
      </c>
      <c r="B1164" t="s">
        <v>2350</v>
      </c>
      <c r="C1164" t="s">
        <v>2351</v>
      </c>
      <c r="D1164">
        <v>205125.85024214501</v>
      </c>
      <c r="E1164">
        <v>199724.131727122</v>
      </c>
      <c r="F1164">
        <v>215524.309132027</v>
      </c>
      <c r="G1164">
        <v>227758.18334970399</v>
      </c>
      <c r="H1164">
        <v>232180.81078362701</v>
      </c>
      <c r="I1164">
        <v>220794.887215325</v>
      </c>
      <c r="J1164">
        <v>296818.24033933203</v>
      </c>
      <c r="K1164">
        <v>295202.24716552999</v>
      </c>
      <c r="L1164">
        <v>308409.07715084602</v>
      </c>
      <c r="M1164">
        <v>342535.60435566597</v>
      </c>
      <c r="N1164">
        <v>354508.11773447302</v>
      </c>
      <c r="O1164">
        <v>411381.09830954898</v>
      </c>
      <c r="P1164">
        <v>225839.014609292</v>
      </c>
      <c r="Q1164">
        <v>320663.30871916498</v>
      </c>
      <c r="R1164">
        <v>319497.88431512401</v>
      </c>
      <c r="S1164">
        <v>368380.07817740802</v>
      </c>
      <c r="T1164">
        <v>352797.34495019302</v>
      </c>
      <c r="U1164">
        <v>376503.48595671798</v>
      </c>
      <c r="V1164">
        <v>350693.475013007</v>
      </c>
      <c r="W1164">
        <v>402516.771194803</v>
      </c>
      <c r="X1164">
        <v>374741.295979188</v>
      </c>
      <c r="Y1164">
        <v>467870.28458790499</v>
      </c>
      <c r="Z1164">
        <v>440017.67412464798</v>
      </c>
      <c r="AA1164">
        <v>433101.87285561702</v>
      </c>
      <c r="AB1164">
        <v>402217.73293444997</v>
      </c>
      <c r="AC1164">
        <v>342545.63171573298</v>
      </c>
      <c r="AD1164">
        <v>522843.04371027299</v>
      </c>
      <c r="AE1164" t="s">
        <v>5683</v>
      </c>
    </row>
    <row r="1165" spans="1:31" x14ac:dyDescent="0.2">
      <c r="A1165">
        <v>1163</v>
      </c>
      <c r="B1165" t="s">
        <v>2352</v>
      </c>
      <c r="C1165" t="s">
        <v>2353</v>
      </c>
      <c r="D1165">
        <v>1873.3578229585301</v>
      </c>
      <c r="E1165">
        <v>1779.9400841346001</v>
      </c>
      <c r="F1165">
        <v>1787.3490535139299</v>
      </c>
      <c r="G1165">
        <v>1715.0033110213401</v>
      </c>
      <c r="H1165">
        <v>1799.73637643954</v>
      </c>
      <c r="I1165">
        <v>1692.8562152645</v>
      </c>
      <c r="J1165">
        <v>2556.8910762508199</v>
      </c>
      <c r="K1165">
        <v>2945.3467986209798</v>
      </c>
      <c r="L1165">
        <v>2291.4538810561999</v>
      </c>
      <c r="M1165">
        <v>2892.5741478650202</v>
      </c>
      <c r="N1165">
        <v>3129.8599589466298</v>
      </c>
      <c r="O1165">
        <v>3222.1209498763101</v>
      </c>
      <c r="P1165">
        <v>1734.2165846344501</v>
      </c>
      <c r="Q1165">
        <v>2381.1379293783998</v>
      </c>
      <c r="R1165">
        <v>2279.7507375314799</v>
      </c>
      <c r="S1165">
        <v>2414.1426108903602</v>
      </c>
      <c r="T1165">
        <v>2439.8261744179699</v>
      </c>
      <c r="U1165">
        <v>2461.2298619848102</v>
      </c>
      <c r="V1165">
        <v>2413.5865441159599</v>
      </c>
      <c r="W1165">
        <v>2400.9544153792099</v>
      </c>
      <c r="X1165">
        <v>2794.9273606491502</v>
      </c>
      <c r="Y1165">
        <v>2313.2679844603699</v>
      </c>
      <c r="Z1165">
        <v>2274.1791494644999</v>
      </c>
      <c r="AA1165">
        <v>2561.21079656969</v>
      </c>
      <c r="AB1165">
        <v>1962.5001173350599</v>
      </c>
      <c r="AC1165">
        <v>1680.07816680989</v>
      </c>
      <c r="AD1165">
        <v>2282.5613447580099</v>
      </c>
      <c r="AE1165" t="s">
        <v>5690</v>
      </c>
    </row>
    <row r="1166" spans="1:31" x14ac:dyDescent="0.2">
      <c r="A1166">
        <v>1164</v>
      </c>
      <c r="B1166" t="s">
        <v>2354</v>
      </c>
      <c r="C1166" t="s">
        <v>2355</v>
      </c>
      <c r="D1166">
        <v>50697.649326072496</v>
      </c>
      <c r="E1166">
        <v>49189.622222774196</v>
      </c>
      <c r="F1166">
        <v>49829.285649312398</v>
      </c>
      <c r="G1166">
        <v>55618.602239131098</v>
      </c>
      <c r="H1166">
        <v>59543.391364209703</v>
      </c>
      <c r="I1166">
        <v>59563.197755611902</v>
      </c>
      <c r="J1166">
        <v>86997.656408178504</v>
      </c>
      <c r="K1166">
        <v>96768.234283239799</v>
      </c>
      <c r="L1166">
        <v>82337.799646618107</v>
      </c>
      <c r="M1166">
        <v>104284.03190574099</v>
      </c>
      <c r="N1166">
        <v>117032.71385891399</v>
      </c>
      <c r="O1166">
        <v>120298.622742536</v>
      </c>
      <c r="P1166">
        <v>80210.639522287398</v>
      </c>
      <c r="Q1166">
        <v>122165.55976134801</v>
      </c>
      <c r="R1166">
        <v>113024.360010462</v>
      </c>
      <c r="S1166">
        <v>142264.078195045</v>
      </c>
      <c r="T1166">
        <v>147065.15218843901</v>
      </c>
      <c r="U1166">
        <v>148482.32063971701</v>
      </c>
      <c r="V1166">
        <v>187281.67380531601</v>
      </c>
      <c r="W1166">
        <v>231267.58763435</v>
      </c>
      <c r="X1166">
        <v>188121.13896683499</v>
      </c>
      <c r="Y1166">
        <v>227675.84006044999</v>
      </c>
      <c r="Z1166">
        <v>229101.62590811099</v>
      </c>
      <c r="AA1166">
        <v>202707.24802865001</v>
      </c>
      <c r="AB1166">
        <v>178861.71705761601</v>
      </c>
      <c r="AC1166">
        <v>142996.96409536299</v>
      </c>
      <c r="AD1166">
        <v>169768.86818291</v>
      </c>
      <c r="AE1166" t="s">
        <v>5682</v>
      </c>
    </row>
    <row r="1167" spans="1:31" x14ac:dyDescent="0.2">
      <c r="A1167">
        <v>1165</v>
      </c>
      <c r="B1167" t="s">
        <v>2356</v>
      </c>
      <c r="C1167" t="s">
        <v>2357</v>
      </c>
      <c r="D1167">
        <v>15258.273911283</v>
      </c>
      <c r="E1167">
        <v>15411.799639647401</v>
      </c>
      <c r="F1167">
        <v>15839.466482035699</v>
      </c>
      <c r="G1167">
        <v>15142.51373076</v>
      </c>
      <c r="H1167">
        <v>15115.089217885101</v>
      </c>
      <c r="I1167">
        <v>15668.7471131888</v>
      </c>
      <c r="J1167">
        <v>17399.972761690002</v>
      </c>
      <c r="K1167">
        <v>18358.557954609601</v>
      </c>
      <c r="L1167">
        <v>18818.068356151201</v>
      </c>
      <c r="M1167">
        <v>20697.2603182251</v>
      </c>
      <c r="N1167">
        <v>22946.5157950551</v>
      </c>
      <c r="O1167">
        <v>24046.346563494899</v>
      </c>
      <c r="P1167">
        <v>14282.753790466601</v>
      </c>
      <c r="Q1167">
        <v>20319.723607637101</v>
      </c>
      <c r="R1167">
        <v>21165.163001676599</v>
      </c>
      <c r="S1167">
        <v>21441.418672575201</v>
      </c>
      <c r="T1167">
        <v>22311.296124460401</v>
      </c>
      <c r="U1167">
        <v>22843.068994055298</v>
      </c>
      <c r="V1167">
        <v>22631.3836455936</v>
      </c>
      <c r="W1167">
        <v>27482.705322796101</v>
      </c>
      <c r="X1167">
        <v>24837.6639124143</v>
      </c>
      <c r="Y1167">
        <v>31158.526661611799</v>
      </c>
      <c r="Z1167">
        <v>30104.100036109499</v>
      </c>
      <c r="AA1167">
        <v>30427.9054621621</v>
      </c>
      <c r="AB1167">
        <v>29174.5865263661</v>
      </c>
      <c r="AC1167">
        <v>25164.707301050999</v>
      </c>
      <c r="AD1167">
        <v>38117.127451098902</v>
      </c>
      <c r="AE1167" t="s">
        <v>5679</v>
      </c>
    </row>
    <row r="1168" spans="1:31" x14ac:dyDescent="0.2">
      <c r="A1168">
        <v>1166</v>
      </c>
      <c r="B1168" t="s">
        <v>2358</v>
      </c>
      <c r="C1168" t="s">
        <v>2359</v>
      </c>
      <c r="D1168">
        <v>968.633307381387</v>
      </c>
      <c r="E1168">
        <v>571.50499858932506</v>
      </c>
      <c r="F1168">
        <v>986.23114965713796</v>
      </c>
      <c r="G1168">
        <v>837.75524036808497</v>
      </c>
      <c r="H1168">
        <v>1045.62598911028</v>
      </c>
      <c r="I1168">
        <v>854.89897693625596</v>
      </c>
      <c r="J1168">
        <v>1208.75809402953</v>
      </c>
      <c r="K1168">
        <v>1013.35434206948</v>
      </c>
      <c r="L1168">
        <v>984.97552716099597</v>
      </c>
      <c r="M1168">
        <v>811.26688404306003</v>
      </c>
      <c r="N1168">
        <v>442.72275392383898</v>
      </c>
      <c r="O1168">
        <v>838.17732098533997</v>
      </c>
      <c r="P1168">
        <v>634.88841538389204</v>
      </c>
      <c r="Q1168">
        <v>919.41286927687099</v>
      </c>
      <c r="S1168">
        <v>569.04444518494495</v>
      </c>
      <c r="T1168">
        <v>649.59425364032199</v>
      </c>
      <c r="U1168">
        <v>699.71568315630998</v>
      </c>
      <c r="V1168">
        <v>705.360571261102</v>
      </c>
      <c r="W1168">
        <v>866.968199231889</v>
      </c>
      <c r="X1168">
        <v>853.70034800191297</v>
      </c>
      <c r="Z1168">
        <v>924.29320549845295</v>
      </c>
      <c r="AA1168">
        <v>961.47503476314603</v>
      </c>
      <c r="AB1168">
        <v>767.62543245737697</v>
      </c>
      <c r="AC1168">
        <v>646.190936190358</v>
      </c>
      <c r="AE1168" t="s">
        <v>5681</v>
      </c>
    </row>
    <row r="1169" spans="1:31" x14ac:dyDescent="0.2">
      <c r="A1169">
        <v>1167</v>
      </c>
      <c r="B1169" t="s">
        <v>2360</v>
      </c>
      <c r="C1169" t="s">
        <v>2361</v>
      </c>
      <c r="D1169">
        <v>5782.4630480032502</v>
      </c>
      <c r="E1169">
        <v>6482.8366854064097</v>
      </c>
      <c r="F1169">
        <v>6449.2433361757803</v>
      </c>
      <c r="G1169">
        <v>5781.49844657013</v>
      </c>
      <c r="H1169">
        <v>6214.1328454965496</v>
      </c>
      <c r="I1169">
        <v>5696.7997302576196</v>
      </c>
      <c r="J1169">
        <v>7208.8022972188601</v>
      </c>
      <c r="K1169">
        <v>7010.7601261803402</v>
      </c>
      <c r="L1169">
        <v>6974.1744199145396</v>
      </c>
      <c r="M1169">
        <v>7569.1915017621895</v>
      </c>
      <c r="N1169">
        <v>7126.3582885748701</v>
      </c>
      <c r="O1169">
        <v>8585.56097985003</v>
      </c>
      <c r="P1169">
        <v>5216.7199939599004</v>
      </c>
      <c r="Q1169">
        <v>6581.2649518171402</v>
      </c>
      <c r="R1169">
        <v>6316.7153008476598</v>
      </c>
      <c r="S1169">
        <v>5778.3345855241496</v>
      </c>
      <c r="T1169">
        <v>6036.6276663485596</v>
      </c>
      <c r="U1169">
        <v>6920.7912060294002</v>
      </c>
      <c r="V1169">
        <v>6193.6038169038302</v>
      </c>
      <c r="W1169">
        <v>6211.5938417224897</v>
      </c>
      <c r="X1169">
        <v>6280.1443187716304</v>
      </c>
      <c r="Y1169">
        <v>5783.9718616955897</v>
      </c>
      <c r="Z1169">
        <v>6415.5734830706397</v>
      </c>
      <c r="AA1169">
        <v>6216.4230566321903</v>
      </c>
      <c r="AB1169">
        <v>5605.1283931840399</v>
      </c>
      <c r="AC1169">
        <v>4543.0819975390996</v>
      </c>
      <c r="AD1169">
        <v>6775.6844075136596</v>
      </c>
      <c r="AE1169" t="s">
        <v>5681</v>
      </c>
    </row>
    <row r="1170" spans="1:31" x14ac:dyDescent="0.2">
      <c r="A1170">
        <v>1168</v>
      </c>
      <c r="B1170" t="s">
        <v>2362</v>
      </c>
      <c r="C1170" t="s">
        <v>2363</v>
      </c>
      <c r="Q1170">
        <v>624.93305017809598</v>
      </c>
      <c r="Y1170">
        <v>645.15678769044803</v>
      </c>
      <c r="Z1170">
        <v>1520.8798616067199</v>
      </c>
      <c r="AE1170" t="s">
        <v>5684</v>
      </c>
    </row>
    <row r="1171" spans="1:31" x14ac:dyDescent="0.2">
      <c r="A1171">
        <v>1169</v>
      </c>
      <c r="B1171" t="s">
        <v>2364</v>
      </c>
      <c r="C1171" t="s">
        <v>2365</v>
      </c>
      <c r="D1171">
        <v>2404.50813081453</v>
      </c>
      <c r="E1171">
        <v>2697.5229794113802</v>
      </c>
      <c r="F1171">
        <v>2464.60309996556</v>
      </c>
      <c r="G1171">
        <v>2556.6420509899099</v>
      </c>
      <c r="H1171">
        <v>3106.0746907152602</v>
      </c>
      <c r="I1171">
        <v>2931.34212126281</v>
      </c>
      <c r="J1171">
        <v>4980.9218449359996</v>
      </c>
      <c r="K1171">
        <v>5204.6431039152503</v>
      </c>
      <c r="L1171">
        <v>4652.8854015795896</v>
      </c>
      <c r="M1171">
        <v>5617.66498295978</v>
      </c>
      <c r="N1171">
        <v>6517.1226380327798</v>
      </c>
      <c r="O1171">
        <v>6225.3641040988396</v>
      </c>
      <c r="P1171">
        <v>4153.5126119527804</v>
      </c>
      <c r="Q1171">
        <v>6255.4532134853998</v>
      </c>
      <c r="R1171">
        <v>5588.3000176159103</v>
      </c>
      <c r="S1171">
        <v>6762.9963845414504</v>
      </c>
      <c r="T1171">
        <v>7179.7160716783101</v>
      </c>
      <c r="U1171">
        <v>6838.7120800962603</v>
      </c>
      <c r="V1171">
        <v>6693.0622611133504</v>
      </c>
      <c r="W1171">
        <v>7534.7232929209304</v>
      </c>
      <c r="X1171">
        <v>6943.1270990848498</v>
      </c>
      <c r="Y1171">
        <v>8613.3574536645301</v>
      </c>
      <c r="Z1171">
        <v>8860.9122700805892</v>
      </c>
      <c r="AA1171">
        <v>7589.0794125861303</v>
      </c>
      <c r="AB1171">
        <v>7804.3145429706201</v>
      </c>
      <c r="AC1171">
        <v>6025.2675495374497</v>
      </c>
      <c r="AD1171">
        <v>8501.2564239806197</v>
      </c>
      <c r="AE1171" t="s">
        <v>5686</v>
      </c>
    </row>
    <row r="1172" spans="1:31" x14ac:dyDescent="0.2">
      <c r="A1172">
        <v>1170</v>
      </c>
      <c r="B1172" t="s">
        <v>2366</v>
      </c>
      <c r="C1172" t="s">
        <v>2367</v>
      </c>
      <c r="D1172">
        <v>3854.42380593287</v>
      </c>
      <c r="E1172">
        <v>3934.76511578804</v>
      </c>
      <c r="F1172">
        <v>4681.6552695502396</v>
      </c>
      <c r="G1172">
        <v>4384.7641924590898</v>
      </c>
      <c r="H1172">
        <v>4237.2356240377403</v>
      </c>
      <c r="I1172">
        <v>4405.3975606682898</v>
      </c>
      <c r="J1172">
        <v>6487.1234079571404</v>
      </c>
      <c r="K1172">
        <v>7033.8588781343697</v>
      </c>
      <c r="L1172">
        <v>6776.1506823064201</v>
      </c>
      <c r="M1172">
        <v>7605.5421469816401</v>
      </c>
      <c r="N1172">
        <v>7659.5715448046803</v>
      </c>
      <c r="O1172">
        <v>9097.1574848157306</v>
      </c>
      <c r="P1172">
        <v>5276.5276919497701</v>
      </c>
      <c r="Q1172">
        <v>8133.8647049286201</v>
      </c>
      <c r="R1172">
        <v>7457.7665414216099</v>
      </c>
      <c r="S1172">
        <v>8987.1749760411803</v>
      </c>
      <c r="T1172">
        <v>9085.9707621052494</v>
      </c>
      <c r="U1172">
        <v>9144.4076864348099</v>
      </c>
      <c r="V1172">
        <v>9911.2693149289898</v>
      </c>
      <c r="W1172">
        <v>11879.234729898501</v>
      </c>
      <c r="X1172">
        <v>9790.4902650312306</v>
      </c>
      <c r="Y1172">
        <v>11438.040495208699</v>
      </c>
      <c r="Z1172">
        <v>11282.2756453359</v>
      </c>
      <c r="AA1172">
        <v>10685.430738216501</v>
      </c>
      <c r="AB1172">
        <v>10051.799821188401</v>
      </c>
      <c r="AC1172">
        <v>7801.4370044505904</v>
      </c>
      <c r="AD1172">
        <v>11697.212022740199</v>
      </c>
      <c r="AE1172" t="s">
        <v>5686</v>
      </c>
    </row>
    <row r="1173" spans="1:31" x14ac:dyDescent="0.2">
      <c r="A1173">
        <v>1171</v>
      </c>
      <c r="B1173" t="s">
        <v>2368</v>
      </c>
      <c r="C1173" t="s">
        <v>2369</v>
      </c>
      <c r="D1173">
        <v>4934.58910438571</v>
      </c>
      <c r="E1173">
        <v>4937.3520639730896</v>
      </c>
      <c r="F1173">
        <v>4656.8923546693904</v>
      </c>
      <c r="G1173">
        <v>4884.8253282303203</v>
      </c>
      <c r="H1173">
        <v>4993.0049161098304</v>
      </c>
      <c r="I1173">
        <v>5345.6621131371103</v>
      </c>
      <c r="J1173">
        <v>5527.8629122005505</v>
      </c>
      <c r="K1173">
        <v>5681.1704321193502</v>
      </c>
      <c r="L1173">
        <v>5223.07026008918</v>
      </c>
      <c r="M1173">
        <v>5260.6940718092401</v>
      </c>
      <c r="N1173">
        <v>5900.8069163842101</v>
      </c>
      <c r="O1173">
        <v>6087.2065697652997</v>
      </c>
      <c r="P1173">
        <v>3190.8162162194299</v>
      </c>
      <c r="Q1173">
        <v>4997.2255522179403</v>
      </c>
      <c r="R1173">
        <v>4424.7760771344801</v>
      </c>
      <c r="S1173">
        <v>4250.9402504202399</v>
      </c>
      <c r="T1173">
        <v>4878.3921058569103</v>
      </c>
      <c r="U1173">
        <v>4429.0450650653802</v>
      </c>
      <c r="V1173">
        <v>5115.26947221091</v>
      </c>
      <c r="W1173">
        <v>4395.3845581978503</v>
      </c>
      <c r="X1173">
        <v>4275.0861009132304</v>
      </c>
      <c r="Y1173">
        <v>3778.7540654255799</v>
      </c>
      <c r="Z1173">
        <v>3647.4913724441599</v>
      </c>
      <c r="AA1173">
        <v>3610.5339967878299</v>
      </c>
      <c r="AB1173">
        <v>3407.1632338149102</v>
      </c>
      <c r="AC1173">
        <v>2988.6150600948899</v>
      </c>
      <c r="AD1173">
        <v>3690.4282753422999</v>
      </c>
      <c r="AE1173" t="s">
        <v>5681</v>
      </c>
    </row>
    <row r="1174" spans="1:31" x14ac:dyDescent="0.2">
      <c r="A1174">
        <v>1172</v>
      </c>
      <c r="B1174" t="s">
        <v>2370</v>
      </c>
      <c r="C1174" t="s">
        <v>2371</v>
      </c>
      <c r="D1174">
        <v>2060.5254500421402</v>
      </c>
      <c r="E1174">
        <v>2465.7968192870899</v>
      </c>
      <c r="F1174">
        <v>2923.6695400119902</v>
      </c>
      <c r="G1174">
        <v>2159.8408273413502</v>
      </c>
      <c r="H1174">
        <v>2402.2287133933801</v>
      </c>
      <c r="I1174">
        <v>2442.2824054821899</v>
      </c>
      <c r="J1174">
        <v>2401.5282620777298</v>
      </c>
      <c r="K1174">
        <v>3381.0861440154599</v>
      </c>
      <c r="L1174">
        <v>3636.50576792941</v>
      </c>
      <c r="M1174">
        <v>3289.8570694909499</v>
      </c>
      <c r="N1174">
        <v>3261.6000263227202</v>
      </c>
      <c r="O1174">
        <v>3745.7457438521101</v>
      </c>
      <c r="P1174">
        <v>2573.3580833575702</v>
      </c>
      <c r="Q1174">
        <v>3129.9149777621801</v>
      </c>
      <c r="R1174">
        <v>2983.2421485720602</v>
      </c>
      <c r="S1174">
        <v>3344.7904212973899</v>
      </c>
      <c r="T1174">
        <v>3479.6848289737</v>
      </c>
      <c r="U1174">
        <v>3440.4662539616202</v>
      </c>
      <c r="V1174">
        <v>3121.8004190533902</v>
      </c>
      <c r="W1174">
        <v>3521.5163390305702</v>
      </c>
      <c r="X1174">
        <v>3888.3637899785599</v>
      </c>
      <c r="Y1174">
        <v>3410.7161723694999</v>
      </c>
      <c r="Z1174">
        <v>3303.46669943813</v>
      </c>
      <c r="AA1174">
        <v>3216.2775532444498</v>
      </c>
      <c r="AB1174">
        <v>2646.87792015491</v>
      </c>
      <c r="AC1174">
        <v>2210.24075087858</v>
      </c>
      <c r="AD1174">
        <v>3062.9411626237102</v>
      </c>
      <c r="AE1174" t="s">
        <v>5681</v>
      </c>
    </row>
    <row r="1175" spans="1:31" x14ac:dyDescent="0.2">
      <c r="A1175">
        <v>1173</v>
      </c>
      <c r="B1175" t="s">
        <v>2372</v>
      </c>
      <c r="C1175" t="s">
        <v>2373</v>
      </c>
      <c r="D1175">
        <v>1891.5452631349301</v>
      </c>
      <c r="E1175">
        <v>2051.7787777142298</v>
      </c>
      <c r="F1175">
        <v>2599.8386608543901</v>
      </c>
      <c r="G1175">
        <v>2705.0135971561199</v>
      </c>
      <c r="H1175">
        <v>2878.7716031897799</v>
      </c>
      <c r="I1175">
        <v>2791.63642453073</v>
      </c>
      <c r="J1175">
        <v>3896.5274638062201</v>
      </c>
      <c r="K1175">
        <v>3921.0095798992202</v>
      </c>
      <c r="L1175">
        <v>3939.2918783713999</v>
      </c>
      <c r="M1175">
        <v>5499.9474099172403</v>
      </c>
      <c r="N1175">
        <v>5356.4569624257601</v>
      </c>
      <c r="O1175">
        <v>5774.6714093506698</v>
      </c>
      <c r="P1175">
        <v>3660.2174542513299</v>
      </c>
      <c r="Q1175">
        <v>5131.8090675125504</v>
      </c>
      <c r="S1175">
        <v>6274.2163095649103</v>
      </c>
      <c r="T1175">
        <v>5604.90624538478</v>
      </c>
      <c r="U1175">
        <v>6294.0113239919501</v>
      </c>
      <c r="V1175">
        <v>5653.6294859213203</v>
      </c>
      <c r="W1175">
        <v>6200.8430760853598</v>
      </c>
      <c r="X1175">
        <v>6566.5670260010502</v>
      </c>
      <c r="Y1175">
        <v>7029.0172577107196</v>
      </c>
      <c r="Z1175">
        <v>6651.2534968206301</v>
      </c>
      <c r="AA1175">
        <v>6357.5103590282897</v>
      </c>
      <c r="AB1175">
        <v>5758.2913053034199</v>
      </c>
      <c r="AC1175">
        <v>4976.0396215814899</v>
      </c>
      <c r="AD1175">
        <v>6773.0764357421303</v>
      </c>
      <c r="AE1175" t="s">
        <v>5686</v>
      </c>
    </row>
    <row r="1176" spans="1:31" x14ac:dyDescent="0.2">
      <c r="A1176">
        <v>1174</v>
      </c>
      <c r="B1176" t="s">
        <v>2374</v>
      </c>
      <c r="C1176" t="s">
        <v>2375</v>
      </c>
      <c r="D1176">
        <v>609.45940557879896</v>
      </c>
      <c r="E1176">
        <v>651.63283571263196</v>
      </c>
      <c r="G1176">
        <v>465.93663978577501</v>
      </c>
      <c r="H1176">
        <v>689.26519375731095</v>
      </c>
      <c r="I1176">
        <v>650.15020245982498</v>
      </c>
      <c r="J1176">
        <v>905.97867121066304</v>
      </c>
      <c r="K1176">
        <v>884.14699990838994</v>
      </c>
      <c r="L1176">
        <v>592.07683979579599</v>
      </c>
      <c r="M1176">
        <v>749.31011741087104</v>
      </c>
      <c r="O1176">
        <v>932.88702081889903</v>
      </c>
      <c r="Q1176">
        <v>821.57956395480505</v>
      </c>
      <c r="S1176">
        <v>856.73071885487002</v>
      </c>
      <c r="U1176">
        <v>904.45089655890899</v>
      </c>
      <c r="V1176">
        <v>757.92989315872603</v>
      </c>
      <c r="W1176">
        <v>810.06867142193005</v>
      </c>
      <c r="X1176">
        <v>838.95954605146596</v>
      </c>
      <c r="Y1176">
        <v>914.01466589258598</v>
      </c>
      <c r="Z1176">
        <v>977.66424400940002</v>
      </c>
      <c r="AA1176">
        <v>741.28979518971005</v>
      </c>
      <c r="AC1176">
        <v>727.16488734301595</v>
      </c>
      <c r="AE1176" t="s">
        <v>5684</v>
      </c>
    </row>
    <row r="1177" spans="1:31" x14ac:dyDescent="0.2">
      <c r="A1177">
        <v>1175</v>
      </c>
      <c r="B1177" t="s">
        <v>2376</v>
      </c>
      <c r="C1177" t="s">
        <v>2377</v>
      </c>
      <c r="D1177">
        <v>1682.00827815399</v>
      </c>
      <c r="E1177">
        <v>2268.0675817839201</v>
      </c>
      <c r="F1177">
        <v>2135.4032755400499</v>
      </c>
      <c r="G1177">
        <v>1911.9377699532499</v>
      </c>
      <c r="H1177">
        <v>2193.7912603486502</v>
      </c>
      <c r="J1177">
        <v>2380.6606873320502</v>
      </c>
      <c r="K1177">
        <v>2153.2985769054799</v>
      </c>
      <c r="L1177">
        <v>2427.1346338262401</v>
      </c>
      <c r="M1177">
        <v>2688.30901884168</v>
      </c>
      <c r="N1177">
        <v>3406.5690274700901</v>
      </c>
      <c r="P1177">
        <v>1347.2695842865701</v>
      </c>
      <c r="Q1177">
        <v>2047.9446381375899</v>
      </c>
      <c r="R1177">
        <v>2255.4936488226399</v>
      </c>
      <c r="S1177">
        <v>2341.6619372598302</v>
      </c>
      <c r="T1177">
        <v>1933.02419929348</v>
      </c>
      <c r="U1177">
        <v>1845.2168996534499</v>
      </c>
      <c r="V1177">
        <v>1703.7096848014401</v>
      </c>
      <c r="W1177">
        <v>1552.6163904191301</v>
      </c>
      <c r="X1177">
        <v>2003.36326924216</v>
      </c>
      <c r="Y1177">
        <v>1637.22774367592</v>
      </c>
      <c r="Z1177">
        <v>2160.6685200010102</v>
      </c>
      <c r="AB1177">
        <v>1947.69122053367</v>
      </c>
      <c r="AC1177">
        <v>1388.71684341074</v>
      </c>
      <c r="AD1177">
        <v>2194.6955596652401</v>
      </c>
      <c r="AE1177" t="s">
        <v>5681</v>
      </c>
    </row>
    <row r="1178" spans="1:31" x14ac:dyDescent="0.2">
      <c r="A1178">
        <v>1176</v>
      </c>
      <c r="B1178" t="s">
        <v>2378</v>
      </c>
      <c r="C1178" t="s">
        <v>2379</v>
      </c>
      <c r="D1178">
        <v>16854.516856757698</v>
      </c>
      <c r="E1178">
        <v>16305.224337653201</v>
      </c>
      <c r="F1178">
        <v>17076.247884055501</v>
      </c>
      <c r="G1178">
        <v>16334.6956903766</v>
      </c>
      <c r="H1178">
        <v>15772.441422850001</v>
      </c>
      <c r="I1178">
        <v>15221.892248218701</v>
      </c>
      <c r="J1178">
        <v>16490.646277286902</v>
      </c>
      <c r="K1178">
        <v>16967.166520118601</v>
      </c>
      <c r="L1178">
        <v>16816.488865313098</v>
      </c>
      <c r="M1178">
        <v>16005.2432990954</v>
      </c>
      <c r="N1178">
        <v>17789.996800074699</v>
      </c>
      <c r="O1178">
        <v>18912.018001209999</v>
      </c>
      <c r="P1178">
        <v>9646.3985379582191</v>
      </c>
      <c r="Q1178">
        <v>15304.555118603799</v>
      </c>
      <c r="R1178">
        <v>13562.923531398499</v>
      </c>
      <c r="S1178">
        <v>12990.7404527813</v>
      </c>
      <c r="T1178">
        <v>14254.3165474999</v>
      </c>
      <c r="U1178">
        <v>12326.146410555701</v>
      </c>
      <c r="V1178">
        <v>13366.2919061051</v>
      </c>
      <c r="W1178">
        <v>13495.540590708601</v>
      </c>
      <c r="X1178">
        <v>13113.7287279297</v>
      </c>
      <c r="Y1178">
        <v>13199.1324853522</v>
      </c>
      <c r="Z1178">
        <v>13354.124739266999</v>
      </c>
      <c r="AA1178">
        <v>11802.806103086699</v>
      </c>
      <c r="AB1178">
        <v>11599.234304552599</v>
      </c>
      <c r="AC1178">
        <v>9497.7336118220501</v>
      </c>
      <c r="AD1178">
        <v>13447.237552009001</v>
      </c>
      <c r="AE1178" t="s">
        <v>5681</v>
      </c>
    </row>
    <row r="1179" spans="1:31" x14ac:dyDescent="0.2">
      <c r="A1179">
        <v>1177</v>
      </c>
      <c r="B1179" t="s">
        <v>2380</v>
      </c>
      <c r="C1179" t="s">
        <v>2381</v>
      </c>
      <c r="D1179">
        <v>2470.0027569901499</v>
      </c>
      <c r="E1179">
        <v>2161.8204013311602</v>
      </c>
      <c r="F1179">
        <v>2557.2342786876102</v>
      </c>
      <c r="G1179">
        <v>2630.4169973634098</v>
      </c>
      <c r="H1179">
        <v>2765.0191293719599</v>
      </c>
      <c r="I1179">
        <v>2880.8104477648399</v>
      </c>
      <c r="J1179">
        <v>4095.1976234071499</v>
      </c>
      <c r="K1179">
        <v>3970.1494834561399</v>
      </c>
      <c r="L1179">
        <v>3364.2180524053101</v>
      </c>
      <c r="M1179">
        <v>4287.08057580888</v>
      </c>
      <c r="N1179">
        <v>4439.0799122588696</v>
      </c>
      <c r="O1179">
        <v>4305.5975206646499</v>
      </c>
      <c r="P1179">
        <v>2707.9038774156402</v>
      </c>
      <c r="Q1179">
        <v>4254.7488836231396</v>
      </c>
      <c r="R1179">
        <v>4246.2556711254001</v>
      </c>
      <c r="S1179">
        <v>4637.1982708496998</v>
      </c>
      <c r="T1179">
        <v>4332.0024228838101</v>
      </c>
      <c r="U1179">
        <v>4649.7098072019498</v>
      </c>
      <c r="V1179">
        <v>4422.3406396165101</v>
      </c>
      <c r="W1179">
        <v>4868.51782524394</v>
      </c>
      <c r="X1179">
        <v>4477.7864073624296</v>
      </c>
      <c r="Y1179">
        <v>5179.6591010844604</v>
      </c>
      <c r="Z1179">
        <v>4776.6437731862798</v>
      </c>
      <c r="AA1179">
        <v>5463.2642126663204</v>
      </c>
      <c r="AB1179">
        <v>4701.6842851398696</v>
      </c>
      <c r="AC1179">
        <v>4290.5859871407101</v>
      </c>
      <c r="AD1179">
        <v>5173.8943715320702</v>
      </c>
      <c r="AE1179" t="s">
        <v>5691</v>
      </c>
    </row>
    <row r="1180" spans="1:31" x14ac:dyDescent="0.2">
      <c r="A1180">
        <v>1178</v>
      </c>
      <c r="B1180" t="s">
        <v>2382</v>
      </c>
      <c r="C1180" t="s">
        <v>2383</v>
      </c>
      <c r="E1180">
        <v>174.532411774688</v>
      </c>
      <c r="F1180">
        <v>276.22500511414802</v>
      </c>
      <c r="J1180">
        <v>426.44985543493101</v>
      </c>
      <c r="K1180">
        <v>352.50369564843498</v>
      </c>
      <c r="O1180">
        <v>375.01019934020798</v>
      </c>
      <c r="P1180">
        <v>225.70061149534899</v>
      </c>
      <c r="Q1180">
        <v>370.76401342666202</v>
      </c>
      <c r="T1180">
        <v>426.48925975624201</v>
      </c>
      <c r="U1180">
        <v>479.71462721862298</v>
      </c>
      <c r="V1180">
        <v>499.60636167838101</v>
      </c>
      <c r="W1180">
        <v>384.67005574918397</v>
      </c>
      <c r="X1180">
        <v>441.61697023057098</v>
      </c>
      <c r="Y1180">
        <v>417.31104876172998</v>
      </c>
      <c r="Z1180">
        <v>573.55827217989304</v>
      </c>
      <c r="AA1180">
        <v>471.72861004411601</v>
      </c>
      <c r="AB1180">
        <v>435.299466850756</v>
      </c>
      <c r="AC1180">
        <v>314.87976882164901</v>
      </c>
      <c r="AD1180">
        <v>370.85063079738501</v>
      </c>
      <c r="AE1180" t="s">
        <v>5686</v>
      </c>
    </row>
    <row r="1181" spans="1:31" x14ac:dyDescent="0.2">
      <c r="A1181">
        <v>1179</v>
      </c>
      <c r="B1181" t="s">
        <v>2384</v>
      </c>
      <c r="C1181" t="s">
        <v>2385</v>
      </c>
      <c r="D1181">
        <v>1050.5677882211401</v>
      </c>
      <c r="E1181">
        <v>675.06054663054294</v>
      </c>
      <c r="F1181">
        <v>1958.1098159564699</v>
      </c>
      <c r="G1181">
        <v>1127.67278080652</v>
      </c>
      <c r="H1181">
        <v>1053.75948396379</v>
      </c>
      <c r="I1181">
        <v>1075.3913444546299</v>
      </c>
      <c r="J1181">
        <v>1568.97983479442</v>
      </c>
      <c r="L1181">
        <v>1303.56314359931</v>
      </c>
      <c r="M1181">
        <v>1623.63873785542</v>
      </c>
      <c r="N1181">
        <v>633.11474524120297</v>
      </c>
      <c r="O1181">
        <v>736.00076631321895</v>
      </c>
      <c r="P1181">
        <v>857.36511654337801</v>
      </c>
      <c r="Q1181">
        <v>846.10701071323399</v>
      </c>
      <c r="R1181">
        <v>1347.5896398879499</v>
      </c>
      <c r="S1181">
        <v>1831.8281704024901</v>
      </c>
      <c r="T1181">
        <v>1673.29498607755</v>
      </c>
      <c r="U1181">
        <v>1346.72678692718</v>
      </c>
      <c r="V1181">
        <v>2086.7470947158799</v>
      </c>
      <c r="W1181">
        <v>1033.16371749377</v>
      </c>
      <c r="X1181">
        <v>1625.87524143516</v>
      </c>
      <c r="Z1181">
        <v>2096.5837133352002</v>
      </c>
      <c r="AA1181">
        <v>1471.29052055019</v>
      </c>
      <c r="AB1181">
        <v>791.35028857282896</v>
      </c>
      <c r="AC1181">
        <v>524.58901742785304</v>
      </c>
      <c r="AE1181" t="s">
        <v>5690</v>
      </c>
    </row>
    <row r="1182" spans="1:31" x14ac:dyDescent="0.2">
      <c r="A1182">
        <v>1180</v>
      </c>
      <c r="B1182" t="s">
        <v>2386</v>
      </c>
      <c r="C1182" t="s">
        <v>2387</v>
      </c>
      <c r="D1182">
        <v>3781.60728275777</v>
      </c>
      <c r="E1182">
        <v>2978.1517041759598</v>
      </c>
      <c r="F1182">
        <v>7625.5563511257496</v>
      </c>
      <c r="G1182">
        <v>3615.9376654426301</v>
      </c>
      <c r="H1182">
        <v>4567.2371261759099</v>
      </c>
      <c r="I1182">
        <v>7271.2395180903204</v>
      </c>
      <c r="J1182">
        <v>6085.1777614783296</v>
      </c>
      <c r="K1182">
        <v>6460.3745743218997</v>
      </c>
      <c r="L1182">
        <v>7030.3226262395001</v>
      </c>
      <c r="M1182">
        <v>9085.9994179029909</v>
      </c>
      <c r="N1182">
        <v>9012.2748809067307</v>
      </c>
      <c r="O1182">
        <v>9628.7015004653094</v>
      </c>
      <c r="P1182">
        <v>6944.4393712127903</v>
      </c>
      <c r="Q1182">
        <v>9110.5624422107194</v>
      </c>
      <c r="R1182">
        <v>8975.8009188489796</v>
      </c>
      <c r="S1182">
        <v>11613.182964521</v>
      </c>
      <c r="T1182">
        <v>12060.1644879789</v>
      </c>
      <c r="U1182">
        <v>12583.753543970401</v>
      </c>
      <c r="V1182">
        <v>13803.9370533903</v>
      </c>
      <c r="W1182">
        <v>13917.181519244599</v>
      </c>
      <c r="X1182">
        <v>15679.4040820067</v>
      </c>
      <c r="Y1182">
        <v>15583.080026503299</v>
      </c>
      <c r="Z1182">
        <v>15340.6890181334</v>
      </c>
      <c r="AA1182">
        <v>14303.3547993474</v>
      </c>
      <c r="AB1182">
        <v>15367.838342626101</v>
      </c>
      <c r="AC1182">
        <v>12327.850591065</v>
      </c>
      <c r="AD1182">
        <v>19667.002448433701</v>
      </c>
      <c r="AE1182" t="s">
        <v>5682</v>
      </c>
    </row>
    <row r="1183" spans="1:31" x14ac:dyDescent="0.2">
      <c r="A1183">
        <v>1181</v>
      </c>
      <c r="B1183" t="s">
        <v>2388</v>
      </c>
      <c r="C1183" t="s">
        <v>2389</v>
      </c>
      <c r="I1183">
        <v>122.572126601514</v>
      </c>
      <c r="N1183">
        <v>67.993695685427596</v>
      </c>
      <c r="P1183">
        <v>184.58695450829501</v>
      </c>
      <c r="Q1183">
        <v>170.434412422121</v>
      </c>
      <c r="R1183">
        <v>166.82470358224299</v>
      </c>
      <c r="T1183">
        <v>124.864658831349</v>
      </c>
      <c r="U1183">
        <v>269.238725329641</v>
      </c>
      <c r="V1183">
        <v>181.353721471375</v>
      </c>
      <c r="W1183">
        <v>147.11603705932001</v>
      </c>
      <c r="AB1183">
        <v>213.623304205523</v>
      </c>
      <c r="AC1183">
        <v>168.91646884093799</v>
      </c>
      <c r="AE1183" t="s">
        <v>5690</v>
      </c>
    </row>
    <row r="1184" spans="1:31" x14ac:dyDescent="0.2">
      <c r="A1184">
        <v>1182</v>
      </c>
      <c r="B1184" t="s">
        <v>2390</v>
      </c>
      <c r="C1184" t="s">
        <v>2391</v>
      </c>
      <c r="D1184">
        <v>7634.3033537888896</v>
      </c>
      <c r="E1184">
        <v>7517.0387591346698</v>
      </c>
      <c r="F1184">
        <v>7619.3085071968799</v>
      </c>
      <c r="G1184">
        <v>6747.2207600129504</v>
      </c>
      <c r="H1184">
        <v>6766.9797510777298</v>
      </c>
      <c r="I1184">
        <v>6397.1301606092202</v>
      </c>
      <c r="J1184">
        <v>5438.6553671274096</v>
      </c>
      <c r="K1184">
        <v>5837.5682555963103</v>
      </c>
      <c r="L1184">
        <v>5311.1174166071396</v>
      </c>
      <c r="M1184">
        <v>4754.8441547822404</v>
      </c>
      <c r="N1184">
        <v>5133.0987502889002</v>
      </c>
      <c r="O1184">
        <v>4925.7698102471204</v>
      </c>
      <c r="P1184">
        <v>2544.7586273123602</v>
      </c>
      <c r="Q1184">
        <v>3534.7946525790499</v>
      </c>
      <c r="R1184">
        <v>3064.7534816797101</v>
      </c>
      <c r="S1184">
        <v>2808.67940654018</v>
      </c>
      <c r="T1184">
        <v>3168.2500889765402</v>
      </c>
      <c r="U1184">
        <v>2695.9822259382099</v>
      </c>
      <c r="V1184">
        <v>2624.7740266074902</v>
      </c>
      <c r="W1184">
        <v>2616.6478256406599</v>
      </c>
      <c r="X1184">
        <v>2726.3320212459598</v>
      </c>
      <c r="Y1184">
        <v>2529.07033580812</v>
      </c>
      <c r="Z1184">
        <v>2477.19283538332</v>
      </c>
      <c r="AA1184">
        <v>2149.7375790349402</v>
      </c>
      <c r="AB1184">
        <v>2021.4229271814499</v>
      </c>
      <c r="AC1184">
        <v>1445.58383309447</v>
      </c>
      <c r="AD1184">
        <v>1797.87591763983</v>
      </c>
      <c r="AE1184" t="s">
        <v>5690</v>
      </c>
    </row>
    <row r="1185" spans="1:31" x14ac:dyDescent="0.2">
      <c r="A1185">
        <v>1183</v>
      </c>
      <c r="B1185" t="s">
        <v>2392</v>
      </c>
      <c r="C1185" t="s">
        <v>2393</v>
      </c>
      <c r="D1185">
        <v>1579.9692811382299</v>
      </c>
      <c r="E1185">
        <v>2008.89703732302</v>
      </c>
      <c r="F1185">
        <v>1774.0956469815601</v>
      </c>
      <c r="G1185">
        <v>1774.03260038796</v>
      </c>
      <c r="H1185">
        <v>1398.89093297094</v>
      </c>
      <c r="I1185">
        <v>1234.8054610957499</v>
      </c>
      <c r="J1185">
        <v>1506.3637643345301</v>
      </c>
      <c r="K1185">
        <v>1955.0818007774201</v>
      </c>
      <c r="L1185">
        <v>1448.1262163430499</v>
      </c>
      <c r="M1185">
        <v>1737.6109139484099</v>
      </c>
      <c r="O1185">
        <v>1636.87323821615</v>
      </c>
      <c r="P1185">
        <v>1157.32170535056</v>
      </c>
      <c r="Q1185">
        <v>1730.7868990939701</v>
      </c>
      <c r="R1185">
        <v>1671.6828250589899</v>
      </c>
      <c r="T1185">
        <v>659.34918440360104</v>
      </c>
      <c r="U1185">
        <v>1745.08520276031</v>
      </c>
      <c r="V1185">
        <v>2045.1965188757799</v>
      </c>
      <c r="W1185">
        <v>2586.9990586690001</v>
      </c>
      <c r="X1185">
        <v>1749.2286342043701</v>
      </c>
      <c r="Y1185">
        <v>1971.4321711304599</v>
      </c>
      <c r="Z1185">
        <v>1414.0665012696199</v>
      </c>
      <c r="AA1185">
        <v>1885.41348074448</v>
      </c>
      <c r="AB1185">
        <v>1416.1071410648101</v>
      </c>
      <c r="AC1185">
        <v>1034.3468821819899</v>
      </c>
      <c r="AE1185" t="s">
        <v>5681</v>
      </c>
    </row>
    <row r="1186" spans="1:31" x14ac:dyDescent="0.2">
      <c r="A1186">
        <v>1184</v>
      </c>
      <c r="B1186" t="s">
        <v>2394</v>
      </c>
      <c r="C1186" t="s">
        <v>2395</v>
      </c>
      <c r="D1186">
        <v>20221.265297049202</v>
      </c>
      <c r="E1186">
        <v>21055.412359057202</v>
      </c>
      <c r="F1186">
        <v>18353.4292512104</v>
      </c>
      <c r="G1186">
        <v>21789.308855171999</v>
      </c>
      <c r="H1186">
        <v>19407.523966312099</v>
      </c>
      <c r="I1186">
        <v>24114.2437124196</v>
      </c>
      <c r="J1186">
        <v>19428.448934167998</v>
      </c>
      <c r="K1186">
        <v>22762.2136976744</v>
      </c>
      <c r="L1186">
        <v>25179.703771205499</v>
      </c>
      <c r="M1186">
        <v>18239.238841048202</v>
      </c>
      <c r="N1186">
        <v>22013.057844976</v>
      </c>
      <c r="O1186">
        <v>26205.110620363299</v>
      </c>
      <c r="P1186">
        <v>10921.1013957214</v>
      </c>
      <c r="Q1186">
        <v>13747.6461747825</v>
      </c>
      <c r="R1186">
        <v>12615.6163237404</v>
      </c>
      <c r="S1186">
        <v>9207.5039604578997</v>
      </c>
      <c r="T1186">
        <v>8961.8122615847205</v>
      </c>
      <c r="U1186">
        <v>8997.7995031177506</v>
      </c>
      <c r="V1186">
        <v>7590.9272000766596</v>
      </c>
      <c r="W1186">
        <v>6141.7226079724496</v>
      </c>
      <c r="X1186">
        <v>7186.2391956899901</v>
      </c>
      <c r="Y1186">
        <v>8002.0732830055904</v>
      </c>
      <c r="Z1186">
        <v>4845.5474414911996</v>
      </c>
      <c r="AA1186">
        <v>3782.74453870565</v>
      </c>
      <c r="AB1186">
        <v>2981.6693501077898</v>
      </c>
      <c r="AC1186">
        <v>3081.6410640388999</v>
      </c>
      <c r="AD1186">
        <v>4359.9465258049604</v>
      </c>
      <c r="AE1186" t="s">
        <v>5681</v>
      </c>
    </row>
    <row r="1187" spans="1:31" x14ac:dyDescent="0.2">
      <c r="A1187">
        <v>1185</v>
      </c>
      <c r="B1187" t="s">
        <v>2396</v>
      </c>
      <c r="C1187" t="s">
        <v>2397</v>
      </c>
      <c r="E1187">
        <v>307.06116684200799</v>
      </c>
      <c r="F1187">
        <v>379.44162513413897</v>
      </c>
      <c r="G1187">
        <v>496.09102518708499</v>
      </c>
      <c r="H1187">
        <v>469.61851495368001</v>
      </c>
      <c r="J1187">
        <v>670.66967170712803</v>
      </c>
      <c r="K1187">
        <v>595.47338793542895</v>
      </c>
      <c r="L1187">
        <v>630.14538616917798</v>
      </c>
      <c r="M1187">
        <v>605.931041604283</v>
      </c>
      <c r="N1187">
        <v>758.76912931787297</v>
      </c>
      <c r="O1187">
        <v>807.36193754892201</v>
      </c>
      <c r="P1187">
        <v>395.94997153843798</v>
      </c>
      <c r="Q1187">
        <v>483.93711532904302</v>
      </c>
      <c r="R1187">
        <v>541.25802204952504</v>
      </c>
      <c r="S1187">
        <v>338.56420964227601</v>
      </c>
      <c r="T1187">
        <v>389.37844465377202</v>
      </c>
      <c r="U1187">
        <v>361.45645951237702</v>
      </c>
      <c r="V1187">
        <v>304.87521636990698</v>
      </c>
      <c r="W1187">
        <v>393.25845775862803</v>
      </c>
      <c r="X1187">
        <v>414.72542911788099</v>
      </c>
      <c r="Y1187">
        <v>336.01664798115502</v>
      </c>
      <c r="Z1187">
        <v>308.60018241825202</v>
      </c>
      <c r="AB1187">
        <v>272.570071400968</v>
      </c>
      <c r="AC1187">
        <v>224.32039914651801</v>
      </c>
      <c r="AD1187">
        <v>359.697930094051</v>
      </c>
      <c r="AE1187" t="s">
        <v>5693</v>
      </c>
    </row>
    <row r="1188" spans="1:31" x14ac:dyDescent="0.2">
      <c r="A1188">
        <v>1186</v>
      </c>
      <c r="B1188" t="s">
        <v>2398</v>
      </c>
      <c r="C1188" t="s">
        <v>2399</v>
      </c>
      <c r="D1188">
        <v>11093.351240632201</v>
      </c>
      <c r="E1188">
        <v>10879.2267656154</v>
      </c>
      <c r="F1188">
        <v>11720.6926394819</v>
      </c>
      <c r="G1188">
        <v>11243.4433503213</v>
      </c>
      <c r="H1188">
        <v>11250.171947052</v>
      </c>
      <c r="I1188">
        <v>12430.348890008199</v>
      </c>
      <c r="J1188">
        <v>12779.757686307699</v>
      </c>
      <c r="K1188">
        <v>13372.4903006437</v>
      </c>
      <c r="L1188">
        <v>12409.8904764172</v>
      </c>
      <c r="M1188">
        <v>12971.037938445699</v>
      </c>
      <c r="N1188">
        <v>11961.6273114285</v>
      </c>
      <c r="O1188">
        <v>15041.195204780801</v>
      </c>
      <c r="P1188">
        <v>7851.4254027673696</v>
      </c>
      <c r="Q1188">
        <v>10909.850331617799</v>
      </c>
      <c r="R1188">
        <v>11118.2852112655</v>
      </c>
      <c r="S1188">
        <v>9573.8228755670098</v>
      </c>
      <c r="T1188">
        <v>10383.2251180725</v>
      </c>
      <c r="U1188">
        <v>10356.236036534299</v>
      </c>
      <c r="V1188">
        <v>8612.14977739813</v>
      </c>
      <c r="W1188">
        <v>8467.0714013809193</v>
      </c>
      <c r="X1188">
        <v>10964.2349319596</v>
      </c>
      <c r="Y1188">
        <v>9185.6086228375098</v>
      </c>
      <c r="Z1188">
        <v>9490.62469862135</v>
      </c>
      <c r="AA1188">
        <v>8304.3259772413294</v>
      </c>
      <c r="AB1188">
        <v>8370.4199934001499</v>
      </c>
      <c r="AC1188">
        <v>6551.8991988727003</v>
      </c>
      <c r="AD1188">
        <v>9935.7301389104196</v>
      </c>
      <c r="AE1188" t="s">
        <v>5681</v>
      </c>
    </row>
    <row r="1189" spans="1:31" x14ac:dyDescent="0.2">
      <c r="A1189">
        <v>1187</v>
      </c>
      <c r="B1189" t="s">
        <v>2400</v>
      </c>
      <c r="C1189" t="s">
        <v>2401</v>
      </c>
      <c r="D1189">
        <v>23616.868119887</v>
      </c>
      <c r="E1189">
        <v>25039.553092207399</v>
      </c>
      <c r="F1189">
        <v>23742.4136462116</v>
      </c>
      <c r="G1189">
        <v>22468.935174241102</v>
      </c>
      <c r="H1189">
        <v>23880.351186894699</v>
      </c>
      <c r="I1189">
        <v>22698.835201159902</v>
      </c>
      <c r="J1189">
        <v>28604.5401951247</v>
      </c>
      <c r="K1189">
        <v>30297.867291385901</v>
      </c>
      <c r="L1189">
        <v>28609.800705133199</v>
      </c>
      <c r="M1189">
        <v>32189.468940948602</v>
      </c>
      <c r="N1189">
        <v>34950.1667798946</v>
      </c>
      <c r="O1189">
        <v>35292.353538542899</v>
      </c>
      <c r="P1189">
        <v>20618.519645470798</v>
      </c>
      <c r="Q1189">
        <v>32176.885596899399</v>
      </c>
      <c r="R1189">
        <v>28376.021465868002</v>
      </c>
      <c r="S1189">
        <v>29723.068056715001</v>
      </c>
      <c r="T1189">
        <v>30351.409977626099</v>
      </c>
      <c r="U1189">
        <v>30806.962530471701</v>
      </c>
      <c r="V1189">
        <v>28540.931053342902</v>
      </c>
      <c r="W1189">
        <v>25290.229415055201</v>
      </c>
      <c r="X1189">
        <v>28952.539863210201</v>
      </c>
      <c r="Y1189">
        <v>20869.877817307799</v>
      </c>
      <c r="Z1189">
        <v>21048.6485924917</v>
      </c>
      <c r="AA1189">
        <v>19448.567562426899</v>
      </c>
      <c r="AB1189">
        <v>20138.4567782347</v>
      </c>
      <c r="AC1189">
        <v>15871.2090602279</v>
      </c>
      <c r="AD1189">
        <v>24670.964817025499</v>
      </c>
      <c r="AE1189" t="s">
        <v>5687</v>
      </c>
    </row>
    <row r="1190" spans="1:31" x14ac:dyDescent="0.2">
      <c r="A1190">
        <v>1188</v>
      </c>
      <c r="B1190" t="s">
        <v>2402</v>
      </c>
      <c r="C1190" t="s">
        <v>2403</v>
      </c>
      <c r="D1190">
        <v>3902.65044444349</v>
      </c>
      <c r="E1190">
        <v>3843.9508493080898</v>
      </c>
      <c r="F1190">
        <v>3901.41433716752</v>
      </c>
      <c r="G1190">
        <v>4165.1077363435797</v>
      </c>
      <c r="H1190">
        <v>4549.8366026986996</v>
      </c>
      <c r="I1190">
        <v>4443.4991864486801</v>
      </c>
      <c r="J1190">
        <v>5836.13704437873</v>
      </c>
      <c r="K1190">
        <v>6448.5292555566903</v>
      </c>
      <c r="L1190">
        <v>5739.2552408290503</v>
      </c>
      <c r="M1190">
        <v>6362.3935315019598</v>
      </c>
      <c r="N1190">
        <v>7815.0188006054104</v>
      </c>
      <c r="O1190">
        <v>8375.7983902239703</v>
      </c>
      <c r="P1190">
        <v>5027.3456917446001</v>
      </c>
      <c r="Q1190">
        <v>6982.5584192003198</v>
      </c>
      <c r="R1190">
        <v>5929.5198085485199</v>
      </c>
      <c r="S1190">
        <v>7048.6711684301499</v>
      </c>
      <c r="T1190">
        <v>6830.4186638709698</v>
      </c>
      <c r="U1190">
        <v>7770.9425666358702</v>
      </c>
      <c r="V1190">
        <v>7503.1732632646399</v>
      </c>
      <c r="W1190">
        <v>7445.0984158840902</v>
      </c>
      <c r="X1190">
        <v>7609.5331341904403</v>
      </c>
      <c r="Y1190">
        <v>7668.6052145922904</v>
      </c>
      <c r="Z1190">
        <v>7634.8288472166796</v>
      </c>
      <c r="AA1190">
        <v>6989.4197270408204</v>
      </c>
      <c r="AB1190">
        <v>6980.0375114565004</v>
      </c>
      <c r="AC1190">
        <v>5506.3375087926397</v>
      </c>
      <c r="AD1190">
        <v>8606.0689725925404</v>
      </c>
      <c r="AE1190" t="s">
        <v>5683</v>
      </c>
    </row>
    <row r="1191" spans="1:31" x14ac:dyDescent="0.2">
      <c r="A1191">
        <v>1189</v>
      </c>
      <c r="B1191" t="s">
        <v>2404</v>
      </c>
      <c r="C1191" t="s">
        <v>2405</v>
      </c>
      <c r="D1191">
        <v>83758.263469521495</v>
      </c>
      <c r="E1191">
        <v>83926.350872033494</v>
      </c>
      <c r="F1191">
        <v>86270.944954248698</v>
      </c>
      <c r="G1191">
        <v>87492.697749513594</v>
      </c>
      <c r="H1191">
        <v>89152.698590213302</v>
      </c>
      <c r="I1191">
        <v>87582.169986163193</v>
      </c>
      <c r="J1191">
        <v>100577.37505371901</v>
      </c>
      <c r="K1191">
        <v>110074.26390310899</v>
      </c>
      <c r="L1191">
        <v>104080.679260616</v>
      </c>
      <c r="M1191">
        <v>118454.46379182499</v>
      </c>
      <c r="N1191">
        <v>126209.242315143</v>
      </c>
      <c r="O1191">
        <v>131375.59220066699</v>
      </c>
      <c r="P1191">
        <v>80932.6451136463</v>
      </c>
      <c r="Q1191">
        <v>112779.024321402</v>
      </c>
      <c r="R1191">
        <v>107814.650742842</v>
      </c>
      <c r="S1191">
        <v>117010.50761212</v>
      </c>
      <c r="T1191">
        <v>120917.528819931</v>
      </c>
      <c r="U1191">
        <v>115885.730091548</v>
      </c>
      <c r="V1191">
        <v>116370.530473101</v>
      </c>
      <c r="W1191">
        <v>118360.412361932</v>
      </c>
      <c r="X1191">
        <v>115042.970836578</v>
      </c>
      <c r="Y1191">
        <v>119425.37392313901</v>
      </c>
      <c r="Z1191">
        <v>115970.003337677</v>
      </c>
      <c r="AA1191">
        <v>109553.352910752</v>
      </c>
      <c r="AB1191">
        <v>101017.203192443</v>
      </c>
      <c r="AC1191">
        <v>83504.008409382397</v>
      </c>
      <c r="AD1191">
        <v>122101.61381594</v>
      </c>
      <c r="AE1191" t="s">
        <v>5683</v>
      </c>
    </row>
    <row r="1192" spans="1:31" x14ac:dyDescent="0.2">
      <c r="A1192">
        <v>1190</v>
      </c>
      <c r="B1192" t="s">
        <v>2406</v>
      </c>
      <c r="C1192" t="s">
        <v>2407</v>
      </c>
      <c r="D1192">
        <v>9670.1963669324596</v>
      </c>
      <c r="E1192">
        <v>9255.7059375811605</v>
      </c>
      <c r="F1192">
        <v>8843.63035016502</v>
      </c>
      <c r="G1192">
        <v>9241.52348307393</v>
      </c>
      <c r="H1192">
        <v>9115.3436547800902</v>
      </c>
      <c r="I1192">
        <v>9580.6650660042706</v>
      </c>
      <c r="J1192">
        <v>10200.716151697899</v>
      </c>
      <c r="K1192">
        <v>11599.7250806184</v>
      </c>
      <c r="L1192">
        <v>10823.764709855801</v>
      </c>
      <c r="M1192">
        <v>10680.8623795315</v>
      </c>
      <c r="N1192">
        <v>10644.635750228201</v>
      </c>
      <c r="O1192">
        <v>12960.220278045001</v>
      </c>
      <c r="P1192">
        <v>7060.0885693213504</v>
      </c>
      <c r="Q1192">
        <v>10185.8778971255</v>
      </c>
      <c r="R1192">
        <v>9788.3594316909403</v>
      </c>
      <c r="S1192">
        <v>9483.4007325075108</v>
      </c>
      <c r="T1192">
        <v>9532.1086645185806</v>
      </c>
      <c r="U1192">
        <v>9685.1109689937293</v>
      </c>
      <c r="V1192">
        <v>10033.6596147166</v>
      </c>
      <c r="W1192">
        <v>10048.337729700001</v>
      </c>
      <c r="X1192">
        <v>9384.1367308570298</v>
      </c>
      <c r="Y1192">
        <v>10714.5323500176</v>
      </c>
      <c r="Z1192">
        <v>10311.743041228099</v>
      </c>
      <c r="AA1192">
        <v>8598.6852948450305</v>
      </c>
      <c r="AB1192">
        <v>9475.8113405904205</v>
      </c>
      <c r="AC1192">
        <v>7119.7298967230199</v>
      </c>
      <c r="AD1192">
        <v>10651.8940085751</v>
      </c>
      <c r="AE1192" t="s">
        <v>5686</v>
      </c>
    </row>
    <row r="1193" spans="1:31" x14ac:dyDescent="0.2">
      <c r="A1193">
        <v>1191</v>
      </c>
      <c r="B1193" t="s">
        <v>2408</v>
      </c>
      <c r="C1193" t="s">
        <v>2409</v>
      </c>
      <c r="D1193">
        <v>2394.4196579377899</v>
      </c>
      <c r="E1193">
        <v>2461.9235737234699</v>
      </c>
      <c r="F1193">
        <v>2413.5300704865599</v>
      </c>
      <c r="G1193">
        <v>2727.97264089585</v>
      </c>
      <c r="H1193">
        <v>3181.5331157382202</v>
      </c>
      <c r="I1193">
        <v>3040.7213738197001</v>
      </c>
      <c r="J1193">
        <v>5044.1850796958297</v>
      </c>
      <c r="K1193">
        <v>5010.1597107134603</v>
      </c>
      <c r="L1193">
        <v>4837.0534963779801</v>
      </c>
      <c r="M1193">
        <v>5765.7376172940403</v>
      </c>
      <c r="N1193">
        <v>7300.5096188240796</v>
      </c>
      <c r="O1193">
        <v>6376.4982802593804</v>
      </c>
      <c r="P1193">
        <v>4234.9102033846302</v>
      </c>
      <c r="Q1193">
        <v>6330.0703478190098</v>
      </c>
      <c r="R1193">
        <v>5918.7494142239802</v>
      </c>
      <c r="S1193">
        <v>7094.1366492038496</v>
      </c>
      <c r="T1193">
        <v>7144.9580538412001</v>
      </c>
      <c r="U1193">
        <v>6313.4945774214302</v>
      </c>
      <c r="V1193">
        <v>7281.8341659019698</v>
      </c>
      <c r="W1193">
        <v>6981.2337659925797</v>
      </c>
      <c r="X1193">
        <v>7274.4281030870598</v>
      </c>
      <c r="Y1193">
        <v>7320.9561246584499</v>
      </c>
      <c r="Z1193">
        <v>7180.2659012343202</v>
      </c>
      <c r="AA1193">
        <v>6722.2243485499203</v>
      </c>
      <c r="AB1193">
        <v>6720.4621133608898</v>
      </c>
      <c r="AC1193">
        <v>5491.8195896627403</v>
      </c>
      <c r="AD1193">
        <v>8410.9348556440309</v>
      </c>
      <c r="AE1193" t="s">
        <v>5681</v>
      </c>
    </row>
    <row r="1194" spans="1:31" x14ac:dyDescent="0.2">
      <c r="A1194">
        <v>1192</v>
      </c>
      <c r="B1194" t="s">
        <v>2410</v>
      </c>
      <c r="C1194" t="s">
        <v>2411</v>
      </c>
      <c r="D1194">
        <v>274.993426934696</v>
      </c>
      <c r="E1194">
        <v>234.053138982837</v>
      </c>
      <c r="G1194">
        <v>347.47585108540699</v>
      </c>
      <c r="H1194">
        <v>304.92983928608498</v>
      </c>
      <c r="I1194">
        <v>271.339659459747</v>
      </c>
      <c r="J1194">
        <v>472.59008997418198</v>
      </c>
      <c r="L1194">
        <v>344.212114723176</v>
      </c>
      <c r="M1194">
        <v>247.51686893063999</v>
      </c>
      <c r="O1194">
        <v>277.21977037265498</v>
      </c>
      <c r="P1194">
        <v>184.78086694698999</v>
      </c>
      <c r="Q1194">
        <v>111.58313576909801</v>
      </c>
      <c r="S1194">
        <v>196.58664877486899</v>
      </c>
      <c r="V1194">
        <v>199.398143136572</v>
      </c>
      <c r="W1194">
        <v>219.343878056753</v>
      </c>
      <c r="X1194">
        <v>261.972860828634</v>
      </c>
      <c r="AA1194">
        <v>228.530499390584</v>
      </c>
      <c r="AE1194" t="s">
        <v>5681</v>
      </c>
    </row>
    <row r="1195" spans="1:31" x14ac:dyDescent="0.2">
      <c r="A1195">
        <v>1193</v>
      </c>
      <c r="B1195" t="s">
        <v>2412</v>
      </c>
      <c r="C1195" t="s">
        <v>2413</v>
      </c>
      <c r="D1195">
        <v>8714.6930140665409</v>
      </c>
      <c r="E1195">
        <v>9057.1447298739695</v>
      </c>
      <c r="F1195">
        <v>10108.393054768299</v>
      </c>
      <c r="G1195">
        <v>11455.705800097099</v>
      </c>
      <c r="H1195">
        <v>8611.8809513071792</v>
      </c>
      <c r="I1195">
        <v>6862.8283064544303</v>
      </c>
      <c r="J1195">
        <v>7325.4279986309402</v>
      </c>
      <c r="K1195">
        <v>6429.3452115335804</v>
      </c>
      <c r="L1195">
        <v>7128.6525807264898</v>
      </c>
      <c r="M1195">
        <v>5520.0896166626799</v>
      </c>
      <c r="N1195">
        <v>6062.5184273185296</v>
      </c>
      <c r="O1195">
        <v>5744.9305370422198</v>
      </c>
      <c r="P1195">
        <v>2625.6923745420399</v>
      </c>
      <c r="Q1195">
        <v>2962.69727167887</v>
      </c>
      <c r="R1195">
        <v>3751.2641375888502</v>
      </c>
      <c r="S1195">
        <v>2343.18516861134</v>
      </c>
      <c r="T1195">
        <v>2257.42152076617</v>
      </c>
      <c r="U1195">
        <v>2178.31129033247</v>
      </c>
      <c r="V1195">
        <v>2184.55758890781</v>
      </c>
      <c r="W1195">
        <v>1585.2804553410399</v>
      </c>
      <c r="X1195">
        <v>1699.1127433878501</v>
      </c>
      <c r="Y1195">
        <v>1280.8849837539401</v>
      </c>
      <c r="Z1195">
        <v>1350.34987399699</v>
      </c>
      <c r="AA1195">
        <v>1460.1585778230001</v>
      </c>
      <c r="AB1195">
        <v>1068.6914304495799</v>
      </c>
      <c r="AD1195">
        <v>782.71143599015795</v>
      </c>
      <c r="AE1195" t="s">
        <v>5686</v>
      </c>
    </row>
    <row r="1196" spans="1:31" x14ac:dyDescent="0.2">
      <c r="A1196">
        <v>1194</v>
      </c>
      <c r="B1196" t="s">
        <v>2414</v>
      </c>
      <c r="C1196" t="s">
        <v>2415</v>
      </c>
      <c r="D1196">
        <v>49135.157455221699</v>
      </c>
      <c r="E1196">
        <v>47361.876923521399</v>
      </c>
      <c r="F1196">
        <v>48523.744845920897</v>
      </c>
      <c r="G1196">
        <v>45754.394297347098</v>
      </c>
      <c r="H1196">
        <v>46939.696470679002</v>
      </c>
      <c r="I1196">
        <v>46169.5518714215</v>
      </c>
      <c r="J1196">
        <v>53159.500329030401</v>
      </c>
      <c r="K1196">
        <v>52884.831177503103</v>
      </c>
      <c r="L1196">
        <v>51445.396295408202</v>
      </c>
      <c r="M1196">
        <v>51595.817896516397</v>
      </c>
      <c r="N1196">
        <v>55223.629357522797</v>
      </c>
      <c r="O1196">
        <v>60906.780452879102</v>
      </c>
      <c r="P1196">
        <v>32481.613755795999</v>
      </c>
      <c r="Q1196">
        <v>44639.115304494902</v>
      </c>
      <c r="R1196">
        <v>42025.113493000499</v>
      </c>
      <c r="S1196">
        <v>43558.5113047099</v>
      </c>
      <c r="T1196">
        <v>43614.794817191301</v>
      </c>
      <c r="U1196">
        <v>41587.206650587497</v>
      </c>
      <c r="V1196">
        <v>37979.848927661202</v>
      </c>
      <c r="W1196">
        <v>38438.5034277706</v>
      </c>
      <c r="X1196">
        <v>40452.456275660901</v>
      </c>
      <c r="Y1196">
        <v>39625.213467142399</v>
      </c>
      <c r="Z1196">
        <v>37877.094167654999</v>
      </c>
      <c r="AA1196">
        <v>36459.521789164603</v>
      </c>
      <c r="AB1196">
        <v>35244.870023078998</v>
      </c>
      <c r="AC1196">
        <v>28512.2770116145</v>
      </c>
      <c r="AD1196">
        <v>43562.686873962601</v>
      </c>
      <c r="AE1196" t="s">
        <v>5681</v>
      </c>
    </row>
    <row r="1197" spans="1:31" x14ac:dyDescent="0.2">
      <c r="A1197">
        <v>1195</v>
      </c>
      <c r="B1197" t="s">
        <v>2416</v>
      </c>
      <c r="C1197" t="s">
        <v>2417</v>
      </c>
      <c r="D1197">
        <v>284.327539961409</v>
      </c>
      <c r="E1197">
        <v>211.131228475413</v>
      </c>
      <c r="F1197">
        <v>251.55731855807599</v>
      </c>
      <c r="G1197">
        <v>299.32474707552802</v>
      </c>
      <c r="J1197">
        <v>282.25863669043702</v>
      </c>
      <c r="K1197">
        <v>307.718963761412</v>
      </c>
      <c r="M1197">
        <v>271.02488797836702</v>
      </c>
      <c r="N1197">
        <v>364.74772169607598</v>
      </c>
      <c r="P1197">
        <v>214.43140102498</v>
      </c>
      <c r="Q1197">
        <v>365.05464613063401</v>
      </c>
      <c r="R1197">
        <v>278.110131761655</v>
      </c>
      <c r="S1197">
        <v>273.23645457110598</v>
      </c>
      <c r="T1197">
        <v>278.638264915001</v>
      </c>
      <c r="V1197">
        <v>302.90463578679299</v>
      </c>
      <c r="W1197">
        <v>271.93237206726798</v>
      </c>
      <c r="Y1197">
        <v>336.517012371416</v>
      </c>
      <c r="Z1197">
        <v>337.291741341619</v>
      </c>
      <c r="AB1197">
        <v>284.84019195886998</v>
      </c>
      <c r="AC1197">
        <v>240.07720904142801</v>
      </c>
      <c r="AE1197" t="s">
        <v>5691</v>
      </c>
    </row>
    <row r="1198" spans="1:31" x14ac:dyDescent="0.2">
      <c r="A1198">
        <v>1196</v>
      </c>
      <c r="B1198" t="s">
        <v>2418</v>
      </c>
      <c r="C1198" t="s">
        <v>2419</v>
      </c>
      <c r="D1198">
        <v>30316.899209040399</v>
      </c>
      <c r="E1198">
        <v>29867.7281110064</v>
      </c>
      <c r="F1198">
        <v>29597.199183436998</v>
      </c>
      <c r="G1198">
        <v>25815.297553526201</v>
      </c>
      <c r="H1198">
        <v>23519.285665106399</v>
      </c>
      <c r="I1198">
        <v>23428.068719251401</v>
      </c>
      <c r="J1198">
        <v>19050.6568482607</v>
      </c>
      <c r="K1198">
        <v>19429.278633961101</v>
      </c>
      <c r="L1198">
        <v>18273.371946401101</v>
      </c>
      <c r="M1198">
        <v>19177.001996528299</v>
      </c>
      <c r="N1198">
        <v>21754.639386413099</v>
      </c>
      <c r="O1198">
        <v>19429.663979004901</v>
      </c>
      <c r="P1198">
        <v>11628.675288586899</v>
      </c>
      <c r="Q1198">
        <v>16177.795040231</v>
      </c>
      <c r="R1198">
        <v>14981.094851966</v>
      </c>
      <c r="S1198">
        <v>15405.235205712301</v>
      </c>
      <c r="T1198">
        <v>16108.3934992585</v>
      </c>
      <c r="U1198">
        <v>14618.501124700701</v>
      </c>
      <c r="V1198">
        <v>16275.578721494499</v>
      </c>
      <c r="W1198">
        <v>17015.4077430098</v>
      </c>
      <c r="X1198">
        <v>15647.3385763525</v>
      </c>
      <c r="Y1198">
        <v>14264.790715384501</v>
      </c>
      <c r="Z1198">
        <v>14353.4257299742</v>
      </c>
      <c r="AA1198">
        <v>12403.324442187901</v>
      </c>
      <c r="AB1198">
        <v>10935.6184888854</v>
      </c>
      <c r="AC1198">
        <v>8139.2030187011196</v>
      </c>
      <c r="AD1198">
        <v>9839.3081003710995</v>
      </c>
      <c r="AE1198" t="s">
        <v>5686</v>
      </c>
    </row>
    <row r="1199" spans="1:31" x14ac:dyDescent="0.2">
      <c r="A1199">
        <v>1197</v>
      </c>
      <c r="B1199" t="s">
        <v>2420</v>
      </c>
      <c r="C1199" t="s">
        <v>2421</v>
      </c>
      <c r="D1199">
        <v>1978.43530012419</v>
      </c>
      <c r="E1199">
        <v>1442.0365674366001</v>
      </c>
      <c r="F1199">
        <v>1878.8276817203</v>
      </c>
      <c r="G1199">
        <v>2075.4190223585301</v>
      </c>
      <c r="H1199">
        <v>1550.9630953727799</v>
      </c>
      <c r="I1199">
        <v>1671.5477342096301</v>
      </c>
      <c r="J1199">
        <v>1682.65942979907</v>
      </c>
      <c r="K1199">
        <v>2299.3658803722901</v>
      </c>
      <c r="L1199">
        <v>1822.53351565665</v>
      </c>
      <c r="M1199">
        <v>1401.37417306725</v>
      </c>
      <c r="N1199">
        <v>1986.00184826497</v>
      </c>
      <c r="O1199">
        <v>2453.10291759555</v>
      </c>
      <c r="P1199">
        <v>1149.4659523581699</v>
      </c>
      <c r="Q1199">
        <v>1184.48032320729</v>
      </c>
      <c r="S1199">
        <v>1149.26243210045</v>
      </c>
      <c r="T1199">
        <v>1304.574268612</v>
      </c>
      <c r="U1199">
        <v>1527.6225502904899</v>
      </c>
      <c r="V1199">
        <v>1208.42882072151</v>
      </c>
      <c r="W1199">
        <v>736.55141402081597</v>
      </c>
      <c r="X1199">
        <v>1021.37596871722</v>
      </c>
      <c r="Y1199">
        <v>930.50478652259903</v>
      </c>
      <c r="Z1199">
        <v>989.10636645436898</v>
      </c>
      <c r="AA1199">
        <v>770.84437180196198</v>
      </c>
      <c r="AB1199">
        <v>959.80231480825705</v>
      </c>
      <c r="AC1199">
        <v>709.01814529282206</v>
      </c>
      <c r="AD1199">
        <v>887.91055732117798</v>
      </c>
      <c r="AE1199" t="s">
        <v>5680</v>
      </c>
    </row>
    <row r="1200" spans="1:31" x14ac:dyDescent="0.2">
      <c r="A1200">
        <v>1198</v>
      </c>
      <c r="B1200" t="s">
        <v>2422</v>
      </c>
      <c r="C1200" t="s">
        <v>2423</v>
      </c>
      <c r="D1200">
        <v>98065.469929845305</v>
      </c>
      <c r="E1200">
        <v>100002.663671423</v>
      </c>
      <c r="F1200">
        <v>99522.306633828499</v>
      </c>
      <c r="G1200">
        <v>83293.240610307097</v>
      </c>
      <c r="H1200">
        <v>75843.283483801701</v>
      </c>
      <c r="I1200">
        <v>81065.871154786495</v>
      </c>
      <c r="J1200">
        <v>63109.162625381701</v>
      </c>
      <c r="K1200">
        <v>63131.622460968101</v>
      </c>
      <c r="L1200">
        <v>67456.204529909504</v>
      </c>
      <c r="M1200">
        <v>61917.059334352998</v>
      </c>
      <c r="N1200">
        <v>60136.773105762601</v>
      </c>
      <c r="O1200">
        <v>64455.580903806898</v>
      </c>
      <c r="P1200">
        <v>33120.898270929698</v>
      </c>
      <c r="Q1200">
        <v>43659.515250386903</v>
      </c>
      <c r="R1200">
        <v>43199.546666347502</v>
      </c>
      <c r="S1200">
        <v>38672.445825069597</v>
      </c>
      <c r="T1200">
        <v>37667.690304195101</v>
      </c>
      <c r="U1200">
        <v>39207.301792179001</v>
      </c>
      <c r="V1200">
        <v>37055.771482828299</v>
      </c>
      <c r="W1200">
        <v>37513.786083082501</v>
      </c>
      <c r="X1200">
        <v>36400.990114739798</v>
      </c>
      <c r="Y1200">
        <v>33240.615014090799</v>
      </c>
      <c r="Z1200">
        <v>34762.110676832497</v>
      </c>
      <c r="AA1200">
        <v>31979.283156883099</v>
      </c>
      <c r="AB1200">
        <v>28769.289208865401</v>
      </c>
      <c r="AC1200">
        <v>22294.6686900518</v>
      </c>
      <c r="AD1200">
        <v>32143.781986654802</v>
      </c>
      <c r="AE1200" t="s">
        <v>5693</v>
      </c>
    </row>
    <row r="1201" spans="1:31" x14ac:dyDescent="0.2">
      <c r="A1201">
        <v>1199</v>
      </c>
      <c r="B1201" t="s">
        <v>2424</v>
      </c>
      <c r="C1201" t="s">
        <v>2425</v>
      </c>
      <c r="D1201">
        <v>20804.032874324301</v>
      </c>
      <c r="E1201">
        <v>19595.7663299983</v>
      </c>
      <c r="F1201">
        <v>17403.387224865</v>
      </c>
      <c r="G1201">
        <v>23326.392315813599</v>
      </c>
      <c r="H1201">
        <v>14401.9122480035</v>
      </c>
      <c r="I1201">
        <v>18264.943096956798</v>
      </c>
      <c r="J1201">
        <v>23232.868455178799</v>
      </c>
      <c r="K1201">
        <v>20460.186065846799</v>
      </c>
      <c r="L1201">
        <v>19490.486906349801</v>
      </c>
      <c r="M1201">
        <v>16112.664191374901</v>
      </c>
      <c r="N1201">
        <v>15873.777850656499</v>
      </c>
      <c r="O1201">
        <v>19693.179595912501</v>
      </c>
      <c r="P1201">
        <v>8629.7518114783397</v>
      </c>
      <c r="Q1201">
        <v>6313.2735065347497</v>
      </c>
      <c r="R1201">
        <v>8169.9888301253995</v>
      </c>
      <c r="S1201">
        <v>6045.8649462719304</v>
      </c>
      <c r="T1201">
        <v>4645.9487442727404</v>
      </c>
      <c r="U1201">
        <v>6555.4711042417102</v>
      </c>
      <c r="V1201">
        <v>5684.4858136970497</v>
      </c>
      <c r="W1201">
        <v>4698.5267108971002</v>
      </c>
      <c r="X1201">
        <v>4966.0231812942602</v>
      </c>
      <c r="Y1201">
        <v>4026.1361804804201</v>
      </c>
      <c r="Z1201">
        <v>2845.65010889108</v>
      </c>
      <c r="AA1201">
        <v>3576.95156129511</v>
      </c>
      <c r="AB1201">
        <v>2645.9158028209099</v>
      </c>
      <c r="AC1201">
        <v>1341.2001816381601</v>
      </c>
      <c r="AD1201">
        <v>3246.3639749137101</v>
      </c>
      <c r="AE1201" t="s">
        <v>5680</v>
      </c>
    </row>
    <row r="1202" spans="1:31" x14ac:dyDescent="0.2">
      <c r="A1202">
        <v>1200</v>
      </c>
      <c r="B1202" t="s">
        <v>2426</v>
      </c>
      <c r="C1202" t="s">
        <v>2427</v>
      </c>
      <c r="D1202">
        <v>6520.8696429346901</v>
      </c>
      <c r="E1202">
        <v>13891.946117825801</v>
      </c>
      <c r="F1202">
        <v>9572.1813145774995</v>
      </c>
      <c r="G1202">
        <v>9379.2150608292504</v>
      </c>
      <c r="H1202">
        <v>5467.27833624102</v>
      </c>
      <c r="I1202">
        <v>11181.761590793099</v>
      </c>
      <c r="L1202">
        <v>3912.97154022016</v>
      </c>
      <c r="AE1202" t="s">
        <v>5682</v>
      </c>
    </row>
    <row r="1203" spans="1:31" x14ac:dyDescent="0.2">
      <c r="A1203">
        <v>1201</v>
      </c>
      <c r="B1203" t="s">
        <v>2428</v>
      </c>
      <c r="C1203" t="s">
        <v>2429</v>
      </c>
      <c r="D1203">
        <v>2680.0067585001898</v>
      </c>
      <c r="E1203">
        <v>3572.6085589192298</v>
      </c>
      <c r="F1203">
        <v>2932.7074772330998</v>
      </c>
      <c r="G1203">
        <v>4012.85619436144</v>
      </c>
      <c r="H1203">
        <v>3130.7465716755901</v>
      </c>
      <c r="I1203">
        <v>3142.48708698161</v>
      </c>
      <c r="J1203">
        <v>4233.5763179104897</v>
      </c>
      <c r="K1203">
        <v>4338.7963135677801</v>
      </c>
      <c r="L1203">
        <v>4520.0078643534298</v>
      </c>
      <c r="M1203">
        <v>5034.9404266624597</v>
      </c>
      <c r="N1203">
        <v>5426.8977749838205</v>
      </c>
      <c r="O1203">
        <v>5308.1008988430503</v>
      </c>
      <c r="P1203">
        <v>3129.31917401179</v>
      </c>
      <c r="Q1203">
        <v>4912.0836970420696</v>
      </c>
      <c r="R1203">
        <v>4502.3665571440597</v>
      </c>
      <c r="S1203">
        <v>4752.6280996564701</v>
      </c>
      <c r="T1203">
        <v>5391.9276453443499</v>
      </c>
      <c r="U1203">
        <v>5050.5328919030699</v>
      </c>
      <c r="V1203">
        <v>5476.9996710652003</v>
      </c>
      <c r="W1203">
        <v>5589.7916382038202</v>
      </c>
      <c r="X1203">
        <v>5400.0598060600396</v>
      </c>
      <c r="Y1203">
        <v>5259.8954204354504</v>
      </c>
      <c r="Z1203">
        <v>4915.19739329807</v>
      </c>
      <c r="AA1203">
        <v>5558.83524907434</v>
      </c>
      <c r="AB1203">
        <v>4750.3142907418296</v>
      </c>
      <c r="AC1203">
        <v>3768.1251466733602</v>
      </c>
      <c r="AD1203">
        <v>5671.7920394615403</v>
      </c>
      <c r="AE1203" t="s">
        <v>5681</v>
      </c>
    </row>
    <row r="1204" spans="1:31" x14ac:dyDescent="0.2">
      <c r="A1204">
        <v>1202</v>
      </c>
      <c r="B1204" t="s">
        <v>2430</v>
      </c>
      <c r="C1204" t="s">
        <v>2431</v>
      </c>
      <c r="D1204">
        <v>485.11994228871202</v>
      </c>
      <c r="E1204">
        <v>520.58518869066995</v>
      </c>
      <c r="F1204">
        <v>608.10806491586095</v>
      </c>
      <c r="G1204">
        <v>613.14813177611495</v>
      </c>
      <c r="H1204">
        <v>698.89479432765904</v>
      </c>
      <c r="I1204">
        <v>868.28324566692299</v>
      </c>
      <c r="J1204">
        <v>841.67205879398</v>
      </c>
      <c r="K1204">
        <v>742.96034780075695</v>
      </c>
      <c r="L1204">
        <v>824.54040087543399</v>
      </c>
      <c r="M1204">
        <v>706.71212554183603</v>
      </c>
      <c r="N1204">
        <v>993.39987007988304</v>
      </c>
      <c r="O1204">
        <v>1123.5279406027</v>
      </c>
      <c r="P1204">
        <v>629.53575950490404</v>
      </c>
      <c r="Q1204">
        <v>720.99866197656695</v>
      </c>
      <c r="R1204">
        <v>746.65781741218802</v>
      </c>
      <c r="S1204">
        <v>681.26599121502704</v>
      </c>
      <c r="T1204">
        <v>803.89919050394599</v>
      </c>
      <c r="U1204">
        <v>842.34097260189799</v>
      </c>
      <c r="V1204">
        <v>800.32027742139098</v>
      </c>
      <c r="W1204">
        <v>980.44742148882699</v>
      </c>
      <c r="X1204">
        <v>764.76944107110398</v>
      </c>
      <c r="Y1204">
        <v>965.84433045538594</v>
      </c>
      <c r="Z1204">
        <v>1000.46485753011</v>
      </c>
      <c r="AA1204">
        <v>805.84679001352401</v>
      </c>
      <c r="AB1204">
        <v>764.86897072219404</v>
      </c>
      <c r="AC1204">
        <v>696.75592212048798</v>
      </c>
      <c r="AD1204">
        <v>982.51008874852903</v>
      </c>
      <c r="AE1204" t="s">
        <v>5680</v>
      </c>
    </row>
    <row r="1205" spans="1:31" x14ac:dyDescent="0.2">
      <c r="A1205">
        <v>1203</v>
      </c>
      <c r="B1205" t="s">
        <v>2432</v>
      </c>
      <c r="C1205" t="s">
        <v>2433</v>
      </c>
      <c r="D1205">
        <v>41.263379415517399</v>
      </c>
      <c r="E1205">
        <v>54.902613383902001</v>
      </c>
      <c r="G1205">
        <v>44.449318061278298</v>
      </c>
      <c r="K1205">
        <v>58.190948913935898</v>
      </c>
      <c r="P1205">
        <v>45.696979755426803</v>
      </c>
      <c r="U1205">
        <v>49.130508888818198</v>
      </c>
      <c r="V1205">
        <v>51.122639838244503</v>
      </c>
      <c r="W1205">
        <v>51.918761088551904</v>
      </c>
      <c r="AB1205">
        <v>66.733966774313203</v>
      </c>
      <c r="AE1205" t="s">
        <v>5684</v>
      </c>
    </row>
    <row r="1206" spans="1:31" x14ac:dyDescent="0.2">
      <c r="A1206">
        <v>1204</v>
      </c>
      <c r="B1206" t="s">
        <v>2434</v>
      </c>
      <c r="C1206" t="s">
        <v>2435</v>
      </c>
      <c r="D1206">
        <v>16462.7843832529</v>
      </c>
      <c r="E1206">
        <v>16405.963886556699</v>
      </c>
      <c r="F1206">
        <v>15799.697081415499</v>
      </c>
      <c r="G1206">
        <v>15844.5360872577</v>
      </c>
      <c r="H1206">
        <v>16331.6593363335</v>
      </c>
      <c r="I1206">
        <v>16602.6584962991</v>
      </c>
      <c r="J1206">
        <v>19855.173554953799</v>
      </c>
      <c r="K1206">
        <v>20613.384942651599</v>
      </c>
      <c r="L1206">
        <v>19951.526091299202</v>
      </c>
      <c r="M1206">
        <v>22604.016190345399</v>
      </c>
      <c r="N1206">
        <v>24470.551981754299</v>
      </c>
      <c r="O1206">
        <v>25488.510021821301</v>
      </c>
      <c r="P1206">
        <v>14667.3100534144</v>
      </c>
      <c r="Q1206">
        <v>21667.723957531001</v>
      </c>
      <c r="R1206">
        <v>21257.4730381964</v>
      </c>
      <c r="S1206">
        <v>22545.1288500833</v>
      </c>
      <c r="T1206">
        <v>22815.074023591402</v>
      </c>
      <c r="U1206">
        <v>22476.523348896699</v>
      </c>
      <c r="V1206">
        <v>22735.457907014901</v>
      </c>
      <c r="W1206">
        <v>22965.747655475399</v>
      </c>
      <c r="X1206">
        <v>22640.591269462999</v>
      </c>
      <c r="Y1206">
        <v>23628.253465262998</v>
      </c>
      <c r="Z1206">
        <v>23969.669018013599</v>
      </c>
      <c r="AA1206">
        <v>23363.822376038999</v>
      </c>
      <c r="AB1206">
        <v>21707.5207682736</v>
      </c>
      <c r="AC1206">
        <v>16698.361266652399</v>
      </c>
      <c r="AD1206">
        <v>24224.177382540202</v>
      </c>
      <c r="AE1206" t="s">
        <v>5682</v>
      </c>
    </row>
    <row r="1207" spans="1:31" x14ac:dyDescent="0.2">
      <c r="A1207">
        <v>1205</v>
      </c>
      <c r="B1207" t="s">
        <v>2436</v>
      </c>
      <c r="C1207" t="s">
        <v>2437</v>
      </c>
      <c r="D1207">
        <v>29344.751601672499</v>
      </c>
      <c r="E1207">
        <v>30690.4145708748</v>
      </c>
      <c r="F1207">
        <v>30871.697696762199</v>
      </c>
      <c r="G1207">
        <v>29959.886028861802</v>
      </c>
      <c r="H1207">
        <v>30251.288352737101</v>
      </c>
      <c r="I1207">
        <v>32973.923265545003</v>
      </c>
      <c r="J1207">
        <v>37224.437629494598</v>
      </c>
      <c r="K1207">
        <v>37281.745311000297</v>
      </c>
      <c r="L1207">
        <v>37538.817242472498</v>
      </c>
      <c r="M1207">
        <v>42196.528775236598</v>
      </c>
      <c r="N1207">
        <v>45946.782692636698</v>
      </c>
      <c r="O1207">
        <v>47483.111930450497</v>
      </c>
      <c r="P1207">
        <v>30673.770349705701</v>
      </c>
      <c r="Q1207">
        <v>46920.205489756001</v>
      </c>
      <c r="R1207">
        <v>40133.157653557399</v>
      </c>
      <c r="S1207">
        <v>45291.680471036401</v>
      </c>
      <c r="T1207">
        <v>44851.3576748415</v>
      </c>
      <c r="U1207">
        <v>45675.988418119203</v>
      </c>
      <c r="V1207">
        <v>46482.7343255132</v>
      </c>
      <c r="W1207">
        <v>51343.898193025001</v>
      </c>
      <c r="X1207">
        <v>47305.650417619298</v>
      </c>
      <c r="Y1207">
        <v>55450.964127042302</v>
      </c>
      <c r="Z1207">
        <v>54439.131365770998</v>
      </c>
      <c r="AA1207">
        <v>52309.434307612399</v>
      </c>
      <c r="AB1207">
        <v>50564.484342734002</v>
      </c>
      <c r="AC1207">
        <v>41623.9578735994</v>
      </c>
      <c r="AD1207">
        <v>62249.873162674201</v>
      </c>
      <c r="AE1207" t="s">
        <v>5683</v>
      </c>
    </row>
    <row r="1208" spans="1:31" x14ac:dyDescent="0.2">
      <c r="A1208">
        <v>1206</v>
      </c>
      <c r="B1208" t="s">
        <v>2438</v>
      </c>
      <c r="C1208" t="s">
        <v>2439</v>
      </c>
      <c r="D1208">
        <v>1415.18375077573</v>
      </c>
      <c r="E1208">
        <v>1279.16832132083</v>
      </c>
      <c r="F1208">
        <v>1400.11564397232</v>
      </c>
      <c r="G1208">
        <v>1438.4546949421999</v>
      </c>
      <c r="H1208">
        <v>1265.2803212985</v>
      </c>
      <c r="I1208">
        <v>1369.02443144311</v>
      </c>
      <c r="J1208">
        <v>1483.6240095788701</v>
      </c>
      <c r="K1208">
        <v>1254.7245769911301</v>
      </c>
      <c r="L1208">
        <v>1400.22051980628</v>
      </c>
      <c r="M1208">
        <v>1271.3622465998999</v>
      </c>
      <c r="N1208">
        <v>2785.3535815610899</v>
      </c>
      <c r="O1208">
        <v>1750.40140523488</v>
      </c>
      <c r="P1208">
        <v>958.79283190096805</v>
      </c>
      <c r="Q1208">
        <v>1022.07031620515</v>
      </c>
      <c r="R1208">
        <v>1165.5884555943601</v>
      </c>
      <c r="S1208">
        <v>1309.88433503331</v>
      </c>
      <c r="T1208">
        <v>631.50996821479703</v>
      </c>
      <c r="U1208">
        <v>1353.93082807632</v>
      </c>
      <c r="V1208">
        <v>1332.1125162461699</v>
      </c>
      <c r="W1208">
        <v>1376.90196087599</v>
      </c>
      <c r="X1208">
        <v>1240.9616172645101</v>
      </c>
      <c r="Y1208">
        <v>1107.75674320967</v>
      </c>
      <c r="Z1208">
        <v>1235.4440386288099</v>
      </c>
      <c r="AA1208">
        <v>1042.6881847314901</v>
      </c>
      <c r="AB1208">
        <v>1128.03251854001</v>
      </c>
      <c r="AC1208">
        <v>1333.56516697197</v>
      </c>
      <c r="AD1208">
        <v>1426.53938485202</v>
      </c>
      <c r="AE1208" t="s">
        <v>5685</v>
      </c>
    </row>
    <row r="1209" spans="1:31" x14ac:dyDescent="0.2">
      <c r="A1209">
        <v>1207</v>
      </c>
      <c r="B1209" t="s">
        <v>2440</v>
      </c>
      <c r="C1209" t="s">
        <v>2441</v>
      </c>
      <c r="D1209">
        <v>3889.6907406994601</v>
      </c>
      <c r="E1209">
        <v>3937.5875078273002</v>
      </c>
      <c r="F1209">
        <v>3896.7145574214101</v>
      </c>
      <c r="G1209">
        <v>3985.7449447563099</v>
      </c>
      <c r="H1209">
        <v>4908.89454062191</v>
      </c>
      <c r="I1209">
        <v>4572.0306408779697</v>
      </c>
      <c r="J1209">
        <v>7826.8819949327799</v>
      </c>
      <c r="K1209">
        <v>8660.7324306008304</v>
      </c>
      <c r="L1209">
        <v>7401.3368600789299</v>
      </c>
      <c r="M1209">
        <v>9612.3027615202609</v>
      </c>
      <c r="N1209">
        <v>11577.0580298553</v>
      </c>
      <c r="O1209">
        <v>9952.5617445245098</v>
      </c>
      <c r="P1209">
        <v>6880.09224143145</v>
      </c>
      <c r="Q1209">
        <v>10980.597658168101</v>
      </c>
      <c r="R1209">
        <v>10698.516140719999</v>
      </c>
      <c r="S1209">
        <v>11790.150362194699</v>
      </c>
      <c r="T1209">
        <v>13376.0933775173</v>
      </c>
      <c r="U1209">
        <v>12534.389463567</v>
      </c>
      <c r="V1209">
        <v>13489.6971537955</v>
      </c>
      <c r="W1209">
        <v>15826.481747899899</v>
      </c>
      <c r="X1209">
        <v>14147.4166300081</v>
      </c>
      <c r="Y1209">
        <v>16592.5163227142</v>
      </c>
      <c r="Z1209">
        <v>16938.117539297898</v>
      </c>
      <c r="AA1209">
        <v>15577.230899115901</v>
      </c>
      <c r="AB1209">
        <v>15196.0522571407</v>
      </c>
      <c r="AC1209">
        <v>11713.435734123101</v>
      </c>
      <c r="AD1209">
        <v>16132.5922700381</v>
      </c>
      <c r="AE1209" t="s">
        <v>5686</v>
      </c>
    </row>
    <row r="1210" spans="1:31" x14ac:dyDescent="0.2">
      <c r="A1210">
        <v>1208</v>
      </c>
      <c r="B1210" t="s">
        <v>2442</v>
      </c>
      <c r="C1210" t="s">
        <v>2443</v>
      </c>
      <c r="D1210">
        <v>1698.0024148448599</v>
      </c>
      <c r="E1210">
        <v>1450.0701746271</v>
      </c>
      <c r="F1210">
        <v>1589.58297128714</v>
      </c>
      <c r="G1210">
        <v>1731.70270845288</v>
      </c>
      <c r="H1210">
        <v>1771.24990182534</v>
      </c>
      <c r="I1210">
        <v>1366.1463997081401</v>
      </c>
      <c r="J1210">
        <v>2183.9038841606698</v>
      </c>
      <c r="K1210">
        <v>1736.04507152979</v>
      </c>
      <c r="L1210">
        <v>2056.88514758978</v>
      </c>
      <c r="M1210">
        <v>2430.97783690287</v>
      </c>
      <c r="P1210">
        <v>1604.91242269595</v>
      </c>
      <c r="Q1210">
        <v>2680.9012294158401</v>
      </c>
      <c r="T1210">
        <v>1350.2100733048601</v>
      </c>
      <c r="U1210">
        <v>3858.4774670919001</v>
      </c>
      <c r="V1210">
        <v>3182.64720823474</v>
      </c>
      <c r="W1210">
        <v>3482.4544707280402</v>
      </c>
      <c r="X1210">
        <v>3102.59454771522</v>
      </c>
      <c r="Y1210">
        <v>4236.8244572421299</v>
      </c>
      <c r="Z1210">
        <v>3324.2676875147899</v>
      </c>
      <c r="AA1210">
        <v>2891.2327510098698</v>
      </c>
      <c r="AB1210">
        <v>2747.4676759326599</v>
      </c>
      <c r="AC1210">
        <v>1275.9301608968201</v>
      </c>
      <c r="AE1210" t="s">
        <v>5686</v>
      </c>
    </row>
    <row r="1211" spans="1:31" x14ac:dyDescent="0.2">
      <c r="A1211">
        <v>1209</v>
      </c>
      <c r="B1211" t="s">
        <v>2444</v>
      </c>
      <c r="C1211" t="s">
        <v>2445</v>
      </c>
      <c r="D1211">
        <v>13542.469847918601</v>
      </c>
      <c r="E1211">
        <v>13086.139245271001</v>
      </c>
      <c r="F1211">
        <v>13613.3408824092</v>
      </c>
      <c r="G1211">
        <v>11666.6963978645</v>
      </c>
      <c r="H1211">
        <v>11546.3905248844</v>
      </c>
      <c r="I1211">
        <v>12533.434017576399</v>
      </c>
      <c r="J1211">
        <v>13626.1042899284</v>
      </c>
      <c r="K1211">
        <v>14011.272746586999</v>
      </c>
      <c r="L1211">
        <v>13847.708547796899</v>
      </c>
      <c r="M1211">
        <v>15265.7937242344</v>
      </c>
      <c r="N1211">
        <v>14111.9836869015</v>
      </c>
      <c r="O1211">
        <v>15777.7764689877</v>
      </c>
      <c r="P1211">
        <v>8265.6243173926196</v>
      </c>
      <c r="Q1211">
        <v>12669.472002189201</v>
      </c>
      <c r="R1211">
        <v>11919.9623897561</v>
      </c>
      <c r="S1211">
        <v>12360.343664320901</v>
      </c>
      <c r="T1211">
        <v>12450.3209829677</v>
      </c>
      <c r="U1211">
        <v>12508.7369569088</v>
      </c>
      <c r="V1211">
        <v>11753.351526553501</v>
      </c>
      <c r="W1211">
        <v>12992.2429874429</v>
      </c>
      <c r="X1211">
        <v>12553.630126137699</v>
      </c>
      <c r="Y1211">
        <v>15061.560202295799</v>
      </c>
      <c r="Z1211">
        <v>15361.6949229537</v>
      </c>
      <c r="AA1211">
        <v>13121.2641986451</v>
      </c>
      <c r="AB1211">
        <v>10961.7932920692</v>
      </c>
      <c r="AC1211">
        <v>9484.2267589531293</v>
      </c>
      <c r="AD1211">
        <v>15160.43975066</v>
      </c>
      <c r="AE1211" t="s">
        <v>5686</v>
      </c>
    </row>
    <row r="1212" spans="1:31" x14ac:dyDescent="0.2">
      <c r="A1212">
        <v>1210</v>
      </c>
      <c r="B1212" t="s">
        <v>2446</v>
      </c>
      <c r="C1212" t="s">
        <v>2447</v>
      </c>
      <c r="D1212">
        <v>32017.7984329557</v>
      </c>
      <c r="E1212">
        <v>30129.838823409002</v>
      </c>
      <c r="F1212">
        <v>29558.8943267414</v>
      </c>
      <c r="G1212">
        <v>31101.697528868601</v>
      </c>
      <c r="H1212">
        <v>29568.125078819699</v>
      </c>
      <c r="I1212">
        <v>30290.448271874699</v>
      </c>
      <c r="J1212">
        <v>33660.611052364002</v>
      </c>
      <c r="K1212">
        <v>32026.613915722501</v>
      </c>
      <c r="L1212">
        <v>29988.470708590201</v>
      </c>
      <c r="M1212">
        <v>33593.594538434299</v>
      </c>
      <c r="N1212">
        <v>32516.4129362901</v>
      </c>
      <c r="O1212">
        <v>37828.919438609599</v>
      </c>
      <c r="P1212">
        <v>22308.477173531901</v>
      </c>
      <c r="Q1212">
        <v>30916.1510703452</v>
      </c>
      <c r="R1212">
        <v>31077.759835447199</v>
      </c>
      <c r="S1212">
        <v>35053.453687919398</v>
      </c>
      <c r="T1212">
        <v>33161.989731619098</v>
      </c>
      <c r="U1212">
        <v>35192.256329934098</v>
      </c>
      <c r="V1212">
        <v>37512.194175857498</v>
      </c>
      <c r="W1212">
        <v>40570.444605415898</v>
      </c>
      <c r="X1212">
        <v>39045.387927649303</v>
      </c>
      <c r="Y1212">
        <v>40356.239105490102</v>
      </c>
      <c r="Z1212">
        <v>40556.038848712204</v>
      </c>
      <c r="AA1212">
        <v>38781.402739497003</v>
      </c>
      <c r="AB1212">
        <v>35818.665020029002</v>
      </c>
      <c r="AC1212">
        <v>25451.351245464801</v>
      </c>
      <c r="AD1212">
        <v>37636.721330072804</v>
      </c>
      <c r="AE1212" t="s">
        <v>5686</v>
      </c>
    </row>
    <row r="1213" spans="1:31" x14ac:dyDescent="0.2">
      <c r="A1213">
        <v>1211</v>
      </c>
      <c r="B1213" t="s">
        <v>2448</v>
      </c>
      <c r="C1213" t="s">
        <v>2449</v>
      </c>
      <c r="D1213">
        <v>3659.0390828620102</v>
      </c>
      <c r="E1213">
        <v>1610.4549552850201</v>
      </c>
      <c r="I1213">
        <v>1610.2931576531801</v>
      </c>
      <c r="J1213">
        <v>2573.6026092667698</v>
      </c>
      <c r="L1213">
        <v>2517.5101374389501</v>
      </c>
      <c r="M1213">
        <v>1891.537617643</v>
      </c>
      <c r="P1213">
        <v>1647.07865627963</v>
      </c>
      <c r="Q1213">
        <v>2496.91072039541</v>
      </c>
      <c r="S1213">
        <v>1825.28471941767</v>
      </c>
      <c r="U1213">
        <v>2229.02199499064</v>
      </c>
      <c r="V1213">
        <v>2501.9717812164099</v>
      </c>
      <c r="W1213">
        <v>3808.5536566886099</v>
      </c>
      <c r="X1213">
        <v>3375.5329392233002</v>
      </c>
      <c r="Y1213">
        <v>3999.4881509797401</v>
      </c>
      <c r="Z1213">
        <v>4543.33286303355</v>
      </c>
      <c r="AA1213">
        <v>4865.9782593707196</v>
      </c>
      <c r="AB1213">
        <v>4396.6155017517503</v>
      </c>
      <c r="AC1213">
        <v>3302.37016051098</v>
      </c>
      <c r="AD1213">
        <v>6203.2785291870196</v>
      </c>
      <c r="AE1213" t="s">
        <v>5679</v>
      </c>
    </row>
    <row r="1214" spans="1:31" x14ac:dyDescent="0.2">
      <c r="A1214">
        <v>1212</v>
      </c>
      <c r="B1214" t="s">
        <v>2450</v>
      </c>
      <c r="C1214" t="s">
        <v>2451</v>
      </c>
      <c r="D1214">
        <v>5420.3640297604998</v>
      </c>
      <c r="E1214">
        <v>5958.0591983101203</v>
      </c>
      <c r="F1214">
        <v>4949.2013098023099</v>
      </c>
      <c r="G1214">
        <v>5944.4048527879304</v>
      </c>
      <c r="H1214">
        <v>6479.0494467068902</v>
      </c>
      <c r="I1214">
        <v>9607.49535909939</v>
      </c>
      <c r="J1214">
        <v>8477.8955038638596</v>
      </c>
      <c r="K1214">
        <v>9030.1597597825894</v>
      </c>
      <c r="L1214">
        <v>7936.2582134696804</v>
      </c>
      <c r="M1214">
        <v>9343.5603130489999</v>
      </c>
      <c r="N1214">
        <v>9897.61473892098</v>
      </c>
      <c r="O1214">
        <v>10707.076061039301</v>
      </c>
      <c r="P1214">
        <v>6050.2955898148202</v>
      </c>
      <c r="Q1214">
        <v>9151.1036348404905</v>
      </c>
      <c r="R1214">
        <v>9208.2628088453203</v>
      </c>
      <c r="S1214">
        <v>9717.0608896120302</v>
      </c>
      <c r="T1214">
        <v>10104.9719516471</v>
      </c>
      <c r="U1214">
        <v>10144.3820897161</v>
      </c>
      <c r="V1214">
        <v>11649.059768179</v>
      </c>
      <c r="W1214">
        <v>11938.3139771569</v>
      </c>
      <c r="X1214">
        <v>12699.651529565401</v>
      </c>
      <c r="Y1214">
        <v>10492.626372630401</v>
      </c>
      <c r="Z1214">
        <v>10533.9707262016</v>
      </c>
      <c r="AA1214">
        <v>10036.925820096199</v>
      </c>
      <c r="AB1214">
        <v>8785.9845244457301</v>
      </c>
      <c r="AC1214">
        <v>6437.1565544056702</v>
      </c>
      <c r="AD1214">
        <v>8716.1870268272905</v>
      </c>
      <c r="AE1214" t="s">
        <v>5686</v>
      </c>
    </row>
    <row r="1215" spans="1:31" x14ac:dyDescent="0.2">
      <c r="A1215">
        <v>1213</v>
      </c>
      <c r="B1215" t="s">
        <v>2452</v>
      </c>
      <c r="C1215" t="s">
        <v>2453</v>
      </c>
      <c r="D1215">
        <v>1698.17550665977</v>
      </c>
      <c r="E1215">
        <v>1436.27761492485</v>
      </c>
      <c r="F1215">
        <v>2002.5275490403101</v>
      </c>
      <c r="G1215">
        <v>1657.8016318944501</v>
      </c>
      <c r="H1215">
        <v>1188.80683853441</v>
      </c>
      <c r="I1215">
        <v>1919.50067349549</v>
      </c>
      <c r="J1215">
        <v>1520.09918832023</v>
      </c>
      <c r="K1215">
        <v>2036.0908050856301</v>
      </c>
      <c r="L1215">
        <v>1923.04298720001</v>
      </c>
      <c r="M1215">
        <v>1737.1029186995499</v>
      </c>
      <c r="P1215">
        <v>979.65591350232705</v>
      </c>
      <c r="Q1215">
        <v>1368.5259283139001</v>
      </c>
      <c r="U1215">
        <v>1346.0677376864401</v>
      </c>
      <c r="V1215">
        <v>1346.8606823892101</v>
      </c>
      <c r="W1215">
        <v>750.02614007329498</v>
      </c>
      <c r="X1215">
        <v>1308.2256751697701</v>
      </c>
      <c r="Z1215">
        <v>1069.72713014945</v>
      </c>
      <c r="AA1215">
        <v>1574.9211510252601</v>
      </c>
      <c r="AB1215">
        <v>938.02001899579898</v>
      </c>
      <c r="AE1215" t="s">
        <v>5680</v>
      </c>
    </row>
    <row r="1216" spans="1:31" x14ac:dyDescent="0.2">
      <c r="A1216">
        <v>1214</v>
      </c>
      <c r="B1216" t="s">
        <v>2454</v>
      </c>
      <c r="C1216" t="s">
        <v>2455</v>
      </c>
      <c r="M1216">
        <v>406.57173569386998</v>
      </c>
      <c r="P1216">
        <v>704.990139678834</v>
      </c>
      <c r="Q1216">
        <v>617.82945782189302</v>
      </c>
      <c r="R1216">
        <v>747.19200957629801</v>
      </c>
      <c r="S1216">
        <v>1443.01194594968</v>
      </c>
      <c r="T1216">
        <v>695.24155121983097</v>
      </c>
      <c r="U1216">
        <v>848.56851774453696</v>
      </c>
      <c r="W1216">
        <v>1472.3669818221599</v>
      </c>
      <c r="X1216">
        <v>1368.4609603972399</v>
      </c>
      <c r="Y1216">
        <v>1486.5748681171001</v>
      </c>
      <c r="Z1216">
        <v>1337.02303703198</v>
      </c>
      <c r="AA1216">
        <v>1479.06929568392</v>
      </c>
      <c r="AB1216">
        <v>1602.4967082273799</v>
      </c>
      <c r="AC1216">
        <v>948.64153985398696</v>
      </c>
      <c r="AD1216">
        <v>1812.9421121902999</v>
      </c>
      <c r="AE1216" t="s">
        <v>5686</v>
      </c>
    </row>
    <row r="1217" spans="1:31" x14ac:dyDescent="0.2">
      <c r="A1217">
        <v>1215</v>
      </c>
      <c r="B1217" t="s">
        <v>2456</v>
      </c>
      <c r="C1217" t="s">
        <v>2457</v>
      </c>
      <c r="D1217">
        <v>3741.8470819846498</v>
      </c>
      <c r="E1217">
        <v>4129.9446196886101</v>
      </c>
      <c r="F1217">
        <v>4120.6836389096097</v>
      </c>
      <c r="G1217">
        <v>4421.5603036841203</v>
      </c>
      <c r="H1217">
        <v>4845.4631371388004</v>
      </c>
      <c r="I1217">
        <v>5178.7211532781903</v>
      </c>
      <c r="J1217">
        <v>4866.5341797671899</v>
      </c>
      <c r="K1217">
        <v>4313.5046444637901</v>
      </c>
      <c r="L1217">
        <v>4280.2416923521796</v>
      </c>
      <c r="M1217">
        <v>4429.6371864728299</v>
      </c>
      <c r="N1217">
        <v>4581.6918971020204</v>
      </c>
      <c r="O1217">
        <v>4931.8706532782899</v>
      </c>
      <c r="P1217">
        <v>2496.3113251565501</v>
      </c>
      <c r="Q1217">
        <v>3004.6426825425901</v>
      </c>
      <c r="R1217">
        <v>3088.1592822469902</v>
      </c>
      <c r="S1217">
        <v>2807.26056578202</v>
      </c>
      <c r="T1217">
        <v>2573.61954066204</v>
      </c>
      <c r="U1217">
        <v>2792.7833461078699</v>
      </c>
      <c r="V1217">
        <v>2254.3762408298298</v>
      </c>
      <c r="W1217">
        <v>2370.4657340416202</v>
      </c>
      <c r="X1217">
        <v>2657.3716809511502</v>
      </c>
      <c r="Y1217">
        <v>1689.4902033440201</v>
      </c>
      <c r="Z1217">
        <v>2165.4767773677299</v>
      </c>
      <c r="AA1217">
        <v>1913.11698491681</v>
      </c>
      <c r="AB1217">
        <v>1468.0558969409501</v>
      </c>
      <c r="AC1217">
        <v>1139.37385797355</v>
      </c>
      <c r="AE1217" t="s">
        <v>5681</v>
      </c>
    </row>
    <row r="1218" spans="1:31" x14ac:dyDescent="0.2">
      <c r="A1218">
        <v>1216</v>
      </c>
      <c r="B1218" t="s">
        <v>2458</v>
      </c>
      <c r="C1218" t="s">
        <v>2459</v>
      </c>
      <c r="D1218">
        <v>2697.8161788288198</v>
      </c>
      <c r="E1218">
        <v>3135.1814299308999</v>
      </c>
      <c r="F1218">
        <v>3047.84682189664</v>
      </c>
      <c r="G1218">
        <v>2562.90630632696</v>
      </c>
      <c r="H1218">
        <v>2539.6171473826898</v>
      </c>
      <c r="I1218">
        <v>2370.3019464724298</v>
      </c>
      <c r="J1218">
        <v>2242.14698045771</v>
      </c>
      <c r="K1218">
        <v>2241.7977095471701</v>
      </c>
      <c r="L1218">
        <v>2175.5791705596298</v>
      </c>
      <c r="M1218">
        <v>1918.86991434487</v>
      </c>
      <c r="N1218">
        <v>2320.7726923929799</v>
      </c>
      <c r="O1218">
        <v>2274.2011387254302</v>
      </c>
      <c r="P1218">
        <v>1381.4968588224899</v>
      </c>
      <c r="Q1218">
        <v>1989.1015397138001</v>
      </c>
      <c r="R1218">
        <v>1733.6584953210599</v>
      </c>
      <c r="S1218">
        <v>2109.31370274239</v>
      </c>
      <c r="T1218">
        <v>2037.0182749936801</v>
      </c>
      <c r="U1218">
        <v>1821.7656732902601</v>
      </c>
      <c r="V1218">
        <v>1799.2460333059</v>
      </c>
      <c r="W1218">
        <v>2023.17573648384</v>
      </c>
      <c r="X1218">
        <v>1624.5048613076699</v>
      </c>
      <c r="Y1218">
        <v>1748.69143524177</v>
      </c>
      <c r="Z1218">
        <v>1662.6392544053999</v>
      </c>
      <c r="AA1218">
        <v>1290.9891111704901</v>
      </c>
      <c r="AB1218">
        <v>1510.0557249589101</v>
      </c>
      <c r="AC1218">
        <v>829.47018767380996</v>
      </c>
      <c r="AD1218">
        <v>1518.1360923979901</v>
      </c>
      <c r="AE1218" t="s">
        <v>5690</v>
      </c>
    </row>
    <row r="1219" spans="1:31" x14ac:dyDescent="0.2">
      <c r="A1219">
        <v>1217</v>
      </c>
      <c r="B1219" t="s">
        <v>2460</v>
      </c>
      <c r="C1219" t="s">
        <v>2461</v>
      </c>
      <c r="D1219">
        <v>902.36247060046799</v>
      </c>
      <c r="E1219">
        <v>985.70599062406404</v>
      </c>
      <c r="F1219">
        <v>862.68234764317901</v>
      </c>
      <c r="G1219">
        <v>948.34298749134905</v>
      </c>
      <c r="H1219">
        <v>1202.08981357009</v>
      </c>
      <c r="I1219">
        <v>649.12733028385401</v>
      </c>
      <c r="J1219">
        <v>1080.80512924652</v>
      </c>
      <c r="K1219">
        <v>1193.3828111099799</v>
      </c>
      <c r="L1219">
        <v>1148.2783399365201</v>
      </c>
      <c r="M1219">
        <v>1174.15648973005</v>
      </c>
      <c r="N1219">
        <v>1380.5913111530101</v>
      </c>
      <c r="O1219">
        <v>1240.87775218668</v>
      </c>
      <c r="P1219">
        <v>867.94997168933901</v>
      </c>
      <c r="Q1219">
        <v>1099.4478924351999</v>
      </c>
      <c r="R1219">
        <v>1204.2768021484101</v>
      </c>
      <c r="S1219">
        <v>1292.18928309644</v>
      </c>
      <c r="T1219">
        <v>1509.9536215885801</v>
      </c>
      <c r="U1219">
        <v>1285.3556683793799</v>
      </c>
      <c r="V1219">
        <v>1319.9405720301399</v>
      </c>
      <c r="W1219">
        <v>1193.93402190081</v>
      </c>
      <c r="X1219">
        <v>1243.89434348393</v>
      </c>
      <c r="Y1219">
        <v>1030.94102090857</v>
      </c>
      <c r="Z1219">
        <v>1140.30957881629</v>
      </c>
      <c r="AA1219">
        <v>1211.1445947910699</v>
      </c>
      <c r="AB1219">
        <v>857.15459509959805</v>
      </c>
      <c r="AC1219">
        <v>621.86044382396403</v>
      </c>
      <c r="AD1219">
        <v>804.71650363342405</v>
      </c>
      <c r="AE1219" t="s">
        <v>5686</v>
      </c>
    </row>
    <row r="1220" spans="1:31" x14ac:dyDescent="0.2">
      <c r="A1220">
        <v>1218</v>
      </c>
      <c r="B1220" t="s">
        <v>2462</v>
      </c>
      <c r="C1220" t="s">
        <v>2463</v>
      </c>
      <c r="D1220">
        <v>1243.1219325602301</v>
      </c>
      <c r="E1220">
        <v>1351.8185969349199</v>
      </c>
      <c r="F1220">
        <v>1278.311465494</v>
      </c>
      <c r="G1220">
        <v>1491.34792964753</v>
      </c>
      <c r="H1220">
        <v>1584.3824100808499</v>
      </c>
      <c r="J1220">
        <v>2021.6404419261401</v>
      </c>
      <c r="K1220">
        <v>2556.2661124768902</v>
      </c>
      <c r="L1220">
        <v>1979.21999596759</v>
      </c>
      <c r="M1220">
        <v>2709.8153886781602</v>
      </c>
      <c r="N1220">
        <v>3052.0162691204901</v>
      </c>
      <c r="O1220">
        <v>2776.8277621268298</v>
      </c>
      <c r="P1220">
        <v>1654.96208984501</v>
      </c>
      <c r="Q1220">
        <v>3145.1788003422098</v>
      </c>
      <c r="R1220">
        <v>2670.57771749111</v>
      </c>
      <c r="S1220">
        <v>2492.1046543237098</v>
      </c>
      <c r="T1220">
        <v>3364.0497578855502</v>
      </c>
      <c r="U1220">
        <v>3086.6235817209999</v>
      </c>
      <c r="V1220">
        <v>2540.0968042128002</v>
      </c>
      <c r="W1220">
        <v>3349.57345154224</v>
      </c>
      <c r="X1220">
        <v>2852.7259439814002</v>
      </c>
      <c r="Y1220">
        <v>2430.3317215431798</v>
      </c>
      <c r="Z1220">
        <v>2605.6591915464401</v>
      </c>
      <c r="AA1220">
        <v>2621.83263639188</v>
      </c>
      <c r="AB1220">
        <v>2258.8588634041498</v>
      </c>
      <c r="AC1220">
        <v>2016.48534716432</v>
      </c>
      <c r="AD1220">
        <v>2886.54232636285</v>
      </c>
      <c r="AE1220" t="s">
        <v>5681</v>
      </c>
    </row>
    <row r="1221" spans="1:31" x14ac:dyDescent="0.2">
      <c r="A1221">
        <v>1219</v>
      </c>
      <c r="B1221" t="s">
        <v>2464</v>
      </c>
      <c r="C1221" t="s">
        <v>2465</v>
      </c>
      <c r="D1221">
        <v>7586.02108065423</v>
      </c>
      <c r="E1221">
        <v>7621.4966922677104</v>
      </c>
      <c r="F1221">
        <v>7815.1541936793301</v>
      </c>
      <c r="G1221">
        <v>7862.4246323990801</v>
      </c>
      <c r="H1221">
        <v>7518.1273688991796</v>
      </c>
      <c r="I1221">
        <v>7685.6342051925303</v>
      </c>
      <c r="J1221">
        <v>8356.4144450499407</v>
      </c>
      <c r="K1221">
        <v>8907.5326303209295</v>
      </c>
      <c r="L1221">
        <v>7994.3724247986802</v>
      </c>
      <c r="M1221">
        <v>7536.21508519086</v>
      </c>
      <c r="N1221">
        <v>9493.9577156227697</v>
      </c>
      <c r="O1221">
        <v>10060.4531755278</v>
      </c>
      <c r="P1221">
        <v>5400.6366327973901</v>
      </c>
      <c r="Q1221">
        <v>7068.5819804544699</v>
      </c>
      <c r="R1221">
        <v>8007.5379236048302</v>
      </c>
      <c r="S1221">
        <v>6962.8769751249301</v>
      </c>
      <c r="T1221">
        <v>7925.4351508447098</v>
      </c>
      <c r="U1221">
        <v>7965.0017970593999</v>
      </c>
      <c r="V1221">
        <v>6964.7066559185996</v>
      </c>
      <c r="W1221">
        <v>7469.5766515711102</v>
      </c>
      <c r="X1221">
        <v>6803.6331518037896</v>
      </c>
      <c r="Y1221">
        <v>6949.9840928820204</v>
      </c>
      <c r="Z1221">
        <v>7288.24587106948</v>
      </c>
      <c r="AA1221">
        <v>6540.6143665415902</v>
      </c>
      <c r="AB1221">
        <v>5983.0357595885398</v>
      </c>
      <c r="AC1221">
        <v>5613.8070139131296</v>
      </c>
      <c r="AD1221">
        <v>7169.5807694940104</v>
      </c>
      <c r="AE1221" t="s">
        <v>5680</v>
      </c>
    </row>
    <row r="1222" spans="1:31" x14ac:dyDescent="0.2">
      <c r="A1222">
        <v>1220</v>
      </c>
      <c r="B1222" t="s">
        <v>2466</v>
      </c>
      <c r="C1222" t="s">
        <v>2467</v>
      </c>
      <c r="D1222">
        <v>644.89657858690703</v>
      </c>
      <c r="E1222">
        <v>677.85920633133003</v>
      </c>
      <c r="F1222">
        <v>885.60967870054003</v>
      </c>
      <c r="G1222">
        <v>797.22621244200104</v>
      </c>
      <c r="H1222">
        <v>776.84618787899103</v>
      </c>
      <c r="I1222">
        <v>869.63075653149804</v>
      </c>
      <c r="J1222">
        <v>847.80547729382397</v>
      </c>
      <c r="K1222">
        <v>833.72714708534602</v>
      </c>
      <c r="L1222">
        <v>1107.9870681621901</v>
      </c>
      <c r="M1222">
        <v>1044.22287201212</v>
      </c>
      <c r="N1222">
        <v>951.31941725888203</v>
      </c>
      <c r="O1222">
        <v>1169.9889095946801</v>
      </c>
      <c r="P1222">
        <v>712.09233976566804</v>
      </c>
      <c r="Q1222">
        <v>882.56944577231002</v>
      </c>
      <c r="R1222">
        <v>1144.3686313303101</v>
      </c>
      <c r="S1222">
        <v>1293.2517766977101</v>
      </c>
      <c r="T1222">
        <v>997.06520028554598</v>
      </c>
      <c r="U1222">
        <v>1040.7782480380799</v>
      </c>
      <c r="V1222">
        <v>1078.3853101669399</v>
      </c>
      <c r="W1222">
        <v>887.27160258759397</v>
      </c>
      <c r="X1222">
        <v>1061.3164872792499</v>
      </c>
      <c r="Y1222">
        <v>1111.8569408891001</v>
      </c>
      <c r="Z1222">
        <v>1336.6146112720201</v>
      </c>
      <c r="AA1222">
        <v>1079.11943591312</v>
      </c>
      <c r="AB1222">
        <v>1088.1134077280601</v>
      </c>
      <c r="AC1222">
        <v>919.13365848383296</v>
      </c>
      <c r="AD1222">
        <v>1465.4373553451801</v>
      </c>
      <c r="AE1222" t="s">
        <v>5681</v>
      </c>
    </row>
    <row r="1223" spans="1:31" x14ac:dyDescent="0.2">
      <c r="A1223">
        <v>1221</v>
      </c>
      <c r="B1223" t="s">
        <v>2468</v>
      </c>
      <c r="C1223" t="s">
        <v>2469</v>
      </c>
      <c r="J1223">
        <v>2012.1637687374</v>
      </c>
      <c r="K1223">
        <v>4150.1282314735499</v>
      </c>
      <c r="M1223">
        <v>2208.2826056905201</v>
      </c>
      <c r="N1223">
        <v>2614.3817099969501</v>
      </c>
      <c r="O1223">
        <v>2231.8200166029401</v>
      </c>
      <c r="P1223">
        <v>1571.53236601562</v>
      </c>
      <c r="Q1223">
        <v>2805.66797980815</v>
      </c>
      <c r="R1223">
        <v>1953.48587398734</v>
      </c>
      <c r="T1223">
        <v>2298.9942758932598</v>
      </c>
      <c r="U1223">
        <v>1974.81918538797</v>
      </c>
      <c r="V1223">
        <v>2453.61307459006</v>
      </c>
      <c r="W1223">
        <v>2928.6625001125999</v>
      </c>
      <c r="X1223">
        <v>2181.4649435461401</v>
      </c>
      <c r="Y1223">
        <v>2544.1448026391299</v>
      </c>
      <c r="Z1223">
        <v>2721.4319680184799</v>
      </c>
      <c r="AA1223">
        <v>2067.4324067941998</v>
      </c>
      <c r="AB1223">
        <v>2585.3828544219</v>
      </c>
      <c r="AC1223">
        <v>2145.5951361382299</v>
      </c>
      <c r="AE1223" t="s">
        <v>5681</v>
      </c>
    </row>
    <row r="1224" spans="1:31" x14ac:dyDescent="0.2">
      <c r="A1224">
        <v>1222</v>
      </c>
      <c r="B1224" t="s">
        <v>2470</v>
      </c>
      <c r="C1224" t="s">
        <v>2471</v>
      </c>
      <c r="D1224">
        <v>1467.8805319386599</v>
      </c>
      <c r="E1224">
        <v>1670.74783373539</v>
      </c>
      <c r="F1224">
        <v>1463.59959714608</v>
      </c>
      <c r="G1224">
        <v>1654.2145838034201</v>
      </c>
      <c r="H1224">
        <v>1634.4892317246599</v>
      </c>
      <c r="I1224">
        <v>1402.56477712843</v>
      </c>
      <c r="J1224">
        <v>1797.4159249494001</v>
      </c>
      <c r="K1224">
        <v>1925.20486205781</v>
      </c>
      <c r="L1224">
        <v>1774.7433675282</v>
      </c>
      <c r="M1224">
        <v>1744.01733907417</v>
      </c>
      <c r="N1224">
        <v>1963.98719502735</v>
      </c>
      <c r="O1224">
        <v>2081.46963260957</v>
      </c>
      <c r="P1224">
        <v>1111.2796207019001</v>
      </c>
      <c r="Q1224">
        <v>1651.4294048174099</v>
      </c>
      <c r="R1224">
        <v>1662.9509926903099</v>
      </c>
      <c r="S1224">
        <v>1527.4499261784799</v>
      </c>
      <c r="T1224">
        <v>1637.89776765545</v>
      </c>
      <c r="U1224">
        <v>1590.1347162106499</v>
      </c>
      <c r="V1224">
        <v>1461.37060421356</v>
      </c>
      <c r="W1224">
        <v>1449.8792451412901</v>
      </c>
      <c r="X1224">
        <v>1439.43939054458</v>
      </c>
      <c r="Y1224">
        <v>1475.8608639629299</v>
      </c>
      <c r="Z1224">
        <v>1543.45614267838</v>
      </c>
      <c r="AA1224">
        <v>1380.43876577217</v>
      </c>
      <c r="AB1224">
        <v>1288.16547399101</v>
      </c>
      <c r="AC1224">
        <v>1002.5863090318001</v>
      </c>
      <c r="AD1224">
        <v>1669.80878063264</v>
      </c>
      <c r="AE1224" t="s">
        <v>5681</v>
      </c>
    </row>
    <row r="1225" spans="1:31" x14ac:dyDescent="0.2">
      <c r="A1225">
        <v>1223</v>
      </c>
      <c r="B1225" t="s">
        <v>2472</v>
      </c>
      <c r="C1225" t="s">
        <v>2473</v>
      </c>
      <c r="D1225">
        <v>1113.0426959927099</v>
      </c>
      <c r="E1225">
        <v>964.07753803519495</v>
      </c>
      <c r="F1225">
        <v>1012.4256911449201</v>
      </c>
      <c r="G1225">
        <v>1019.76788883087</v>
      </c>
      <c r="I1225">
        <v>1009.22580831301</v>
      </c>
      <c r="J1225">
        <v>1311.1776628595001</v>
      </c>
      <c r="K1225">
        <v>1363.36645402216</v>
      </c>
      <c r="L1225">
        <v>1215.36238304619</v>
      </c>
      <c r="N1225">
        <v>1306.75699099387</v>
      </c>
      <c r="O1225">
        <v>1576.04889094335</v>
      </c>
      <c r="P1225">
        <v>914.25470526637196</v>
      </c>
      <c r="Q1225">
        <v>912.66958182148699</v>
      </c>
      <c r="R1225">
        <v>1082.58602318678</v>
      </c>
      <c r="S1225">
        <v>1221.82909139516</v>
      </c>
      <c r="U1225">
        <v>1378.2599270703399</v>
      </c>
      <c r="V1225">
        <v>864.10207712508202</v>
      </c>
      <c r="W1225">
        <v>1112.5834384334801</v>
      </c>
      <c r="X1225">
        <v>1251.1377503327701</v>
      </c>
      <c r="Z1225">
        <v>1353.0175625264301</v>
      </c>
      <c r="AA1225">
        <v>1326.0704238988501</v>
      </c>
      <c r="AB1225">
        <v>925.47280061598201</v>
      </c>
      <c r="AC1225">
        <v>978.40759498333102</v>
      </c>
      <c r="AD1225">
        <v>1434.12289751304</v>
      </c>
      <c r="AE1225" t="s">
        <v>5681</v>
      </c>
    </row>
    <row r="1226" spans="1:31" x14ac:dyDescent="0.2">
      <c r="A1226">
        <v>1224</v>
      </c>
      <c r="B1226" t="s">
        <v>2474</v>
      </c>
      <c r="C1226" t="s">
        <v>2475</v>
      </c>
      <c r="D1226">
        <v>38498.520899459501</v>
      </c>
      <c r="E1226">
        <v>28876.043175796</v>
      </c>
      <c r="F1226">
        <v>30951.9541994555</v>
      </c>
      <c r="G1226">
        <v>40876.841486457401</v>
      </c>
      <c r="H1226">
        <v>32016.125020702399</v>
      </c>
      <c r="I1226">
        <v>33047.588383116701</v>
      </c>
      <c r="J1226">
        <v>38820.932379837199</v>
      </c>
      <c r="K1226">
        <v>51456.341882159402</v>
      </c>
      <c r="L1226">
        <v>38153.6113401931</v>
      </c>
      <c r="M1226">
        <v>44972.756087445101</v>
      </c>
      <c r="N1226">
        <v>56776.446374098399</v>
      </c>
      <c r="O1226">
        <v>52960.709869386599</v>
      </c>
      <c r="P1226">
        <v>29746.4134319066</v>
      </c>
      <c r="Q1226">
        <v>45278.223786586503</v>
      </c>
      <c r="R1226">
        <v>46327.847415896198</v>
      </c>
      <c r="S1226">
        <v>48510.623762910502</v>
      </c>
      <c r="T1226">
        <v>51765.706529092997</v>
      </c>
      <c r="U1226">
        <v>53113.842772435601</v>
      </c>
      <c r="V1226">
        <v>50902.413607729199</v>
      </c>
      <c r="W1226">
        <v>55174.200967250603</v>
      </c>
      <c r="X1226">
        <v>51622.574369706301</v>
      </c>
      <c r="Y1226">
        <v>58903.484519190097</v>
      </c>
      <c r="Z1226">
        <v>58862.835617597797</v>
      </c>
      <c r="AA1226">
        <v>55853.320301953703</v>
      </c>
      <c r="AB1226">
        <v>55410.498189010301</v>
      </c>
      <c r="AC1226">
        <v>44563.199585399998</v>
      </c>
      <c r="AD1226">
        <v>66739.970378384896</v>
      </c>
      <c r="AE1226" t="s">
        <v>5683</v>
      </c>
    </row>
    <row r="1227" spans="1:31" x14ac:dyDescent="0.2">
      <c r="A1227">
        <v>1225</v>
      </c>
      <c r="B1227" t="s">
        <v>2476</v>
      </c>
      <c r="C1227" t="s">
        <v>2477</v>
      </c>
      <c r="D1227">
        <v>2496.9172621627299</v>
      </c>
      <c r="E1227">
        <v>2672.3695386955701</v>
      </c>
      <c r="F1227">
        <v>2343.72899111071</v>
      </c>
      <c r="G1227">
        <v>2833.8155994858098</v>
      </c>
      <c r="H1227">
        <v>2293.7029353101102</v>
      </c>
      <c r="I1227">
        <v>2268.9018083411302</v>
      </c>
      <c r="J1227">
        <v>2860.5061701976101</v>
      </c>
      <c r="K1227">
        <v>3471.1996590081499</v>
      </c>
      <c r="L1227">
        <v>3588.6838166617299</v>
      </c>
      <c r="M1227">
        <v>4014.9336328111799</v>
      </c>
      <c r="N1227">
        <v>2732.0406386349</v>
      </c>
      <c r="O1227">
        <v>3596.0690055712698</v>
      </c>
      <c r="P1227">
        <v>2128.2599347683499</v>
      </c>
      <c r="Q1227">
        <v>2998.8027648145799</v>
      </c>
      <c r="S1227">
        <v>4167.0759013095903</v>
      </c>
      <c r="T1227">
        <v>2976.27573767692</v>
      </c>
      <c r="U1227">
        <v>3273.4421220152299</v>
      </c>
      <c r="V1227">
        <v>3226.55937684735</v>
      </c>
      <c r="W1227">
        <v>3330.5020577551199</v>
      </c>
      <c r="X1227">
        <v>4091.3482809775101</v>
      </c>
      <c r="Y1227">
        <v>4222.1486008933498</v>
      </c>
      <c r="Z1227">
        <v>6279.5422725768904</v>
      </c>
      <c r="AA1227">
        <v>3892.2721696705398</v>
      </c>
      <c r="AB1227">
        <v>4116.2862121260696</v>
      </c>
      <c r="AC1227">
        <v>2926.8419010191301</v>
      </c>
      <c r="AD1227">
        <v>5214.4177507006398</v>
      </c>
      <c r="AE1227" t="s">
        <v>5684</v>
      </c>
    </row>
    <row r="1228" spans="1:31" x14ac:dyDescent="0.2">
      <c r="A1228">
        <v>1226</v>
      </c>
      <c r="B1228" t="s">
        <v>2478</v>
      </c>
      <c r="C1228" t="s">
        <v>2479</v>
      </c>
      <c r="D1228">
        <v>367.27369286560997</v>
      </c>
      <c r="E1228">
        <v>426.46837311223197</v>
      </c>
      <c r="F1228">
        <v>792.98006155881296</v>
      </c>
      <c r="G1228">
        <v>855.17733634106298</v>
      </c>
      <c r="H1228">
        <v>618.22957830999098</v>
      </c>
      <c r="J1228">
        <v>522.949425193906</v>
      </c>
      <c r="K1228">
        <v>438.48095200166699</v>
      </c>
      <c r="M1228">
        <v>423.02677619119498</v>
      </c>
      <c r="U1228">
        <v>348.99992292168997</v>
      </c>
      <c r="W1228">
        <v>420.53718978352401</v>
      </c>
      <c r="AE1228" t="s">
        <v>5691</v>
      </c>
    </row>
    <row r="1229" spans="1:31" x14ac:dyDescent="0.2">
      <c r="A1229">
        <v>1227</v>
      </c>
      <c r="B1229" t="s">
        <v>2480</v>
      </c>
      <c r="C1229" t="s">
        <v>2481</v>
      </c>
      <c r="D1229">
        <v>8052.6410299719601</v>
      </c>
      <c r="E1229">
        <v>8444.0100890904196</v>
      </c>
      <c r="F1229">
        <v>7878.0860355244904</v>
      </c>
      <c r="G1229">
        <v>7124.5468298687601</v>
      </c>
      <c r="H1229">
        <v>7129.2927016005797</v>
      </c>
      <c r="I1229">
        <v>7785.8752091370297</v>
      </c>
      <c r="J1229">
        <v>7187.2709348791705</v>
      </c>
      <c r="K1229">
        <v>8047.44258305929</v>
      </c>
      <c r="L1229">
        <v>8340.81470650146</v>
      </c>
      <c r="M1229">
        <v>5681.2726688238099</v>
      </c>
      <c r="N1229">
        <v>5547.7392089353698</v>
      </c>
      <c r="O1229">
        <v>5879.1528414348204</v>
      </c>
      <c r="P1229">
        <v>1865.1473712264999</v>
      </c>
      <c r="Q1229">
        <v>1847.62321942426</v>
      </c>
      <c r="R1229">
        <v>2193.7117986856001</v>
      </c>
      <c r="S1229">
        <v>1195.8901339659501</v>
      </c>
      <c r="T1229">
        <v>893.19564894433699</v>
      </c>
      <c r="U1229">
        <v>2018.03735201067</v>
      </c>
      <c r="V1229">
        <v>1060.67439528574</v>
      </c>
      <c r="W1229">
        <v>586.46011098556903</v>
      </c>
      <c r="X1229">
        <v>991.72559857867702</v>
      </c>
      <c r="Y1229">
        <v>988.96002618861701</v>
      </c>
      <c r="Z1229">
        <v>946.32871942024599</v>
      </c>
      <c r="AA1229">
        <v>1050.2874724297801</v>
      </c>
      <c r="AB1229">
        <v>600.51806143119495</v>
      </c>
      <c r="AC1229">
        <v>411.60346759461402</v>
      </c>
      <c r="AD1229">
        <v>1723.68713101665</v>
      </c>
      <c r="AE1229" t="s">
        <v>5681</v>
      </c>
    </row>
    <row r="1230" spans="1:31" x14ac:dyDescent="0.2">
      <c r="A1230">
        <v>1228</v>
      </c>
      <c r="B1230" t="s">
        <v>2482</v>
      </c>
      <c r="C1230" t="s">
        <v>2483</v>
      </c>
      <c r="D1230">
        <v>234.05147316953099</v>
      </c>
      <c r="E1230">
        <v>266.189978035443</v>
      </c>
      <c r="F1230">
        <v>165.264155410862</v>
      </c>
      <c r="G1230">
        <v>233.82139777869</v>
      </c>
      <c r="J1230">
        <v>394.382907789657</v>
      </c>
      <c r="K1230">
        <v>367.12276085493198</v>
      </c>
      <c r="L1230">
        <v>286.35866819323297</v>
      </c>
      <c r="M1230">
        <v>422.77751185990002</v>
      </c>
      <c r="N1230">
        <v>511.89599196568503</v>
      </c>
      <c r="O1230">
        <v>495.49238233046401</v>
      </c>
      <c r="P1230">
        <v>237.89073093559</v>
      </c>
      <c r="Q1230">
        <v>648.23950614963996</v>
      </c>
      <c r="R1230">
        <v>322.549848556467</v>
      </c>
      <c r="T1230">
        <v>348.10426980833898</v>
      </c>
      <c r="U1230">
        <v>441.35185574485399</v>
      </c>
      <c r="V1230">
        <v>491.34978001195299</v>
      </c>
      <c r="W1230">
        <v>442.529101233235</v>
      </c>
      <c r="X1230">
        <v>434.709575479877</v>
      </c>
      <c r="Y1230">
        <v>492.80075027259898</v>
      </c>
      <c r="Z1230">
        <v>545.11194688190801</v>
      </c>
      <c r="AA1230">
        <v>532.40669837996597</v>
      </c>
      <c r="AB1230">
        <v>483.66405576586402</v>
      </c>
      <c r="AC1230">
        <v>331.122101928017</v>
      </c>
      <c r="AD1230">
        <v>585.18323809358196</v>
      </c>
      <c r="AE1230" t="s">
        <v>5686</v>
      </c>
    </row>
    <row r="1231" spans="1:31" x14ac:dyDescent="0.2">
      <c r="A1231">
        <v>1229</v>
      </c>
      <c r="B1231" t="s">
        <v>2484</v>
      </c>
      <c r="C1231" t="s">
        <v>2485</v>
      </c>
      <c r="Q1231">
        <v>231.80921981750799</v>
      </c>
      <c r="V1231">
        <v>510.776767930083</v>
      </c>
      <c r="W1231">
        <v>635.56974673926402</v>
      </c>
      <c r="X1231">
        <v>403.33026252639502</v>
      </c>
      <c r="Z1231">
        <v>1043.7999328636099</v>
      </c>
      <c r="AA1231">
        <v>969.65227070220703</v>
      </c>
      <c r="AB1231">
        <v>962.50868576533605</v>
      </c>
      <c r="AC1231">
        <v>348.69802301601101</v>
      </c>
      <c r="AE1231" t="s">
        <v>5680</v>
      </c>
    </row>
    <row r="1232" spans="1:31" x14ac:dyDescent="0.2">
      <c r="A1232">
        <v>1230</v>
      </c>
      <c r="B1232" t="s">
        <v>2486</v>
      </c>
      <c r="C1232" t="s">
        <v>2487</v>
      </c>
      <c r="E1232">
        <v>134.274659444305</v>
      </c>
      <c r="G1232">
        <v>200.57184620014101</v>
      </c>
      <c r="I1232">
        <v>197.63437905154399</v>
      </c>
      <c r="K1232">
        <v>318.64267139423498</v>
      </c>
      <c r="O1232">
        <v>127.884255890096</v>
      </c>
      <c r="W1232">
        <v>283.35640295953198</v>
      </c>
      <c r="AB1232">
        <v>306.92614110346301</v>
      </c>
      <c r="AD1232">
        <v>348.738162967515</v>
      </c>
      <c r="AE1232" t="s">
        <v>5686</v>
      </c>
    </row>
    <row r="1233" spans="1:31" x14ac:dyDescent="0.2">
      <c r="A1233">
        <v>1231</v>
      </c>
      <c r="B1233" t="s">
        <v>2488</v>
      </c>
      <c r="C1233" t="s">
        <v>2489</v>
      </c>
      <c r="D1233">
        <v>712.509417423434</v>
      </c>
      <c r="E1233">
        <v>556.45346225698995</v>
      </c>
      <c r="F1233">
        <v>716.62400486083004</v>
      </c>
      <c r="G1233">
        <v>757.70434492086099</v>
      </c>
      <c r="H1233">
        <v>806.48696766273804</v>
      </c>
      <c r="I1233">
        <v>691.97094097537604</v>
      </c>
      <c r="J1233">
        <v>982.32946322465102</v>
      </c>
      <c r="K1233">
        <v>903.30411377054099</v>
      </c>
      <c r="L1233">
        <v>671.84517635248199</v>
      </c>
      <c r="M1233">
        <v>1117.0121093713601</v>
      </c>
      <c r="O1233">
        <v>1596.1923427003901</v>
      </c>
      <c r="P1233">
        <v>653.23418628901402</v>
      </c>
      <c r="Q1233">
        <v>911.09526684407194</v>
      </c>
      <c r="R1233">
        <v>537.36190751363995</v>
      </c>
      <c r="S1233">
        <v>738.92757021271598</v>
      </c>
      <c r="U1233">
        <v>813.13319498018495</v>
      </c>
      <c r="V1233">
        <v>897.73491868219003</v>
      </c>
      <c r="W1233">
        <v>780.15027268253004</v>
      </c>
      <c r="X1233">
        <v>763.29368274750198</v>
      </c>
      <c r="Y1233">
        <v>894.74180499948397</v>
      </c>
      <c r="AA1233">
        <v>814.81131318751</v>
      </c>
      <c r="AB1233">
        <v>655.86950577524794</v>
      </c>
      <c r="AD1233">
        <v>998.02228343221498</v>
      </c>
      <c r="AE1233" t="s">
        <v>5684</v>
      </c>
    </row>
    <row r="1234" spans="1:31" x14ac:dyDescent="0.2">
      <c r="A1234">
        <v>1232</v>
      </c>
      <c r="B1234" t="s">
        <v>2490</v>
      </c>
      <c r="C1234" t="s">
        <v>2491</v>
      </c>
      <c r="D1234">
        <v>2474.92257950266</v>
      </c>
      <c r="E1234">
        <v>2268.73958829497</v>
      </c>
      <c r="F1234">
        <v>2587.56936663645</v>
      </c>
      <c r="G1234">
        <v>2476.7396555679402</v>
      </c>
      <c r="H1234">
        <v>2165.5843416309199</v>
      </c>
      <c r="I1234">
        <v>2454.1428493240001</v>
      </c>
      <c r="J1234">
        <v>3482.5095116838802</v>
      </c>
      <c r="K1234">
        <v>3375.9138199162298</v>
      </c>
      <c r="L1234">
        <v>3919.81042012229</v>
      </c>
      <c r="N1234">
        <v>3819.1420409109501</v>
      </c>
      <c r="O1234">
        <v>4358.5971286245403</v>
      </c>
      <c r="P1234">
        <v>2388.59249005518</v>
      </c>
      <c r="Q1234">
        <v>3310.6198826252198</v>
      </c>
      <c r="S1234">
        <v>3012.2073107501301</v>
      </c>
      <c r="T1234">
        <v>3115.7577637940599</v>
      </c>
      <c r="U1234">
        <v>3272.4158341941502</v>
      </c>
      <c r="V1234">
        <v>3595.8621832102499</v>
      </c>
      <c r="W1234">
        <v>3422.3846393563699</v>
      </c>
      <c r="X1234">
        <v>3955.4264012844701</v>
      </c>
      <c r="Y1234">
        <v>2973.1878464767501</v>
      </c>
      <c r="Z1234">
        <v>2921.64790886126</v>
      </c>
      <c r="AA1234">
        <v>3642.6825305717798</v>
      </c>
      <c r="AB1234">
        <v>2821.0639329651699</v>
      </c>
      <c r="AC1234">
        <v>2616.9256696514399</v>
      </c>
      <c r="AD1234">
        <v>3847.7794571223099</v>
      </c>
      <c r="AE1234" t="s">
        <v>5684</v>
      </c>
    </row>
    <row r="1235" spans="1:31" x14ac:dyDescent="0.2">
      <c r="A1235">
        <v>1233</v>
      </c>
      <c r="B1235" t="s">
        <v>2492</v>
      </c>
      <c r="C1235" t="s">
        <v>2493</v>
      </c>
      <c r="D1235">
        <v>12862.521818479299</v>
      </c>
      <c r="E1235">
        <v>11960.045858216799</v>
      </c>
      <c r="F1235">
        <v>11826.141514741599</v>
      </c>
      <c r="G1235">
        <v>11562.407924971099</v>
      </c>
      <c r="H1235">
        <v>11158.8145324863</v>
      </c>
      <c r="I1235">
        <v>10565.383957169501</v>
      </c>
      <c r="J1235">
        <v>14521.682685228099</v>
      </c>
      <c r="K1235">
        <v>16786.7486057401</v>
      </c>
      <c r="L1235">
        <v>15880.629121469699</v>
      </c>
      <c r="M1235">
        <v>16511.916946707199</v>
      </c>
      <c r="N1235">
        <v>16206.981844985899</v>
      </c>
      <c r="O1235">
        <v>17868.501713898098</v>
      </c>
      <c r="P1235">
        <v>9545.4677122746107</v>
      </c>
      <c r="Q1235">
        <v>13168.9851826903</v>
      </c>
      <c r="R1235">
        <v>13304.186263568799</v>
      </c>
      <c r="S1235">
        <v>13421.9563279008</v>
      </c>
      <c r="T1235">
        <v>12689.9881803106</v>
      </c>
      <c r="U1235">
        <v>13925.092592455199</v>
      </c>
      <c r="V1235">
        <v>11675.1954354134</v>
      </c>
      <c r="W1235">
        <v>13568.1072410037</v>
      </c>
      <c r="X1235">
        <v>13101.335311417801</v>
      </c>
      <c r="Y1235">
        <v>15723.3928447049</v>
      </c>
      <c r="Z1235">
        <v>14348.049172085</v>
      </c>
      <c r="AA1235">
        <v>15421.8486354618</v>
      </c>
      <c r="AB1235">
        <v>14357.588851946201</v>
      </c>
      <c r="AC1235">
        <v>11514.2823968621</v>
      </c>
      <c r="AD1235">
        <v>18437.9630412679</v>
      </c>
      <c r="AE1235" t="s">
        <v>5681</v>
      </c>
    </row>
    <row r="1236" spans="1:31" x14ac:dyDescent="0.2">
      <c r="A1236">
        <v>1234</v>
      </c>
      <c r="B1236" t="s">
        <v>2494</v>
      </c>
      <c r="C1236" t="s">
        <v>2495</v>
      </c>
      <c r="D1236">
        <v>6538.8816948101503</v>
      </c>
      <c r="E1236">
        <v>6799.4352644575802</v>
      </c>
      <c r="F1236">
        <v>6399.7286811992799</v>
      </c>
      <c r="G1236">
        <v>6513.3953427176202</v>
      </c>
      <c r="H1236">
        <v>6348.3209174542499</v>
      </c>
      <c r="I1236">
        <v>6201.35143604928</v>
      </c>
      <c r="J1236">
        <v>8141.5588131316699</v>
      </c>
      <c r="K1236">
        <v>8372.9259649416599</v>
      </c>
      <c r="L1236">
        <v>7580.8481354395599</v>
      </c>
      <c r="M1236">
        <v>8735.8763757266097</v>
      </c>
      <c r="N1236">
        <v>9218.0678164924502</v>
      </c>
      <c r="O1236">
        <v>9195.4388101895202</v>
      </c>
      <c r="P1236">
        <v>5627.4331289259299</v>
      </c>
      <c r="Q1236">
        <v>7551.5672455107097</v>
      </c>
      <c r="R1236">
        <v>6872.9081212705796</v>
      </c>
      <c r="S1236">
        <v>7549.4658921792898</v>
      </c>
      <c r="T1236">
        <v>8278.2623307470403</v>
      </c>
      <c r="U1236">
        <v>7984.0693540437696</v>
      </c>
      <c r="V1236">
        <v>7709.4262710173998</v>
      </c>
      <c r="W1236">
        <v>7607.2417375535497</v>
      </c>
      <c r="X1236">
        <v>7459.8033138406699</v>
      </c>
      <c r="Y1236">
        <v>8556.1871240391902</v>
      </c>
      <c r="Z1236">
        <v>8336.4750325549194</v>
      </c>
      <c r="AA1236">
        <v>7573.0369362377696</v>
      </c>
      <c r="AB1236">
        <v>7809.8049595987804</v>
      </c>
      <c r="AC1236">
        <v>6238.2114535910996</v>
      </c>
      <c r="AD1236">
        <v>9908.9904570258695</v>
      </c>
      <c r="AE1236" t="s">
        <v>5681</v>
      </c>
    </row>
    <row r="1237" spans="1:31" x14ac:dyDescent="0.2">
      <c r="A1237">
        <v>1235</v>
      </c>
      <c r="B1237" t="s">
        <v>2496</v>
      </c>
      <c r="C1237" t="s">
        <v>2497</v>
      </c>
      <c r="D1237">
        <v>4127.3918348759998</v>
      </c>
      <c r="E1237">
        <v>4642.15774394852</v>
      </c>
      <c r="F1237">
        <v>4870.43249456987</v>
      </c>
      <c r="G1237">
        <v>5000.4964774543196</v>
      </c>
      <c r="H1237">
        <v>4443.7189628221004</v>
      </c>
      <c r="I1237">
        <v>4524.49218324514</v>
      </c>
      <c r="J1237">
        <v>5559.2643047499296</v>
      </c>
      <c r="K1237">
        <v>5213.9410432969898</v>
      </c>
      <c r="L1237">
        <v>5122.62057522747</v>
      </c>
      <c r="M1237">
        <v>6083.3255761222099</v>
      </c>
      <c r="N1237">
        <v>5791.8600545911704</v>
      </c>
      <c r="O1237">
        <v>6054.5510357700696</v>
      </c>
      <c r="P1237">
        <v>3546.2608336529001</v>
      </c>
      <c r="Q1237">
        <v>3969.66496353194</v>
      </c>
      <c r="R1237">
        <v>4434.6944674149599</v>
      </c>
      <c r="S1237">
        <v>4021.1105609700298</v>
      </c>
      <c r="T1237">
        <v>3632.9903491001801</v>
      </c>
      <c r="U1237">
        <v>4496.3085953253403</v>
      </c>
      <c r="V1237">
        <v>4931.3426464171398</v>
      </c>
      <c r="W1237">
        <v>4643.4065782955004</v>
      </c>
      <c r="X1237">
        <v>4265.3660611097002</v>
      </c>
      <c r="Y1237">
        <v>3947.5903732112101</v>
      </c>
      <c r="Z1237">
        <v>3663.7522243462599</v>
      </c>
      <c r="AA1237">
        <v>4833.18373937038</v>
      </c>
      <c r="AB1237">
        <v>4074.18557660737</v>
      </c>
      <c r="AC1237">
        <v>2606.84054605961</v>
      </c>
      <c r="AD1237">
        <v>5434.9312519778896</v>
      </c>
      <c r="AE1237" t="s">
        <v>5681</v>
      </c>
    </row>
    <row r="1238" spans="1:31" x14ac:dyDescent="0.2">
      <c r="A1238">
        <v>1236</v>
      </c>
      <c r="B1238" t="s">
        <v>2498</v>
      </c>
      <c r="C1238" t="s">
        <v>2499</v>
      </c>
      <c r="D1238">
        <v>2750.4438774458599</v>
      </c>
      <c r="E1238">
        <v>2311.71430509329</v>
      </c>
      <c r="F1238">
        <v>2987.8071627571098</v>
      </c>
      <c r="G1238">
        <v>2958.6953631706801</v>
      </c>
      <c r="H1238">
        <v>3211.37943439536</v>
      </c>
      <c r="I1238">
        <v>3061.14902774349</v>
      </c>
      <c r="J1238">
        <v>5387.8781494186096</v>
      </c>
      <c r="K1238">
        <v>5422.2183613012903</v>
      </c>
      <c r="L1238">
        <v>5303.9998308805798</v>
      </c>
      <c r="M1238">
        <v>6090.5910172628101</v>
      </c>
      <c r="N1238">
        <v>7177.7910790719598</v>
      </c>
      <c r="O1238">
        <v>7047.6312862360701</v>
      </c>
      <c r="P1238">
        <v>4294.9876744105804</v>
      </c>
      <c r="Q1238">
        <v>6480.3796392314598</v>
      </c>
      <c r="R1238">
        <v>6792.6370215849302</v>
      </c>
      <c r="S1238">
        <v>7166.2419741328804</v>
      </c>
      <c r="T1238">
        <v>8367.5223574148604</v>
      </c>
      <c r="U1238">
        <v>7681.5837557540999</v>
      </c>
      <c r="V1238">
        <v>8757.4276469195993</v>
      </c>
      <c r="W1238">
        <v>9379.4602571557098</v>
      </c>
      <c r="X1238">
        <v>8981.1562209369695</v>
      </c>
      <c r="Y1238">
        <v>10625.594468879801</v>
      </c>
      <c r="Z1238">
        <v>10655.3815552047</v>
      </c>
      <c r="AA1238">
        <v>10784.841418424699</v>
      </c>
      <c r="AB1238">
        <v>9918.5495261805409</v>
      </c>
      <c r="AC1238">
        <v>6899.6261298224999</v>
      </c>
      <c r="AD1238">
        <v>10718.6993239372</v>
      </c>
      <c r="AE1238" t="s">
        <v>5684</v>
      </c>
    </row>
    <row r="1239" spans="1:31" x14ac:dyDescent="0.2">
      <c r="A1239">
        <v>1237</v>
      </c>
      <c r="B1239" t="s">
        <v>2500</v>
      </c>
      <c r="C1239" t="s">
        <v>2501</v>
      </c>
      <c r="D1239">
        <v>3754.0590483539199</v>
      </c>
      <c r="E1239">
        <v>3926.9995839102999</v>
      </c>
      <c r="F1239">
        <v>4143.2209272071204</v>
      </c>
      <c r="G1239">
        <v>3702.8831529045801</v>
      </c>
      <c r="H1239">
        <v>3625.9116752832801</v>
      </c>
      <c r="I1239">
        <v>3535.2572753254099</v>
      </c>
      <c r="J1239">
        <v>4907.6508806465599</v>
      </c>
      <c r="K1239">
        <v>5281.7982563621799</v>
      </c>
      <c r="L1239">
        <v>5660.3076530329499</v>
      </c>
      <c r="M1239">
        <v>5359.3485379712101</v>
      </c>
      <c r="N1239">
        <v>5929.7197447511799</v>
      </c>
      <c r="O1239">
        <v>6119.0346266669903</v>
      </c>
      <c r="P1239">
        <v>3055.3216647987101</v>
      </c>
      <c r="Q1239">
        <v>4718.2092460673703</v>
      </c>
      <c r="R1239">
        <v>4925.7859066791098</v>
      </c>
      <c r="S1239">
        <v>4386.9651568755899</v>
      </c>
      <c r="T1239">
        <v>4432.4212274175597</v>
      </c>
      <c r="U1239">
        <v>4786.3343329791096</v>
      </c>
      <c r="V1239">
        <v>4108.7600874264399</v>
      </c>
      <c r="W1239">
        <v>4373.6900704944301</v>
      </c>
      <c r="X1239">
        <v>4303.9181881907398</v>
      </c>
      <c r="Y1239">
        <v>4446.5451787841503</v>
      </c>
      <c r="Z1239">
        <v>4249.7187981699699</v>
      </c>
      <c r="AA1239">
        <v>4561.5941572620804</v>
      </c>
      <c r="AB1239">
        <v>3973.7348536261802</v>
      </c>
      <c r="AC1239">
        <v>3272.6786035876999</v>
      </c>
      <c r="AD1239">
        <v>5260.4589151070604</v>
      </c>
      <c r="AE1239" t="s">
        <v>5691</v>
      </c>
    </row>
    <row r="1240" spans="1:31" x14ac:dyDescent="0.2">
      <c r="A1240">
        <v>1238</v>
      </c>
      <c r="B1240" t="s">
        <v>2502</v>
      </c>
      <c r="C1240" t="s">
        <v>2503</v>
      </c>
      <c r="D1240">
        <v>1481.31705917507</v>
      </c>
      <c r="E1240">
        <v>961.141135320579</v>
      </c>
      <c r="F1240">
        <v>1107.7321177067799</v>
      </c>
      <c r="G1240">
        <v>1231.3358014847699</v>
      </c>
      <c r="H1240">
        <v>1112.8781966244001</v>
      </c>
      <c r="I1240">
        <v>1002.85787750029</v>
      </c>
      <c r="J1240">
        <v>1571.5181400352501</v>
      </c>
      <c r="K1240">
        <v>1516.9275805412799</v>
      </c>
      <c r="L1240">
        <v>1208.77170878385</v>
      </c>
      <c r="M1240">
        <v>1942.76731175694</v>
      </c>
      <c r="N1240">
        <v>1804.3218255806701</v>
      </c>
      <c r="S1240">
        <v>1392.8677797360201</v>
      </c>
      <c r="T1240">
        <v>1616.67276344177</v>
      </c>
      <c r="U1240">
        <v>1285.1659073967901</v>
      </c>
      <c r="V1240">
        <v>1413.0141729545101</v>
      </c>
      <c r="W1240">
        <v>1481.25562639077</v>
      </c>
      <c r="X1240">
        <v>1269.9510278303301</v>
      </c>
      <c r="Z1240">
        <v>1204.09304983422</v>
      </c>
      <c r="AA1240">
        <v>1123.6161037365</v>
      </c>
      <c r="AB1240">
        <v>1485.4462034879</v>
      </c>
      <c r="AC1240">
        <v>1064.32754560593</v>
      </c>
      <c r="AE1240" t="s">
        <v>5681</v>
      </c>
    </row>
    <row r="1241" spans="1:31" x14ac:dyDescent="0.2">
      <c r="A1241">
        <v>1239</v>
      </c>
      <c r="B1241" t="s">
        <v>2504</v>
      </c>
      <c r="C1241" t="s">
        <v>2505</v>
      </c>
      <c r="D1241">
        <v>4425.8760571146204</v>
      </c>
      <c r="E1241">
        <v>4434.4353002438102</v>
      </c>
      <c r="F1241">
        <v>4135.5917107630803</v>
      </c>
      <c r="G1241">
        <v>3815.2974995743798</v>
      </c>
      <c r="H1241">
        <v>3786.74215416063</v>
      </c>
      <c r="I1241">
        <v>3354.0624914631098</v>
      </c>
      <c r="J1241">
        <v>3285.6593014912901</v>
      </c>
      <c r="K1241">
        <v>4213.0337265524404</v>
      </c>
      <c r="L1241">
        <v>4348.2963434843596</v>
      </c>
      <c r="M1241">
        <v>3417.1441419758198</v>
      </c>
      <c r="N1241">
        <v>4169.6103014746104</v>
      </c>
      <c r="O1241">
        <v>4652.2718822830802</v>
      </c>
      <c r="P1241">
        <v>2684.7376950320399</v>
      </c>
      <c r="Q1241">
        <v>3919.72677476736</v>
      </c>
      <c r="R1241">
        <v>3679.1481985393102</v>
      </c>
      <c r="S1241">
        <v>3511.5429966690899</v>
      </c>
      <c r="T1241">
        <v>4288.5033348369998</v>
      </c>
      <c r="U1241">
        <v>3651.5884175084302</v>
      </c>
      <c r="V1241">
        <v>3854.7521088881499</v>
      </c>
      <c r="W1241">
        <v>3249.3012996534399</v>
      </c>
      <c r="X1241">
        <v>3480.1296443537499</v>
      </c>
      <c r="Y1241">
        <v>2872.8202422979598</v>
      </c>
      <c r="Z1241">
        <v>2829.8651481637498</v>
      </c>
      <c r="AA1241">
        <v>2954.6707831592398</v>
      </c>
      <c r="AB1241">
        <v>2270.7197580648099</v>
      </c>
      <c r="AC1241">
        <v>2288.1036417013802</v>
      </c>
      <c r="AD1241">
        <v>3170.3705491609899</v>
      </c>
      <c r="AE1241" t="s">
        <v>5681</v>
      </c>
    </row>
    <row r="1242" spans="1:31" x14ac:dyDescent="0.2">
      <c r="A1242">
        <v>1240</v>
      </c>
      <c r="B1242" t="s">
        <v>2506</v>
      </c>
      <c r="C1242" t="s">
        <v>2507</v>
      </c>
      <c r="D1242">
        <v>6298.0222830317298</v>
      </c>
      <c r="E1242">
        <v>5568.6552114087199</v>
      </c>
      <c r="F1242">
        <v>6268.0105044071297</v>
      </c>
      <c r="G1242">
        <v>4717.6844178159799</v>
      </c>
      <c r="H1242">
        <v>6216.5433210678002</v>
      </c>
      <c r="I1242">
        <v>6271.8189819659801</v>
      </c>
      <c r="J1242">
        <v>5268.2468377657597</v>
      </c>
      <c r="K1242">
        <v>4165.73110535869</v>
      </c>
      <c r="L1242">
        <v>5966.3956178900298</v>
      </c>
      <c r="M1242">
        <v>5214.1824073621101</v>
      </c>
      <c r="N1242">
        <v>4528.8653496326097</v>
      </c>
      <c r="O1242">
        <v>6533.5679379133298</v>
      </c>
      <c r="P1242">
        <v>3049.6024577264602</v>
      </c>
      <c r="Q1242">
        <v>3607.5035348770798</v>
      </c>
      <c r="R1242">
        <v>4127.2429266691997</v>
      </c>
      <c r="S1242">
        <v>3849.0845931697299</v>
      </c>
      <c r="T1242">
        <v>3841.22331483277</v>
      </c>
      <c r="U1242">
        <v>4633.2229093435699</v>
      </c>
      <c r="V1242">
        <v>3669.1184128537002</v>
      </c>
      <c r="W1242">
        <v>2603.1706529308899</v>
      </c>
      <c r="X1242">
        <v>4007.1209964077502</v>
      </c>
      <c r="Y1242">
        <v>3888.9500286232201</v>
      </c>
      <c r="Z1242">
        <v>3649.7837047070602</v>
      </c>
      <c r="AA1242">
        <v>3888.9168276778801</v>
      </c>
      <c r="AB1242">
        <v>3416.9696934736799</v>
      </c>
      <c r="AC1242">
        <v>3091.34005353474</v>
      </c>
      <c r="AD1242">
        <v>4902.2065914935802</v>
      </c>
      <c r="AE1242" t="s">
        <v>5681</v>
      </c>
    </row>
    <row r="1243" spans="1:31" x14ac:dyDescent="0.2">
      <c r="A1243">
        <v>1241</v>
      </c>
      <c r="B1243" t="s">
        <v>2508</v>
      </c>
      <c r="C1243" t="s">
        <v>2509</v>
      </c>
      <c r="D1243">
        <v>4003.5552040533098</v>
      </c>
      <c r="E1243">
        <v>4461.6681632116497</v>
      </c>
      <c r="F1243">
        <v>3987.6714992204402</v>
      </c>
      <c r="G1243">
        <v>3916.3109224599698</v>
      </c>
      <c r="H1243">
        <v>4137.9805237190003</v>
      </c>
      <c r="I1243">
        <v>3752.95898814061</v>
      </c>
      <c r="J1243">
        <v>4297.5594718141201</v>
      </c>
      <c r="K1243">
        <v>4212.0598020773004</v>
      </c>
      <c r="L1243">
        <v>4172.4630077778202</v>
      </c>
      <c r="M1243">
        <v>4751.3646721478799</v>
      </c>
      <c r="N1243">
        <v>8838.43470453993</v>
      </c>
      <c r="O1243">
        <v>5198.8218051401</v>
      </c>
      <c r="P1243">
        <v>2667.3036158373502</v>
      </c>
      <c r="Q1243">
        <v>4700.2878566271402</v>
      </c>
      <c r="R1243">
        <v>3741.3906651279299</v>
      </c>
      <c r="S1243">
        <v>3239.48065757222</v>
      </c>
      <c r="T1243">
        <v>3135.3637152894999</v>
      </c>
      <c r="U1243">
        <v>5332.13856644732</v>
      </c>
      <c r="V1243">
        <v>4297.2914073307202</v>
      </c>
      <c r="W1243">
        <v>4352.8607711919904</v>
      </c>
      <c r="X1243">
        <v>4193.58119241443</v>
      </c>
      <c r="Y1243">
        <v>2829.85261862265</v>
      </c>
      <c r="Z1243">
        <v>4335.5807073115402</v>
      </c>
      <c r="AA1243">
        <v>4639.0340016918299</v>
      </c>
      <c r="AB1243">
        <v>4517.80600212022</v>
      </c>
      <c r="AC1243">
        <v>4435.7585078862903</v>
      </c>
      <c r="AD1243">
        <v>6401.5514930053796</v>
      </c>
      <c r="AE1243" t="s">
        <v>5681</v>
      </c>
    </row>
    <row r="1244" spans="1:31" x14ac:dyDescent="0.2">
      <c r="A1244">
        <v>1242</v>
      </c>
      <c r="B1244" t="s">
        <v>2510</v>
      </c>
      <c r="C1244" t="s">
        <v>2511</v>
      </c>
      <c r="D1244">
        <v>11732.700357755</v>
      </c>
      <c r="E1244">
        <v>6166.7455663746596</v>
      </c>
      <c r="F1244">
        <v>5529.98472370122</v>
      </c>
      <c r="G1244">
        <v>6598.1616600939496</v>
      </c>
      <c r="H1244">
        <v>6344.6690334137602</v>
      </c>
      <c r="I1244">
        <v>5599.0356748598297</v>
      </c>
      <c r="J1244">
        <v>5611.6314978252603</v>
      </c>
      <c r="K1244">
        <v>2991.8055193446999</v>
      </c>
      <c r="L1244">
        <v>6413.2931415528701</v>
      </c>
      <c r="M1244">
        <v>3687.86532787853</v>
      </c>
      <c r="N1244">
        <v>2221.8750828659299</v>
      </c>
      <c r="O1244">
        <v>5533.2385591470102</v>
      </c>
      <c r="P1244">
        <v>1804.9581042003599</v>
      </c>
      <c r="Q1244">
        <v>1820.9767539821</v>
      </c>
      <c r="T1244">
        <v>1012.45913124477</v>
      </c>
      <c r="V1244">
        <v>927.71345417197699</v>
      </c>
      <c r="AE1244" t="s">
        <v>5680</v>
      </c>
    </row>
    <row r="1245" spans="1:31" x14ac:dyDescent="0.2">
      <c r="A1245">
        <v>1243</v>
      </c>
      <c r="B1245" t="s">
        <v>2512</v>
      </c>
      <c r="C1245" t="s">
        <v>2513</v>
      </c>
      <c r="D1245">
        <v>1460.8438367557601</v>
      </c>
      <c r="E1245">
        <v>1564.41937212118</v>
      </c>
      <c r="F1245">
        <v>1419.0159612038001</v>
      </c>
      <c r="G1245">
        <v>1787.7056572970801</v>
      </c>
      <c r="H1245">
        <v>1561.3368769548999</v>
      </c>
      <c r="I1245">
        <v>1632.8830261491701</v>
      </c>
      <c r="J1245">
        <v>2131.8288134639001</v>
      </c>
      <c r="K1245">
        <v>2305.4329638914201</v>
      </c>
      <c r="L1245">
        <v>1863.5342434116001</v>
      </c>
      <c r="M1245">
        <v>2541.4360506118101</v>
      </c>
      <c r="N1245">
        <v>2620.1591894103499</v>
      </c>
      <c r="O1245">
        <v>2877.6452628431298</v>
      </c>
      <c r="P1245">
        <v>1549.4357374281999</v>
      </c>
      <c r="Q1245">
        <v>2460.7613946010802</v>
      </c>
      <c r="R1245">
        <v>2202.5122886274498</v>
      </c>
      <c r="S1245">
        <v>2302.5168195288102</v>
      </c>
      <c r="T1245">
        <v>2542.3262333315802</v>
      </c>
      <c r="U1245">
        <v>2385.0709571160301</v>
      </c>
      <c r="V1245">
        <v>2354.3089294889401</v>
      </c>
      <c r="W1245">
        <v>2421.16555873896</v>
      </c>
      <c r="X1245">
        <v>2372.0081164877702</v>
      </c>
      <c r="Y1245">
        <v>2558.9155915818101</v>
      </c>
      <c r="Z1245">
        <v>2328.8826008358001</v>
      </c>
      <c r="AA1245">
        <v>2444.0856880830702</v>
      </c>
      <c r="AB1245">
        <v>2410.2426085942898</v>
      </c>
      <c r="AC1245">
        <v>1766.6516703520199</v>
      </c>
      <c r="AD1245">
        <v>2689.6829089459902</v>
      </c>
      <c r="AE1245" t="s">
        <v>5681</v>
      </c>
    </row>
    <row r="1246" spans="1:31" x14ac:dyDescent="0.2">
      <c r="A1246">
        <v>1244</v>
      </c>
      <c r="B1246" t="s">
        <v>2514</v>
      </c>
      <c r="C1246" t="s">
        <v>2515</v>
      </c>
      <c r="D1246">
        <v>312.00073693050598</v>
      </c>
      <c r="E1246">
        <v>383.84704550229497</v>
      </c>
      <c r="F1246">
        <v>502.15938421571599</v>
      </c>
      <c r="G1246">
        <v>378.083525496486</v>
      </c>
      <c r="H1246">
        <v>357.35619792839901</v>
      </c>
      <c r="I1246">
        <v>476.775429447909</v>
      </c>
      <c r="J1246">
        <v>427.57856423735097</v>
      </c>
      <c r="K1246">
        <v>710.11960235890399</v>
      </c>
      <c r="L1246">
        <v>489.445295384715</v>
      </c>
      <c r="M1246">
        <v>399.51034745572099</v>
      </c>
      <c r="Q1246">
        <v>491.35645358789901</v>
      </c>
      <c r="S1246">
        <v>394.665420870162</v>
      </c>
      <c r="T1246">
        <v>348.16623786040998</v>
      </c>
      <c r="U1246">
        <v>476.40766253337699</v>
      </c>
      <c r="V1246">
        <v>445.37524590267299</v>
      </c>
      <c r="W1246">
        <v>406.71929045331302</v>
      </c>
      <c r="Z1246">
        <v>378.26374537409998</v>
      </c>
      <c r="AA1246">
        <v>422.25725009372297</v>
      </c>
      <c r="AB1246">
        <v>301.13097947365702</v>
      </c>
      <c r="AC1246">
        <v>279.235401913479</v>
      </c>
      <c r="AE1246" t="s">
        <v>5681</v>
      </c>
    </row>
    <row r="1247" spans="1:31" x14ac:dyDescent="0.2">
      <c r="A1247">
        <v>1245</v>
      </c>
      <c r="B1247" t="s">
        <v>2516</v>
      </c>
      <c r="C1247" t="s">
        <v>2517</v>
      </c>
      <c r="F1247">
        <v>448.02266760584598</v>
      </c>
      <c r="G1247">
        <v>588.22462454452796</v>
      </c>
      <c r="H1247">
        <v>598.52532505098304</v>
      </c>
      <c r="I1247">
        <v>821.731222265018</v>
      </c>
      <c r="L1247">
        <v>518.73108802890499</v>
      </c>
      <c r="N1247">
        <v>635.66430047508902</v>
      </c>
      <c r="O1247">
        <v>671.21314699558798</v>
      </c>
      <c r="P1247">
        <v>325.73699430106598</v>
      </c>
      <c r="S1247">
        <v>539.09073831417004</v>
      </c>
      <c r="U1247">
        <v>634.08253919696597</v>
      </c>
      <c r="X1247">
        <v>722.97703182083399</v>
      </c>
      <c r="Z1247">
        <v>456.35154036952702</v>
      </c>
      <c r="AA1247">
        <v>776.39750206001997</v>
      </c>
      <c r="AC1247">
        <v>391.627537470878</v>
      </c>
      <c r="AD1247">
        <v>609.68597150686605</v>
      </c>
      <c r="AE1247" t="s">
        <v>5681</v>
      </c>
    </row>
    <row r="1248" spans="1:31" x14ac:dyDescent="0.2">
      <c r="A1248">
        <v>1246</v>
      </c>
      <c r="B1248" t="s">
        <v>2518</v>
      </c>
      <c r="C1248" t="s">
        <v>2519</v>
      </c>
      <c r="D1248">
        <v>626.778906267916</v>
      </c>
      <c r="E1248">
        <v>413.24615215024897</v>
      </c>
      <c r="F1248">
        <v>520.92961879985205</v>
      </c>
      <c r="G1248">
        <v>420.46624113367199</v>
      </c>
      <c r="H1248">
        <v>402.82334477422597</v>
      </c>
      <c r="J1248">
        <v>599.96130808303701</v>
      </c>
      <c r="L1248">
        <v>316.28210509314903</v>
      </c>
      <c r="M1248">
        <v>289.57638106773197</v>
      </c>
      <c r="P1248">
        <v>199.29665482898699</v>
      </c>
      <c r="T1248">
        <v>173.800808652287</v>
      </c>
      <c r="U1248">
        <v>373.69366051515499</v>
      </c>
      <c r="V1248">
        <v>275.54474687270402</v>
      </c>
      <c r="W1248">
        <v>142.455083686552</v>
      </c>
      <c r="AE1248" t="s">
        <v>5686</v>
      </c>
    </row>
    <row r="1249" spans="1:31" x14ac:dyDescent="0.2">
      <c r="A1249">
        <v>1247</v>
      </c>
      <c r="B1249" t="s">
        <v>2520</v>
      </c>
      <c r="C1249" t="s">
        <v>2521</v>
      </c>
      <c r="D1249">
        <v>7337.6660160190804</v>
      </c>
      <c r="E1249">
        <v>7807.1931600727803</v>
      </c>
      <c r="F1249">
        <v>7376.1325326939696</v>
      </c>
      <c r="G1249">
        <v>6995.6896755576499</v>
      </c>
      <c r="H1249">
        <v>7284.2979778355802</v>
      </c>
      <c r="I1249">
        <v>7263.1881632409104</v>
      </c>
      <c r="J1249">
        <v>7595.6504226490797</v>
      </c>
      <c r="K1249">
        <v>8047.8211359154002</v>
      </c>
      <c r="L1249">
        <v>7691.5330128743599</v>
      </c>
      <c r="M1249">
        <v>8131.0595039953796</v>
      </c>
      <c r="N1249">
        <v>8117.63003154531</v>
      </c>
      <c r="O1249">
        <v>9548.3257894540202</v>
      </c>
      <c r="P1249">
        <v>4931.8352541128397</v>
      </c>
      <c r="Q1249">
        <v>6623.9620895458702</v>
      </c>
      <c r="R1249">
        <v>6595.67958045461</v>
      </c>
      <c r="S1249">
        <v>6243.9470130239797</v>
      </c>
      <c r="T1249">
        <v>7239.9872014005005</v>
      </c>
      <c r="U1249">
        <v>6719.9308497290203</v>
      </c>
      <c r="V1249">
        <v>6268.5483782560596</v>
      </c>
      <c r="W1249">
        <v>6589.1435461200899</v>
      </c>
      <c r="X1249">
        <v>6196.0717374436999</v>
      </c>
      <c r="Y1249">
        <v>6578.4265208480301</v>
      </c>
      <c r="Z1249">
        <v>6694.4060689315502</v>
      </c>
      <c r="AA1249">
        <v>6276.65137501153</v>
      </c>
      <c r="AB1249">
        <v>5940.9696588747702</v>
      </c>
      <c r="AC1249">
        <v>4668.7278642644897</v>
      </c>
      <c r="AD1249">
        <v>6863.0698233981102</v>
      </c>
      <c r="AE1249" t="s">
        <v>5681</v>
      </c>
    </row>
    <row r="1250" spans="1:31" x14ac:dyDescent="0.2">
      <c r="A1250">
        <v>1248</v>
      </c>
      <c r="B1250" t="s">
        <v>2522</v>
      </c>
      <c r="C1250" t="s">
        <v>2523</v>
      </c>
      <c r="D1250">
        <v>70895.351505966595</v>
      </c>
      <c r="E1250">
        <v>70590.246665558705</v>
      </c>
      <c r="F1250">
        <v>72331.136899189005</v>
      </c>
      <c r="G1250">
        <v>68552.048704134693</v>
      </c>
      <c r="H1250">
        <v>69739.997532036505</v>
      </c>
      <c r="I1250">
        <v>71406.003123534596</v>
      </c>
      <c r="J1250">
        <v>69946.620737699894</v>
      </c>
      <c r="K1250">
        <v>69407.737789022605</v>
      </c>
      <c r="L1250">
        <v>67748.275790189393</v>
      </c>
      <c r="M1250">
        <v>72448.305552293896</v>
      </c>
      <c r="N1250">
        <v>79962.290234315398</v>
      </c>
      <c r="O1250">
        <v>78173.897453375495</v>
      </c>
      <c r="P1250">
        <v>48925.347611549798</v>
      </c>
      <c r="Q1250">
        <v>68736.883122065803</v>
      </c>
      <c r="R1250">
        <v>62140.686548384903</v>
      </c>
      <c r="S1250">
        <v>68521.589608860901</v>
      </c>
      <c r="T1250">
        <v>69795.650512934502</v>
      </c>
      <c r="U1250">
        <v>66668.303409387503</v>
      </c>
      <c r="V1250">
        <v>62752.029743799998</v>
      </c>
      <c r="W1250">
        <v>65887.983851290293</v>
      </c>
      <c r="X1250">
        <v>64353.613053651003</v>
      </c>
      <c r="Y1250">
        <v>62873.741876206397</v>
      </c>
      <c r="Z1250">
        <v>63991.801641038197</v>
      </c>
      <c r="AA1250">
        <v>59793.0450454702</v>
      </c>
      <c r="AB1250">
        <v>52413.684118437501</v>
      </c>
      <c r="AC1250">
        <v>43217.4565888586</v>
      </c>
      <c r="AD1250">
        <v>59983.625603347602</v>
      </c>
      <c r="AE1250" t="s">
        <v>5681</v>
      </c>
    </row>
    <row r="1251" spans="1:31" x14ac:dyDescent="0.2">
      <c r="A1251">
        <v>1249</v>
      </c>
      <c r="B1251" t="s">
        <v>2524</v>
      </c>
      <c r="C1251" t="s">
        <v>2525</v>
      </c>
      <c r="D1251">
        <v>993.96590503558696</v>
      </c>
      <c r="E1251">
        <v>956.51146365508203</v>
      </c>
      <c r="F1251">
        <v>1039.2299108437201</v>
      </c>
      <c r="G1251">
        <v>1083.4990421407099</v>
      </c>
      <c r="H1251">
        <v>931.61783504657797</v>
      </c>
      <c r="I1251">
        <v>793.82362775399804</v>
      </c>
      <c r="J1251">
        <v>990.24771638594098</v>
      </c>
      <c r="K1251">
        <v>1007.8066495494299</v>
      </c>
      <c r="L1251">
        <v>1143.67489454355</v>
      </c>
      <c r="M1251">
        <v>1074.8152670877801</v>
      </c>
      <c r="N1251">
        <v>1625.6650238289001</v>
      </c>
      <c r="O1251">
        <v>1267.25533928133</v>
      </c>
      <c r="P1251">
        <v>762.03562172796705</v>
      </c>
      <c r="Q1251">
        <v>1057.63207293093</v>
      </c>
      <c r="R1251">
        <v>825.66202977978696</v>
      </c>
      <c r="S1251">
        <v>1045.47745460954</v>
      </c>
      <c r="T1251">
        <v>1197.6056754501201</v>
      </c>
      <c r="U1251">
        <v>807.064699882985</v>
      </c>
      <c r="V1251">
        <v>651.63935694552299</v>
      </c>
      <c r="W1251">
        <v>1161.7955340292799</v>
      </c>
      <c r="X1251">
        <v>920.95602116010298</v>
      </c>
      <c r="Y1251">
        <v>1041.0898050497699</v>
      </c>
      <c r="Z1251">
        <v>980.93485622852199</v>
      </c>
      <c r="AB1251">
        <v>764.55761704640304</v>
      </c>
      <c r="AC1251">
        <v>872.239928226237</v>
      </c>
      <c r="AD1251">
        <v>1155.54949721447</v>
      </c>
      <c r="AE1251" t="s">
        <v>5681</v>
      </c>
    </row>
    <row r="1252" spans="1:31" x14ac:dyDescent="0.2">
      <c r="A1252">
        <v>1250</v>
      </c>
      <c r="B1252" t="s">
        <v>2526</v>
      </c>
      <c r="C1252" t="s">
        <v>2527</v>
      </c>
      <c r="D1252">
        <v>2388.4399532024199</v>
      </c>
      <c r="E1252">
        <v>2482.4843162048701</v>
      </c>
      <c r="F1252">
        <v>2335.9355015844399</v>
      </c>
      <c r="G1252">
        <v>2759.0832729870199</v>
      </c>
      <c r="H1252">
        <v>3048.31423599257</v>
      </c>
      <c r="I1252">
        <v>1622.12729820861</v>
      </c>
      <c r="J1252">
        <v>3593.95768297416</v>
      </c>
      <c r="K1252">
        <v>3609.36804688232</v>
      </c>
      <c r="L1252">
        <v>3104.0377998193599</v>
      </c>
      <c r="M1252">
        <v>3856.3632134680502</v>
      </c>
      <c r="N1252">
        <v>5177.07560943724</v>
      </c>
      <c r="O1252">
        <v>4473.7281735261404</v>
      </c>
      <c r="P1252">
        <v>3083.3043403185502</v>
      </c>
      <c r="Q1252">
        <v>4055.2019519805799</v>
      </c>
      <c r="R1252">
        <v>4004.5212663698899</v>
      </c>
      <c r="S1252">
        <v>4897.1942313190602</v>
      </c>
      <c r="T1252">
        <v>4307.9919546835699</v>
      </c>
      <c r="U1252">
        <v>4368.4600296066801</v>
      </c>
      <c r="V1252">
        <v>4424.9984292181498</v>
      </c>
      <c r="W1252">
        <v>5078.30748425197</v>
      </c>
      <c r="X1252">
        <v>3842.5182431703802</v>
      </c>
      <c r="Y1252">
        <v>5738.1073794899803</v>
      </c>
      <c r="Z1252">
        <v>5034.9359389908304</v>
      </c>
      <c r="AA1252">
        <v>5276.3144504670699</v>
      </c>
      <c r="AB1252">
        <v>5564.2511869726504</v>
      </c>
      <c r="AC1252">
        <v>4583.4926311824102</v>
      </c>
      <c r="AD1252">
        <v>6295.0067657713198</v>
      </c>
      <c r="AE1252" t="s">
        <v>5681</v>
      </c>
    </row>
    <row r="1253" spans="1:31" x14ac:dyDescent="0.2">
      <c r="A1253">
        <v>1251</v>
      </c>
      <c r="B1253" t="s">
        <v>2528</v>
      </c>
      <c r="C1253" t="s">
        <v>2529</v>
      </c>
      <c r="D1253">
        <v>287565.46521510399</v>
      </c>
      <c r="E1253">
        <v>300988.37774871098</v>
      </c>
      <c r="F1253">
        <v>311717.21527974302</v>
      </c>
      <c r="G1253">
        <v>324695.86431346298</v>
      </c>
      <c r="H1253">
        <v>331326.82930769201</v>
      </c>
      <c r="I1253">
        <v>320548.05736884201</v>
      </c>
      <c r="J1253">
        <v>300512.42127061298</v>
      </c>
      <c r="K1253">
        <v>299240.03869372403</v>
      </c>
      <c r="L1253">
        <v>302768.97880733601</v>
      </c>
      <c r="M1253">
        <v>286265.56718116399</v>
      </c>
      <c r="N1253">
        <v>299234.67880207603</v>
      </c>
      <c r="O1253">
        <v>307088.47790935403</v>
      </c>
      <c r="P1253">
        <v>162502.19138068901</v>
      </c>
      <c r="Q1253">
        <v>232953.77553196499</v>
      </c>
      <c r="R1253">
        <v>214092.14420994301</v>
      </c>
      <c r="S1253">
        <v>230059.628115331</v>
      </c>
      <c r="T1253">
        <v>235556.94102248401</v>
      </c>
      <c r="U1253">
        <v>245243.873770704</v>
      </c>
      <c r="V1253">
        <v>270783.85554849298</v>
      </c>
      <c r="W1253">
        <v>332749.15350401198</v>
      </c>
      <c r="X1253">
        <v>266428.68290525099</v>
      </c>
      <c r="Y1253">
        <v>330298.21072026098</v>
      </c>
      <c r="Z1253">
        <v>335465.84157616802</v>
      </c>
      <c r="AA1253">
        <v>314548.07131617999</v>
      </c>
      <c r="AB1253">
        <v>280517.72685417801</v>
      </c>
      <c r="AC1253">
        <v>219533.07997795899</v>
      </c>
      <c r="AD1253">
        <v>312387.55721061799</v>
      </c>
      <c r="AE1253" t="s">
        <v>5686</v>
      </c>
    </row>
    <row r="1254" spans="1:31" x14ac:dyDescent="0.2">
      <c r="A1254">
        <v>1252</v>
      </c>
      <c r="B1254" t="s">
        <v>2530</v>
      </c>
      <c r="C1254" t="s">
        <v>2531</v>
      </c>
      <c r="D1254">
        <v>3316.08655783011</v>
      </c>
      <c r="E1254">
        <v>3244.7612875313198</v>
      </c>
      <c r="F1254">
        <v>3376.8881533644599</v>
      </c>
      <c r="G1254">
        <v>3340.0225348261201</v>
      </c>
      <c r="H1254">
        <v>3423.7341203364399</v>
      </c>
      <c r="I1254">
        <v>3247.3737547225201</v>
      </c>
      <c r="J1254">
        <v>3096.3456186854</v>
      </c>
      <c r="K1254">
        <v>3469.40886942923</v>
      </c>
      <c r="L1254">
        <v>2830.99551843462</v>
      </c>
      <c r="M1254">
        <v>2607.2959271621398</v>
      </c>
      <c r="N1254">
        <v>2810.84903620664</v>
      </c>
      <c r="O1254">
        <v>2924.6859710702602</v>
      </c>
      <c r="P1254">
        <v>1234.4608203739699</v>
      </c>
      <c r="Q1254">
        <v>1591.1393928636101</v>
      </c>
      <c r="R1254">
        <v>1470.3588651160601</v>
      </c>
      <c r="S1254">
        <v>1351.67766602601</v>
      </c>
      <c r="T1254">
        <v>1316.7317532233701</v>
      </c>
      <c r="U1254">
        <v>1433.3296769989699</v>
      </c>
      <c r="V1254">
        <v>1722.17420778409</v>
      </c>
      <c r="W1254">
        <v>1815.6532407648899</v>
      </c>
      <c r="X1254">
        <v>1648.3851286066499</v>
      </c>
      <c r="Y1254">
        <v>1759.1153915612299</v>
      </c>
      <c r="Z1254">
        <v>1761.61087612236</v>
      </c>
      <c r="AA1254">
        <v>1622.5320003362699</v>
      </c>
      <c r="AB1254">
        <v>1536.2983449846399</v>
      </c>
      <c r="AC1254">
        <v>1036.5044765953801</v>
      </c>
      <c r="AD1254">
        <v>1514.7471246304401</v>
      </c>
      <c r="AE1254" t="s">
        <v>5682</v>
      </c>
    </row>
    <row r="1255" spans="1:31" x14ac:dyDescent="0.2">
      <c r="A1255">
        <v>1253</v>
      </c>
      <c r="B1255" t="s">
        <v>2532</v>
      </c>
      <c r="C1255" t="s">
        <v>2533</v>
      </c>
      <c r="D1255">
        <v>37829.100858483602</v>
      </c>
      <c r="E1255">
        <v>37719.624237078096</v>
      </c>
      <c r="F1255">
        <v>41286.579360587697</v>
      </c>
      <c r="G1255">
        <v>46807.950158277497</v>
      </c>
      <c r="H1255">
        <v>45209.559462151403</v>
      </c>
      <c r="I1255">
        <v>47698.476016217501</v>
      </c>
      <c r="J1255">
        <v>59309.007055265</v>
      </c>
      <c r="K1255">
        <v>57570.801601957901</v>
      </c>
      <c r="L1255">
        <v>51943.365814525001</v>
      </c>
      <c r="M1255">
        <v>55137.4279295382</v>
      </c>
      <c r="N1255">
        <v>65798.957892931197</v>
      </c>
      <c r="O1255">
        <v>69179.420028294102</v>
      </c>
      <c r="P1255">
        <v>36163.061653491801</v>
      </c>
      <c r="Q1255">
        <v>51595.854402735902</v>
      </c>
      <c r="R1255">
        <v>50950.827813763201</v>
      </c>
      <c r="S1255">
        <v>46574.903982858799</v>
      </c>
      <c r="T1255">
        <v>55267.466682390397</v>
      </c>
      <c r="U1255">
        <v>51181.052082138398</v>
      </c>
      <c r="V1255">
        <v>48970.984449429598</v>
      </c>
      <c r="W1255">
        <v>50422.255296060001</v>
      </c>
      <c r="X1255">
        <v>49104.005605810999</v>
      </c>
      <c r="Y1255">
        <v>47488.832614800398</v>
      </c>
      <c r="Z1255">
        <v>46221.294943770001</v>
      </c>
      <c r="AA1255">
        <v>42878.696482762498</v>
      </c>
      <c r="AB1255">
        <v>38391.996078720702</v>
      </c>
      <c r="AC1255">
        <v>34432.0761581841</v>
      </c>
      <c r="AD1255">
        <v>45277.499480486302</v>
      </c>
      <c r="AE1255" t="s">
        <v>5680</v>
      </c>
    </row>
    <row r="1256" spans="1:31" x14ac:dyDescent="0.2">
      <c r="A1256">
        <v>1254</v>
      </c>
      <c r="B1256" t="s">
        <v>2534</v>
      </c>
      <c r="C1256" t="s">
        <v>2535</v>
      </c>
      <c r="D1256">
        <v>30178.454520628398</v>
      </c>
      <c r="E1256">
        <v>30319.259168574299</v>
      </c>
      <c r="F1256">
        <v>31666.6584907174</v>
      </c>
      <c r="G1256">
        <v>33016.295432863997</v>
      </c>
      <c r="H1256">
        <v>33546.264913483399</v>
      </c>
      <c r="I1256">
        <v>33038.879412565599</v>
      </c>
      <c r="J1256">
        <v>48309.0579962751</v>
      </c>
      <c r="K1256">
        <v>49001.298267533297</v>
      </c>
      <c r="L1256">
        <v>43663.614889942401</v>
      </c>
      <c r="M1256">
        <v>55163.884814849</v>
      </c>
      <c r="N1256">
        <v>60753.7711457693</v>
      </c>
      <c r="O1256">
        <v>65801.156522578807</v>
      </c>
      <c r="P1256">
        <v>39234.217640303803</v>
      </c>
      <c r="Q1256">
        <v>57681.994631507798</v>
      </c>
      <c r="R1256">
        <v>53991.057145289</v>
      </c>
      <c r="S1256">
        <v>61795.706760787703</v>
      </c>
      <c r="T1256">
        <v>65293.119150109102</v>
      </c>
      <c r="U1256">
        <v>67543.167749841698</v>
      </c>
      <c r="V1256">
        <v>76612.283474829193</v>
      </c>
      <c r="W1256">
        <v>91460.975578865706</v>
      </c>
      <c r="X1256">
        <v>72774.893030955296</v>
      </c>
      <c r="Y1256">
        <v>85680.911218788198</v>
      </c>
      <c r="Z1256">
        <v>82807.155845302594</v>
      </c>
      <c r="AA1256">
        <v>80242.782416323796</v>
      </c>
      <c r="AB1256">
        <v>69117.312927696898</v>
      </c>
      <c r="AC1256">
        <v>51141.175245086801</v>
      </c>
      <c r="AD1256">
        <v>75531.115517083206</v>
      </c>
      <c r="AE1256" t="s">
        <v>5681</v>
      </c>
    </row>
    <row r="1257" spans="1:31" x14ac:dyDescent="0.2">
      <c r="A1257">
        <v>1255</v>
      </c>
      <c r="B1257" t="s">
        <v>2536</v>
      </c>
      <c r="C1257" t="s">
        <v>2537</v>
      </c>
      <c r="D1257">
        <v>147508.81515368199</v>
      </c>
      <c r="E1257">
        <v>133322.04802664599</v>
      </c>
      <c r="F1257">
        <v>158974.47011070099</v>
      </c>
      <c r="G1257">
        <v>149671.22264674099</v>
      </c>
      <c r="H1257">
        <v>140740.884593278</v>
      </c>
      <c r="I1257">
        <v>151002.96589536499</v>
      </c>
      <c r="J1257">
        <v>173150.98974511199</v>
      </c>
      <c r="K1257">
        <v>155513.87751538301</v>
      </c>
      <c r="L1257">
        <v>165466.715423641</v>
      </c>
      <c r="M1257">
        <v>141525.210152935</v>
      </c>
      <c r="N1257">
        <v>179432.19937926999</v>
      </c>
      <c r="O1257">
        <v>207014.41458701601</v>
      </c>
      <c r="P1257">
        <v>97879.472632431804</v>
      </c>
      <c r="Q1257">
        <v>145064.62712878099</v>
      </c>
      <c r="R1257">
        <v>147586.622980054</v>
      </c>
      <c r="S1257">
        <v>146244.701615978</v>
      </c>
      <c r="T1257">
        <v>149761.64168594999</v>
      </c>
      <c r="U1257">
        <v>148855.47943387501</v>
      </c>
      <c r="V1257">
        <v>147411.451488764</v>
      </c>
      <c r="W1257">
        <v>160148.77101737499</v>
      </c>
      <c r="X1257">
        <v>155894.953693519</v>
      </c>
      <c r="Y1257">
        <v>181197.12713025801</v>
      </c>
      <c r="Z1257">
        <v>170452.46721923599</v>
      </c>
      <c r="AA1257">
        <v>161229.99575092399</v>
      </c>
      <c r="AB1257">
        <v>144979.89946386701</v>
      </c>
      <c r="AC1257">
        <v>122148.21701566401</v>
      </c>
      <c r="AD1257">
        <v>203358.33807055099</v>
      </c>
      <c r="AE1257" t="s">
        <v>5683</v>
      </c>
    </row>
    <row r="1258" spans="1:31" x14ac:dyDescent="0.2">
      <c r="A1258">
        <v>1256</v>
      </c>
      <c r="B1258" t="s">
        <v>2538</v>
      </c>
      <c r="C1258" t="s">
        <v>2539</v>
      </c>
      <c r="D1258">
        <v>219440.32539288999</v>
      </c>
      <c r="E1258">
        <v>227934.97158281101</v>
      </c>
      <c r="F1258">
        <v>237404.704714847</v>
      </c>
      <c r="G1258">
        <v>249086.70905674101</v>
      </c>
      <c r="H1258">
        <v>260509.55995820899</v>
      </c>
      <c r="I1258">
        <v>255135.79389082899</v>
      </c>
      <c r="J1258">
        <v>320848.12833413802</v>
      </c>
      <c r="K1258">
        <v>346101.97064324602</v>
      </c>
      <c r="L1258">
        <v>319433.72408951202</v>
      </c>
      <c r="M1258">
        <v>346179.46075810603</v>
      </c>
      <c r="N1258">
        <v>405190.68041707098</v>
      </c>
      <c r="O1258">
        <v>427638.25922223798</v>
      </c>
      <c r="P1258">
        <v>241871.45136048301</v>
      </c>
      <c r="Q1258">
        <v>386589.59068130603</v>
      </c>
      <c r="R1258">
        <v>343517.76233669801</v>
      </c>
      <c r="S1258">
        <v>363664.49518242601</v>
      </c>
      <c r="T1258">
        <v>375620.853149854</v>
      </c>
      <c r="U1258">
        <v>402652.04889108101</v>
      </c>
      <c r="V1258">
        <v>389870.08909865201</v>
      </c>
      <c r="W1258">
        <v>450215.591745015</v>
      </c>
      <c r="X1258">
        <v>420988.841046847</v>
      </c>
      <c r="Y1258">
        <v>495911.96326304699</v>
      </c>
      <c r="Z1258">
        <v>479234.209399343</v>
      </c>
      <c r="AA1258">
        <v>476039.874369625</v>
      </c>
      <c r="AB1258">
        <v>457775.51119539002</v>
      </c>
      <c r="AC1258">
        <v>374426.64888570103</v>
      </c>
      <c r="AD1258">
        <v>554186.46056593698</v>
      </c>
      <c r="AE1258" t="s">
        <v>5683</v>
      </c>
    </row>
    <row r="1259" spans="1:31" x14ac:dyDescent="0.2">
      <c r="A1259">
        <v>1257</v>
      </c>
      <c r="B1259" t="s">
        <v>2540</v>
      </c>
      <c r="C1259" t="s">
        <v>2541</v>
      </c>
      <c r="D1259">
        <v>2696.93794541642</v>
      </c>
      <c r="E1259">
        <v>2856.7621381515301</v>
      </c>
      <c r="F1259">
        <v>2782.8193632112102</v>
      </c>
      <c r="G1259">
        <v>3856.59703861257</v>
      </c>
      <c r="H1259">
        <v>3589.5522295492701</v>
      </c>
      <c r="I1259">
        <v>4027.8148705516701</v>
      </c>
      <c r="J1259">
        <v>5567.58062505414</v>
      </c>
      <c r="K1259">
        <v>6275.2811828839303</v>
      </c>
      <c r="L1259">
        <v>5801.21312262417</v>
      </c>
      <c r="M1259">
        <v>5442.8726305688297</v>
      </c>
      <c r="N1259">
        <v>6213.2695182436801</v>
      </c>
      <c r="O1259">
        <v>6854.9239906147995</v>
      </c>
      <c r="P1259">
        <v>3456.9577656968399</v>
      </c>
      <c r="Q1259">
        <v>4801.7260635283201</v>
      </c>
      <c r="R1259">
        <v>4601.1603109159496</v>
      </c>
      <c r="S1259">
        <v>4445.24079636644</v>
      </c>
      <c r="T1259">
        <v>4625.6768022747801</v>
      </c>
      <c r="U1259">
        <v>4506.8808888132498</v>
      </c>
      <c r="V1259">
        <v>4881.0857262956997</v>
      </c>
      <c r="W1259">
        <v>4649.3200763493596</v>
      </c>
      <c r="X1259">
        <v>4626.1514762535799</v>
      </c>
      <c r="Y1259">
        <v>5022.3941716426198</v>
      </c>
      <c r="Z1259">
        <v>4990.1373414555601</v>
      </c>
      <c r="AA1259">
        <v>4685.1959497634798</v>
      </c>
      <c r="AB1259">
        <v>4672.9001863133699</v>
      </c>
      <c r="AC1259">
        <v>3639.14802313569</v>
      </c>
      <c r="AD1259">
        <v>5899.2260958916804</v>
      </c>
      <c r="AE1259" t="s">
        <v>5682</v>
      </c>
    </row>
    <row r="1260" spans="1:31" x14ac:dyDescent="0.2">
      <c r="A1260">
        <v>1258</v>
      </c>
      <c r="B1260" t="s">
        <v>2542</v>
      </c>
      <c r="C1260" t="s">
        <v>2543</v>
      </c>
      <c r="D1260">
        <v>227.79483052748199</v>
      </c>
      <c r="E1260">
        <v>227.43438687057301</v>
      </c>
      <c r="F1260">
        <v>276.03944520455099</v>
      </c>
      <c r="G1260">
        <v>243.604399417119</v>
      </c>
      <c r="H1260">
        <v>268.58404630380801</v>
      </c>
      <c r="J1260">
        <v>361.60170416139101</v>
      </c>
      <c r="K1260">
        <v>378.86942954465297</v>
      </c>
      <c r="L1260">
        <v>384.77194127723197</v>
      </c>
      <c r="M1260">
        <v>436.413250403669</v>
      </c>
      <c r="N1260">
        <v>358.14268200560599</v>
      </c>
      <c r="O1260">
        <v>427.33278569820402</v>
      </c>
      <c r="P1260">
        <v>304.37508316710603</v>
      </c>
      <c r="Q1260">
        <v>265.98517580358401</v>
      </c>
      <c r="S1260">
        <v>315.948558977267</v>
      </c>
      <c r="T1260">
        <v>342.74208162865898</v>
      </c>
      <c r="U1260">
        <v>493.42380737047898</v>
      </c>
      <c r="V1260">
        <v>288.67524224083701</v>
      </c>
      <c r="W1260">
        <v>368.65390680945399</v>
      </c>
      <c r="Y1260">
        <v>421.52568803467602</v>
      </c>
      <c r="Z1260">
        <v>349.755406440321</v>
      </c>
      <c r="AA1260">
        <v>275.71994621744699</v>
      </c>
      <c r="AB1260">
        <v>317.76876833539001</v>
      </c>
      <c r="AD1260">
        <v>342.21840020302801</v>
      </c>
      <c r="AE1260" t="s">
        <v>5681</v>
      </c>
    </row>
    <row r="1261" spans="1:31" x14ac:dyDescent="0.2">
      <c r="A1261">
        <v>1259</v>
      </c>
      <c r="B1261" t="s">
        <v>2544</v>
      </c>
      <c r="C1261" t="s">
        <v>2545</v>
      </c>
      <c r="D1261">
        <v>46921.372312183303</v>
      </c>
      <c r="E1261">
        <v>46846.730844694903</v>
      </c>
      <c r="F1261">
        <v>46855.939734330401</v>
      </c>
      <c r="G1261">
        <v>45414.634712773601</v>
      </c>
      <c r="H1261">
        <v>46164.941367938001</v>
      </c>
      <c r="I1261">
        <v>47364.354493820902</v>
      </c>
      <c r="J1261">
        <v>56379.879061117899</v>
      </c>
      <c r="K1261">
        <v>55904.930828312601</v>
      </c>
      <c r="L1261">
        <v>54163.956079506403</v>
      </c>
      <c r="M1261">
        <v>58789.409326996698</v>
      </c>
      <c r="N1261">
        <v>60519.574943469401</v>
      </c>
      <c r="O1261">
        <v>67115.842113517603</v>
      </c>
      <c r="P1261">
        <v>38755.445655550997</v>
      </c>
      <c r="Q1261">
        <v>52808.3887586602</v>
      </c>
      <c r="R1261">
        <v>51341.773076076199</v>
      </c>
      <c r="S1261">
        <v>51865.073735323604</v>
      </c>
      <c r="T1261">
        <v>50362.090661570699</v>
      </c>
      <c r="U1261">
        <v>51477.468932054202</v>
      </c>
      <c r="V1261">
        <v>47141.006322848603</v>
      </c>
      <c r="W1261">
        <v>49318.659881708198</v>
      </c>
      <c r="X1261">
        <v>48053.293700935399</v>
      </c>
      <c r="Y1261">
        <v>48595.609255344098</v>
      </c>
      <c r="Z1261">
        <v>46138.647446792202</v>
      </c>
      <c r="AA1261">
        <v>43797.144110089903</v>
      </c>
      <c r="AB1261">
        <v>40672.870358627697</v>
      </c>
      <c r="AC1261">
        <v>32143.699128544598</v>
      </c>
      <c r="AD1261">
        <v>45939.130246666202</v>
      </c>
      <c r="AE1261" t="s">
        <v>5681</v>
      </c>
    </row>
    <row r="1262" spans="1:31" x14ac:dyDescent="0.2">
      <c r="A1262">
        <v>1260</v>
      </c>
      <c r="B1262" t="s">
        <v>2546</v>
      </c>
      <c r="C1262" t="s">
        <v>2547</v>
      </c>
      <c r="D1262">
        <v>182773.02156806001</v>
      </c>
      <c r="E1262">
        <v>197094.62709386199</v>
      </c>
      <c r="F1262">
        <v>202353.11712246499</v>
      </c>
      <c r="G1262">
        <v>199216.217018998</v>
      </c>
      <c r="H1262">
        <v>213006.84271020399</v>
      </c>
      <c r="I1262">
        <v>219411.727573615</v>
      </c>
      <c r="J1262">
        <v>270195.909662613</v>
      </c>
      <c r="K1262">
        <v>276757.03352537099</v>
      </c>
      <c r="L1262">
        <v>266401.72911200498</v>
      </c>
      <c r="M1262">
        <v>304580.75787510403</v>
      </c>
      <c r="N1262">
        <v>347456.12652228901</v>
      </c>
      <c r="O1262">
        <v>347756.46332019899</v>
      </c>
      <c r="P1262">
        <v>207906.344686998</v>
      </c>
      <c r="Q1262">
        <v>323101.95424545498</v>
      </c>
      <c r="R1262">
        <v>300207.03976488003</v>
      </c>
      <c r="S1262">
        <v>341087.482613603</v>
      </c>
      <c r="T1262">
        <v>338477.09178396099</v>
      </c>
      <c r="U1262">
        <v>332841.475764092</v>
      </c>
      <c r="V1262">
        <v>342934.85270402301</v>
      </c>
      <c r="W1262">
        <v>371497.18492138601</v>
      </c>
      <c r="X1262">
        <v>345595.38436096301</v>
      </c>
      <c r="Y1262">
        <v>398807.41043338401</v>
      </c>
      <c r="Z1262">
        <v>396327.83228123101</v>
      </c>
      <c r="AA1262">
        <v>387195.93481808098</v>
      </c>
      <c r="AB1262">
        <v>367766.72718150698</v>
      </c>
      <c r="AC1262">
        <v>303039.45677062601</v>
      </c>
      <c r="AD1262">
        <v>454303.07445388398</v>
      </c>
      <c r="AE1262" t="s">
        <v>5683</v>
      </c>
    </row>
    <row r="1263" spans="1:31" x14ac:dyDescent="0.2">
      <c r="A1263">
        <v>1261</v>
      </c>
      <c r="B1263" t="s">
        <v>2548</v>
      </c>
      <c r="C1263" t="s">
        <v>2549</v>
      </c>
      <c r="D1263">
        <v>15957.9872669209</v>
      </c>
      <c r="E1263">
        <v>19431.708630757701</v>
      </c>
      <c r="F1263">
        <v>18296.6135883116</v>
      </c>
      <c r="G1263">
        <v>22024.215952485702</v>
      </c>
      <c r="H1263">
        <v>17509.821813956001</v>
      </c>
      <c r="I1263">
        <v>17798.561190378601</v>
      </c>
      <c r="J1263">
        <v>22792.4314272788</v>
      </c>
      <c r="K1263">
        <v>24430.2588778891</v>
      </c>
      <c r="L1263">
        <v>23465.963293552399</v>
      </c>
      <c r="M1263">
        <v>27686.891338736201</v>
      </c>
      <c r="N1263">
        <v>29374.156812536599</v>
      </c>
      <c r="O1263">
        <v>30849.578572391201</v>
      </c>
      <c r="P1263">
        <v>17055.6241286521</v>
      </c>
      <c r="Q1263">
        <v>28346.77292575</v>
      </c>
      <c r="R1263">
        <v>22883.442224458198</v>
      </c>
      <c r="S1263">
        <v>27945.921255639601</v>
      </c>
      <c r="T1263">
        <v>29609.720370119099</v>
      </c>
      <c r="U1263">
        <v>29923.294320067402</v>
      </c>
      <c r="V1263">
        <v>30038.234552628699</v>
      </c>
      <c r="W1263">
        <v>34834.332294434498</v>
      </c>
      <c r="X1263">
        <v>28782.7918954747</v>
      </c>
      <c r="Y1263">
        <v>36483.252855739498</v>
      </c>
      <c r="Z1263">
        <v>35715.233332506199</v>
      </c>
      <c r="AA1263">
        <v>34901.280276908401</v>
      </c>
      <c r="AB1263">
        <v>32420.748644079598</v>
      </c>
      <c r="AC1263">
        <v>27080.145497261601</v>
      </c>
      <c r="AD1263">
        <v>41123.842520544298</v>
      </c>
      <c r="AE1263" t="s">
        <v>5683</v>
      </c>
    </row>
    <row r="1264" spans="1:31" x14ac:dyDescent="0.2">
      <c r="A1264">
        <v>1262</v>
      </c>
      <c r="B1264" t="s">
        <v>2550</v>
      </c>
      <c r="C1264" t="s">
        <v>2551</v>
      </c>
      <c r="D1264">
        <v>129075.559674804</v>
      </c>
      <c r="E1264">
        <v>133468.273803619</v>
      </c>
      <c r="F1264">
        <v>131392.58862852101</v>
      </c>
      <c r="G1264">
        <v>144422.86315052299</v>
      </c>
      <c r="H1264">
        <v>150027.15490569099</v>
      </c>
      <c r="I1264">
        <v>142939.35890979899</v>
      </c>
      <c r="J1264">
        <v>144017.84605713101</v>
      </c>
      <c r="K1264">
        <v>141480.023905293</v>
      </c>
      <c r="L1264">
        <v>141844.00452267</v>
      </c>
      <c r="M1264">
        <v>140856.15887948099</v>
      </c>
      <c r="N1264">
        <v>142285.68816970801</v>
      </c>
      <c r="O1264">
        <v>144143.126103491</v>
      </c>
      <c r="P1264">
        <v>81289.292306383999</v>
      </c>
      <c r="Q1264">
        <v>117155.47611639601</v>
      </c>
      <c r="R1264">
        <v>102308.72221579601</v>
      </c>
      <c r="S1264">
        <v>104503.838067758</v>
      </c>
      <c r="T1264">
        <v>109823.621452035</v>
      </c>
      <c r="U1264">
        <v>109267.964933697</v>
      </c>
      <c r="V1264">
        <v>114803.69176597</v>
      </c>
      <c r="W1264">
        <v>130468.267520493</v>
      </c>
      <c r="X1264">
        <v>117165.199774105</v>
      </c>
      <c r="Y1264">
        <v>104157.014098391</v>
      </c>
      <c r="Z1264">
        <v>109299.629146423</v>
      </c>
      <c r="AA1264">
        <v>95058.820471590603</v>
      </c>
      <c r="AB1264">
        <v>78158.456464576404</v>
      </c>
      <c r="AC1264">
        <v>57021.373411994602</v>
      </c>
      <c r="AD1264">
        <v>65586.792865280193</v>
      </c>
      <c r="AE1264" t="s">
        <v>5681</v>
      </c>
    </row>
    <row r="1265" spans="1:31" x14ac:dyDescent="0.2">
      <c r="A1265">
        <v>1263</v>
      </c>
      <c r="B1265" t="s">
        <v>2552</v>
      </c>
      <c r="C1265" t="s">
        <v>2553</v>
      </c>
      <c r="D1265">
        <v>242529.24742802099</v>
      </c>
      <c r="E1265">
        <v>269757.143665476</v>
      </c>
      <c r="F1265">
        <v>243953.434985336</v>
      </c>
      <c r="G1265">
        <v>284173.89353549998</v>
      </c>
      <c r="H1265">
        <v>291348.909567856</v>
      </c>
      <c r="I1265">
        <v>270175.72392406903</v>
      </c>
      <c r="J1265">
        <v>368489.65094311401</v>
      </c>
      <c r="K1265">
        <v>382216.47607241297</v>
      </c>
      <c r="L1265">
        <v>357716.53815111303</v>
      </c>
      <c r="M1265">
        <v>424326.375977677</v>
      </c>
      <c r="N1265">
        <v>460629.11622299498</v>
      </c>
      <c r="O1265">
        <v>481523.92969738197</v>
      </c>
      <c r="P1265">
        <v>276862.565930265</v>
      </c>
      <c r="Q1265">
        <v>422952.33005208097</v>
      </c>
      <c r="R1265">
        <v>394098.85268697899</v>
      </c>
      <c r="S1265">
        <v>451321.403770687</v>
      </c>
      <c r="T1265">
        <v>464814.032831961</v>
      </c>
      <c r="U1265">
        <v>471046.21832286502</v>
      </c>
      <c r="V1265">
        <v>466589.42329141899</v>
      </c>
      <c r="W1265">
        <v>519093.86695939401</v>
      </c>
      <c r="X1265">
        <v>492371.83607017901</v>
      </c>
      <c r="Y1265">
        <v>568300.77307805396</v>
      </c>
      <c r="Z1265">
        <v>554248.34888654202</v>
      </c>
      <c r="AA1265">
        <v>547730.27116103505</v>
      </c>
      <c r="AB1265">
        <v>517534.75011541502</v>
      </c>
      <c r="AC1265">
        <v>427237.60704490298</v>
      </c>
      <c r="AD1265">
        <v>646973.13423499302</v>
      </c>
      <c r="AE1265" t="s">
        <v>5683</v>
      </c>
    </row>
    <row r="1266" spans="1:31" x14ac:dyDescent="0.2">
      <c r="A1266">
        <v>1264</v>
      </c>
      <c r="B1266" t="s">
        <v>2554</v>
      </c>
      <c r="C1266" t="s">
        <v>2555</v>
      </c>
      <c r="D1266">
        <v>299964.73423175199</v>
      </c>
      <c r="E1266">
        <v>313239.44339343702</v>
      </c>
      <c r="F1266">
        <v>345832.21720456099</v>
      </c>
      <c r="G1266">
        <v>339052.53230153897</v>
      </c>
      <c r="H1266">
        <v>338710.74910800101</v>
      </c>
      <c r="I1266">
        <v>386512.44633038202</v>
      </c>
      <c r="J1266">
        <v>444349.882100516</v>
      </c>
      <c r="K1266">
        <v>466891.04140841402</v>
      </c>
      <c r="L1266">
        <v>444250.89458746399</v>
      </c>
      <c r="M1266">
        <v>512470.37552599801</v>
      </c>
      <c r="N1266">
        <v>527887.12290377798</v>
      </c>
      <c r="O1266">
        <v>592553.76352242997</v>
      </c>
      <c r="P1266">
        <v>335871.50669510203</v>
      </c>
      <c r="Q1266">
        <v>495346.80815768201</v>
      </c>
      <c r="R1266">
        <v>468781.87235752703</v>
      </c>
      <c r="S1266">
        <v>520875.56281031203</v>
      </c>
      <c r="T1266">
        <v>529507.57776952197</v>
      </c>
      <c r="U1266">
        <v>554184.91960556596</v>
      </c>
      <c r="V1266">
        <v>547351.44592244201</v>
      </c>
      <c r="W1266">
        <v>596745.58424389001</v>
      </c>
      <c r="X1266">
        <v>553354.559000229</v>
      </c>
      <c r="Y1266">
        <v>658611.70473165298</v>
      </c>
      <c r="Z1266">
        <v>645101.79081814596</v>
      </c>
      <c r="AA1266">
        <v>639821.703636133</v>
      </c>
      <c r="AB1266">
        <v>601714.32941103599</v>
      </c>
      <c r="AC1266">
        <v>498594.24342777301</v>
      </c>
      <c r="AD1266">
        <v>733198.79443466105</v>
      </c>
      <c r="AE1266" t="s">
        <v>5683</v>
      </c>
    </row>
    <row r="1267" spans="1:31" x14ac:dyDescent="0.2">
      <c r="A1267">
        <v>1265</v>
      </c>
      <c r="B1267" t="s">
        <v>2556</v>
      </c>
      <c r="C1267" t="s">
        <v>2557</v>
      </c>
      <c r="D1267">
        <v>208652.21954721701</v>
      </c>
      <c r="E1267">
        <v>218078.63990159499</v>
      </c>
      <c r="F1267">
        <v>211244.390341847</v>
      </c>
      <c r="G1267">
        <v>230998.56789704299</v>
      </c>
      <c r="H1267">
        <v>231482.99168997601</v>
      </c>
      <c r="I1267">
        <v>230796.86114853501</v>
      </c>
      <c r="J1267">
        <v>337550.432115898</v>
      </c>
      <c r="K1267">
        <v>315155.61777582701</v>
      </c>
      <c r="L1267">
        <v>300521.87279893702</v>
      </c>
      <c r="M1267">
        <v>339837.41651657299</v>
      </c>
      <c r="N1267">
        <v>366451.37659580802</v>
      </c>
      <c r="O1267">
        <v>458588.257573087</v>
      </c>
      <c r="P1267">
        <v>244332.906397863</v>
      </c>
      <c r="Q1267">
        <v>342510.16791145998</v>
      </c>
      <c r="R1267">
        <v>333115.02921857999</v>
      </c>
      <c r="S1267">
        <v>378470.23696486797</v>
      </c>
      <c r="T1267">
        <v>400059.42536373099</v>
      </c>
      <c r="U1267">
        <v>392274.03158275498</v>
      </c>
      <c r="V1267">
        <v>374078.60747005499</v>
      </c>
      <c r="W1267">
        <v>411799.953265013</v>
      </c>
      <c r="X1267">
        <v>390963.36289624899</v>
      </c>
      <c r="Y1267">
        <v>471457.255402232</v>
      </c>
      <c r="Z1267">
        <v>457903.09872776503</v>
      </c>
      <c r="AA1267">
        <v>439934.90166274703</v>
      </c>
      <c r="AB1267">
        <v>418449.78113131103</v>
      </c>
      <c r="AC1267">
        <v>345900.97439692199</v>
      </c>
      <c r="AD1267">
        <v>545867.62881925504</v>
      </c>
      <c r="AE1267" t="s">
        <v>5683</v>
      </c>
    </row>
    <row r="1268" spans="1:31" x14ac:dyDescent="0.2">
      <c r="A1268">
        <v>1266</v>
      </c>
      <c r="B1268" t="s">
        <v>2558</v>
      </c>
      <c r="C1268" t="s">
        <v>2559</v>
      </c>
      <c r="D1268">
        <v>828.97241456994402</v>
      </c>
      <c r="E1268">
        <v>896.51708056933398</v>
      </c>
      <c r="F1268">
        <v>770.36688850026803</v>
      </c>
      <c r="G1268">
        <v>712.75872615620699</v>
      </c>
      <c r="H1268">
        <v>809.02675018355205</v>
      </c>
      <c r="J1268">
        <v>716.991731343423</v>
      </c>
      <c r="K1268">
        <v>1089.85501050534</v>
      </c>
      <c r="L1268">
        <v>982.68672610016495</v>
      </c>
      <c r="M1268">
        <v>961.53919558259497</v>
      </c>
      <c r="N1268">
        <v>1098.16071660066</v>
      </c>
      <c r="O1268">
        <v>1245.65653737157</v>
      </c>
      <c r="P1268">
        <v>737.71421616678504</v>
      </c>
      <c r="Q1268">
        <v>910.47010852903998</v>
      </c>
      <c r="R1268">
        <v>958.36288966311702</v>
      </c>
      <c r="S1268">
        <v>1051.9406333367399</v>
      </c>
      <c r="T1268">
        <v>977.93717690944504</v>
      </c>
      <c r="U1268">
        <v>948.21829937549501</v>
      </c>
      <c r="W1268">
        <v>1030.24747963184</v>
      </c>
      <c r="X1268">
        <v>892.47567929485604</v>
      </c>
      <c r="Y1268">
        <v>1029.2686734634501</v>
      </c>
      <c r="Z1268">
        <v>1145.9425928318401</v>
      </c>
      <c r="AA1268">
        <v>940.27182290047006</v>
      </c>
      <c r="AB1268">
        <v>912.70838485452703</v>
      </c>
      <c r="AC1268">
        <v>815.72167017787604</v>
      </c>
      <c r="AD1268">
        <v>1278.60632936101</v>
      </c>
      <c r="AE1268" t="s">
        <v>5690</v>
      </c>
    </row>
    <row r="1269" spans="1:31" x14ac:dyDescent="0.2">
      <c r="A1269">
        <v>1267</v>
      </c>
      <c r="B1269" t="s">
        <v>2560</v>
      </c>
      <c r="C1269" t="s">
        <v>2561</v>
      </c>
      <c r="E1269">
        <v>52.226307598295399</v>
      </c>
      <c r="G1269">
        <v>42.547280215375103</v>
      </c>
      <c r="J1269">
        <v>53.020618159621002</v>
      </c>
      <c r="K1269">
        <v>57.892346035696001</v>
      </c>
      <c r="L1269">
        <v>28.984485118074399</v>
      </c>
      <c r="M1269">
        <v>45.059854451508699</v>
      </c>
      <c r="P1269">
        <v>29.313540798344501</v>
      </c>
      <c r="S1269">
        <v>40.442816399481302</v>
      </c>
      <c r="Y1269">
        <v>37.903846942257502</v>
      </c>
      <c r="Z1269">
        <v>51.279924878236301</v>
      </c>
      <c r="AB1269">
        <v>36.235058722587702</v>
      </c>
      <c r="AE1269" t="s">
        <v>5684</v>
      </c>
    </row>
    <row r="1270" spans="1:31" x14ac:dyDescent="0.2">
      <c r="A1270">
        <v>1268</v>
      </c>
      <c r="B1270" t="s">
        <v>2562</v>
      </c>
      <c r="C1270" t="s">
        <v>2563</v>
      </c>
      <c r="D1270">
        <v>1042.4622832012301</v>
      </c>
      <c r="E1270">
        <v>1275.5440803444999</v>
      </c>
      <c r="F1270">
        <v>1071.5508211502399</v>
      </c>
      <c r="G1270">
        <v>1011.02271401807</v>
      </c>
      <c r="H1270">
        <v>1452.29179614699</v>
      </c>
      <c r="I1270">
        <v>1251.2830640213999</v>
      </c>
      <c r="J1270">
        <v>1867.0994342377101</v>
      </c>
      <c r="K1270">
        <v>2173.0884145511</v>
      </c>
      <c r="L1270">
        <v>1899.0549613022099</v>
      </c>
      <c r="M1270">
        <v>2235.74265777952</v>
      </c>
      <c r="N1270">
        <v>2244.1436901993902</v>
      </c>
      <c r="O1270">
        <v>2487.57094804397</v>
      </c>
      <c r="P1270">
        <v>1461.17482694052</v>
      </c>
      <c r="Q1270">
        <v>2374.0082406056399</v>
      </c>
      <c r="R1270">
        <v>2114.2957357974601</v>
      </c>
      <c r="S1270">
        <v>2339.3846845303501</v>
      </c>
      <c r="T1270">
        <v>2357.1152103883001</v>
      </c>
      <c r="U1270">
        <v>2285.6901094186501</v>
      </c>
      <c r="V1270">
        <v>2693.2443120356102</v>
      </c>
      <c r="W1270">
        <v>3084.3509264084501</v>
      </c>
      <c r="X1270">
        <v>2440.1631083124198</v>
      </c>
      <c r="Y1270">
        <v>3293.2607406212601</v>
      </c>
      <c r="Z1270">
        <v>2909.8557124990102</v>
      </c>
      <c r="AA1270">
        <v>3183.5405689880199</v>
      </c>
      <c r="AB1270">
        <v>2957.2361224803499</v>
      </c>
      <c r="AC1270">
        <v>2428.8789360587298</v>
      </c>
      <c r="AD1270">
        <v>3435.31008031796</v>
      </c>
      <c r="AE1270" t="s">
        <v>5693</v>
      </c>
    </row>
    <row r="1271" spans="1:31" x14ac:dyDescent="0.2">
      <c r="A1271">
        <v>1269</v>
      </c>
      <c r="B1271" t="s">
        <v>2564</v>
      </c>
      <c r="C1271" t="s">
        <v>2565</v>
      </c>
      <c r="D1271">
        <v>29798.804200805302</v>
      </c>
      <c r="E1271">
        <v>28982.419651747299</v>
      </c>
      <c r="F1271">
        <v>27473.4947170909</v>
      </c>
      <c r="G1271">
        <v>30363.625854650301</v>
      </c>
      <c r="H1271">
        <v>25529.982778298301</v>
      </c>
      <c r="I1271">
        <v>25793.985715574199</v>
      </c>
      <c r="J1271">
        <v>27994.869368328</v>
      </c>
      <c r="K1271">
        <v>28833.197172230299</v>
      </c>
      <c r="L1271">
        <v>30207.339396155399</v>
      </c>
      <c r="M1271">
        <v>27346.096953100099</v>
      </c>
      <c r="N1271">
        <v>35434.204576140997</v>
      </c>
      <c r="O1271">
        <v>36726.0744891754</v>
      </c>
      <c r="P1271">
        <v>21198.2070950989</v>
      </c>
      <c r="Q1271">
        <v>27037.831151696199</v>
      </c>
      <c r="R1271">
        <v>29062.320585783302</v>
      </c>
      <c r="S1271">
        <v>24517.682398036701</v>
      </c>
      <c r="T1271">
        <v>28544.036091742499</v>
      </c>
      <c r="U1271">
        <v>28815.083344001901</v>
      </c>
      <c r="V1271">
        <v>28264.677319661001</v>
      </c>
      <c r="W1271">
        <v>29847.553306456899</v>
      </c>
      <c r="X1271">
        <v>26247.720925227801</v>
      </c>
      <c r="Y1271">
        <v>25689.364443590199</v>
      </c>
      <c r="Z1271">
        <v>25483.128967491299</v>
      </c>
      <c r="AA1271">
        <v>22320.509081063799</v>
      </c>
      <c r="AB1271">
        <v>19605.7563490047</v>
      </c>
      <c r="AC1271">
        <v>18890.6661680613</v>
      </c>
      <c r="AD1271">
        <v>22376.409645245702</v>
      </c>
      <c r="AE1271" t="s">
        <v>5680</v>
      </c>
    </row>
    <row r="1272" spans="1:31" x14ac:dyDescent="0.2">
      <c r="A1272">
        <v>1270</v>
      </c>
      <c r="B1272" t="s">
        <v>2566</v>
      </c>
      <c r="C1272" t="s">
        <v>2567</v>
      </c>
      <c r="D1272">
        <v>3543.5148893023002</v>
      </c>
      <c r="E1272">
        <v>3448.9736462311198</v>
      </c>
      <c r="F1272">
        <v>3865.7905153503202</v>
      </c>
      <c r="G1272">
        <v>4298.31806121717</v>
      </c>
      <c r="H1272">
        <v>3980.6527760489398</v>
      </c>
      <c r="I1272">
        <v>4474.8957619867197</v>
      </c>
      <c r="J1272">
        <v>5501.5666635081097</v>
      </c>
      <c r="K1272">
        <v>5903.1192335014503</v>
      </c>
      <c r="L1272">
        <v>5247.3573801111797</v>
      </c>
      <c r="M1272">
        <v>5358.5211520892799</v>
      </c>
      <c r="N1272">
        <v>6019.0277702208396</v>
      </c>
      <c r="O1272">
        <v>6602.7031410773097</v>
      </c>
      <c r="P1272">
        <v>3435.83548790329</v>
      </c>
      <c r="Q1272">
        <v>4359.31148818354</v>
      </c>
      <c r="R1272">
        <v>5020.8433262610297</v>
      </c>
      <c r="S1272">
        <v>4478.2329703494697</v>
      </c>
      <c r="T1272">
        <v>4257.8907732481402</v>
      </c>
      <c r="U1272">
        <v>4799.5123665276096</v>
      </c>
      <c r="V1272">
        <v>3902.11505133529</v>
      </c>
      <c r="W1272">
        <v>4280.0814463491297</v>
      </c>
      <c r="X1272">
        <v>3168.9544932967801</v>
      </c>
      <c r="Y1272">
        <v>3915.0874585520201</v>
      </c>
      <c r="Z1272">
        <v>3826.7028994263401</v>
      </c>
      <c r="AA1272">
        <v>3567.9524168541002</v>
      </c>
      <c r="AB1272">
        <v>3514.4334893087598</v>
      </c>
      <c r="AC1272">
        <v>2672.6845087461702</v>
      </c>
      <c r="AD1272">
        <v>3961.3319631960999</v>
      </c>
      <c r="AE1272" t="s">
        <v>5681</v>
      </c>
    </row>
    <row r="1273" spans="1:31" x14ac:dyDescent="0.2">
      <c r="A1273">
        <v>1271</v>
      </c>
      <c r="B1273" t="s">
        <v>2568</v>
      </c>
      <c r="C1273" t="s">
        <v>2569</v>
      </c>
      <c r="D1273">
        <v>18905.662678779601</v>
      </c>
      <c r="E1273">
        <v>20137.797388259802</v>
      </c>
      <c r="F1273">
        <v>19481.346304418799</v>
      </c>
      <c r="G1273">
        <v>18562.7141289949</v>
      </c>
      <c r="H1273">
        <v>18887.657445778001</v>
      </c>
      <c r="I1273">
        <v>18679.498207498302</v>
      </c>
      <c r="J1273">
        <v>21199.9240772782</v>
      </c>
      <c r="K1273">
        <v>19945.1161281848</v>
      </c>
      <c r="L1273">
        <v>20372.4997414143</v>
      </c>
      <c r="M1273">
        <v>19975.315986686601</v>
      </c>
      <c r="N1273">
        <v>21900.607571181699</v>
      </c>
      <c r="O1273">
        <v>22317.110520989601</v>
      </c>
      <c r="P1273">
        <v>12866.778990218299</v>
      </c>
      <c r="Q1273">
        <v>16829.2612546083</v>
      </c>
      <c r="R1273">
        <v>17596.914792912001</v>
      </c>
      <c r="S1273">
        <v>15964.263303236899</v>
      </c>
      <c r="T1273">
        <v>18381.197098406101</v>
      </c>
      <c r="U1273">
        <v>18021.2369745459</v>
      </c>
      <c r="V1273">
        <v>17262.5418675613</v>
      </c>
      <c r="W1273">
        <v>18177.891472301701</v>
      </c>
      <c r="X1273">
        <v>17074.541623128898</v>
      </c>
      <c r="Y1273">
        <v>17831.126607225899</v>
      </c>
      <c r="Z1273">
        <v>17782.288799881801</v>
      </c>
      <c r="AA1273">
        <v>16992.800966500301</v>
      </c>
      <c r="AB1273">
        <v>15478.8355918951</v>
      </c>
      <c r="AC1273">
        <v>12084.7367297728</v>
      </c>
      <c r="AD1273">
        <v>16706.548471419901</v>
      </c>
      <c r="AE1273" t="s">
        <v>5681</v>
      </c>
    </row>
    <row r="1274" spans="1:31" x14ac:dyDescent="0.2">
      <c r="A1274">
        <v>1272</v>
      </c>
      <c r="B1274" t="s">
        <v>2570</v>
      </c>
      <c r="C1274" t="s">
        <v>2571</v>
      </c>
      <c r="D1274">
        <v>718.65570276766198</v>
      </c>
      <c r="E1274">
        <v>756.93511605551305</v>
      </c>
      <c r="G1274">
        <v>883.47290990498902</v>
      </c>
      <c r="H1274">
        <v>952.74314256759203</v>
      </c>
      <c r="I1274">
        <v>840.98055924330299</v>
      </c>
      <c r="J1274">
        <v>1608.4435355954899</v>
      </c>
      <c r="K1274">
        <v>1745.2001929986</v>
      </c>
      <c r="L1274">
        <v>1355.40565009845</v>
      </c>
      <c r="M1274">
        <v>1897.8098352827401</v>
      </c>
      <c r="O1274">
        <v>2938.7025598197101</v>
      </c>
      <c r="P1274">
        <v>1293.8685741501399</v>
      </c>
      <c r="Q1274">
        <v>1894.2194401116701</v>
      </c>
      <c r="S1274">
        <v>1645.8536409747301</v>
      </c>
      <c r="U1274">
        <v>2201.7541504774499</v>
      </c>
      <c r="V1274">
        <v>2578.3435043719201</v>
      </c>
      <c r="W1274">
        <v>2867.1298725684401</v>
      </c>
      <c r="X1274">
        <v>2501.24636976785</v>
      </c>
      <c r="Y1274">
        <v>2561.1674548882402</v>
      </c>
      <c r="Z1274">
        <v>2548.8724790103702</v>
      </c>
      <c r="AA1274">
        <v>2887.2948902859898</v>
      </c>
      <c r="AB1274">
        <v>2526.22826636635</v>
      </c>
      <c r="AC1274">
        <v>1954.6705215259899</v>
      </c>
      <c r="AD1274">
        <v>2988.0519388021999</v>
      </c>
      <c r="AE1274" t="s">
        <v>5686</v>
      </c>
    </row>
    <row r="1275" spans="1:31" x14ac:dyDescent="0.2">
      <c r="A1275">
        <v>1273</v>
      </c>
      <c r="B1275" t="s">
        <v>2572</v>
      </c>
      <c r="C1275" t="s">
        <v>2573</v>
      </c>
      <c r="D1275">
        <v>828.93189969791797</v>
      </c>
      <c r="E1275">
        <v>960.98053017626603</v>
      </c>
      <c r="F1275">
        <v>1622.2186003547199</v>
      </c>
      <c r="G1275">
        <v>807.79626276228998</v>
      </c>
      <c r="H1275">
        <v>916.999839418948</v>
      </c>
      <c r="I1275">
        <v>1408.46549714513</v>
      </c>
      <c r="K1275">
        <v>904.60434387383702</v>
      </c>
      <c r="Q1275">
        <v>778.58252548017299</v>
      </c>
      <c r="U1275">
        <v>973.25109038678795</v>
      </c>
      <c r="AB1275">
        <v>914.54503920448599</v>
      </c>
      <c r="AE1275" t="s">
        <v>5681</v>
      </c>
    </row>
    <row r="1276" spans="1:31" x14ac:dyDescent="0.2">
      <c r="A1276">
        <v>1274</v>
      </c>
      <c r="B1276" t="s">
        <v>2574</v>
      </c>
      <c r="C1276" t="s">
        <v>2575</v>
      </c>
      <c r="D1276">
        <v>25517.472142438801</v>
      </c>
      <c r="E1276">
        <v>24811.9438899706</v>
      </c>
      <c r="F1276">
        <v>27661.583066901701</v>
      </c>
      <c r="G1276">
        <v>24135.773319354001</v>
      </c>
      <c r="H1276">
        <v>26308.722284350999</v>
      </c>
      <c r="I1276">
        <v>26368.810612776</v>
      </c>
      <c r="J1276">
        <v>30227.4362291613</v>
      </c>
      <c r="K1276">
        <v>29275.948599936801</v>
      </c>
      <c r="L1276">
        <v>28920.012614584499</v>
      </c>
      <c r="M1276">
        <v>30485.0236529186</v>
      </c>
      <c r="N1276">
        <v>30122.433984196599</v>
      </c>
      <c r="O1276">
        <v>39644.578058560197</v>
      </c>
      <c r="P1276">
        <v>20669.126948677</v>
      </c>
      <c r="Q1276">
        <v>31475.882068380099</v>
      </c>
      <c r="R1276">
        <v>31966.566063691898</v>
      </c>
      <c r="S1276">
        <v>32971.1621259655</v>
      </c>
      <c r="T1276">
        <v>29499.330154441199</v>
      </c>
      <c r="U1276">
        <v>32075.955797183298</v>
      </c>
      <c r="V1276">
        <v>29822.587509403998</v>
      </c>
      <c r="W1276">
        <v>30912.313554386201</v>
      </c>
      <c r="X1276">
        <v>32075.236817507201</v>
      </c>
      <c r="Y1276">
        <v>30132.288339927101</v>
      </c>
      <c r="Z1276">
        <v>30181.037916126599</v>
      </c>
      <c r="AA1276">
        <v>29757.418962104599</v>
      </c>
      <c r="AB1276">
        <v>26080.6025249665</v>
      </c>
      <c r="AC1276">
        <v>20655.8801647037</v>
      </c>
      <c r="AD1276">
        <v>31965.818275666301</v>
      </c>
      <c r="AE1276" t="s">
        <v>5681</v>
      </c>
    </row>
    <row r="1277" spans="1:31" x14ac:dyDescent="0.2">
      <c r="A1277">
        <v>1275</v>
      </c>
      <c r="B1277" t="s">
        <v>2576</v>
      </c>
      <c r="C1277" t="s">
        <v>2577</v>
      </c>
      <c r="K1277">
        <v>178.72604873109901</v>
      </c>
      <c r="AE1277" t="s">
        <v>5684</v>
      </c>
    </row>
    <row r="1278" spans="1:31" x14ac:dyDescent="0.2">
      <c r="A1278">
        <v>1276</v>
      </c>
      <c r="B1278" t="s">
        <v>2578</v>
      </c>
      <c r="C1278" t="s">
        <v>2579</v>
      </c>
      <c r="D1278">
        <v>879.64807045707801</v>
      </c>
      <c r="E1278">
        <v>1020.56249081662</v>
      </c>
      <c r="F1278">
        <v>939.63831028096195</v>
      </c>
      <c r="G1278">
        <v>691.52379752173795</v>
      </c>
      <c r="I1278">
        <v>781.20486664448003</v>
      </c>
      <c r="J1278">
        <v>816.81051351918097</v>
      </c>
      <c r="L1278">
        <v>914.13748657646897</v>
      </c>
      <c r="M1278">
        <v>674.31112000029896</v>
      </c>
      <c r="P1278">
        <v>405.778167331887</v>
      </c>
      <c r="R1278">
        <v>370.79488798415002</v>
      </c>
      <c r="U1278">
        <v>529.78793737741603</v>
      </c>
      <c r="W1278">
        <v>743.74062881258601</v>
      </c>
      <c r="X1278">
        <v>502.80976982958498</v>
      </c>
      <c r="Z1278">
        <v>773.65347772285804</v>
      </c>
      <c r="AA1278">
        <v>501.08567122203101</v>
      </c>
      <c r="AB1278">
        <v>577.38721103712999</v>
      </c>
      <c r="AE1278" t="s">
        <v>5686</v>
      </c>
    </row>
    <row r="1279" spans="1:31" x14ac:dyDescent="0.2">
      <c r="A1279">
        <v>1277</v>
      </c>
      <c r="B1279" t="s">
        <v>2580</v>
      </c>
      <c r="C1279" t="s">
        <v>2581</v>
      </c>
      <c r="D1279">
        <v>4037.9460422966899</v>
      </c>
      <c r="E1279">
        <v>5583.2982774840602</v>
      </c>
      <c r="F1279">
        <v>3704.3482394995099</v>
      </c>
      <c r="G1279">
        <v>4226.1114595114004</v>
      </c>
      <c r="H1279">
        <v>5112.1640246683301</v>
      </c>
      <c r="I1279">
        <v>4574.7194500531496</v>
      </c>
      <c r="J1279">
        <v>7953.0052729633799</v>
      </c>
      <c r="K1279">
        <v>8788.6441124041394</v>
      </c>
      <c r="L1279">
        <v>7153.9733336000299</v>
      </c>
      <c r="M1279">
        <v>9825.8291956056892</v>
      </c>
      <c r="N1279">
        <v>10789.6952446451</v>
      </c>
      <c r="O1279">
        <v>10630.439632792801</v>
      </c>
      <c r="P1279">
        <v>5986.5130118939196</v>
      </c>
      <c r="Q1279">
        <v>9831.5012844117391</v>
      </c>
      <c r="R1279">
        <v>9108.6477106551192</v>
      </c>
      <c r="S1279">
        <v>10688.8522746544</v>
      </c>
      <c r="T1279">
        <v>11465.357726370499</v>
      </c>
      <c r="U1279">
        <v>12560.670669732401</v>
      </c>
      <c r="V1279">
        <v>10778.319264494599</v>
      </c>
      <c r="W1279">
        <v>14301.7691761837</v>
      </c>
      <c r="X1279">
        <v>10246.571672657499</v>
      </c>
      <c r="Y1279">
        <v>11408.0703690501</v>
      </c>
      <c r="Z1279">
        <v>11521.887262042899</v>
      </c>
      <c r="AA1279">
        <v>12951.999987387</v>
      </c>
      <c r="AB1279">
        <v>7811.1851173333498</v>
      </c>
      <c r="AC1279">
        <v>11870.158655584501</v>
      </c>
      <c r="AD1279">
        <v>15057.2836124559</v>
      </c>
      <c r="AE1279" t="s">
        <v>5686</v>
      </c>
    </row>
    <row r="1280" spans="1:31" x14ac:dyDescent="0.2">
      <c r="A1280">
        <v>1278</v>
      </c>
      <c r="B1280" t="s">
        <v>2582</v>
      </c>
      <c r="C1280" t="s">
        <v>2583</v>
      </c>
      <c r="P1280">
        <v>4644.71853296054</v>
      </c>
      <c r="S1280">
        <v>6668.0763872629304</v>
      </c>
      <c r="AD1280">
        <v>2535.1120942707598</v>
      </c>
      <c r="AE1280" t="s">
        <v>5690</v>
      </c>
    </row>
    <row r="1281" spans="1:31" x14ac:dyDescent="0.2">
      <c r="A1281">
        <v>1279</v>
      </c>
      <c r="B1281" t="s">
        <v>2584</v>
      </c>
      <c r="C1281" t="s">
        <v>2585</v>
      </c>
      <c r="D1281">
        <v>31362.1618482739</v>
      </c>
      <c r="E1281">
        <v>31117.957046212901</v>
      </c>
      <c r="F1281">
        <v>32707.817031083301</v>
      </c>
      <c r="G1281">
        <v>31109.232979976201</v>
      </c>
      <c r="H1281">
        <v>32252.263961885401</v>
      </c>
      <c r="I1281">
        <v>32857.434545008196</v>
      </c>
      <c r="J1281">
        <v>36277.360009137003</v>
      </c>
      <c r="K1281">
        <v>37671.7194187555</v>
      </c>
      <c r="L1281">
        <v>35570.026340959499</v>
      </c>
      <c r="M1281">
        <v>38766.366048375203</v>
      </c>
      <c r="N1281">
        <v>39440.421162386003</v>
      </c>
      <c r="O1281">
        <v>39331.255601115103</v>
      </c>
      <c r="P1281">
        <v>22394.675230813202</v>
      </c>
      <c r="Q1281">
        <v>32875.226482886799</v>
      </c>
      <c r="R1281">
        <v>31558.011467999699</v>
      </c>
      <c r="S1281">
        <v>28829.018903948101</v>
      </c>
      <c r="T1281">
        <v>32201.461753726398</v>
      </c>
      <c r="U1281">
        <v>31951.594007706201</v>
      </c>
      <c r="V1281">
        <v>29377.7064816167</v>
      </c>
      <c r="W1281">
        <v>27806.9586983599</v>
      </c>
      <c r="X1281">
        <v>28743.7557764554</v>
      </c>
      <c r="Y1281">
        <v>28127.296612739599</v>
      </c>
      <c r="Z1281">
        <v>26766.472796879902</v>
      </c>
      <c r="AA1281">
        <v>27356.675675868199</v>
      </c>
      <c r="AB1281">
        <v>25659.747870974799</v>
      </c>
      <c r="AC1281">
        <v>18736.0646727372</v>
      </c>
      <c r="AD1281">
        <v>30374.5091571261</v>
      </c>
      <c r="AE1281" t="s">
        <v>5681</v>
      </c>
    </row>
    <row r="1282" spans="1:31" x14ac:dyDescent="0.2">
      <c r="A1282">
        <v>1280</v>
      </c>
      <c r="B1282" t="s">
        <v>2586</v>
      </c>
      <c r="C1282" t="s">
        <v>2587</v>
      </c>
      <c r="F1282">
        <v>768.65234458655402</v>
      </c>
      <c r="G1282">
        <v>1530.12969579946</v>
      </c>
      <c r="K1282">
        <v>1432.23681509932</v>
      </c>
      <c r="T1282">
        <v>2758.13037563437</v>
      </c>
      <c r="V1282">
        <v>2302.6435811449701</v>
      </c>
      <c r="W1282">
        <v>4991.9178311554797</v>
      </c>
      <c r="X1282">
        <v>2624.32222347283</v>
      </c>
      <c r="Z1282">
        <v>1802.2226923682599</v>
      </c>
      <c r="AE1282" t="s">
        <v>5679</v>
      </c>
    </row>
    <row r="1283" spans="1:31" x14ac:dyDescent="0.2">
      <c r="A1283">
        <v>1281</v>
      </c>
      <c r="B1283" t="s">
        <v>2588</v>
      </c>
      <c r="C1283" t="s">
        <v>2589</v>
      </c>
      <c r="D1283">
        <v>1110.23587031035</v>
      </c>
      <c r="E1283">
        <v>1097.2978508359199</v>
      </c>
      <c r="F1283">
        <v>1023.21637918828</v>
      </c>
      <c r="G1283">
        <v>1067.26099441261</v>
      </c>
      <c r="H1283">
        <v>1158.1438880943399</v>
      </c>
      <c r="I1283">
        <v>966.06975047491903</v>
      </c>
      <c r="J1283">
        <v>1541.90224182619</v>
      </c>
      <c r="K1283">
        <v>1513.9215936533799</v>
      </c>
      <c r="L1283">
        <v>1478.9578687319399</v>
      </c>
      <c r="M1283">
        <v>1670.79286113177</v>
      </c>
      <c r="N1283">
        <v>2285.2594743599302</v>
      </c>
      <c r="O1283">
        <v>2038.50408983229</v>
      </c>
      <c r="P1283">
        <v>1095.0858978859301</v>
      </c>
      <c r="Q1283">
        <v>1621.89153373672</v>
      </c>
      <c r="R1283">
        <v>1523.7600399763801</v>
      </c>
      <c r="S1283">
        <v>1601.4771658520301</v>
      </c>
      <c r="T1283">
        <v>1612.2600572275201</v>
      </c>
      <c r="U1283">
        <v>1438.6288249286499</v>
      </c>
      <c r="V1283">
        <v>1427.38714644375</v>
      </c>
      <c r="W1283">
        <v>1430.0598442707701</v>
      </c>
      <c r="X1283">
        <v>1775.73622367243</v>
      </c>
      <c r="Y1283">
        <v>1486.89954492525</v>
      </c>
      <c r="Z1283">
        <v>1374.67449294787</v>
      </c>
      <c r="AA1283">
        <v>1303.10815061781</v>
      </c>
      <c r="AB1283">
        <v>1370.65975040795</v>
      </c>
      <c r="AC1283">
        <v>1228.88096498761</v>
      </c>
      <c r="AD1283">
        <v>1975.52534544743</v>
      </c>
      <c r="AE1283" t="s">
        <v>5681</v>
      </c>
    </row>
    <row r="1284" spans="1:31" x14ac:dyDescent="0.2">
      <c r="A1284">
        <v>1282</v>
      </c>
      <c r="B1284" t="s">
        <v>2590</v>
      </c>
      <c r="C1284" t="s">
        <v>2591</v>
      </c>
      <c r="D1284">
        <v>1200.5217276779699</v>
      </c>
      <c r="E1284">
        <v>1064.8098020222801</v>
      </c>
      <c r="F1284">
        <v>1120.6678596838001</v>
      </c>
      <c r="G1284">
        <v>1274.4251243293099</v>
      </c>
      <c r="H1284">
        <v>1446.5913891413099</v>
      </c>
      <c r="I1284">
        <v>1076.9460007641001</v>
      </c>
      <c r="J1284">
        <v>1719.5444321019399</v>
      </c>
      <c r="K1284">
        <v>1997.5247205262499</v>
      </c>
      <c r="L1284">
        <v>1571.0157465754401</v>
      </c>
      <c r="M1284">
        <v>1805.71952043295</v>
      </c>
      <c r="P1284">
        <v>1370.34819545449</v>
      </c>
      <c r="Q1284">
        <v>1862.775899518</v>
      </c>
      <c r="R1284">
        <v>1443.70796017099</v>
      </c>
      <c r="S1284">
        <v>1301.9573720418</v>
      </c>
      <c r="U1284">
        <v>1956.31386819969</v>
      </c>
      <c r="V1284">
        <v>2196.1703027093699</v>
      </c>
      <c r="W1284">
        <v>2388.1394331557599</v>
      </c>
      <c r="X1284">
        <v>2046.4378289645399</v>
      </c>
      <c r="Z1284">
        <v>2442.4734716243902</v>
      </c>
      <c r="AA1284">
        <v>2257.0609901149001</v>
      </c>
      <c r="AB1284">
        <v>2006.97781847172</v>
      </c>
      <c r="AC1284">
        <v>1667.2237167181399</v>
      </c>
      <c r="AE1284" t="s">
        <v>5681</v>
      </c>
    </row>
    <row r="1285" spans="1:31" x14ac:dyDescent="0.2">
      <c r="A1285">
        <v>1283</v>
      </c>
      <c r="B1285" t="s">
        <v>2592</v>
      </c>
      <c r="C1285" t="s">
        <v>2593</v>
      </c>
      <c r="D1285">
        <v>49232.266514907496</v>
      </c>
      <c r="E1285">
        <v>48632.682308644602</v>
      </c>
      <c r="F1285">
        <v>51123.423458066201</v>
      </c>
      <c r="G1285">
        <v>50571.370027910598</v>
      </c>
      <c r="H1285">
        <v>53418.4218432993</v>
      </c>
      <c r="I1285">
        <v>51722.550315665103</v>
      </c>
      <c r="J1285">
        <v>66996.217221484694</v>
      </c>
      <c r="K1285">
        <v>74716.336633030107</v>
      </c>
      <c r="L1285">
        <v>66348.227367028303</v>
      </c>
      <c r="M1285">
        <v>74384.016068103097</v>
      </c>
      <c r="N1285">
        <v>83166.035027070204</v>
      </c>
      <c r="O1285">
        <v>87358.7439234021</v>
      </c>
      <c r="P1285">
        <v>49290.173768691697</v>
      </c>
      <c r="Q1285">
        <v>76009.411615079807</v>
      </c>
      <c r="R1285">
        <v>71970.314679166593</v>
      </c>
      <c r="S1285">
        <v>77227.976117408602</v>
      </c>
      <c r="T1285">
        <v>86158.280517741805</v>
      </c>
      <c r="U1285">
        <v>76713.858628594098</v>
      </c>
      <c r="V1285">
        <v>83786.595871936996</v>
      </c>
      <c r="W1285">
        <v>96327.245546269594</v>
      </c>
      <c r="X1285">
        <v>79883.524878156793</v>
      </c>
      <c r="Y1285">
        <v>92716.777630304205</v>
      </c>
      <c r="Z1285">
        <v>87601.482741000204</v>
      </c>
      <c r="AA1285">
        <v>79217.406991371507</v>
      </c>
      <c r="AB1285">
        <v>70586.078968015601</v>
      </c>
      <c r="AC1285">
        <v>57583.404218167103</v>
      </c>
      <c r="AD1285">
        <v>75898.791349563093</v>
      </c>
      <c r="AE1285" t="s">
        <v>5686</v>
      </c>
    </row>
    <row r="1286" spans="1:31" x14ac:dyDescent="0.2">
      <c r="A1286">
        <v>1284</v>
      </c>
      <c r="B1286" t="s">
        <v>2594</v>
      </c>
      <c r="C1286" t="s">
        <v>2595</v>
      </c>
      <c r="D1286">
        <v>1893.17936970544</v>
      </c>
      <c r="E1286">
        <v>748.00882655857902</v>
      </c>
      <c r="F1286">
        <v>2404.13775949724</v>
      </c>
      <c r="G1286">
        <v>1625.15975385619</v>
      </c>
      <c r="H1286">
        <v>2426.7337040113798</v>
      </c>
      <c r="I1286">
        <v>2661.4586102705698</v>
      </c>
      <c r="J1286">
        <v>869.03287572458305</v>
      </c>
      <c r="K1286">
        <v>1817.8467221804001</v>
      </c>
      <c r="L1286">
        <v>1400.3562770155499</v>
      </c>
      <c r="M1286">
        <v>1967.0452376236699</v>
      </c>
      <c r="N1286">
        <v>1825.78306135705</v>
      </c>
      <c r="P1286">
        <v>1109.58104835632</v>
      </c>
      <c r="Q1286">
        <v>1064.74557916856</v>
      </c>
      <c r="S1286">
        <v>1511.7306335692001</v>
      </c>
      <c r="T1286">
        <v>554.74024547513795</v>
      </c>
      <c r="U1286">
        <v>1798.0437387112499</v>
      </c>
      <c r="V1286">
        <v>1715.9451585963</v>
      </c>
      <c r="W1286">
        <v>546.38507351217004</v>
      </c>
      <c r="X1286">
        <v>2659.5674419700699</v>
      </c>
      <c r="Y1286">
        <v>1410.7513181577201</v>
      </c>
      <c r="Z1286">
        <v>1291.9204361105899</v>
      </c>
      <c r="AB1286">
        <v>1010.76059592891</v>
      </c>
      <c r="AC1286">
        <v>1070.9272881796901</v>
      </c>
      <c r="AD1286">
        <v>3371.9370721415698</v>
      </c>
      <c r="AE1286" t="s">
        <v>5686</v>
      </c>
    </row>
    <row r="1287" spans="1:31" x14ac:dyDescent="0.2">
      <c r="A1287">
        <v>1285</v>
      </c>
      <c r="B1287" t="s">
        <v>2596</v>
      </c>
      <c r="C1287" t="s">
        <v>2597</v>
      </c>
      <c r="D1287">
        <v>2842.5981878388402</v>
      </c>
      <c r="E1287">
        <v>2069.0797784487299</v>
      </c>
      <c r="F1287">
        <v>2735.7405687921801</v>
      </c>
      <c r="G1287">
        <v>3245.65170817532</v>
      </c>
      <c r="H1287">
        <v>2755.72136124811</v>
      </c>
      <c r="I1287">
        <v>2643.4241943501102</v>
      </c>
      <c r="J1287">
        <v>4066.0263680477901</v>
      </c>
      <c r="K1287">
        <v>3914.75750185886</v>
      </c>
      <c r="L1287">
        <v>3737.0308728514201</v>
      </c>
      <c r="M1287">
        <v>3701.5678098313501</v>
      </c>
      <c r="N1287">
        <v>4385.4014072426098</v>
      </c>
      <c r="O1287">
        <v>4227.58693538018</v>
      </c>
      <c r="P1287">
        <v>2342.56831814017</v>
      </c>
      <c r="Q1287">
        <v>2178.7885014000299</v>
      </c>
      <c r="R1287">
        <v>3003.5622119617801</v>
      </c>
      <c r="S1287">
        <v>2579.0000072187299</v>
      </c>
      <c r="T1287">
        <v>2336.3530902951502</v>
      </c>
      <c r="U1287">
        <v>2918.8483212087699</v>
      </c>
      <c r="V1287">
        <v>2705.6316215950901</v>
      </c>
      <c r="W1287">
        <v>2547.0962725466102</v>
      </c>
      <c r="X1287">
        <v>2256.8444193822902</v>
      </c>
      <c r="Y1287">
        <v>2758.6998593677299</v>
      </c>
      <c r="Z1287">
        <v>2500.58219369876</v>
      </c>
      <c r="AA1287">
        <v>2267.8783518533501</v>
      </c>
      <c r="AB1287">
        <v>2130.4603729358701</v>
      </c>
      <c r="AC1287">
        <v>1869.30006835892</v>
      </c>
      <c r="AD1287">
        <v>2861.96860468143</v>
      </c>
      <c r="AE1287" t="s">
        <v>5681</v>
      </c>
    </row>
    <row r="1288" spans="1:31" x14ac:dyDescent="0.2">
      <c r="A1288">
        <v>1286</v>
      </c>
      <c r="B1288" t="s">
        <v>2598</v>
      </c>
      <c r="C1288" t="s">
        <v>2599</v>
      </c>
      <c r="D1288">
        <v>2330.6587065538502</v>
      </c>
      <c r="E1288">
        <v>2214.8323074545501</v>
      </c>
      <c r="F1288">
        <v>2360.0444735910601</v>
      </c>
      <c r="G1288">
        <v>3121.30395955721</v>
      </c>
      <c r="H1288">
        <v>2690.8000659255399</v>
      </c>
      <c r="I1288">
        <v>3002.85554037263</v>
      </c>
      <c r="J1288">
        <v>5163.8790697992999</v>
      </c>
      <c r="K1288">
        <v>4882.8173474609803</v>
      </c>
      <c r="L1288">
        <v>4629.1087887203703</v>
      </c>
      <c r="M1288">
        <v>4579.97679723702</v>
      </c>
      <c r="N1288">
        <v>5816.2557837860004</v>
      </c>
      <c r="O1288">
        <v>5642.1684979492402</v>
      </c>
      <c r="P1288">
        <v>2613.50720097055</v>
      </c>
      <c r="Q1288">
        <v>3678.0543595223699</v>
      </c>
      <c r="R1288">
        <v>3707.1433182290298</v>
      </c>
      <c r="S1288">
        <v>3425.4489866406502</v>
      </c>
      <c r="U1288">
        <v>3384.0492691120398</v>
      </c>
      <c r="V1288">
        <v>3037.9040905086799</v>
      </c>
      <c r="W1288">
        <v>3498.95810121049</v>
      </c>
      <c r="X1288">
        <v>3443.94110066147</v>
      </c>
      <c r="Y1288">
        <v>3461.9556513974298</v>
      </c>
      <c r="Z1288">
        <v>3709.6847848606899</v>
      </c>
      <c r="AA1288">
        <v>3380.2083123923298</v>
      </c>
      <c r="AB1288">
        <v>3035.1185727350999</v>
      </c>
      <c r="AC1288">
        <v>3003.7462099399199</v>
      </c>
      <c r="AD1288">
        <v>3813.9431101710502</v>
      </c>
      <c r="AE1288" t="s">
        <v>5681</v>
      </c>
    </row>
    <row r="1289" spans="1:31" x14ac:dyDescent="0.2">
      <c r="A1289">
        <v>1287</v>
      </c>
      <c r="B1289" t="s">
        <v>2600</v>
      </c>
      <c r="C1289" t="s">
        <v>2601</v>
      </c>
      <c r="D1289">
        <v>5363.4698206930498</v>
      </c>
      <c r="E1289">
        <v>5026.2889801823803</v>
      </c>
      <c r="F1289">
        <v>4815.90220647968</v>
      </c>
      <c r="G1289">
        <v>5532.7194457513797</v>
      </c>
      <c r="H1289">
        <v>5509.6618627682001</v>
      </c>
      <c r="I1289">
        <v>5244.1428778186801</v>
      </c>
      <c r="J1289">
        <v>10301.935013410999</v>
      </c>
      <c r="K1289">
        <v>9885.9999312094405</v>
      </c>
      <c r="L1289">
        <v>9139.8055075031807</v>
      </c>
      <c r="M1289">
        <v>11320.6148124561</v>
      </c>
      <c r="N1289">
        <v>12562.808803</v>
      </c>
      <c r="O1289">
        <v>12881.7491903019</v>
      </c>
      <c r="P1289">
        <v>8243.6564739013502</v>
      </c>
      <c r="Q1289">
        <v>12149.105842819399</v>
      </c>
      <c r="R1289">
        <v>10756.4924462239</v>
      </c>
      <c r="S1289">
        <v>12327.4087403295</v>
      </c>
      <c r="T1289">
        <v>14721.3245016438</v>
      </c>
      <c r="U1289">
        <v>13586.654546382901</v>
      </c>
      <c r="V1289">
        <v>14328.168757941299</v>
      </c>
      <c r="W1289">
        <v>16934.499874509798</v>
      </c>
      <c r="X1289">
        <v>14604.3438815028</v>
      </c>
      <c r="Y1289">
        <v>16431.324384788801</v>
      </c>
      <c r="Z1289">
        <v>17461.473629660599</v>
      </c>
      <c r="AA1289">
        <v>14923.3464589711</v>
      </c>
      <c r="AB1289">
        <v>13222.6646774536</v>
      </c>
      <c r="AC1289">
        <v>11536.6919177116</v>
      </c>
      <c r="AD1289">
        <v>18039.2663941752</v>
      </c>
      <c r="AE1289" t="s">
        <v>5686</v>
      </c>
    </row>
    <row r="1290" spans="1:31" x14ac:dyDescent="0.2">
      <c r="A1290">
        <v>1288</v>
      </c>
      <c r="B1290" t="s">
        <v>2602</v>
      </c>
      <c r="C1290" t="s">
        <v>2603</v>
      </c>
      <c r="D1290">
        <v>3027.3237073716</v>
      </c>
      <c r="E1290">
        <v>3388.1442654288599</v>
      </c>
      <c r="F1290">
        <v>3785.7330076857602</v>
      </c>
      <c r="G1290">
        <v>3683.9517533677499</v>
      </c>
      <c r="H1290">
        <v>4422.1506540730597</v>
      </c>
      <c r="I1290">
        <v>4309.7427381789903</v>
      </c>
      <c r="J1290">
        <v>5633.8230779373398</v>
      </c>
      <c r="K1290">
        <v>5994.5620405326099</v>
      </c>
      <c r="L1290">
        <v>5588.9801135835196</v>
      </c>
      <c r="M1290">
        <v>6018.2528866491803</v>
      </c>
      <c r="N1290">
        <v>6048.6918723182398</v>
      </c>
      <c r="O1290">
        <v>6605.4334223362503</v>
      </c>
      <c r="P1290">
        <v>4032.0672185971998</v>
      </c>
      <c r="Q1290">
        <v>5897.60174156226</v>
      </c>
      <c r="R1290">
        <v>5545.02163890872</v>
      </c>
      <c r="S1290">
        <v>5905.2577120368296</v>
      </c>
      <c r="T1290">
        <v>6073.90220647978</v>
      </c>
      <c r="U1290">
        <v>5667.3168940010601</v>
      </c>
      <c r="V1290">
        <v>5939.4945881679296</v>
      </c>
      <c r="W1290">
        <v>6020.9888024229804</v>
      </c>
      <c r="X1290">
        <v>6306.5370614200301</v>
      </c>
      <c r="Y1290">
        <v>6816.2068667311696</v>
      </c>
      <c r="Z1290">
        <v>6478.8645914201797</v>
      </c>
      <c r="AA1290">
        <v>6622.49900243518</v>
      </c>
      <c r="AB1290">
        <v>6426.6430158435796</v>
      </c>
      <c r="AC1290">
        <v>5384.5467973771702</v>
      </c>
      <c r="AD1290">
        <v>8133.7454690699096</v>
      </c>
      <c r="AE1290" t="s">
        <v>5682</v>
      </c>
    </row>
    <row r="1291" spans="1:31" x14ac:dyDescent="0.2">
      <c r="A1291">
        <v>1289</v>
      </c>
      <c r="B1291" t="s">
        <v>2604</v>
      </c>
      <c r="C1291" t="s">
        <v>2605</v>
      </c>
      <c r="D1291">
        <v>3715.7698979271099</v>
      </c>
      <c r="E1291">
        <v>4073.7610967897099</v>
      </c>
      <c r="F1291">
        <v>4521.1853815281502</v>
      </c>
      <c r="G1291">
        <v>3985.25690806692</v>
      </c>
      <c r="H1291">
        <v>4286.7947282904397</v>
      </c>
      <c r="I1291">
        <v>3559.3407504059101</v>
      </c>
      <c r="J1291">
        <v>4543.2749089132103</v>
      </c>
      <c r="K1291">
        <v>3965.2066225976901</v>
      </c>
      <c r="L1291">
        <v>4096.3555346081703</v>
      </c>
      <c r="M1291">
        <v>4644.3074564229901</v>
      </c>
      <c r="N1291">
        <v>6033.71878626136</v>
      </c>
      <c r="O1291">
        <v>6053.5299162223901</v>
      </c>
      <c r="P1291">
        <v>3303.7537968899601</v>
      </c>
      <c r="Q1291">
        <v>4898.35016302236</v>
      </c>
      <c r="R1291">
        <v>4738.9599022809798</v>
      </c>
      <c r="S1291">
        <v>3904.9791191916102</v>
      </c>
      <c r="T1291">
        <v>4650.1842575974297</v>
      </c>
      <c r="U1291">
        <v>4697.1592530151302</v>
      </c>
      <c r="V1291">
        <v>4801.5752327507798</v>
      </c>
      <c r="W1291">
        <v>4227.9641564550402</v>
      </c>
      <c r="X1291">
        <v>4736.8565057246096</v>
      </c>
      <c r="Y1291">
        <v>4953.04851738246</v>
      </c>
      <c r="Z1291">
        <v>6205.22479981182</v>
      </c>
      <c r="AA1291">
        <v>4879.0334639510202</v>
      </c>
      <c r="AB1291">
        <v>3188.39684147351</v>
      </c>
      <c r="AC1291">
        <v>4389.4682023838504</v>
      </c>
      <c r="AD1291">
        <v>6428.7148720258901</v>
      </c>
      <c r="AE1291" t="s">
        <v>5682</v>
      </c>
    </row>
    <row r="1292" spans="1:31" x14ac:dyDescent="0.2">
      <c r="A1292">
        <v>1290</v>
      </c>
      <c r="B1292" t="s">
        <v>2606</v>
      </c>
      <c r="C1292" t="s">
        <v>2607</v>
      </c>
      <c r="D1292">
        <v>1221.6381034353999</v>
      </c>
      <c r="E1292">
        <v>1195.5102747492001</v>
      </c>
      <c r="F1292">
        <v>1311.6631919040401</v>
      </c>
      <c r="G1292">
        <v>1291.72876429557</v>
      </c>
      <c r="H1292">
        <v>1380.04939655577</v>
      </c>
      <c r="I1292">
        <v>1307.91301208153</v>
      </c>
      <c r="J1292">
        <v>1920.8774693942501</v>
      </c>
      <c r="K1292">
        <v>1947.0459567248799</v>
      </c>
      <c r="L1292">
        <v>1095.60918297274</v>
      </c>
      <c r="M1292">
        <v>1517.96113092783</v>
      </c>
      <c r="N1292">
        <v>2154.4197031888302</v>
      </c>
      <c r="O1292">
        <v>2102.7595712667398</v>
      </c>
      <c r="P1292">
        <v>1330.9814637260099</v>
      </c>
      <c r="Q1292">
        <v>1999.3512791804501</v>
      </c>
      <c r="R1292">
        <v>1786.5286916618099</v>
      </c>
      <c r="S1292">
        <v>2010.8566575295099</v>
      </c>
      <c r="T1292">
        <v>2300.90010604092</v>
      </c>
      <c r="U1292">
        <v>2091.0247826423602</v>
      </c>
      <c r="V1292">
        <v>2342.6736242658799</v>
      </c>
      <c r="W1292">
        <v>2150.4545891932098</v>
      </c>
      <c r="X1292">
        <v>2200.9944067523702</v>
      </c>
      <c r="Y1292">
        <v>2505.2070109993301</v>
      </c>
      <c r="Z1292">
        <v>2395.3479746396602</v>
      </c>
      <c r="AA1292">
        <v>2151.3996560030901</v>
      </c>
      <c r="AB1292">
        <v>2325.2134135515798</v>
      </c>
      <c r="AC1292">
        <v>1619.4050726567</v>
      </c>
      <c r="AD1292">
        <v>3157.2927383697102</v>
      </c>
      <c r="AE1292" t="s">
        <v>5681</v>
      </c>
    </row>
    <row r="1293" spans="1:31" x14ac:dyDescent="0.2">
      <c r="A1293">
        <v>1291</v>
      </c>
      <c r="B1293" t="s">
        <v>2608</v>
      </c>
      <c r="C1293" t="s">
        <v>2609</v>
      </c>
      <c r="D1293">
        <v>138477.47300317799</v>
      </c>
      <c r="E1293">
        <v>141705.73782130901</v>
      </c>
      <c r="F1293">
        <v>138518.428260207</v>
      </c>
      <c r="G1293">
        <v>142588.579048182</v>
      </c>
      <c r="H1293">
        <v>141388.247566776</v>
      </c>
      <c r="I1293">
        <v>136132.68617955901</v>
      </c>
      <c r="J1293">
        <v>167329.93907592699</v>
      </c>
      <c r="K1293">
        <v>164641.91914204101</v>
      </c>
      <c r="L1293">
        <v>164369.53082914199</v>
      </c>
      <c r="M1293">
        <v>174705.48287551501</v>
      </c>
      <c r="N1293">
        <v>187220.67093455399</v>
      </c>
      <c r="O1293">
        <v>191186.82108230799</v>
      </c>
      <c r="P1293">
        <v>111903.362147811</v>
      </c>
      <c r="Q1293">
        <v>166004.53096867501</v>
      </c>
      <c r="R1293">
        <v>153565.90016510201</v>
      </c>
      <c r="S1293">
        <v>174097.17146559601</v>
      </c>
      <c r="T1293">
        <v>167844.180822122</v>
      </c>
      <c r="U1293">
        <v>168192.691238133</v>
      </c>
      <c r="V1293">
        <v>159984.905602071</v>
      </c>
      <c r="W1293">
        <v>155338.338477299</v>
      </c>
      <c r="X1293">
        <v>160841.77539380899</v>
      </c>
      <c r="Y1293">
        <v>148724.91365447</v>
      </c>
      <c r="Z1293">
        <v>150316.00237257199</v>
      </c>
      <c r="AA1293">
        <v>138582.45616489201</v>
      </c>
      <c r="AB1293">
        <v>124538.07196267199</v>
      </c>
      <c r="AC1293">
        <v>97556.948300026299</v>
      </c>
      <c r="AD1293">
        <v>135652.87064158299</v>
      </c>
      <c r="AE1293" t="s">
        <v>5686</v>
      </c>
    </row>
    <row r="1294" spans="1:31" x14ac:dyDescent="0.2">
      <c r="A1294">
        <v>1292</v>
      </c>
      <c r="B1294" t="s">
        <v>2610</v>
      </c>
      <c r="C1294" t="s">
        <v>2611</v>
      </c>
      <c r="D1294">
        <v>1981.3462209430199</v>
      </c>
      <c r="E1294">
        <v>1872.31950065355</v>
      </c>
      <c r="F1294">
        <v>2033.7146357080101</v>
      </c>
      <c r="G1294">
        <v>1684.5313296740701</v>
      </c>
      <c r="H1294">
        <v>1944.6291441286501</v>
      </c>
      <c r="I1294">
        <v>2183.2596343744099</v>
      </c>
      <c r="J1294">
        <v>2206.0593334021301</v>
      </c>
      <c r="K1294">
        <v>2000.3042042485499</v>
      </c>
      <c r="L1294">
        <v>2106.3655515182099</v>
      </c>
      <c r="M1294">
        <v>1705.9963737384401</v>
      </c>
      <c r="O1294">
        <v>2689.06506825511</v>
      </c>
      <c r="P1294">
        <v>1388.1290786733</v>
      </c>
      <c r="Q1294">
        <v>2243.6398489988301</v>
      </c>
      <c r="S1294">
        <v>2083.39704619246</v>
      </c>
      <c r="T1294">
        <v>2248.7561103584499</v>
      </c>
      <c r="U1294">
        <v>2281.5919970739301</v>
      </c>
      <c r="V1294">
        <v>1911.07542066777</v>
      </c>
      <c r="W1294">
        <v>2177.4441664015799</v>
      </c>
      <c r="X1294">
        <v>2186.7774271907301</v>
      </c>
      <c r="Z1294">
        <v>2239.5748956837601</v>
      </c>
      <c r="AA1294">
        <v>2209.5043239658698</v>
      </c>
      <c r="AB1294">
        <v>2047.47259410225</v>
      </c>
      <c r="AD1294">
        <v>2552.9632144708598</v>
      </c>
      <c r="AE1294" t="s">
        <v>5686</v>
      </c>
    </row>
    <row r="1295" spans="1:31" x14ac:dyDescent="0.2">
      <c r="A1295">
        <v>1293</v>
      </c>
      <c r="B1295" t="s">
        <v>2612</v>
      </c>
      <c r="C1295" t="s">
        <v>2613</v>
      </c>
      <c r="D1295">
        <v>1594.0110390571199</v>
      </c>
      <c r="F1295">
        <v>259.60047403817498</v>
      </c>
      <c r="I1295">
        <v>271.09662191073699</v>
      </c>
      <c r="M1295">
        <v>277.27475319855699</v>
      </c>
      <c r="AE1295" t="s">
        <v>5684</v>
      </c>
    </row>
    <row r="1296" spans="1:31" x14ac:dyDescent="0.2">
      <c r="A1296">
        <v>1294</v>
      </c>
      <c r="B1296" t="s">
        <v>2614</v>
      </c>
      <c r="C1296" t="s">
        <v>2615</v>
      </c>
      <c r="D1296">
        <v>18592.5037278891</v>
      </c>
      <c r="E1296">
        <v>17940.685539101702</v>
      </c>
      <c r="F1296">
        <v>15815.0313845869</v>
      </c>
      <c r="G1296">
        <v>17229.675358173601</v>
      </c>
      <c r="H1296">
        <v>16702.601307452402</v>
      </c>
      <c r="I1296">
        <v>18473.3717179423</v>
      </c>
      <c r="J1296">
        <v>14620.7140012666</v>
      </c>
      <c r="K1296">
        <v>16393.1699633194</v>
      </c>
      <c r="L1296">
        <v>18305.055759663901</v>
      </c>
      <c r="M1296">
        <v>14001.7533401731</v>
      </c>
      <c r="N1296">
        <v>16405.1127059522</v>
      </c>
      <c r="O1296">
        <v>18982.927554042901</v>
      </c>
      <c r="P1296">
        <v>10332.716735058</v>
      </c>
      <c r="Q1296">
        <v>14747.368295423799</v>
      </c>
      <c r="R1296">
        <v>14292.1856188609</v>
      </c>
      <c r="S1296">
        <v>13684.0389289823</v>
      </c>
      <c r="T1296">
        <v>13683.2343590568</v>
      </c>
      <c r="U1296">
        <v>14582.5961607025</v>
      </c>
      <c r="V1296">
        <v>9599.7820525818806</v>
      </c>
      <c r="W1296">
        <v>4946.8223033786298</v>
      </c>
      <c r="X1296">
        <v>10006.1785727809</v>
      </c>
      <c r="Y1296">
        <v>2584.4327690176701</v>
      </c>
      <c r="Z1296">
        <v>2773.38627066767</v>
      </c>
      <c r="AA1296">
        <v>2376.4340872248899</v>
      </c>
      <c r="AB1296">
        <v>1845.1349960822299</v>
      </c>
      <c r="AD1296">
        <v>1018.1418160813899</v>
      </c>
      <c r="AE1296" t="s">
        <v>5693</v>
      </c>
    </row>
    <row r="1297" spans="1:31" x14ac:dyDescent="0.2">
      <c r="A1297">
        <v>1295</v>
      </c>
      <c r="B1297" t="s">
        <v>2616</v>
      </c>
      <c r="C1297" t="s">
        <v>2617</v>
      </c>
      <c r="D1297">
        <v>1210.7483254485401</v>
      </c>
      <c r="E1297">
        <v>1137.0927549672599</v>
      </c>
      <c r="F1297">
        <v>1066.78612630509</v>
      </c>
      <c r="H1297">
        <v>1172.6879666759201</v>
      </c>
      <c r="I1297">
        <v>1035.78185342387</v>
      </c>
      <c r="J1297">
        <v>1454.3247047608099</v>
      </c>
      <c r="K1297">
        <v>1756.66286692576</v>
      </c>
      <c r="M1297">
        <v>1919.22407237363</v>
      </c>
      <c r="N1297">
        <v>1576.2529398583899</v>
      </c>
      <c r="P1297">
        <v>1067.30806324736</v>
      </c>
      <c r="Q1297">
        <v>1318.57180971141</v>
      </c>
      <c r="T1297">
        <v>1907.0956462455299</v>
      </c>
      <c r="U1297">
        <v>2184.24777882529</v>
      </c>
      <c r="V1297">
        <v>1533.75562119646</v>
      </c>
      <c r="W1297">
        <v>1469.3631503629199</v>
      </c>
      <c r="X1297">
        <v>1677.51127540128</v>
      </c>
      <c r="Y1297">
        <v>1804.0859045347399</v>
      </c>
      <c r="Z1297">
        <v>1542.3335296570201</v>
      </c>
      <c r="AA1297">
        <v>1501.01802376203</v>
      </c>
      <c r="AB1297">
        <v>1429.98729291461</v>
      </c>
      <c r="AC1297">
        <v>987.28552595942199</v>
      </c>
      <c r="AD1297">
        <v>1781.97244278423</v>
      </c>
      <c r="AE1297" t="s">
        <v>5681</v>
      </c>
    </row>
    <row r="1298" spans="1:31" x14ac:dyDescent="0.2">
      <c r="A1298">
        <v>1296</v>
      </c>
      <c r="B1298" t="s">
        <v>2618</v>
      </c>
      <c r="C1298" t="s">
        <v>2619</v>
      </c>
      <c r="D1298">
        <v>2114.31976108147</v>
      </c>
      <c r="E1298">
        <v>2129.3359891396899</v>
      </c>
      <c r="F1298">
        <v>2421.0888495055501</v>
      </c>
      <c r="G1298">
        <v>2125.8600266408298</v>
      </c>
      <c r="H1298">
        <v>2323.0080639316702</v>
      </c>
      <c r="I1298">
        <v>1766.1980010787499</v>
      </c>
      <c r="J1298">
        <v>1942.14281580684</v>
      </c>
      <c r="K1298">
        <v>1997.91885515016</v>
      </c>
      <c r="L1298">
        <v>1592.7877442931001</v>
      </c>
      <c r="M1298">
        <v>1706.86321400323</v>
      </c>
      <c r="N1298">
        <v>1763.0571046903499</v>
      </c>
      <c r="P1298">
        <v>1194.72129150764</v>
      </c>
      <c r="Q1298">
        <v>1233.5323986137801</v>
      </c>
      <c r="S1298">
        <v>2250.2813584627302</v>
      </c>
      <c r="U1298">
        <v>1577.78412730234</v>
      </c>
      <c r="V1298">
        <v>1317.4552528572899</v>
      </c>
      <c r="W1298">
        <v>1656.2486125811099</v>
      </c>
      <c r="X1298">
        <v>1259.59957486503</v>
      </c>
      <c r="Z1298">
        <v>1198.3707915381799</v>
      </c>
      <c r="AA1298">
        <v>1299.7444669072199</v>
      </c>
      <c r="AD1298">
        <v>1977.1557403614499</v>
      </c>
      <c r="AE1298" t="s">
        <v>5693</v>
      </c>
    </row>
    <row r="1299" spans="1:31" x14ac:dyDescent="0.2">
      <c r="A1299">
        <v>1297</v>
      </c>
      <c r="B1299" t="s">
        <v>2620</v>
      </c>
      <c r="C1299" t="s">
        <v>2621</v>
      </c>
      <c r="D1299">
        <v>145.13772361836899</v>
      </c>
      <c r="E1299">
        <v>148.79852256394599</v>
      </c>
      <c r="F1299">
        <v>249.59691701462199</v>
      </c>
      <c r="G1299">
        <v>153.333804994556</v>
      </c>
      <c r="K1299">
        <v>184.73607775467701</v>
      </c>
      <c r="N1299">
        <v>181.01563287535001</v>
      </c>
      <c r="T1299">
        <v>166.279303659405</v>
      </c>
      <c r="AE1299" t="s">
        <v>5681</v>
      </c>
    </row>
    <row r="1300" spans="1:31" x14ac:dyDescent="0.2">
      <c r="A1300">
        <v>1298</v>
      </c>
      <c r="B1300" t="s">
        <v>2622</v>
      </c>
      <c r="C1300" t="s">
        <v>2623</v>
      </c>
      <c r="D1300">
        <v>73800.045240300693</v>
      </c>
      <c r="E1300">
        <v>77441.054380305402</v>
      </c>
      <c r="F1300">
        <v>76288.361225746296</v>
      </c>
      <c r="G1300">
        <v>64566.2889793863</v>
      </c>
      <c r="H1300">
        <v>61844.801821947403</v>
      </c>
      <c r="I1300">
        <v>65442.566316070799</v>
      </c>
      <c r="J1300">
        <v>44497.378841647303</v>
      </c>
      <c r="K1300">
        <v>44685.410102387403</v>
      </c>
      <c r="L1300">
        <v>44876.314129211503</v>
      </c>
      <c r="M1300">
        <v>38372.670322846403</v>
      </c>
      <c r="N1300">
        <v>38955.752474136301</v>
      </c>
      <c r="O1300">
        <v>40599.448216429199</v>
      </c>
      <c r="P1300">
        <v>18114.964221500999</v>
      </c>
      <c r="Q1300">
        <v>24789.338588055802</v>
      </c>
      <c r="R1300">
        <v>23078.210136326899</v>
      </c>
      <c r="S1300">
        <v>19125.030526245599</v>
      </c>
      <c r="T1300">
        <v>18130.522940960702</v>
      </c>
      <c r="U1300">
        <v>19286.395577231098</v>
      </c>
      <c r="V1300">
        <v>18531.587252996102</v>
      </c>
      <c r="W1300">
        <v>24124.733832004102</v>
      </c>
      <c r="X1300">
        <v>19247.173660060798</v>
      </c>
      <c r="Y1300">
        <v>26115.5126335112</v>
      </c>
      <c r="Z1300">
        <v>26463.685631064702</v>
      </c>
      <c r="AA1300">
        <v>23908.456143568899</v>
      </c>
      <c r="AB1300">
        <v>22658.407601708001</v>
      </c>
      <c r="AC1300">
        <v>16807.044839811999</v>
      </c>
      <c r="AD1300">
        <v>22051.3374509198</v>
      </c>
      <c r="AE1300" t="s">
        <v>5686</v>
      </c>
    </row>
    <row r="1301" spans="1:31" x14ac:dyDescent="0.2">
      <c r="A1301">
        <v>1299</v>
      </c>
      <c r="B1301" t="s">
        <v>2624</v>
      </c>
      <c r="C1301" t="s">
        <v>2625</v>
      </c>
      <c r="D1301">
        <v>4749.4970882650096</v>
      </c>
      <c r="E1301">
        <v>4937.4972087808801</v>
      </c>
      <c r="F1301">
        <v>4781.2375780515003</v>
      </c>
      <c r="G1301">
        <v>5022.8236557045602</v>
      </c>
      <c r="H1301">
        <v>5308.3141625486196</v>
      </c>
      <c r="I1301">
        <v>5045.11619225292</v>
      </c>
      <c r="J1301">
        <v>6586.1178213941903</v>
      </c>
      <c r="K1301">
        <v>6591.2308155442797</v>
      </c>
      <c r="L1301">
        <v>6338.1686118528896</v>
      </c>
      <c r="M1301">
        <v>6681.4079970437197</v>
      </c>
      <c r="N1301">
        <v>6956.8109363571402</v>
      </c>
      <c r="O1301">
        <v>7509.5511646016403</v>
      </c>
      <c r="P1301">
        <v>4156.6997186702401</v>
      </c>
      <c r="Q1301">
        <v>5849.6552845118904</v>
      </c>
      <c r="R1301">
        <v>5368.0773925026397</v>
      </c>
      <c r="S1301">
        <v>5216.9547629344697</v>
      </c>
      <c r="T1301">
        <v>5652.4233979145502</v>
      </c>
      <c r="U1301">
        <v>5512.4900506159101</v>
      </c>
      <c r="V1301">
        <v>5572.6515945946803</v>
      </c>
      <c r="W1301">
        <v>5693.2629822745203</v>
      </c>
      <c r="X1301">
        <v>5585.3747832704703</v>
      </c>
      <c r="Y1301">
        <v>5405.7359840462104</v>
      </c>
      <c r="Z1301">
        <v>5316.6141561097202</v>
      </c>
      <c r="AA1301">
        <v>5231.7070888035996</v>
      </c>
      <c r="AB1301">
        <v>4824.7758742723699</v>
      </c>
      <c r="AC1301">
        <v>3665.1025081688699</v>
      </c>
      <c r="AD1301">
        <v>5757.2765558391802</v>
      </c>
      <c r="AE1301" t="s">
        <v>5684</v>
      </c>
    </row>
    <row r="1302" spans="1:31" x14ac:dyDescent="0.2">
      <c r="A1302">
        <v>1300</v>
      </c>
      <c r="B1302" t="s">
        <v>2626</v>
      </c>
      <c r="C1302" t="s">
        <v>2627</v>
      </c>
      <c r="D1302">
        <v>143777.491245126</v>
      </c>
      <c r="E1302">
        <v>150753.28964513601</v>
      </c>
      <c r="F1302">
        <v>155048.31478217599</v>
      </c>
      <c r="G1302">
        <v>149831.06672956501</v>
      </c>
      <c r="H1302">
        <v>154902.49375664801</v>
      </c>
      <c r="I1302">
        <v>161334.33341402601</v>
      </c>
      <c r="J1302">
        <v>200285.41550288699</v>
      </c>
      <c r="K1302">
        <v>194866.363926363</v>
      </c>
      <c r="L1302">
        <v>196330.92284806501</v>
      </c>
      <c r="M1302">
        <v>221753.96945880901</v>
      </c>
      <c r="N1302">
        <v>242824.44825916001</v>
      </c>
      <c r="O1302">
        <v>246435.45418788801</v>
      </c>
      <c r="P1302">
        <v>154337.653487948</v>
      </c>
      <c r="Q1302">
        <v>235509.44570310501</v>
      </c>
      <c r="R1302">
        <v>213364.50091422399</v>
      </c>
      <c r="S1302">
        <v>250094.70660030001</v>
      </c>
      <c r="T1302">
        <v>258953.30328692001</v>
      </c>
      <c r="U1302">
        <v>259479.79401801099</v>
      </c>
      <c r="V1302">
        <v>279661.26786964899</v>
      </c>
      <c r="W1302">
        <v>317608.01984253002</v>
      </c>
      <c r="X1302">
        <v>277495.260596373</v>
      </c>
      <c r="Y1302">
        <v>331059.95861092798</v>
      </c>
      <c r="Z1302">
        <v>332491.31952347601</v>
      </c>
      <c r="AA1302">
        <v>313300.35048587801</v>
      </c>
      <c r="AB1302">
        <v>299455.98347727599</v>
      </c>
      <c r="AC1302">
        <v>245175.91133974199</v>
      </c>
      <c r="AD1302">
        <v>363544.45658376103</v>
      </c>
      <c r="AE1302" t="s">
        <v>5683</v>
      </c>
    </row>
    <row r="1303" spans="1:31" x14ac:dyDescent="0.2">
      <c r="A1303">
        <v>1301</v>
      </c>
      <c r="B1303" t="s">
        <v>2628</v>
      </c>
      <c r="C1303" t="s">
        <v>2629</v>
      </c>
      <c r="D1303">
        <v>915.91991345921201</v>
      </c>
      <c r="E1303">
        <v>789.26434803862605</v>
      </c>
      <c r="F1303">
        <v>869.11621005904897</v>
      </c>
      <c r="G1303">
        <v>897.10344090001001</v>
      </c>
      <c r="H1303">
        <v>884.80017240852305</v>
      </c>
      <c r="I1303">
        <v>950.29746978081801</v>
      </c>
      <c r="J1303">
        <v>1118.0484628003401</v>
      </c>
      <c r="K1303">
        <v>742.65647565904806</v>
      </c>
      <c r="L1303">
        <v>1042.9209831675901</v>
      </c>
      <c r="N1303">
        <v>1062.3032087485999</v>
      </c>
      <c r="O1303">
        <v>940.377855322865</v>
      </c>
      <c r="P1303">
        <v>645.40111946589195</v>
      </c>
      <c r="Q1303">
        <v>885.56643948086901</v>
      </c>
      <c r="T1303">
        <v>413.72433943000101</v>
      </c>
      <c r="U1303">
        <v>947.68487720025496</v>
      </c>
      <c r="W1303">
        <v>944.42538085771798</v>
      </c>
      <c r="Z1303">
        <v>812.82245518174</v>
      </c>
      <c r="AA1303">
        <v>958.91603956971699</v>
      </c>
      <c r="AB1303">
        <v>647.76769780861298</v>
      </c>
      <c r="AD1303">
        <v>886.70983617416903</v>
      </c>
      <c r="AE1303" t="s">
        <v>5681</v>
      </c>
    </row>
    <row r="1304" spans="1:31" x14ac:dyDescent="0.2">
      <c r="A1304">
        <v>1302</v>
      </c>
      <c r="B1304" t="s">
        <v>2630</v>
      </c>
      <c r="C1304" t="s">
        <v>2631</v>
      </c>
      <c r="E1304">
        <v>3162.4465719068198</v>
      </c>
      <c r="F1304">
        <v>1606.82915190112</v>
      </c>
      <c r="G1304">
        <v>1516.08614970298</v>
      </c>
      <c r="H1304">
        <v>1177.3884941715301</v>
      </c>
      <c r="I1304">
        <v>1817.5378328684701</v>
      </c>
      <c r="J1304">
        <v>1512.42968760443</v>
      </c>
      <c r="K1304">
        <v>1272.10715966712</v>
      </c>
      <c r="L1304">
        <v>1436.64863097488</v>
      </c>
      <c r="M1304">
        <v>2102.1130754186202</v>
      </c>
      <c r="N1304">
        <v>2068.9437986671701</v>
      </c>
      <c r="O1304">
        <v>1962.1396108174699</v>
      </c>
      <c r="P1304">
        <v>763.22173932850001</v>
      </c>
      <c r="Q1304">
        <v>2064.7401591411299</v>
      </c>
      <c r="R1304">
        <v>1331.80214799907</v>
      </c>
      <c r="S1304">
        <v>1373.66673102048</v>
      </c>
      <c r="T1304">
        <v>2348.0643404334</v>
      </c>
      <c r="U1304">
        <v>944.74663846376905</v>
      </c>
      <c r="V1304">
        <v>2396.1057143654202</v>
      </c>
      <c r="W1304">
        <v>4216.8980003637898</v>
      </c>
      <c r="X1304">
        <v>2536.9466818312299</v>
      </c>
      <c r="Y1304">
        <v>4983.2907194230902</v>
      </c>
      <c r="Z1304">
        <v>4873.49942034374</v>
      </c>
      <c r="AA1304">
        <v>4644.4145083420199</v>
      </c>
      <c r="AB1304">
        <v>4568.2856110038201</v>
      </c>
      <c r="AC1304">
        <v>3647.55406720782</v>
      </c>
      <c r="AD1304">
        <v>5813.24743374424</v>
      </c>
      <c r="AE1304" t="s">
        <v>5681</v>
      </c>
    </row>
    <row r="1305" spans="1:31" x14ac:dyDescent="0.2">
      <c r="A1305">
        <v>1303</v>
      </c>
      <c r="B1305" t="s">
        <v>2632</v>
      </c>
      <c r="C1305" t="s">
        <v>2633</v>
      </c>
      <c r="D1305">
        <v>4117.9805028554201</v>
      </c>
      <c r="E1305">
        <v>4307.4991794605603</v>
      </c>
      <c r="F1305">
        <v>4468.920020476</v>
      </c>
      <c r="G1305">
        <v>2844.21297015135</v>
      </c>
      <c r="H1305">
        <v>2175.06828403179</v>
      </c>
      <c r="I1305">
        <v>2289.5066581483402</v>
      </c>
      <c r="J1305">
        <v>3460.2462958687202</v>
      </c>
      <c r="K1305">
        <v>2845.3636501812798</v>
      </c>
      <c r="M1305">
        <v>2830.2527333101798</v>
      </c>
      <c r="N1305">
        <v>3401.5807576072398</v>
      </c>
      <c r="O1305">
        <v>3509.9514215006302</v>
      </c>
      <c r="P1305">
        <v>1963.01325205628</v>
      </c>
      <c r="Q1305">
        <v>2898.34927232983</v>
      </c>
      <c r="R1305">
        <v>2569.69517168723</v>
      </c>
      <c r="S1305">
        <v>2355.5158690972098</v>
      </c>
      <c r="T1305">
        <v>2243.3617523715898</v>
      </c>
      <c r="U1305">
        <v>2925.2969725400299</v>
      </c>
      <c r="V1305">
        <v>3038.58371886952</v>
      </c>
      <c r="W1305">
        <v>2398.8260556494502</v>
      </c>
      <c r="X1305">
        <v>2872.71274319239</v>
      </c>
      <c r="Y1305">
        <v>3298.4636840971398</v>
      </c>
      <c r="Z1305">
        <v>2778.5923273677899</v>
      </c>
      <c r="AA1305">
        <v>2946.38814609462</v>
      </c>
      <c r="AB1305">
        <v>2934.7861093730799</v>
      </c>
      <c r="AC1305">
        <v>2161.3692582630802</v>
      </c>
      <c r="AD1305">
        <v>3118.4135030518</v>
      </c>
      <c r="AE1305" t="s">
        <v>5691</v>
      </c>
    </row>
    <row r="1306" spans="1:31" x14ac:dyDescent="0.2">
      <c r="A1306">
        <v>1304</v>
      </c>
      <c r="B1306" t="s">
        <v>2634</v>
      </c>
      <c r="C1306" t="s">
        <v>2635</v>
      </c>
      <c r="D1306">
        <v>820.62166097608895</v>
      </c>
      <c r="E1306">
        <v>800.54101417792197</v>
      </c>
      <c r="F1306">
        <v>539.21502149654202</v>
      </c>
      <c r="G1306">
        <v>790.48980555957996</v>
      </c>
      <c r="H1306">
        <v>852.93322991115701</v>
      </c>
      <c r="J1306">
        <v>1182.17770093691</v>
      </c>
      <c r="K1306">
        <v>989.01602010107695</v>
      </c>
      <c r="M1306">
        <v>1048.9088160103699</v>
      </c>
      <c r="N1306">
        <v>1008.27694809107</v>
      </c>
      <c r="P1306">
        <v>821.27283981217795</v>
      </c>
      <c r="Q1306">
        <v>908.48160121333501</v>
      </c>
      <c r="T1306">
        <v>921.47256012825596</v>
      </c>
      <c r="U1306">
        <v>981.37427021835094</v>
      </c>
      <c r="V1306">
        <v>630.79701234892798</v>
      </c>
      <c r="W1306">
        <v>994.62335227451695</v>
      </c>
      <c r="Y1306">
        <v>1153.83635173893</v>
      </c>
      <c r="Z1306">
        <v>1152.85018265803</v>
      </c>
      <c r="AA1306">
        <v>914.99478922538799</v>
      </c>
      <c r="AC1306">
        <v>809.77851978051899</v>
      </c>
      <c r="AE1306" t="s">
        <v>5684</v>
      </c>
    </row>
    <row r="1307" spans="1:31" x14ac:dyDescent="0.2">
      <c r="A1307">
        <v>1305</v>
      </c>
      <c r="B1307" t="s">
        <v>2636</v>
      </c>
      <c r="C1307" t="s">
        <v>2637</v>
      </c>
      <c r="D1307">
        <v>1437.6678203828001</v>
      </c>
      <c r="E1307">
        <v>1464.50033657158</v>
      </c>
      <c r="F1307">
        <v>1557.3968254439901</v>
      </c>
      <c r="G1307">
        <v>1644.56831101991</v>
      </c>
      <c r="H1307">
        <v>1637.52099606057</v>
      </c>
      <c r="I1307">
        <v>1677.02207025656</v>
      </c>
      <c r="J1307">
        <v>2312.8150773963998</v>
      </c>
      <c r="K1307">
        <v>2305.0548947119</v>
      </c>
      <c r="L1307">
        <v>2201.1331288736301</v>
      </c>
      <c r="M1307">
        <v>2705.3839399174299</v>
      </c>
      <c r="N1307">
        <v>3104.1707831258</v>
      </c>
      <c r="O1307">
        <v>4922.6736363726704</v>
      </c>
      <c r="P1307">
        <v>2031.6138274381999</v>
      </c>
      <c r="Q1307">
        <v>2989.8365394464099</v>
      </c>
      <c r="R1307">
        <v>2899.6725726784798</v>
      </c>
      <c r="S1307">
        <v>3410.10818459865</v>
      </c>
      <c r="T1307">
        <v>4422.5852047521903</v>
      </c>
      <c r="U1307">
        <v>3611.89261184312</v>
      </c>
      <c r="V1307">
        <v>3636.9015128784399</v>
      </c>
      <c r="W1307">
        <v>3834.3370189533298</v>
      </c>
      <c r="X1307">
        <v>3934.0014326003702</v>
      </c>
      <c r="Y1307">
        <v>4401.6704528356104</v>
      </c>
      <c r="Z1307">
        <v>5009.11958599029</v>
      </c>
      <c r="AA1307">
        <v>4472.5045591997896</v>
      </c>
      <c r="AB1307">
        <v>4628.3705954196903</v>
      </c>
      <c r="AC1307">
        <v>3813.20335887992</v>
      </c>
      <c r="AD1307">
        <v>6309.30107429293</v>
      </c>
      <c r="AE1307" t="s">
        <v>5681</v>
      </c>
    </row>
    <row r="1308" spans="1:31" x14ac:dyDescent="0.2">
      <c r="A1308">
        <v>1306</v>
      </c>
      <c r="B1308" t="s">
        <v>2638</v>
      </c>
      <c r="C1308" t="s">
        <v>2639</v>
      </c>
      <c r="D1308">
        <v>4760.7154067739402</v>
      </c>
      <c r="E1308">
        <v>4649.5369742452403</v>
      </c>
      <c r="F1308">
        <v>4791.8429755384795</v>
      </c>
      <c r="G1308">
        <v>5397.6874045347304</v>
      </c>
      <c r="H1308">
        <v>5386.1696201781197</v>
      </c>
      <c r="I1308">
        <v>5442.2205354142297</v>
      </c>
      <c r="J1308">
        <v>9558.0071058762005</v>
      </c>
      <c r="K1308">
        <v>10187.4311779739</v>
      </c>
      <c r="L1308">
        <v>9166.8607994984704</v>
      </c>
      <c r="M1308">
        <v>11053.2185041599</v>
      </c>
      <c r="N1308">
        <v>12688.780269754299</v>
      </c>
      <c r="O1308">
        <v>12600.3584534735</v>
      </c>
      <c r="P1308">
        <v>7707.4878822895098</v>
      </c>
      <c r="Q1308">
        <v>11247.6452167387</v>
      </c>
      <c r="R1308">
        <v>10672.5069162581</v>
      </c>
      <c r="S1308">
        <v>12071.9693783947</v>
      </c>
      <c r="T1308">
        <v>12692.858491401699</v>
      </c>
      <c r="U1308">
        <v>13265.4254024739</v>
      </c>
      <c r="V1308">
        <v>14171.1874414174</v>
      </c>
      <c r="W1308">
        <v>15928.7888229047</v>
      </c>
      <c r="X1308">
        <v>13826.176405955899</v>
      </c>
      <c r="Y1308">
        <v>16826.9027535565</v>
      </c>
      <c r="Z1308">
        <v>16491.625175986199</v>
      </c>
      <c r="AA1308">
        <v>16177.2450945439</v>
      </c>
      <c r="AB1308">
        <v>15389.3724747734</v>
      </c>
      <c r="AC1308">
        <v>11712.3656009019</v>
      </c>
      <c r="AD1308">
        <v>17582.580143581599</v>
      </c>
      <c r="AE1308" t="s">
        <v>5686</v>
      </c>
    </row>
    <row r="1309" spans="1:31" x14ac:dyDescent="0.2">
      <c r="A1309">
        <v>1307</v>
      </c>
      <c r="B1309" t="s">
        <v>2640</v>
      </c>
      <c r="C1309" t="s">
        <v>2641</v>
      </c>
      <c r="D1309">
        <v>847.59319435642999</v>
      </c>
      <c r="E1309">
        <v>860.03869843725295</v>
      </c>
      <c r="F1309">
        <v>851.72029589243402</v>
      </c>
      <c r="G1309">
        <v>1031.74737983411</v>
      </c>
      <c r="H1309">
        <v>1192.68046256557</v>
      </c>
      <c r="J1309">
        <v>1361.7814685527301</v>
      </c>
      <c r="K1309">
        <v>1150.90323674969</v>
      </c>
      <c r="L1309">
        <v>1014.90679376018</v>
      </c>
      <c r="M1309">
        <v>981.94940835436103</v>
      </c>
      <c r="N1309">
        <v>1621.8068802513401</v>
      </c>
      <c r="O1309">
        <v>1167.4767968753099</v>
      </c>
      <c r="P1309">
        <v>834.29098473469401</v>
      </c>
      <c r="Q1309">
        <v>1251.4478586529899</v>
      </c>
      <c r="R1309">
        <v>1098.0529763443001</v>
      </c>
      <c r="T1309">
        <v>849.08551356132102</v>
      </c>
      <c r="U1309">
        <v>1165.1659997853401</v>
      </c>
      <c r="V1309">
        <v>1087.5694991821499</v>
      </c>
      <c r="W1309">
        <v>1475.4796334488101</v>
      </c>
      <c r="X1309">
        <v>1239.85615838482</v>
      </c>
      <c r="Y1309">
        <v>1163.47391442142</v>
      </c>
      <c r="Z1309">
        <v>1474.8169393436999</v>
      </c>
      <c r="AA1309">
        <v>1240.8416546441499</v>
      </c>
      <c r="AB1309">
        <v>625.11084699435696</v>
      </c>
      <c r="AC1309">
        <v>865.753355625366</v>
      </c>
      <c r="AE1309" t="s">
        <v>5686</v>
      </c>
    </row>
    <row r="1310" spans="1:31" x14ac:dyDescent="0.2">
      <c r="A1310">
        <v>1308</v>
      </c>
      <c r="B1310" t="s">
        <v>2642</v>
      </c>
      <c r="C1310" t="s">
        <v>2643</v>
      </c>
      <c r="D1310">
        <v>276371.63141569099</v>
      </c>
      <c r="E1310">
        <v>231126.90433231299</v>
      </c>
      <c r="F1310">
        <v>244516.90777865701</v>
      </c>
      <c r="G1310">
        <v>301072.826568308</v>
      </c>
      <c r="H1310">
        <v>292428.71406014898</v>
      </c>
      <c r="I1310">
        <v>294543.39955842402</v>
      </c>
      <c r="J1310">
        <v>356362.299351639</v>
      </c>
      <c r="K1310">
        <v>380464.42631704599</v>
      </c>
      <c r="L1310">
        <v>349746.53832973703</v>
      </c>
      <c r="M1310">
        <v>382374.139730389</v>
      </c>
      <c r="N1310">
        <v>430236.587381933</v>
      </c>
      <c r="O1310">
        <v>463018.299869838</v>
      </c>
      <c r="P1310">
        <v>257507.30818291599</v>
      </c>
      <c r="Q1310">
        <v>360728.340991084</v>
      </c>
      <c r="R1310">
        <v>347874.07894568401</v>
      </c>
      <c r="S1310">
        <v>382539.06866727001</v>
      </c>
      <c r="T1310">
        <v>383402.99976779602</v>
      </c>
      <c r="U1310">
        <v>392092.20559165202</v>
      </c>
      <c r="V1310">
        <v>393275.222536847</v>
      </c>
      <c r="W1310">
        <v>420438.20464927802</v>
      </c>
      <c r="X1310">
        <v>414035.432697643</v>
      </c>
      <c r="Y1310">
        <v>440666.12447754102</v>
      </c>
      <c r="Z1310">
        <v>439172.95511192398</v>
      </c>
      <c r="AA1310">
        <v>427949.806271679</v>
      </c>
      <c r="AB1310">
        <v>405055.05038882699</v>
      </c>
      <c r="AC1310">
        <v>332608.09275351098</v>
      </c>
      <c r="AD1310">
        <v>505117.00898517098</v>
      </c>
      <c r="AE1310" t="s">
        <v>5683</v>
      </c>
    </row>
    <row r="1311" spans="1:31" x14ac:dyDescent="0.2">
      <c r="A1311">
        <v>1309</v>
      </c>
      <c r="B1311" t="s">
        <v>2644</v>
      </c>
      <c r="C1311" t="s">
        <v>2645</v>
      </c>
      <c r="D1311">
        <v>3518.3620880830399</v>
      </c>
      <c r="E1311">
        <v>3864.2584654217699</v>
      </c>
      <c r="F1311">
        <v>3491.3536971069202</v>
      </c>
      <c r="G1311">
        <v>3811.4699768618102</v>
      </c>
      <c r="H1311">
        <v>3362.2365904278599</v>
      </c>
      <c r="I1311">
        <v>3005.9970000523999</v>
      </c>
      <c r="J1311">
        <v>4449.1979813067001</v>
      </c>
      <c r="K1311">
        <v>4124.8964658265604</v>
      </c>
      <c r="L1311">
        <v>4400.2598907382499</v>
      </c>
      <c r="M1311">
        <v>4399.3139637568902</v>
      </c>
      <c r="N1311">
        <v>3623.13047899615</v>
      </c>
      <c r="O1311">
        <v>4831.6149901274803</v>
      </c>
      <c r="P1311">
        <v>3026.76979517069</v>
      </c>
      <c r="Q1311">
        <v>3283.35713221677</v>
      </c>
      <c r="R1311">
        <v>4057.7132714255699</v>
      </c>
      <c r="S1311">
        <v>4614.7503335377796</v>
      </c>
      <c r="T1311">
        <v>4495.0418677900298</v>
      </c>
      <c r="U1311">
        <v>4671.1650216415201</v>
      </c>
      <c r="V1311">
        <v>3952.8622626534202</v>
      </c>
      <c r="W1311">
        <v>4322.2873939684896</v>
      </c>
      <c r="X1311">
        <v>4418.6183372470396</v>
      </c>
      <c r="Y1311">
        <v>4229.38203747237</v>
      </c>
      <c r="Z1311">
        <v>4115.9394841761596</v>
      </c>
      <c r="AA1311">
        <v>4204.3923489836397</v>
      </c>
      <c r="AB1311">
        <v>3755.7429978928499</v>
      </c>
      <c r="AC1311">
        <v>3324.8547580123</v>
      </c>
      <c r="AD1311">
        <v>4710.2140432677797</v>
      </c>
      <c r="AE1311" t="s">
        <v>5682</v>
      </c>
    </row>
    <row r="1312" spans="1:31" x14ac:dyDescent="0.2">
      <c r="A1312">
        <v>1310</v>
      </c>
      <c r="B1312" t="s">
        <v>2646</v>
      </c>
      <c r="C1312" t="s">
        <v>2647</v>
      </c>
      <c r="D1312">
        <v>3474.1394266919401</v>
      </c>
      <c r="E1312">
        <v>3388.6054845788099</v>
      </c>
      <c r="F1312">
        <v>3866.7460159879502</v>
      </c>
      <c r="G1312">
        <v>3946.2955510686002</v>
      </c>
      <c r="H1312">
        <v>3816.6737755972099</v>
      </c>
      <c r="I1312">
        <v>4190.6237639995597</v>
      </c>
      <c r="J1312">
        <v>3986.1551500671499</v>
      </c>
      <c r="K1312">
        <v>4024.4732270667</v>
      </c>
      <c r="L1312">
        <v>3961.0340896550201</v>
      </c>
      <c r="M1312">
        <v>3954.8029879618998</v>
      </c>
      <c r="N1312">
        <v>4000.9095279467901</v>
      </c>
      <c r="O1312">
        <v>5299.2360235985998</v>
      </c>
      <c r="P1312">
        <v>2233.8748024001602</v>
      </c>
      <c r="Q1312">
        <v>3236.2339005490699</v>
      </c>
      <c r="R1312">
        <v>2449.83822326976</v>
      </c>
      <c r="S1312">
        <v>2244.9639519697498</v>
      </c>
      <c r="T1312">
        <v>4992.6788671934701</v>
      </c>
      <c r="U1312">
        <v>2540.8192785025199</v>
      </c>
      <c r="V1312">
        <v>2798.44321097089</v>
      </c>
      <c r="W1312">
        <v>1999.1978337302601</v>
      </c>
      <c r="X1312">
        <v>2420.2365935789098</v>
      </c>
      <c r="Y1312">
        <v>4948.59285531967</v>
      </c>
      <c r="Z1312">
        <v>1793.2977230971101</v>
      </c>
      <c r="AA1312">
        <v>1636.0101325229</v>
      </c>
      <c r="AB1312">
        <v>1511.5526449020399</v>
      </c>
      <c r="AC1312">
        <v>3095.1719893510799</v>
      </c>
      <c r="AD1312">
        <v>7325.5481173480202</v>
      </c>
      <c r="AE1312" t="s">
        <v>5693</v>
      </c>
    </row>
    <row r="1313" spans="1:31" x14ac:dyDescent="0.2">
      <c r="A1313">
        <v>1311</v>
      </c>
      <c r="B1313" t="s">
        <v>2648</v>
      </c>
      <c r="C1313" t="s">
        <v>2649</v>
      </c>
      <c r="D1313">
        <v>888.400412349421</v>
      </c>
      <c r="E1313">
        <v>844.64718128110997</v>
      </c>
      <c r="F1313">
        <v>968.55920820979202</v>
      </c>
      <c r="G1313">
        <v>894.55979422606595</v>
      </c>
      <c r="H1313">
        <v>864.06111884814095</v>
      </c>
      <c r="I1313">
        <v>801.61753289314402</v>
      </c>
      <c r="J1313">
        <v>1269.9736197842701</v>
      </c>
      <c r="K1313">
        <v>1089.7316105376799</v>
      </c>
      <c r="L1313">
        <v>696.91453456070894</v>
      </c>
      <c r="M1313">
        <v>1074.12434066063</v>
      </c>
      <c r="N1313">
        <v>1204.8898868428701</v>
      </c>
      <c r="O1313">
        <v>1551.9495356192299</v>
      </c>
      <c r="P1313">
        <v>843.94422131820897</v>
      </c>
      <c r="Q1313">
        <v>1124.5258305394</v>
      </c>
      <c r="R1313">
        <v>1024.7082179755901</v>
      </c>
      <c r="S1313">
        <v>1054.2813413761901</v>
      </c>
      <c r="T1313">
        <v>1076.4970929747799</v>
      </c>
      <c r="U1313">
        <v>1469.57315458222</v>
      </c>
      <c r="V1313">
        <v>1428.6517471387299</v>
      </c>
      <c r="W1313">
        <v>1099.5927256959201</v>
      </c>
      <c r="X1313">
        <v>1205.8293982391399</v>
      </c>
      <c r="Y1313">
        <v>1239.4253367932499</v>
      </c>
      <c r="Z1313">
        <v>1353.85360997825</v>
      </c>
      <c r="AA1313">
        <v>1273.6591176167201</v>
      </c>
      <c r="AB1313">
        <v>923.58627427791396</v>
      </c>
      <c r="AC1313">
        <v>1316.2631673849301</v>
      </c>
      <c r="AD1313">
        <v>1256.2039846366199</v>
      </c>
      <c r="AE1313" t="s">
        <v>5684</v>
      </c>
    </row>
    <row r="1314" spans="1:31" x14ac:dyDescent="0.2">
      <c r="A1314">
        <v>1312</v>
      </c>
      <c r="B1314" t="s">
        <v>2650</v>
      </c>
      <c r="C1314" t="s">
        <v>2651</v>
      </c>
      <c r="D1314">
        <v>181.51692367935999</v>
      </c>
      <c r="E1314">
        <v>213.93009748922501</v>
      </c>
      <c r="F1314">
        <v>195.990036718601</v>
      </c>
      <c r="G1314">
        <v>224.85533831278801</v>
      </c>
      <c r="H1314">
        <v>208.70196685518499</v>
      </c>
      <c r="I1314">
        <v>179.310345595173</v>
      </c>
      <c r="J1314">
        <v>230.91853531732701</v>
      </c>
      <c r="K1314">
        <v>313.68915518146702</v>
      </c>
      <c r="L1314">
        <v>191.82108016372601</v>
      </c>
      <c r="M1314">
        <v>223.914553090748</v>
      </c>
      <c r="N1314">
        <v>319.05915621459002</v>
      </c>
      <c r="P1314">
        <v>187.14249911547901</v>
      </c>
      <c r="Q1314">
        <v>230.731706964887</v>
      </c>
      <c r="R1314">
        <v>237.154200651385</v>
      </c>
      <c r="S1314">
        <v>199.054181043673</v>
      </c>
      <c r="T1314">
        <v>181.736843782177</v>
      </c>
      <c r="U1314">
        <v>215.06474433369101</v>
      </c>
      <c r="W1314">
        <v>149.46547218159799</v>
      </c>
      <c r="X1314">
        <v>243.39023892457399</v>
      </c>
      <c r="Z1314">
        <v>223.85828334625401</v>
      </c>
      <c r="AD1314">
        <v>345.64774549078601</v>
      </c>
      <c r="AE1314" t="s">
        <v>5680</v>
      </c>
    </row>
    <row r="1315" spans="1:31" x14ac:dyDescent="0.2">
      <c r="A1315">
        <v>1313</v>
      </c>
      <c r="B1315" t="s">
        <v>2652</v>
      </c>
      <c r="C1315" t="s">
        <v>2653</v>
      </c>
      <c r="D1315">
        <v>2461.0729749209399</v>
      </c>
      <c r="E1315">
        <v>1988.4532452511401</v>
      </c>
      <c r="F1315">
        <v>2053.5598733192601</v>
      </c>
      <c r="G1315">
        <v>2614.9789675813099</v>
      </c>
      <c r="H1315">
        <v>2479.7567205057098</v>
      </c>
      <c r="I1315">
        <v>2320.8632401835198</v>
      </c>
      <c r="J1315">
        <v>3320.62603429192</v>
      </c>
      <c r="K1315">
        <v>3235.5196442955198</v>
      </c>
      <c r="L1315">
        <v>2661.3179820136402</v>
      </c>
      <c r="M1315">
        <v>2522.61209404184</v>
      </c>
      <c r="N1315">
        <v>3515.0247524012898</v>
      </c>
      <c r="O1315">
        <v>3700.75139066765</v>
      </c>
      <c r="P1315">
        <v>1942.1736338813</v>
      </c>
      <c r="Q1315">
        <v>2523.5016887268498</v>
      </c>
      <c r="R1315">
        <v>2484.92922691273</v>
      </c>
      <c r="S1315">
        <v>2067.8757642949299</v>
      </c>
      <c r="T1315">
        <v>2484.79842412158</v>
      </c>
      <c r="U1315">
        <v>2909.3333256381802</v>
      </c>
      <c r="V1315">
        <v>2328.5945973264602</v>
      </c>
      <c r="W1315">
        <v>2179.3166633268602</v>
      </c>
      <c r="X1315">
        <v>2415.77151521825</v>
      </c>
      <c r="Y1315">
        <v>2378.1963482681699</v>
      </c>
      <c r="Z1315">
        <v>2371.3775856088901</v>
      </c>
      <c r="AA1315">
        <v>2097.7718282965702</v>
      </c>
      <c r="AB1315">
        <v>1991.80618479133</v>
      </c>
      <c r="AC1315">
        <v>1837.2764878548901</v>
      </c>
      <c r="AD1315">
        <v>2485.0867936975401</v>
      </c>
      <c r="AE1315" t="s">
        <v>5693</v>
      </c>
    </row>
    <row r="1316" spans="1:31" x14ac:dyDescent="0.2">
      <c r="A1316">
        <v>1314</v>
      </c>
      <c r="B1316" t="s">
        <v>2654</v>
      </c>
      <c r="C1316" t="s">
        <v>2655</v>
      </c>
      <c r="D1316">
        <v>3023.6395789569001</v>
      </c>
      <c r="E1316">
        <v>3334.8664557622401</v>
      </c>
      <c r="F1316">
        <v>3278.53921070981</v>
      </c>
      <c r="G1316">
        <v>3339.2544525005401</v>
      </c>
      <c r="H1316">
        <v>3164.7618656784898</v>
      </c>
      <c r="I1316">
        <v>2910.5101855293401</v>
      </c>
      <c r="J1316">
        <v>3883.5126733400598</v>
      </c>
      <c r="K1316">
        <v>3593.0023182362802</v>
      </c>
      <c r="L1316">
        <v>3286.6659807425499</v>
      </c>
      <c r="M1316">
        <v>3665.6631384468201</v>
      </c>
      <c r="N1316">
        <v>3090.81659095644</v>
      </c>
      <c r="O1316">
        <v>3489.8483082878001</v>
      </c>
      <c r="P1316">
        <v>2907.7691101322198</v>
      </c>
      <c r="Q1316">
        <v>3806.0751984005001</v>
      </c>
      <c r="R1316">
        <v>3677.19222304206</v>
      </c>
      <c r="S1316">
        <v>4855.6438368794397</v>
      </c>
      <c r="T1316">
        <v>3686.3566839601699</v>
      </c>
      <c r="U1316">
        <v>4076.0919247635302</v>
      </c>
      <c r="V1316">
        <v>3808.4706344638598</v>
      </c>
      <c r="W1316">
        <v>3406.0795586714298</v>
      </c>
      <c r="X1316">
        <v>3627.7330573934501</v>
      </c>
      <c r="Y1316">
        <v>3931.6627552350301</v>
      </c>
      <c r="Z1316">
        <v>3056.1226592256999</v>
      </c>
      <c r="AA1316">
        <v>3683.5835919799101</v>
      </c>
      <c r="AB1316">
        <v>3467.39028356161</v>
      </c>
      <c r="AC1316">
        <v>2609.5774354303198</v>
      </c>
      <c r="AD1316">
        <v>4486.3573645345396</v>
      </c>
      <c r="AE1316" t="s">
        <v>5682</v>
      </c>
    </row>
    <row r="1317" spans="1:31" x14ac:dyDescent="0.2">
      <c r="A1317">
        <v>1315</v>
      </c>
      <c r="B1317" t="s">
        <v>2656</v>
      </c>
      <c r="C1317" t="s">
        <v>2657</v>
      </c>
      <c r="D1317">
        <v>2961.57033214169</v>
      </c>
      <c r="E1317">
        <v>2632.4300523704901</v>
      </c>
      <c r="F1317">
        <v>2200.4030965752499</v>
      </c>
      <c r="G1317">
        <v>2873.7465590155698</v>
      </c>
      <c r="H1317">
        <v>2333.8138920567699</v>
      </c>
      <c r="I1317">
        <v>2798.15140175241</v>
      </c>
      <c r="J1317">
        <v>3107.4536633583002</v>
      </c>
      <c r="K1317">
        <v>3067.7061389130399</v>
      </c>
      <c r="L1317">
        <v>2878.8700581366502</v>
      </c>
      <c r="M1317">
        <v>3393.2483361046802</v>
      </c>
      <c r="O1317">
        <v>3962.7443291291602</v>
      </c>
      <c r="P1317">
        <v>1925.2788638326399</v>
      </c>
      <c r="Q1317">
        <v>2906.67256764066</v>
      </c>
      <c r="R1317">
        <v>3451.5196134826401</v>
      </c>
      <c r="S1317">
        <v>2636.41277964238</v>
      </c>
      <c r="U1317">
        <v>4186.0134799762</v>
      </c>
      <c r="V1317">
        <v>2899.76232438943</v>
      </c>
      <c r="W1317">
        <v>3035.60213893946</v>
      </c>
      <c r="X1317">
        <v>3103.7902673942999</v>
      </c>
      <c r="Y1317">
        <v>3308.9347185288698</v>
      </c>
      <c r="Z1317">
        <v>3524.2974803276502</v>
      </c>
      <c r="AA1317">
        <v>3155.3032182893699</v>
      </c>
      <c r="AB1317">
        <v>2955.4041128516901</v>
      </c>
      <c r="AC1317">
        <v>2033.4166809179201</v>
      </c>
      <c r="AD1317">
        <v>3475.3412121434899</v>
      </c>
      <c r="AE1317" t="s">
        <v>5690</v>
      </c>
    </row>
    <row r="1318" spans="1:31" x14ac:dyDescent="0.2">
      <c r="A1318">
        <v>1316</v>
      </c>
      <c r="B1318" t="s">
        <v>2658</v>
      </c>
      <c r="C1318" t="s">
        <v>2659</v>
      </c>
      <c r="D1318">
        <v>1192.57289022133</v>
      </c>
      <c r="E1318">
        <v>1066.83464237517</v>
      </c>
      <c r="F1318">
        <v>933.68516631021703</v>
      </c>
      <c r="G1318">
        <v>1382.7911902800599</v>
      </c>
      <c r="H1318">
        <v>1012.84441483905</v>
      </c>
      <c r="I1318">
        <v>969.55423695414697</v>
      </c>
      <c r="J1318">
        <v>892.28454677545994</v>
      </c>
      <c r="K1318">
        <v>891.10815027179501</v>
      </c>
      <c r="L1318">
        <v>785.23336021554496</v>
      </c>
      <c r="M1318">
        <v>411.33703627869102</v>
      </c>
      <c r="N1318">
        <v>534.148974034091</v>
      </c>
      <c r="O1318">
        <v>1162.87993085275</v>
      </c>
      <c r="P1318">
        <v>687.00454001948003</v>
      </c>
      <c r="Q1318">
        <v>767.46690973781699</v>
      </c>
      <c r="R1318">
        <v>847.694830291225</v>
      </c>
      <c r="S1318">
        <v>399.86475139240503</v>
      </c>
      <c r="T1318">
        <v>452.93033881961202</v>
      </c>
      <c r="U1318">
        <v>838.45606392767502</v>
      </c>
      <c r="V1318">
        <v>944.36814787985497</v>
      </c>
      <c r="W1318">
        <v>1069.86027712339</v>
      </c>
      <c r="X1318">
        <v>925.75382214817</v>
      </c>
      <c r="Y1318">
        <v>1017.78971550758</v>
      </c>
      <c r="Z1318">
        <v>1178.15320004557</v>
      </c>
      <c r="AA1318">
        <v>843.31083560538002</v>
      </c>
      <c r="AB1318">
        <v>906.70235710558802</v>
      </c>
      <c r="AC1318">
        <v>876.07566551967602</v>
      </c>
      <c r="AD1318">
        <v>828.01569967018395</v>
      </c>
      <c r="AE1318" t="s">
        <v>5681</v>
      </c>
    </row>
    <row r="1319" spans="1:31" x14ac:dyDescent="0.2">
      <c r="A1319">
        <v>1317</v>
      </c>
      <c r="B1319" t="s">
        <v>2660</v>
      </c>
      <c r="C1319" t="s">
        <v>2661</v>
      </c>
      <c r="D1319">
        <v>2183.3231601829102</v>
      </c>
      <c r="E1319">
        <v>1983.4289580207801</v>
      </c>
      <c r="F1319">
        <v>1989.07128150876</v>
      </c>
      <c r="G1319">
        <v>2110.0785584258501</v>
      </c>
      <c r="H1319">
        <v>2205.4320751661098</v>
      </c>
      <c r="I1319">
        <v>2163.9690212752798</v>
      </c>
      <c r="J1319">
        <v>2558.2279207922202</v>
      </c>
      <c r="K1319">
        <v>2751.13689592732</v>
      </c>
      <c r="L1319">
        <v>2617.15430661855</v>
      </c>
      <c r="M1319">
        <v>2620.64174768354</v>
      </c>
      <c r="N1319">
        <v>3435.5406221971698</v>
      </c>
      <c r="O1319">
        <v>3114.4405905656699</v>
      </c>
      <c r="P1319">
        <v>1873.88251081064</v>
      </c>
      <c r="Q1319">
        <v>2760.0097430115302</v>
      </c>
      <c r="R1319">
        <v>2607.5250309488802</v>
      </c>
      <c r="S1319">
        <v>2724.2869995676701</v>
      </c>
      <c r="T1319">
        <v>2858.1731334856599</v>
      </c>
      <c r="U1319">
        <v>2868.5132215482399</v>
      </c>
      <c r="V1319">
        <v>2894.0900266163899</v>
      </c>
      <c r="W1319">
        <v>3210.0887019936599</v>
      </c>
      <c r="X1319">
        <v>2958.0612367613298</v>
      </c>
      <c r="Y1319">
        <v>3475.52399174736</v>
      </c>
      <c r="Z1319">
        <v>3633.5172553105299</v>
      </c>
      <c r="AA1319">
        <v>3284.4255918379499</v>
      </c>
      <c r="AB1319">
        <v>2979.0803437920799</v>
      </c>
      <c r="AC1319">
        <v>2242.12916922246</v>
      </c>
      <c r="AD1319">
        <v>3879.0178005273701</v>
      </c>
      <c r="AE1319" t="s">
        <v>5681</v>
      </c>
    </row>
    <row r="1320" spans="1:31" x14ac:dyDescent="0.2">
      <c r="A1320">
        <v>1318</v>
      </c>
      <c r="B1320" t="s">
        <v>2662</v>
      </c>
      <c r="C1320" t="s">
        <v>2663</v>
      </c>
      <c r="D1320">
        <v>4251.0383238771401</v>
      </c>
      <c r="E1320">
        <v>7217.4128518481002</v>
      </c>
      <c r="F1320">
        <v>4672.2709821731096</v>
      </c>
      <c r="G1320">
        <v>6695.2473586516599</v>
      </c>
      <c r="H1320">
        <v>7312.6838328540298</v>
      </c>
      <c r="I1320">
        <v>5570.9247511594003</v>
      </c>
      <c r="J1320">
        <v>8839.0971711689199</v>
      </c>
      <c r="K1320">
        <v>8678.0387688256706</v>
      </c>
      <c r="L1320">
        <v>6917.3871473811196</v>
      </c>
      <c r="M1320">
        <v>6533.41091028355</v>
      </c>
      <c r="N1320">
        <v>7644.2912633155202</v>
      </c>
      <c r="O1320">
        <v>7842.4652120091496</v>
      </c>
      <c r="P1320">
        <v>3355.0490842239601</v>
      </c>
      <c r="Q1320">
        <v>4530.6326213739503</v>
      </c>
      <c r="R1320">
        <v>2029.4779854641199</v>
      </c>
      <c r="T1320">
        <v>3644.7587616005299</v>
      </c>
      <c r="U1320">
        <v>2987.15823144262</v>
      </c>
      <c r="W1320">
        <v>3043.4718445155399</v>
      </c>
      <c r="X1320">
        <v>3289.4343983246399</v>
      </c>
      <c r="AA1320">
        <v>2189.5741058465801</v>
      </c>
      <c r="AB1320">
        <v>1975.32775427247</v>
      </c>
      <c r="AC1320">
        <v>2573.0093015053699</v>
      </c>
      <c r="AE1320" t="s">
        <v>5681</v>
      </c>
    </row>
    <row r="1321" spans="1:31" x14ac:dyDescent="0.2">
      <c r="A1321">
        <v>1319</v>
      </c>
      <c r="B1321" t="s">
        <v>2664</v>
      </c>
      <c r="C1321" t="s">
        <v>2665</v>
      </c>
      <c r="D1321">
        <v>4708.4431630479403</v>
      </c>
      <c r="E1321">
        <v>4252.7637260940401</v>
      </c>
      <c r="F1321">
        <v>4319.20094578731</v>
      </c>
      <c r="G1321">
        <v>4612.6565796377599</v>
      </c>
      <c r="H1321">
        <v>4365.9491743442004</v>
      </c>
      <c r="I1321">
        <v>4584.8964595350699</v>
      </c>
      <c r="J1321">
        <v>5994.1386386020004</v>
      </c>
      <c r="K1321">
        <v>7050.1745695766904</v>
      </c>
      <c r="L1321">
        <v>6500.7983191713502</v>
      </c>
      <c r="M1321">
        <v>7315.0920793626501</v>
      </c>
      <c r="N1321">
        <v>7580.5868960303897</v>
      </c>
      <c r="O1321">
        <v>8115.3533472254103</v>
      </c>
      <c r="P1321">
        <v>4242.8841564477398</v>
      </c>
      <c r="Q1321">
        <v>6887.8873854354297</v>
      </c>
      <c r="R1321">
        <v>8449.2348944846399</v>
      </c>
      <c r="S1321">
        <v>7162.0322716859</v>
      </c>
      <c r="T1321">
        <v>7664.6247735570896</v>
      </c>
      <c r="U1321">
        <v>7178.9789042351304</v>
      </c>
      <c r="V1321">
        <v>7898.23491269858</v>
      </c>
      <c r="W1321">
        <v>8587.2782502619903</v>
      </c>
      <c r="X1321">
        <v>7377.9049668033404</v>
      </c>
      <c r="Y1321">
        <v>8291.8463319303592</v>
      </c>
      <c r="Z1321">
        <v>8180.6183621269502</v>
      </c>
      <c r="AA1321">
        <v>7460.1974765716996</v>
      </c>
      <c r="AB1321">
        <v>7556.7501984012897</v>
      </c>
      <c r="AC1321">
        <v>5947.3658017102098</v>
      </c>
      <c r="AD1321">
        <v>7955.9730611285504</v>
      </c>
      <c r="AE1321" t="s">
        <v>5681</v>
      </c>
    </row>
    <row r="1322" spans="1:31" x14ac:dyDescent="0.2">
      <c r="A1322">
        <v>1320</v>
      </c>
      <c r="B1322" t="s">
        <v>2666</v>
      </c>
      <c r="C1322" t="s">
        <v>2667</v>
      </c>
      <c r="V1322">
        <v>537.715029266491</v>
      </c>
      <c r="W1322">
        <v>662.24362856716596</v>
      </c>
      <c r="Y1322">
        <v>641.976822210563</v>
      </c>
      <c r="AB1322">
        <v>559.10006783564597</v>
      </c>
      <c r="AD1322">
        <v>694.98661729411901</v>
      </c>
      <c r="AE1322" t="s">
        <v>5680</v>
      </c>
    </row>
    <row r="1323" spans="1:31" x14ac:dyDescent="0.2">
      <c r="A1323">
        <v>1321</v>
      </c>
      <c r="B1323" t="s">
        <v>2668</v>
      </c>
      <c r="C1323" t="s">
        <v>2669</v>
      </c>
      <c r="D1323">
        <v>997.05091649405199</v>
      </c>
      <c r="E1323">
        <v>981.92416332714095</v>
      </c>
      <c r="F1323">
        <v>1119.49641664863</v>
      </c>
      <c r="G1323">
        <v>1142.0351580959</v>
      </c>
      <c r="H1323">
        <v>1149.68162556468</v>
      </c>
      <c r="I1323">
        <v>1148.7118269323601</v>
      </c>
      <c r="J1323">
        <v>1200.49144416634</v>
      </c>
      <c r="K1323">
        <v>1410.43041855195</v>
      </c>
      <c r="L1323">
        <v>1252.41106897184</v>
      </c>
      <c r="M1323">
        <v>1346.5778303142899</v>
      </c>
      <c r="N1323">
        <v>1757.9136462676499</v>
      </c>
      <c r="O1323">
        <v>1610.0882369201499</v>
      </c>
      <c r="P1323">
        <v>907.37527627742804</v>
      </c>
      <c r="Q1323">
        <v>1512.10969474997</v>
      </c>
      <c r="R1323">
        <v>1293.55307007344</v>
      </c>
      <c r="S1323">
        <v>1588.06510295765</v>
      </c>
      <c r="T1323">
        <v>1381.58127668717</v>
      </c>
      <c r="U1323">
        <v>1592.88430380053</v>
      </c>
      <c r="V1323">
        <v>1299.8147049070801</v>
      </c>
      <c r="W1323">
        <v>1362.67147366426</v>
      </c>
      <c r="X1323">
        <v>1549.6244555262499</v>
      </c>
      <c r="Y1323">
        <v>1559.60091400536</v>
      </c>
      <c r="Z1323">
        <v>1976.6444237518599</v>
      </c>
      <c r="AA1323">
        <v>1812.5909965318899</v>
      </c>
      <c r="AB1323">
        <v>1956.5130212932199</v>
      </c>
      <c r="AC1323">
        <v>1434.88549681217</v>
      </c>
      <c r="AD1323">
        <v>2061.7579684122402</v>
      </c>
      <c r="AE1323" t="s">
        <v>5684</v>
      </c>
    </row>
    <row r="1324" spans="1:31" x14ac:dyDescent="0.2">
      <c r="A1324">
        <v>1322</v>
      </c>
      <c r="B1324" t="s">
        <v>2670</v>
      </c>
      <c r="C1324" t="s">
        <v>2671</v>
      </c>
      <c r="D1324">
        <v>1262.6214937520001</v>
      </c>
      <c r="E1324">
        <v>1440.51639576722</v>
      </c>
      <c r="F1324">
        <v>1186.5654410752099</v>
      </c>
      <c r="G1324">
        <v>1686.21707930147</v>
      </c>
      <c r="H1324">
        <v>1339.2432029327699</v>
      </c>
      <c r="I1324">
        <v>1456.76568391039</v>
      </c>
      <c r="K1324">
        <v>2064.2668985799601</v>
      </c>
      <c r="L1324">
        <v>2173.6945835440101</v>
      </c>
      <c r="N1324">
        <v>2847.0890996532298</v>
      </c>
      <c r="O1324">
        <v>2542.7353740356998</v>
      </c>
      <c r="P1324">
        <v>1570.7375206818999</v>
      </c>
      <c r="Q1324">
        <v>2234.5643454500901</v>
      </c>
      <c r="R1324">
        <v>1749.8356356060399</v>
      </c>
      <c r="S1324">
        <v>1985.5240727722601</v>
      </c>
      <c r="T1324">
        <v>2084.7515094707701</v>
      </c>
      <c r="U1324">
        <v>2260.64460750845</v>
      </c>
      <c r="V1324">
        <v>2131.4319339568401</v>
      </c>
      <c r="W1324">
        <v>2018.3020603985999</v>
      </c>
      <c r="X1324">
        <v>2024.7169062253799</v>
      </c>
      <c r="Y1324">
        <v>2474.898099041</v>
      </c>
      <c r="AA1324">
        <v>2245.0447553813201</v>
      </c>
      <c r="AC1324">
        <v>1817.9930471756099</v>
      </c>
      <c r="AD1324">
        <v>2641.9869516238</v>
      </c>
      <c r="AE1324" t="s">
        <v>5681</v>
      </c>
    </row>
    <row r="1325" spans="1:31" x14ac:dyDescent="0.2">
      <c r="A1325">
        <v>1323</v>
      </c>
      <c r="B1325" t="s">
        <v>2672</v>
      </c>
      <c r="C1325" t="s">
        <v>2673</v>
      </c>
      <c r="D1325">
        <v>4365.3079628205696</v>
      </c>
      <c r="E1325">
        <v>6266.9621759308002</v>
      </c>
      <c r="F1325">
        <v>5293.5180573706803</v>
      </c>
      <c r="G1325">
        <v>4537.2163858824897</v>
      </c>
      <c r="H1325">
        <v>4749.61357587967</v>
      </c>
      <c r="I1325">
        <v>4753.2731632880405</v>
      </c>
      <c r="J1325">
        <v>6009.64580753052</v>
      </c>
      <c r="K1325">
        <v>5841.5634090596304</v>
      </c>
      <c r="L1325">
        <v>5548.8519032531103</v>
      </c>
      <c r="M1325">
        <v>6046.61587028539</v>
      </c>
      <c r="N1325">
        <v>6221.5707211993604</v>
      </c>
      <c r="O1325">
        <v>7002.1118435972303</v>
      </c>
      <c r="P1325">
        <v>4221.3053443363697</v>
      </c>
      <c r="Q1325">
        <v>4579.7429392814702</v>
      </c>
      <c r="R1325">
        <v>5571.6538769204499</v>
      </c>
      <c r="S1325">
        <v>5820.21431400236</v>
      </c>
      <c r="T1325">
        <v>5890.6727379805898</v>
      </c>
      <c r="U1325">
        <v>5593.5992542430104</v>
      </c>
      <c r="V1325">
        <v>5912.9163853118398</v>
      </c>
      <c r="W1325">
        <v>6196.0528687229198</v>
      </c>
      <c r="X1325">
        <v>5655.0227347802602</v>
      </c>
      <c r="Y1325">
        <v>5804.1682576329404</v>
      </c>
      <c r="Z1325">
        <v>5766.5707770450899</v>
      </c>
      <c r="AA1325">
        <v>5114.6327968419901</v>
      </c>
      <c r="AB1325">
        <v>4930.57327891968</v>
      </c>
      <c r="AC1325">
        <v>3390.0961431598198</v>
      </c>
      <c r="AD1325">
        <v>4370.6200742341998</v>
      </c>
      <c r="AE1325" t="s">
        <v>5686</v>
      </c>
    </row>
    <row r="1326" spans="1:31" x14ac:dyDescent="0.2">
      <c r="A1326">
        <v>1324</v>
      </c>
      <c r="B1326" t="s">
        <v>2674</v>
      </c>
      <c r="C1326" t="s">
        <v>2675</v>
      </c>
      <c r="D1326">
        <v>520.92310027445103</v>
      </c>
      <c r="E1326">
        <v>1067.50353744937</v>
      </c>
      <c r="F1326">
        <v>623.01252305738205</v>
      </c>
      <c r="I1326">
        <v>495.39647464194002</v>
      </c>
      <c r="J1326">
        <v>629.48279703153798</v>
      </c>
      <c r="K1326">
        <v>708.02554881728702</v>
      </c>
      <c r="L1326">
        <v>671.53011136357304</v>
      </c>
      <c r="N1326">
        <v>907.96744401194303</v>
      </c>
      <c r="O1326">
        <v>836.02094508200798</v>
      </c>
      <c r="P1326">
        <v>447.49504607925701</v>
      </c>
      <c r="Q1326">
        <v>640.63803689378699</v>
      </c>
      <c r="R1326">
        <v>616.54359597299299</v>
      </c>
      <c r="S1326">
        <v>608.20191506591505</v>
      </c>
      <c r="T1326">
        <v>853.66193007264906</v>
      </c>
      <c r="U1326">
        <v>823.276151594613</v>
      </c>
      <c r="W1326">
        <v>788.11305803113498</v>
      </c>
      <c r="Y1326">
        <v>728.98029015895202</v>
      </c>
      <c r="Z1326">
        <v>681.00484308095895</v>
      </c>
      <c r="AA1326">
        <v>672.03113681316995</v>
      </c>
      <c r="AB1326">
        <v>630.70083414973703</v>
      </c>
      <c r="AC1326">
        <v>482.12939102019499</v>
      </c>
      <c r="AD1326">
        <v>679.59014718416597</v>
      </c>
      <c r="AE1326" t="s">
        <v>5680</v>
      </c>
    </row>
    <row r="1327" spans="1:31" x14ac:dyDescent="0.2">
      <c r="A1327">
        <v>1325</v>
      </c>
      <c r="B1327" t="s">
        <v>2676</v>
      </c>
      <c r="C1327" t="s">
        <v>2677</v>
      </c>
      <c r="D1327">
        <v>13703.480972024399</v>
      </c>
      <c r="E1327">
        <v>15322.4332895598</v>
      </c>
      <c r="F1327">
        <v>13138.216607336601</v>
      </c>
      <c r="G1327">
        <v>13482.612529369</v>
      </c>
      <c r="H1327">
        <v>12760.6168525431</v>
      </c>
      <c r="I1327">
        <v>13137.8934674589</v>
      </c>
      <c r="J1327">
        <v>11874.665406836701</v>
      </c>
      <c r="K1327">
        <v>11028.3596876428</v>
      </c>
      <c r="L1327">
        <v>10133.9976050143</v>
      </c>
      <c r="M1327">
        <v>10853.597291378201</v>
      </c>
      <c r="N1327">
        <v>11220.719087806599</v>
      </c>
      <c r="O1327">
        <v>12004.435983482999</v>
      </c>
      <c r="P1327">
        <v>6536.1797072782301</v>
      </c>
      <c r="Q1327">
        <v>9165.0493114346791</v>
      </c>
      <c r="R1327">
        <v>8541.8917035717095</v>
      </c>
      <c r="S1327">
        <v>8671.2790572764206</v>
      </c>
      <c r="T1327">
        <v>8656.3142442647604</v>
      </c>
      <c r="U1327">
        <v>9188.5399456688392</v>
      </c>
      <c r="V1327">
        <v>8235.1160143365996</v>
      </c>
      <c r="W1327">
        <v>9160.5237869989796</v>
      </c>
      <c r="X1327">
        <v>9247.0605371116799</v>
      </c>
      <c r="Y1327">
        <v>9314.8020228560199</v>
      </c>
      <c r="Z1327">
        <v>9741.66766442671</v>
      </c>
      <c r="AA1327">
        <v>8961.0376803639901</v>
      </c>
      <c r="AB1327">
        <v>8966.9505882058402</v>
      </c>
      <c r="AC1327">
        <v>6000.6449484610503</v>
      </c>
      <c r="AD1327">
        <v>7956.8482142104604</v>
      </c>
      <c r="AE1327" t="s">
        <v>5681</v>
      </c>
    </row>
    <row r="1328" spans="1:31" x14ac:dyDescent="0.2">
      <c r="A1328">
        <v>1326</v>
      </c>
      <c r="B1328" t="s">
        <v>2678</v>
      </c>
      <c r="C1328" t="s">
        <v>2679</v>
      </c>
      <c r="D1328">
        <v>6037.7980513124103</v>
      </c>
      <c r="E1328">
        <v>5795.7199479260098</v>
      </c>
      <c r="F1328">
        <v>5753.6978414924197</v>
      </c>
      <c r="G1328">
        <v>4996.98692662537</v>
      </c>
      <c r="H1328">
        <v>5427.0951595304996</v>
      </c>
      <c r="I1328">
        <v>5179.1045064920299</v>
      </c>
      <c r="J1328">
        <v>5689.1708805254602</v>
      </c>
      <c r="K1328">
        <v>5234.7315757267497</v>
      </c>
      <c r="L1328">
        <v>4967.19456947036</v>
      </c>
      <c r="M1328">
        <v>5067.8703203169998</v>
      </c>
      <c r="N1328">
        <v>5999.4303867211602</v>
      </c>
      <c r="O1328">
        <v>5900.2912717788804</v>
      </c>
      <c r="P1328">
        <v>3430.2637281175198</v>
      </c>
      <c r="Q1328">
        <v>5234.4461331317998</v>
      </c>
      <c r="R1328">
        <v>4596.6289618444298</v>
      </c>
      <c r="S1328">
        <v>4487.6708920226702</v>
      </c>
      <c r="T1328">
        <v>4285.7526076329696</v>
      </c>
      <c r="U1328">
        <v>4043.2717895472001</v>
      </c>
      <c r="V1328">
        <v>3809.28920666573</v>
      </c>
      <c r="W1328">
        <v>4220.1739788035602</v>
      </c>
      <c r="X1328">
        <v>4491.5061348139598</v>
      </c>
      <c r="Y1328">
        <v>4049.3060324467501</v>
      </c>
      <c r="Z1328">
        <v>4151.4975723597099</v>
      </c>
      <c r="AA1328">
        <v>4216.6304731954697</v>
      </c>
      <c r="AB1328">
        <v>3649.9708077464802</v>
      </c>
      <c r="AC1328">
        <v>2961.2619009786499</v>
      </c>
      <c r="AD1328">
        <v>3986.9462741243401</v>
      </c>
      <c r="AE1328" t="s">
        <v>5681</v>
      </c>
    </row>
    <row r="1329" spans="1:31" x14ac:dyDescent="0.2">
      <c r="A1329">
        <v>1327</v>
      </c>
      <c r="B1329" t="s">
        <v>2680</v>
      </c>
      <c r="C1329" t="s">
        <v>2681</v>
      </c>
      <c r="D1329">
        <v>610.11733600751404</v>
      </c>
      <c r="E1329">
        <v>864.37132627356903</v>
      </c>
      <c r="J1329">
        <v>654.08090915585103</v>
      </c>
      <c r="L1329">
        <v>1071.39997342776</v>
      </c>
      <c r="M1329">
        <v>813.78843720065402</v>
      </c>
      <c r="N1329">
        <v>1041.51483505083</v>
      </c>
      <c r="P1329">
        <v>778.98884240800498</v>
      </c>
      <c r="Q1329">
        <v>913.05774000297004</v>
      </c>
      <c r="R1329">
        <v>1065.24976569152</v>
      </c>
      <c r="S1329">
        <v>790.57692243809595</v>
      </c>
      <c r="T1329">
        <v>713.35269480048703</v>
      </c>
      <c r="U1329">
        <v>979.17616153983897</v>
      </c>
      <c r="V1329">
        <v>1028.2780537913</v>
      </c>
      <c r="X1329">
        <v>796.50222008994695</v>
      </c>
      <c r="Y1329">
        <v>810.10442339964902</v>
      </c>
      <c r="Z1329">
        <v>1044.12175130232</v>
      </c>
      <c r="AA1329">
        <v>681.88579025888703</v>
      </c>
      <c r="AB1329">
        <v>1059.47721851803</v>
      </c>
      <c r="AD1329">
        <v>832.43263140923295</v>
      </c>
      <c r="AE1329" t="s">
        <v>5691</v>
      </c>
    </row>
    <row r="1330" spans="1:31" x14ac:dyDescent="0.2">
      <c r="A1330">
        <v>1328</v>
      </c>
      <c r="B1330" t="s">
        <v>2682</v>
      </c>
      <c r="C1330" t="s">
        <v>2683</v>
      </c>
      <c r="D1330">
        <v>9397.3236990431305</v>
      </c>
      <c r="E1330">
        <v>9082.1369760620801</v>
      </c>
      <c r="F1330">
        <v>8013.3327100173801</v>
      </c>
      <c r="G1330">
        <v>8889.6512869641101</v>
      </c>
      <c r="H1330">
        <v>6551.18514160222</v>
      </c>
      <c r="I1330">
        <v>5619.0329882898004</v>
      </c>
      <c r="J1330">
        <v>8156.6868951331599</v>
      </c>
      <c r="K1330">
        <v>6124.2723719609003</v>
      </c>
      <c r="L1330">
        <v>5635.0382695963199</v>
      </c>
      <c r="M1330">
        <v>7307.4608456434098</v>
      </c>
      <c r="N1330">
        <v>6358.45586182223</v>
      </c>
      <c r="O1330">
        <v>7301.5582110954401</v>
      </c>
      <c r="P1330">
        <v>4243.3461507403399</v>
      </c>
      <c r="Q1330">
        <v>3499.7683052940201</v>
      </c>
      <c r="R1330">
        <v>5298.1259252277796</v>
      </c>
      <c r="S1330">
        <v>3766.3306181236699</v>
      </c>
      <c r="T1330">
        <v>3545.3110308898999</v>
      </c>
      <c r="U1330">
        <v>4848.2893001513903</v>
      </c>
      <c r="V1330">
        <v>4521.9602122670003</v>
      </c>
      <c r="W1330">
        <v>3813.0882815708501</v>
      </c>
      <c r="X1330">
        <v>4506.1395636656598</v>
      </c>
      <c r="Y1330">
        <v>4469.4612983226298</v>
      </c>
      <c r="Z1330">
        <v>3393.8404193471702</v>
      </c>
      <c r="AA1330">
        <v>3858.6316991019498</v>
      </c>
      <c r="AB1330">
        <v>3274.73045035618</v>
      </c>
      <c r="AC1330">
        <v>2648.77060011819</v>
      </c>
      <c r="AD1330">
        <v>5347.5710493859997</v>
      </c>
      <c r="AE1330" t="s">
        <v>5681</v>
      </c>
    </row>
    <row r="1331" spans="1:31" x14ac:dyDescent="0.2">
      <c r="A1331">
        <v>1329</v>
      </c>
      <c r="B1331" t="s">
        <v>2684</v>
      </c>
      <c r="C1331" t="s">
        <v>2685</v>
      </c>
      <c r="F1331">
        <v>68.605241354079098</v>
      </c>
      <c r="J1331">
        <v>113.284080027055</v>
      </c>
      <c r="L1331">
        <v>137.37189478248399</v>
      </c>
      <c r="M1331">
        <v>117.915393715395</v>
      </c>
      <c r="O1331">
        <v>164.56965183494501</v>
      </c>
      <c r="R1331">
        <v>118.081346289341</v>
      </c>
      <c r="T1331">
        <v>156.90153852060899</v>
      </c>
      <c r="V1331">
        <v>168.901331970244</v>
      </c>
      <c r="W1331">
        <v>196.202656161611</v>
      </c>
      <c r="Z1331">
        <v>186.59403441309999</v>
      </c>
      <c r="AA1331">
        <v>101.23877135909601</v>
      </c>
      <c r="AE1331" t="s">
        <v>5686</v>
      </c>
    </row>
    <row r="1332" spans="1:31" x14ac:dyDescent="0.2">
      <c r="A1332">
        <v>1330</v>
      </c>
      <c r="B1332" t="s">
        <v>2686</v>
      </c>
      <c r="C1332" t="s">
        <v>2687</v>
      </c>
      <c r="D1332">
        <v>185.97529587436799</v>
      </c>
      <c r="E1332">
        <v>156.047530267761</v>
      </c>
      <c r="F1332">
        <v>35.036060142368498</v>
      </c>
      <c r="I1332">
        <v>216.847524244412</v>
      </c>
      <c r="K1332">
        <v>256.13367464958901</v>
      </c>
      <c r="P1332">
        <v>172.721444972413</v>
      </c>
      <c r="Q1332">
        <v>256.02797561100999</v>
      </c>
      <c r="W1332">
        <v>135.574505882517</v>
      </c>
      <c r="X1332">
        <v>202.41805224190199</v>
      </c>
      <c r="Z1332">
        <v>292.641522143619</v>
      </c>
      <c r="AA1332">
        <v>230.991708859173</v>
      </c>
      <c r="AE1332" t="s">
        <v>5681</v>
      </c>
    </row>
    <row r="1333" spans="1:31" x14ac:dyDescent="0.2">
      <c r="A1333">
        <v>1331</v>
      </c>
      <c r="B1333" t="s">
        <v>2688</v>
      </c>
      <c r="C1333" t="s">
        <v>2689</v>
      </c>
      <c r="D1333">
        <v>14596.201253008299</v>
      </c>
      <c r="E1333">
        <v>21528.580556700101</v>
      </c>
      <c r="F1333">
        <v>20532.8366432906</v>
      </c>
      <c r="G1333">
        <v>12245.919106720001</v>
      </c>
      <c r="H1333">
        <v>8003.2557329392703</v>
      </c>
      <c r="I1333">
        <v>16070.5095560671</v>
      </c>
      <c r="J1333">
        <v>5104.2664152657298</v>
      </c>
      <c r="K1333">
        <v>4087.3131214955802</v>
      </c>
      <c r="L1333">
        <v>5784.1198741554199</v>
      </c>
      <c r="M1333">
        <v>3572.4072189460499</v>
      </c>
      <c r="N1333">
        <v>2558.3598794750601</v>
      </c>
      <c r="AE1333" t="s">
        <v>5687</v>
      </c>
    </row>
    <row r="1334" spans="1:31" x14ac:dyDescent="0.2">
      <c r="A1334">
        <v>1332</v>
      </c>
      <c r="B1334" t="s">
        <v>2690</v>
      </c>
      <c r="C1334" t="s">
        <v>2691</v>
      </c>
      <c r="D1334">
        <v>3447.0975391011002</v>
      </c>
      <c r="E1334">
        <v>3576.8053731608202</v>
      </c>
      <c r="F1334">
        <v>3755.2840532615101</v>
      </c>
      <c r="G1334">
        <v>3604.2894873159498</v>
      </c>
      <c r="H1334">
        <v>3470.0824342308501</v>
      </c>
      <c r="I1334">
        <v>3381.1441200087802</v>
      </c>
      <c r="J1334">
        <v>4141.6254468540501</v>
      </c>
      <c r="K1334">
        <v>4377.0127214068298</v>
      </c>
      <c r="L1334">
        <v>4150.0812360065802</v>
      </c>
      <c r="M1334">
        <v>4367.8800968060596</v>
      </c>
      <c r="N1334">
        <v>4466.0635564264803</v>
      </c>
      <c r="O1334">
        <v>5175.75308625667</v>
      </c>
      <c r="P1334">
        <v>3246.5602053226598</v>
      </c>
      <c r="Q1334">
        <v>4337.7963780056498</v>
      </c>
      <c r="R1334">
        <v>3870.44050371498</v>
      </c>
      <c r="S1334">
        <v>3202.0191038900698</v>
      </c>
      <c r="T1334">
        <v>4431.0939429056798</v>
      </c>
      <c r="U1334">
        <v>4114.2313722369499</v>
      </c>
      <c r="V1334">
        <v>3791.0569858216199</v>
      </c>
      <c r="W1334">
        <v>3749.2822458671299</v>
      </c>
      <c r="X1334">
        <v>3885.0386376628899</v>
      </c>
      <c r="Y1334">
        <v>3694.8520713058301</v>
      </c>
      <c r="Z1334">
        <v>3632.8050398989699</v>
      </c>
      <c r="AA1334">
        <v>3895.7008396451502</v>
      </c>
      <c r="AB1334">
        <v>3505.44598288015</v>
      </c>
      <c r="AC1334">
        <v>2484.9708560077001</v>
      </c>
      <c r="AD1334">
        <v>3942.16399342764</v>
      </c>
      <c r="AE1334" t="s">
        <v>5690</v>
      </c>
    </row>
    <row r="1335" spans="1:31" x14ac:dyDescent="0.2">
      <c r="A1335">
        <v>1333</v>
      </c>
      <c r="B1335" t="s">
        <v>2692</v>
      </c>
      <c r="C1335" t="s">
        <v>2693</v>
      </c>
      <c r="D1335">
        <v>1999.17869339252</v>
      </c>
      <c r="E1335">
        <v>1986.50860164904</v>
      </c>
      <c r="F1335">
        <v>2023.9840162636399</v>
      </c>
      <c r="G1335">
        <v>2146.9511017333798</v>
      </c>
      <c r="H1335">
        <v>2247.2626424124001</v>
      </c>
      <c r="I1335">
        <v>2224.5238728090599</v>
      </c>
      <c r="J1335">
        <v>2366.3352424654399</v>
      </c>
      <c r="L1335">
        <v>3887.2413824944401</v>
      </c>
      <c r="M1335">
        <v>1952.3516765055101</v>
      </c>
      <c r="N1335">
        <v>3380.7669547594201</v>
      </c>
      <c r="O1335">
        <v>2815.9917809079002</v>
      </c>
      <c r="P1335">
        <v>1519.2799177674499</v>
      </c>
      <c r="S1335">
        <v>2102.5399633193902</v>
      </c>
      <c r="T1335">
        <v>2202.1060565754801</v>
      </c>
      <c r="U1335">
        <v>2619.8606457671799</v>
      </c>
      <c r="V1335">
        <v>1985.0307379313599</v>
      </c>
      <c r="W1335">
        <v>1980.6899094128701</v>
      </c>
      <c r="X1335">
        <v>1897.7489136628401</v>
      </c>
      <c r="Y1335">
        <v>2425.2383999687599</v>
      </c>
      <c r="Z1335">
        <v>1696.39788871007</v>
      </c>
      <c r="AA1335">
        <v>1886.16193785426</v>
      </c>
      <c r="AB1335">
        <v>1826.1272823998099</v>
      </c>
      <c r="AC1335">
        <v>1344.4608176602101</v>
      </c>
      <c r="AD1335">
        <v>2530.0691996077499</v>
      </c>
      <c r="AE1335" t="s">
        <v>5690</v>
      </c>
    </row>
    <row r="1336" spans="1:31" x14ac:dyDescent="0.2">
      <c r="A1336">
        <v>1334</v>
      </c>
      <c r="B1336" t="s">
        <v>2694</v>
      </c>
      <c r="C1336" t="s">
        <v>2695</v>
      </c>
      <c r="D1336">
        <v>3026.2991854598199</v>
      </c>
      <c r="E1336">
        <v>2744.7922991629098</v>
      </c>
      <c r="G1336">
        <v>2738.6884975520602</v>
      </c>
      <c r="H1336">
        <v>3175.1922690424499</v>
      </c>
      <c r="I1336">
        <v>3513.2771290864798</v>
      </c>
      <c r="J1336">
        <v>3934.1870608346899</v>
      </c>
      <c r="K1336">
        <v>4164.7534554959602</v>
      </c>
      <c r="L1336">
        <v>3748.67969469947</v>
      </c>
      <c r="M1336">
        <v>4291.9951889827698</v>
      </c>
      <c r="N1336">
        <v>4732.0860350727799</v>
      </c>
      <c r="O1336">
        <v>4974.2760341675103</v>
      </c>
      <c r="P1336">
        <v>3223.8684217397899</v>
      </c>
      <c r="Q1336">
        <v>4164.5405734933802</v>
      </c>
      <c r="S1336">
        <v>4689.5136484656196</v>
      </c>
      <c r="T1336">
        <v>5624.6532746366802</v>
      </c>
      <c r="U1336">
        <v>5246.5608102961196</v>
      </c>
      <c r="V1336">
        <v>4773.5851831300497</v>
      </c>
      <c r="W1336">
        <v>5728.4585513725096</v>
      </c>
      <c r="X1336">
        <v>5507.6592566633699</v>
      </c>
      <c r="Y1336">
        <v>6707.5739453613896</v>
      </c>
      <c r="Z1336">
        <v>5910.7154334442503</v>
      </c>
      <c r="AA1336">
        <v>5592.9915114093601</v>
      </c>
      <c r="AB1336">
        <v>6387.63496437714</v>
      </c>
      <c r="AC1336">
        <v>5189.3157612553296</v>
      </c>
      <c r="AD1336">
        <v>7931.7269488597703</v>
      </c>
      <c r="AE1336" t="s">
        <v>5681</v>
      </c>
    </row>
    <row r="1337" spans="1:31" x14ac:dyDescent="0.2">
      <c r="A1337">
        <v>1335</v>
      </c>
      <c r="B1337" t="s">
        <v>2696</v>
      </c>
      <c r="C1337" t="s">
        <v>2697</v>
      </c>
      <c r="D1337">
        <v>1020.9502743517201</v>
      </c>
      <c r="E1337">
        <v>1119.44549623073</v>
      </c>
      <c r="F1337">
        <v>1049.3040284855199</v>
      </c>
      <c r="G1337">
        <v>1003.8991109224499</v>
      </c>
      <c r="H1337">
        <v>827.47678336478202</v>
      </c>
      <c r="I1337">
        <v>623.31889993707603</v>
      </c>
      <c r="J1337">
        <v>1070.2118718751001</v>
      </c>
      <c r="K1337">
        <v>1024.2956875802199</v>
      </c>
      <c r="L1337">
        <v>1372.36773971717</v>
      </c>
      <c r="M1337">
        <v>1174.38685257882</v>
      </c>
      <c r="O1337">
        <v>1336.82201537017</v>
      </c>
      <c r="P1337">
        <v>710.62578603345503</v>
      </c>
      <c r="Q1337">
        <v>880.33554486667799</v>
      </c>
      <c r="S1337">
        <v>1098.3493248725599</v>
      </c>
      <c r="T1337">
        <v>1171.3294630350099</v>
      </c>
      <c r="U1337">
        <v>989.13653034439506</v>
      </c>
      <c r="W1337">
        <v>956.95091454708802</v>
      </c>
      <c r="X1337">
        <v>1114.0249711874001</v>
      </c>
      <c r="Y1337">
        <v>985.65290342463197</v>
      </c>
      <c r="AB1337">
        <v>984.17170049166998</v>
      </c>
      <c r="AC1337">
        <v>777.46015339560597</v>
      </c>
      <c r="AD1337">
        <v>1161.1213963048999</v>
      </c>
      <c r="AE1337" t="s">
        <v>5681</v>
      </c>
    </row>
    <row r="1338" spans="1:31" x14ac:dyDescent="0.2">
      <c r="A1338">
        <v>1336</v>
      </c>
      <c r="B1338" t="s">
        <v>2698</v>
      </c>
      <c r="C1338" t="s">
        <v>2699</v>
      </c>
      <c r="D1338">
        <v>3015.4797194483399</v>
      </c>
      <c r="E1338">
        <v>1908.5634117362499</v>
      </c>
      <c r="F1338">
        <v>2560.8033740158698</v>
      </c>
      <c r="G1338">
        <v>2083.90867623657</v>
      </c>
      <c r="H1338">
        <v>1153.09641537482</v>
      </c>
      <c r="I1338">
        <v>1682.1004556027001</v>
      </c>
      <c r="J1338">
        <v>1296.8495511603201</v>
      </c>
      <c r="K1338">
        <v>1285.2259897081501</v>
      </c>
      <c r="L1338">
        <v>1923.43914779581</v>
      </c>
      <c r="M1338">
        <v>1178.2884491965101</v>
      </c>
      <c r="N1338">
        <v>2182.8419471164498</v>
      </c>
      <c r="O1338">
        <v>2234.09848678558</v>
      </c>
      <c r="P1338">
        <v>1078.56780071656</v>
      </c>
      <c r="Q1338">
        <v>1625.36218052968</v>
      </c>
      <c r="R1338">
        <v>1538.80587866784</v>
      </c>
      <c r="S1338">
        <v>1623.3938489965601</v>
      </c>
      <c r="T1338">
        <v>1021.4077261201101</v>
      </c>
      <c r="U1338">
        <v>1366.9576247805801</v>
      </c>
      <c r="V1338">
        <v>1247.2543090617901</v>
      </c>
      <c r="W1338">
        <v>833.71004402035999</v>
      </c>
      <c r="X1338">
        <v>1668.0034199386901</v>
      </c>
      <c r="Y1338">
        <v>1003.40610795824</v>
      </c>
      <c r="Z1338">
        <v>835.02102482967405</v>
      </c>
      <c r="AA1338">
        <v>1699.8542587658201</v>
      </c>
      <c r="AB1338">
        <v>1221.9781765696</v>
      </c>
      <c r="AC1338">
        <v>750.70839415937996</v>
      </c>
      <c r="AE1338" t="s">
        <v>5681</v>
      </c>
    </row>
    <row r="1339" spans="1:31" x14ac:dyDescent="0.2">
      <c r="A1339">
        <v>1337</v>
      </c>
      <c r="B1339" t="s">
        <v>2700</v>
      </c>
      <c r="C1339" t="s">
        <v>2701</v>
      </c>
      <c r="D1339">
        <v>7004.3498473402697</v>
      </c>
      <c r="E1339">
        <v>6926.25334376109</v>
      </c>
      <c r="F1339">
        <v>7521.6043849416601</v>
      </c>
      <c r="G1339">
        <v>5279.0764719709796</v>
      </c>
      <c r="H1339">
        <v>5428.2683412760098</v>
      </c>
      <c r="I1339">
        <v>5379.6307241447203</v>
      </c>
      <c r="J1339">
        <v>5791.2555229525196</v>
      </c>
      <c r="K1339">
        <v>6152.9632083276101</v>
      </c>
      <c r="L1339">
        <v>5561.4741401433703</v>
      </c>
      <c r="M1339">
        <v>6153.5662729531696</v>
      </c>
      <c r="N1339">
        <v>6231.0557438422102</v>
      </c>
      <c r="O1339">
        <v>7006.2416447400001</v>
      </c>
      <c r="P1339">
        <v>4158.6801987793397</v>
      </c>
      <c r="Q1339">
        <v>6449.9459341619904</v>
      </c>
      <c r="R1339">
        <v>6037.7203643755201</v>
      </c>
      <c r="S1339">
        <v>6224.5341471397996</v>
      </c>
      <c r="T1339">
        <v>6294.79936946612</v>
      </c>
      <c r="U1339">
        <v>6614.4665088350803</v>
      </c>
      <c r="V1339">
        <v>6604.7764670848101</v>
      </c>
      <c r="W1339">
        <v>6210.3876870275299</v>
      </c>
      <c r="X1339">
        <v>6716.5015429251298</v>
      </c>
      <c r="Y1339">
        <v>5506.5567059867799</v>
      </c>
      <c r="Z1339">
        <v>5452.3054132611396</v>
      </c>
      <c r="AA1339">
        <v>5048.7322712830701</v>
      </c>
      <c r="AB1339">
        <v>4700.1523940566703</v>
      </c>
      <c r="AC1339">
        <v>3018.40739632139</v>
      </c>
      <c r="AD1339">
        <v>5051.2523013753698</v>
      </c>
      <c r="AE1339" t="s">
        <v>5681</v>
      </c>
    </row>
    <row r="1340" spans="1:31" x14ac:dyDescent="0.2">
      <c r="A1340">
        <v>1338</v>
      </c>
      <c r="B1340" t="s">
        <v>2702</v>
      </c>
      <c r="C1340" t="s">
        <v>2703</v>
      </c>
      <c r="D1340">
        <v>2820.0912429386799</v>
      </c>
      <c r="E1340">
        <v>2634.0814112714102</v>
      </c>
      <c r="F1340">
        <v>2721.8294246331898</v>
      </c>
      <c r="G1340">
        <v>2803.1550227563198</v>
      </c>
      <c r="H1340">
        <v>2671.6170840293898</v>
      </c>
      <c r="I1340">
        <v>2301.2641544005</v>
      </c>
      <c r="J1340">
        <v>3362.99148068979</v>
      </c>
      <c r="K1340">
        <v>2928.720162519</v>
      </c>
      <c r="L1340">
        <v>3102.26336596277</v>
      </c>
      <c r="M1340">
        <v>3040.3713182086899</v>
      </c>
      <c r="N1340">
        <v>4141.3423011723598</v>
      </c>
      <c r="O1340">
        <v>4126.3188292878503</v>
      </c>
      <c r="P1340">
        <v>1912.0891385391701</v>
      </c>
      <c r="Q1340">
        <v>2838.9091847946502</v>
      </c>
      <c r="R1340">
        <v>3196.1361949390998</v>
      </c>
      <c r="S1340">
        <v>3038.2619116617898</v>
      </c>
      <c r="T1340">
        <v>3752.20123056079</v>
      </c>
      <c r="U1340">
        <v>2967.4243554642499</v>
      </c>
      <c r="V1340">
        <v>3202.3526838735802</v>
      </c>
      <c r="W1340">
        <v>3030.7241042791702</v>
      </c>
      <c r="X1340">
        <v>2852.5640420442701</v>
      </c>
      <c r="Y1340">
        <v>3111.7655380312899</v>
      </c>
      <c r="Z1340">
        <v>2769.69658855546</v>
      </c>
      <c r="AA1340">
        <v>2820.8887287639</v>
      </c>
      <c r="AB1340">
        <v>2777.65925058723</v>
      </c>
      <c r="AC1340">
        <v>2258.3959254103002</v>
      </c>
      <c r="AD1340">
        <v>3999.46732588039</v>
      </c>
      <c r="AE1340" t="s">
        <v>5681</v>
      </c>
    </row>
    <row r="1341" spans="1:31" x14ac:dyDescent="0.2">
      <c r="A1341">
        <v>1339</v>
      </c>
      <c r="B1341" t="s">
        <v>2704</v>
      </c>
      <c r="C1341" t="s">
        <v>2705</v>
      </c>
      <c r="D1341">
        <v>6229.2372395851398</v>
      </c>
      <c r="E1341">
        <v>7009.69662962046</v>
      </c>
      <c r="F1341">
        <v>6514.5222848037401</v>
      </c>
      <c r="G1341">
        <v>6863.4642130770999</v>
      </c>
      <c r="H1341">
        <v>6962.4093922781904</v>
      </c>
      <c r="I1341">
        <v>6952.4756448314502</v>
      </c>
      <c r="J1341">
        <v>7002.6919710246802</v>
      </c>
      <c r="K1341">
        <v>7130.5636751172397</v>
      </c>
      <c r="L1341">
        <v>5943.0922641100497</v>
      </c>
      <c r="M1341">
        <v>6761.7993550390202</v>
      </c>
      <c r="N1341">
        <v>6985.1384805749103</v>
      </c>
      <c r="O1341">
        <v>7164.8136251862197</v>
      </c>
      <c r="P1341">
        <v>3948.4177649007702</v>
      </c>
      <c r="Q1341">
        <v>5044.3677139077599</v>
      </c>
      <c r="R1341">
        <v>4996.5120019940296</v>
      </c>
      <c r="S1341">
        <v>4790.60145702093</v>
      </c>
      <c r="T1341">
        <v>4833.5478660015697</v>
      </c>
      <c r="U1341">
        <v>4875.7876127456902</v>
      </c>
      <c r="V1341">
        <v>4800.3408658704302</v>
      </c>
      <c r="W1341">
        <v>5007.52013242885</v>
      </c>
      <c r="X1341">
        <v>4765.22264536479</v>
      </c>
      <c r="Y1341">
        <v>4860.8854458170199</v>
      </c>
      <c r="Z1341">
        <v>4460.7869393781102</v>
      </c>
      <c r="AA1341">
        <v>4502.7964206900697</v>
      </c>
      <c r="AB1341">
        <v>4326.6246672622201</v>
      </c>
      <c r="AC1341">
        <v>3428.5752201115502</v>
      </c>
      <c r="AD1341">
        <v>4252.8753975771197</v>
      </c>
      <c r="AE1341" t="s">
        <v>5681</v>
      </c>
    </row>
    <row r="1342" spans="1:31" x14ac:dyDescent="0.2">
      <c r="A1342">
        <v>1340</v>
      </c>
      <c r="B1342" t="s">
        <v>2706</v>
      </c>
      <c r="C1342" t="s">
        <v>2707</v>
      </c>
      <c r="D1342">
        <v>1338.9361848834201</v>
      </c>
      <c r="E1342">
        <v>1033.4098361301701</v>
      </c>
      <c r="F1342">
        <v>1264.1307328796599</v>
      </c>
      <c r="G1342">
        <v>1325.0196143872799</v>
      </c>
      <c r="H1342">
        <v>1454.40741703197</v>
      </c>
      <c r="I1342">
        <v>1415.1758080412201</v>
      </c>
      <c r="J1342">
        <v>2121.2425393963699</v>
      </c>
      <c r="K1342">
        <v>2315.9303127285202</v>
      </c>
      <c r="L1342">
        <v>1935.7974640679299</v>
      </c>
      <c r="M1342">
        <v>2412.5088112110202</v>
      </c>
      <c r="N1342">
        <v>2784.8762642379502</v>
      </c>
      <c r="O1342">
        <v>3682.9722411891798</v>
      </c>
      <c r="P1342">
        <v>1853.3791385868401</v>
      </c>
      <c r="Q1342">
        <v>2331.7384394249102</v>
      </c>
      <c r="R1342">
        <v>2391.79550288886</v>
      </c>
      <c r="S1342">
        <v>2753.7247746069102</v>
      </c>
      <c r="T1342">
        <v>2698.4583426077002</v>
      </c>
      <c r="U1342">
        <v>2763.2527318748798</v>
      </c>
      <c r="V1342">
        <v>2762.2700800453399</v>
      </c>
      <c r="W1342">
        <v>2673.02790639759</v>
      </c>
      <c r="X1342">
        <v>2498.2890744312799</v>
      </c>
      <c r="Y1342">
        <v>3078.0575022023199</v>
      </c>
      <c r="Z1342">
        <v>2759.3746309008402</v>
      </c>
      <c r="AA1342">
        <v>2601.2506121122901</v>
      </c>
      <c r="AB1342">
        <v>2627.81700290974</v>
      </c>
      <c r="AC1342">
        <v>1913.6972582418</v>
      </c>
      <c r="AD1342">
        <v>2985.2690903610701</v>
      </c>
      <c r="AE1342" t="s">
        <v>5681</v>
      </c>
    </row>
    <row r="1343" spans="1:31" x14ac:dyDescent="0.2">
      <c r="A1343">
        <v>1341</v>
      </c>
      <c r="B1343" t="s">
        <v>2708</v>
      </c>
      <c r="C1343" t="s">
        <v>2709</v>
      </c>
      <c r="D1343">
        <v>30866.010651374701</v>
      </c>
      <c r="E1343">
        <v>34813.597031188801</v>
      </c>
      <c r="F1343">
        <v>28768.5099463632</v>
      </c>
      <c r="G1343">
        <v>29056.9085996578</v>
      </c>
      <c r="H1343">
        <v>31078.880589837801</v>
      </c>
      <c r="I1343">
        <v>27123.866298417499</v>
      </c>
      <c r="J1343">
        <v>31398.621689788299</v>
      </c>
      <c r="K1343">
        <v>33354.429468188297</v>
      </c>
      <c r="L1343">
        <v>30798.6988752742</v>
      </c>
      <c r="M1343">
        <v>33851.221613093898</v>
      </c>
      <c r="N1343">
        <v>35502.227324321</v>
      </c>
      <c r="O1343">
        <v>37186.198481074804</v>
      </c>
      <c r="P1343">
        <v>22218.794871788799</v>
      </c>
      <c r="Q1343">
        <v>33477.150274869899</v>
      </c>
      <c r="R1343">
        <v>32421.144861036799</v>
      </c>
      <c r="S1343">
        <v>33841.684083220498</v>
      </c>
      <c r="T1343">
        <v>35139.987869569602</v>
      </c>
      <c r="U1343">
        <v>34642.889532204099</v>
      </c>
      <c r="V1343">
        <v>33285.9319501051</v>
      </c>
      <c r="W1343">
        <v>34643.481657137701</v>
      </c>
      <c r="X1343">
        <v>33885.8687841922</v>
      </c>
      <c r="Y1343">
        <v>36607.910107918098</v>
      </c>
      <c r="Z1343">
        <v>35691.003615314701</v>
      </c>
      <c r="AA1343">
        <v>34209.227444576303</v>
      </c>
      <c r="AB1343">
        <v>32296.330858914502</v>
      </c>
      <c r="AC1343">
        <v>26859.481262957699</v>
      </c>
      <c r="AD1343">
        <v>40520.439047784901</v>
      </c>
      <c r="AE1343" t="s">
        <v>5681</v>
      </c>
    </row>
    <row r="1344" spans="1:31" x14ac:dyDescent="0.2">
      <c r="A1344">
        <v>1342</v>
      </c>
      <c r="B1344" t="s">
        <v>2710</v>
      </c>
      <c r="C1344" t="s">
        <v>2711</v>
      </c>
      <c r="F1344">
        <v>156.50720842231701</v>
      </c>
      <c r="G1344">
        <v>106.539693239317</v>
      </c>
      <c r="T1344">
        <v>381.368261280117</v>
      </c>
      <c r="U1344">
        <v>310.52214870683503</v>
      </c>
      <c r="W1344">
        <v>471.19646681039399</v>
      </c>
      <c r="X1344">
        <v>549.91733334118101</v>
      </c>
      <c r="Z1344">
        <v>478.92601608905898</v>
      </c>
      <c r="AA1344">
        <v>445.01552665386998</v>
      </c>
      <c r="AB1344">
        <v>440.231562682922</v>
      </c>
      <c r="AE1344" t="s">
        <v>5686</v>
      </c>
    </row>
    <row r="1345" spans="1:31" x14ac:dyDescent="0.2">
      <c r="A1345">
        <v>1343</v>
      </c>
      <c r="B1345" t="s">
        <v>2712</v>
      </c>
      <c r="C1345" t="s">
        <v>2713</v>
      </c>
      <c r="D1345">
        <v>3503.2310680312298</v>
      </c>
      <c r="E1345">
        <v>3134.6558331879201</v>
      </c>
      <c r="F1345">
        <v>3921.9929332624802</v>
      </c>
      <c r="G1345">
        <v>3315.49862569891</v>
      </c>
      <c r="H1345">
        <v>3731.2886998753402</v>
      </c>
      <c r="I1345">
        <v>3535.7622967521602</v>
      </c>
      <c r="J1345">
        <v>4626.7045928291</v>
      </c>
      <c r="K1345">
        <v>5067.8519792295601</v>
      </c>
      <c r="L1345">
        <v>4890.3867918225496</v>
      </c>
      <c r="M1345">
        <v>5077.0906136820104</v>
      </c>
      <c r="N1345">
        <v>5509.6957352966801</v>
      </c>
      <c r="O1345">
        <v>5784.3406930241199</v>
      </c>
      <c r="P1345">
        <v>3411.5926334383398</v>
      </c>
      <c r="Q1345">
        <v>4910.5420943956196</v>
      </c>
      <c r="R1345">
        <v>4858.4519406957197</v>
      </c>
      <c r="S1345">
        <v>4499.1017895397899</v>
      </c>
      <c r="T1345">
        <v>5088.3431294353104</v>
      </c>
      <c r="U1345">
        <v>4817.0451695246002</v>
      </c>
      <c r="V1345">
        <v>5032.8915074210699</v>
      </c>
      <c r="W1345">
        <v>5268.85069082479</v>
      </c>
      <c r="X1345">
        <v>4973.6766996452297</v>
      </c>
      <c r="Y1345">
        <v>4816.8882076845002</v>
      </c>
      <c r="Z1345">
        <v>5285.5153417145802</v>
      </c>
      <c r="AA1345">
        <v>4678.2153177629198</v>
      </c>
      <c r="AB1345">
        <v>4822.2821692548096</v>
      </c>
      <c r="AC1345">
        <v>3931.0766464113299</v>
      </c>
      <c r="AD1345">
        <v>6628.7172776301904</v>
      </c>
      <c r="AE1345" t="s">
        <v>5682</v>
      </c>
    </row>
    <row r="1346" spans="1:31" x14ac:dyDescent="0.2">
      <c r="A1346">
        <v>1344</v>
      </c>
      <c r="B1346" t="s">
        <v>2714</v>
      </c>
      <c r="C1346" t="s">
        <v>2715</v>
      </c>
      <c r="D1346">
        <v>4338.3865516906098</v>
      </c>
      <c r="E1346">
        <v>3906.2051207873301</v>
      </c>
      <c r="F1346">
        <v>4890.49777772588</v>
      </c>
      <c r="G1346">
        <v>4723.7374104724104</v>
      </c>
      <c r="H1346">
        <v>5554.8257778335301</v>
      </c>
      <c r="I1346">
        <v>5953.40380192251</v>
      </c>
      <c r="J1346">
        <v>10314.8853245753</v>
      </c>
      <c r="K1346">
        <v>9657.1996434245702</v>
      </c>
      <c r="L1346">
        <v>10124.234797568901</v>
      </c>
      <c r="M1346">
        <v>11147.9435492921</v>
      </c>
      <c r="N1346">
        <v>13292.074717666301</v>
      </c>
      <c r="O1346">
        <v>13147.5670386037</v>
      </c>
      <c r="P1346">
        <v>8408.5510071206409</v>
      </c>
      <c r="Q1346">
        <v>13542.528166144901</v>
      </c>
      <c r="R1346">
        <v>12240.741636164001</v>
      </c>
      <c r="S1346">
        <v>13821.8575652452</v>
      </c>
      <c r="T1346">
        <v>12471.1731627147</v>
      </c>
      <c r="U1346">
        <v>15389.879815473299</v>
      </c>
      <c r="V1346">
        <v>15883.1031494238</v>
      </c>
      <c r="W1346">
        <v>17099.975181582799</v>
      </c>
      <c r="X1346">
        <v>17490.6841387764</v>
      </c>
      <c r="Y1346">
        <v>17476.480799997102</v>
      </c>
      <c r="Z1346">
        <v>18918.622681206001</v>
      </c>
      <c r="AA1346">
        <v>16637.8358925141</v>
      </c>
      <c r="AB1346">
        <v>16080.100850549001</v>
      </c>
      <c r="AC1346">
        <v>13578.9713283076</v>
      </c>
      <c r="AD1346">
        <v>19134.683406514701</v>
      </c>
      <c r="AE1346" t="s">
        <v>5686</v>
      </c>
    </row>
    <row r="1347" spans="1:31" x14ac:dyDescent="0.2">
      <c r="A1347">
        <v>1345</v>
      </c>
      <c r="B1347" t="s">
        <v>2716</v>
      </c>
      <c r="C1347" t="s">
        <v>2717</v>
      </c>
      <c r="D1347">
        <v>13873.842118960099</v>
      </c>
      <c r="E1347">
        <v>12754.730637643301</v>
      </c>
      <c r="F1347">
        <v>13822.112044943</v>
      </c>
      <c r="G1347">
        <v>12215.6636708891</v>
      </c>
      <c r="H1347">
        <v>13047.9786907788</v>
      </c>
      <c r="I1347">
        <v>11925.3969681991</v>
      </c>
      <c r="J1347">
        <v>12314.307442313901</v>
      </c>
      <c r="K1347">
        <v>13899.132652685201</v>
      </c>
      <c r="L1347">
        <v>12605.3624021945</v>
      </c>
      <c r="M1347">
        <v>13237.188506607999</v>
      </c>
      <c r="N1347">
        <v>13848.3594034056</v>
      </c>
      <c r="O1347">
        <v>14594.504822082001</v>
      </c>
      <c r="P1347">
        <v>7650.1493745894204</v>
      </c>
      <c r="Q1347">
        <v>11223.600639239899</v>
      </c>
      <c r="R1347">
        <v>11209.981234945501</v>
      </c>
      <c r="S1347">
        <v>10063.6513790298</v>
      </c>
      <c r="T1347">
        <v>11509.8559064398</v>
      </c>
      <c r="U1347">
        <v>10572.4230444436</v>
      </c>
      <c r="V1347">
        <v>10449.8191301999</v>
      </c>
      <c r="W1347">
        <v>10780.9330981655</v>
      </c>
      <c r="X1347">
        <v>10699.541156131399</v>
      </c>
      <c r="Y1347">
        <v>11754.037793260401</v>
      </c>
      <c r="Z1347">
        <v>11205.8658797029</v>
      </c>
      <c r="AA1347">
        <v>11362.6934761418</v>
      </c>
      <c r="AB1347">
        <v>10489.9178245081</v>
      </c>
      <c r="AC1347">
        <v>8387.9549694634206</v>
      </c>
      <c r="AD1347">
        <v>11594.9809283634</v>
      </c>
      <c r="AE1347" t="s">
        <v>5681</v>
      </c>
    </row>
    <row r="1348" spans="1:31" x14ac:dyDescent="0.2">
      <c r="A1348">
        <v>1346</v>
      </c>
      <c r="B1348" t="s">
        <v>2718</v>
      </c>
      <c r="C1348" t="s">
        <v>2719</v>
      </c>
      <c r="D1348">
        <v>4447.0487104796302</v>
      </c>
      <c r="E1348">
        <v>4570.9109462119004</v>
      </c>
      <c r="F1348">
        <v>4421.6846188312502</v>
      </c>
      <c r="G1348">
        <v>4306.9885446532098</v>
      </c>
      <c r="H1348">
        <v>4782.0667618160296</v>
      </c>
      <c r="I1348">
        <v>4254.1989991303299</v>
      </c>
      <c r="J1348">
        <v>5818.5912888173198</v>
      </c>
      <c r="K1348">
        <v>6869.16104783008</v>
      </c>
      <c r="L1348">
        <v>5974.4124931044198</v>
      </c>
      <c r="M1348">
        <v>6357.4386290981902</v>
      </c>
      <c r="N1348">
        <v>7122.8307387241503</v>
      </c>
      <c r="O1348">
        <v>7263.9845515591596</v>
      </c>
      <c r="P1348">
        <v>4407.1675404171301</v>
      </c>
      <c r="Q1348">
        <v>6170.9526700829501</v>
      </c>
      <c r="R1348">
        <v>5786.7473738386198</v>
      </c>
      <c r="S1348">
        <v>6386.6701830942102</v>
      </c>
      <c r="T1348">
        <v>6311.2187689850898</v>
      </c>
      <c r="U1348">
        <v>6418.8572022205199</v>
      </c>
      <c r="V1348">
        <v>6312.5066624001101</v>
      </c>
      <c r="W1348">
        <v>6425.9072783799102</v>
      </c>
      <c r="X1348">
        <v>6590.9941653349997</v>
      </c>
      <c r="Y1348">
        <v>6561.7629658615597</v>
      </c>
      <c r="Z1348">
        <v>5928.2490649547799</v>
      </c>
      <c r="AA1348">
        <v>5925.3020079608496</v>
      </c>
      <c r="AB1348">
        <v>5702.6258186771502</v>
      </c>
      <c r="AC1348">
        <v>4449.3100438219599</v>
      </c>
      <c r="AD1348">
        <v>5974.8244099497297</v>
      </c>
      <c r="AE1348" t="s">
        <v>5681</v>
      </c>
    </row>
    <row r="1349" spans="1:31" x14ac:dyDescent="0.2">
      <c r="A1349">
        <v>1347</v>
      </c>
      <c r="B1349" t="s">
        <v>2720</v>
      </c>
      <c r="C1349" t="s">
        <v>2721</v>
      </c>
      <c r="D1349">
        <v>779.77646744318497</v>
      </c>
      <c r="E1349">
        <v>1172.6033150333899</v>
      </c>
      <c r="F1349">
        <v>928.08305680680201</v>
      </c>
      <c r="G1349">
        <v>657.02009080743301</v>
      </c>
      <c r="H1349">
        <v>614.95200481153097</v>
      </c>
      <c r="J1349">
        <v>1413.67377960415</v>
      </c>
      <c r="K1349">
        <v>1207.4427709843501</v>
      </c>
      <c r="M1349">
        <v>660.84035483523303</v>
      </c>
      <c r="N1349">
        <v>1033.99746648225</v>
      </c>
      <c r="O1349">
        <v>1365.34475496751</v>
      </c>
      <c r="P1349">
        <v>810.10213712637801</v>
      </c>
      <c r="Q1349">
        <v>999.32268720393199</v>
      </c>
      <c r="R1349">
        <v>1564.94532646587</v>
      </c>
      <c r="S1349">
        <v>972.73069617906299</v>
      </c>
      <c r="T1349">
        <v>1037.9475390442201</v>
      </c>
      <c r="U1349">
        <v>991.310515841609</v>
      </c>
      <c r="W1349">
        <v>1239.5871273099101</v>
      </c>
      <c r="Y1349">
        <v>1747.5856344566</v>
      </c>
      <c r="Z1349">
        <v>1370.4106930642399</v>
      </c>
      <c r="AA1349">
        <v>2649.6277806193798</v>
      </c>
      <c r="AB1349">
        <v>1115.6187572195699</v>
      </c>
      <c r="AC1349">
        <v>1133.1300598135799</v>
      </c>
      <c r="AE1349" t="s">
        <v>5680</v>
      </c>
    </row>
    <row r="1350" spans="1:31" x14ac:dyDescent="0.2">
      <c r="A1350">
        <v>1348</v>
      </c>
      <c r="B1350" t="s">
        <v>2722</v>
      </c>
      <c r="C1350" t="s">
        <v>2723</v>
      </c>
      <c r="D1350">
        <v>11563.170355803501</v>
      </c>
      <c r="E1350">
        <v>12249.079969864501</v>
      </c>
      <c r="F1350">
        <v>12139.503005562899</v>
      </c>
      <c r="G1350">
        <v>12629.330591265199</v>
      </c>
      <c r="H1350">
        <v>12556.7875463497</v>
      </c>
      <c r="I1350">
        <v>13209.4354189266</v>
      </c>
      <c r="J1350">
        <v>19220.487570523899</v>
      </c>
      <c r="K1350">
        <v>18998.256091175201</v>
      </c>
      <c r="L1350">
        <v>16471.362815137702</v>
      </c>
      <c r="M1350">
        <v>16806.927756546</v>
      </c>
      <c r="N1350">
        <v>18212.7086355623</v>
      </c>
      <c r="O1350">
        <v>21793.5278885558</v>
      </c>
      <c r="P1350">
        <v>10596.628536758701</v>
      </c>
      <c r="Q1350">
        <v>12848.2882521872</v>
      </c>
      <c r="R1350">
        <v>13148.828682548299</v>
      </c>
      <c r="S1350">
        <v>11991.9099172233</v>
      </c>
      <c r="T1350">
        <v>11452.6710226183</v>
      </c>
      <c r="U1350">
        <v>11335.0154517063</v>
      </c>
      <c r="V1350">
        <v>10740.1886065975</v>
      </c>
      <c r="W1350">
        <v>9791.4429113508504</v>
      </c>
      <c r="X1350">
        <v>9770.3251389526395</v>
      </c>
      <c r="Y1350">
        <v>10010.043599623599</v>
      </c>
      <c r="Z1350">
        <v>10574.4809094803</v>
      </c>
      <c r="AA1350">
        <v>9035.1979012623306</v>
      </c>
      <c r="AB1350">
        <v>8478.6202783897206</v>
      </c>
      <c r="AC1350">
        <v>6803.1600886412098</v>
      </c>
      <c r="AD1350">
        <v>8788.9543361165797</v>
      </c>
      <c r="AE1350" t="s">
        <v>5681</v>
      </c>
    </row>
    <row r="1351" spans="1:31" x14ac:dyDescent="0.2">
      <c r="A1351">
        <v>1349</v>
      </c>
      <c r="B1351" t="s">
        <v>2724</v>
      </c>
      <c r="C1351" t="s">
        <v>2725</v>
      </c>
      <c r="D1351">
        <v>983.91376098011199</v>
      </c>
      <c r="N1351">
        <v>49.334471633521403</v>
      </c>
      <c r="S1351">
        <v>787.81359401342399</v>
      </c>
      <c r="Z1351">
        <v>235.28817407695101</v>
      </c>
      <c r="AE1351" t="s">
        <v>5681</v>
      </c>
    </row>
    <row r="1352" spans="1:31" x14ac:dyDescent="0.2">
      <c r="A1352">
        <v>1350</v>
      </c>
      <c r="B1352" t="s">
        <v>2726</v>
      </c>
      <c r="C1352" t="s">
        <v>2727</v>
      </c>
      <c r="D1352">
        <v>11031.1675674075</v>
      </c>
      <c r="E1352">
        <v>11691.537904659799</v>
      </c>
      <c r="F1352">
        <v>11408.1284772747</v>
      </c>
      <c r="G1352">
        <v>11294.7254981231</v>
      </c>
      <c r="H1352">
        <v>12011.097341496101</v>
      </c>
      <c r="I1352">
        <v>11896.123584400901</v>
      </c>
      <c r="J1352">
        <v>15884.785837814699</v>
      </c>
      <c r="K1352">
        <v>16218.047892540601</v>
      </c>
      <c r="L1352">
        <v>15776.014621918701</v>
      </c>
      <c r="M1352">
        <v>16292.4198267457</v>
      </c>
      <c r="N1352">
        <v>18541.617018011799</v>
      </c>
      <c r="O1352">
        <v>19603.725573296801</v>
      </c>
      <c r="P1352">
        <v>13283.6714634241</v>
      </c>
      <c r="Q1352">
        <v>20357.7518470869</v>
      </c>
      <c r="R1352">
        <v>18180.8197090799</v>
      </c>
      <c r="S1352">
        <v>22721.214027203801</v>
      </c>
      <c r="T1352">
        <v>23845.671141412698</v>
      </c>
      <c r="U1352">
        <v>21094.870614865398</v>
      </c>
      <c r="V1352">
        <v>23462.887389731401</v>
      </c>
      <c r="W1352">
        <v>24835.808075913999</v>
      </c>
      <c r="X1352">
        <v>24187.123440379499</v>
      </c>
      <c r="Y1352">
        <v>24103.145704271399</v>
      </c>
      <c r="Z1352">
        <v>23428.3961218636</v>
      </c>
      <c r="AA1352">
        <v>21691.138817866598</v>
      </c>
      <c r="AB1352">
        <v>19316.924110746098</v>
      </c>
      <c r="AC1352">
        <v>15529.809750009101</v>
      </c>
      <c r="AD1352">
        <v>21312.462736397702</v>
      </c>
      <c r="AE1352" t="s">
        <v>5681</v>
      </c>
    </row>
    <row r="1353" spans="1:31" x14ac:dyDescent="0.2">
      <c r="A1353">
        <v>1351</v>
      </c>
      <c r="B1353" t="s">
        <v>2728</v>
      </c>
      <c r="C1353" t="s">
        <v>2729</v>
      </c>
      <c r="F1353">
        <v>545.00529974469305</v>
      </c>
      <c r="O1353">
        <v>385.40945012972901</v>
      </c>
      <c r="S1353">
        <v>366.65175066260599</v>
      </c>
      <c r="U1353">
        <v>450.54000272595698</v>
      </c>
      <c r="X1353">
        <v>497.44858751719198</v>
      </c>
      <c r="AA1353">
        <v>300.31963312772399</v>
      </c>
      <c r="AD1353">
        <v>454.58539171782201</v>
      </c>
      <c r="AE1353" t="s">
        <v>5686</v>
      </c>
    </row>
    <row r="1354" spans="1:31" x14ac:dyDescent="0.2">
      <c r="A1354">
        <v>1352</v>
      </c>
      <c r="B1354" t="s">
        <v>2730</v>
      </c>
      <c r="C1354" t="s">
        <v>2731</v>
      </c>
      <c r="E1354">
        <v>708.95620827743096</v>
      </c>
      <c r="J1354">
        <v>742.31958132312195</v>
      </c>
      <c r="K1354">
        <v>384.99188325485198</v>
      </c>
      <c r="M1354">
        <v>381.27833702557803</v>
      </c>
      <c r="S1354">
        <v>544.61351413992804</v>
      </c>
      <c r="T1354">
        <v>322.62090333154799</v>
      </c>
      <c r="U1354">
        <v>776.02097431359505</v>
      </c>
      <c r="V1354">
        <v>325.56649826388502</v>
      </c>
      <c r="X1354">
        <v>241.674214188653</v>
      </c>
      <c r="Y1354">
        <v>1006.67872065059</v>
      </c>
      <c r="AB1354">
        <v>503.40753686850599</v>
      </c>
      <c r="AC1354">
        <v>625.33733071255199</v>
      </c>
      <c r="AE1354" t="s">
        <v>5681</v>
      </c>
    </row>
    <row r="1355" spans="1:31" x14ac:dyDescent="0.2">
      <c r="A1355">
        <v>1353</v>
      </c>
      <c r="B1355" t="s">
        <v>2732</v>
      </c>
      <c r="C1355" t="s">
        <v>2733</v>
      </c>
      <c r="D1355">
        <v>64633.619261631502</v>
      </c>
      <c r="E1355">
        <v>66826.238825834298</v>
      </c>
      <c r="F1355">
        <v>75435.696443713794</v>
      </c>
      <c r="G1355">
        <v>69430.8910194731</v>
      </c>
      <c r="H1355">
        <v>73569.558293764305</v>
      </c>
      <c r="I1355">
        <v>71927.275993617703</v>
      </c>
      <c r="J1355">
        <v>99869.381211696396</v>
      </c>
      <c r="K1355">
        <v>106620.21437307099</v>
      </c>
      <c r="L1355">
        <v>95982.552959406501</v>
      </c>
      <c r="M1355">
        <v>112359.383740944</v>
      </c>
      <c r="N1355">
        <v>121684.09297813399</v>
      </c>
      <c r="O1355">
        <v>126157.58424112901</v>
      </c>
      <c r="P1355">
        <v>73914.765626672393</v>
      </c>
      <c r="Q1355">
        <v>111100.586300535</v>
      </c>
      <c r="R1355">
        <v>102889.208854728</v>
      </c>
      <c r="S1355">
        <v>118451.235122992</v>
      </c>
      <c r="T1355">
        <v>125291.69417454999</v>
      </c>
      <c r="U1355">
        <v>121772.40843761399</v>
      </c>
      <c r="V1355">
        <v>124689.311227906</v>
      </c>
      <c r="W1355">
        <v>138083.92841737199</v>
      </c>
      <c r="X1355">
        <v>121170.334016682</v>
      </c>
      <c r="Y1355">
        <v>149598.47636679601</v>
      </c>
      <c r="Z1355">
        <v>147706.10203290699</v>
      </c>
      <c r="AA1355">
        <v>138096.47118635901</v>
      </c>
      <c r="AB1355">
        <v>136640.51242590701</v>
      </c>
      <c r="AC1355">
        <v>114430.77378339</v>
      </c>
      <c r="AD1355">
        <v>167814.39063109001</v>
      </c>
      <c r="AE1355" t="s">
        <v>5683</v>
      </c>
    </row>
    <row r="1356" spans="1:31" x14ac:dyDescent="0.2">
      <c r="A1356">
        <v>1354</v>
      </c>
      <c r="B1356" t="s">
        <v>2734</v>
      </c>
      <c r="C1356" t="s">
        <v>2735</v>
      </c>
      <c r="D1356">
        <v>9658.9076787826307</v>
      </c>
      <c r="E1356">
        <v>8632.1492531799104</v>
      </c>
      <c r="F1356">
        <v>9340.2769778299808</v>
      </c>
      <c r="G1356">
        <v>8695.8851586798792</v>
      </c>
      <c r="H1356">
        <v>9375.2103584872493</v>
      </c>
      <c r="I1356">
        <v>9386.8370675967399</v>
      </c>
      <c r="J1356">
        <v>9407.6419010208701</v>
      </c>
      <c r="K1356">
        <v>11019.2884290684</v>
      </c>
      <c r="L1356">
        <v>8941.6682399523506</v>
      </c>
      <c r="M1356">
        <v>9871.5525063372897</v>
      </c>
      <c r="N1356">
        <v>9998.4666136979395</v>
      </c>
      <c r="O1356">
        <v>11102.2226634043</v>
      </c>
      <c r="P1356">
        <v>6463.9158554938203</v>
      </c>
      <c r="Q1356">
        <v>9653.6624543382095</v>
      </c>
      <c r="S1356">
        <v>9553.4931062922897</v>
      </c>
      <c r="T1356">
        <v>9782.2735244794494</v>
      </c>
      <c r="U1356">
        <v>8836.6070767982401</v>
      </c>
      <c r="V1356">
        <v>9146.2010374440506</v>
      </c>
      <c r="W1356">
        <v>9178.4859228238893</v>
      </c>
      <c r="X1356">
        <v>8977.3040180120606</v>
      </c>
      <c r="Y1356">
        <v>9037.5224824240504</v>
      </c>
      <c r="Z1356">
        <v>8470.4380499890394</v>
      </c>
      <c r="AA1356">
        <v>8237.5925044011201</v>
      </c>
      <c r="AB1356">
        <v>8429.0834811779805</v>
      </c>
      <c r="AC1356">
        <v>6580.8933042016097</v>
      </c>
      <c r="AD1356">
        <v>9435.6554789827405</v>
      </c>
      <c r="AE1356" t="s">
        <v>5681</v>
      </c>
    </row>
    <row r="1357" spans="1:31" x14ac:dyDescent="0.2">
      <c r="A1357">
        <v>1355</v>
      </c>
      <c r="B1357" t="s">
        <v>2736</v>
      </c>
      <c r="C1357" t="s">
        <v>2737</v>
      </c>
      <c r="D1357">
        <v>37857.850107801103</v>
      </c>
      <c r="E1357">
        <v>37869.849902722803</v>
      </c>
      <c r="F1357">
        <v>38288.370580940304</v>
      </c>
      <c r="G1357">
        <v>40015.166347608101</v>
      </c>
      <c r="H1357">
        <v>40298.988484611902</v>
      </c>
      <c r="I1357">
        <v>46266.145983797302</v>
      </c>
      <c r="J1357">
        <v>55743.0585826635</v>
      </c>
      <c r="K1357">
        <v>52848.182249901402</v>
      </c>
      <c r="L1357">
        <v>53608.698956701999</v>
      </c>
      <c r="M1357">
        <v>63233.858069962902</v>
      </c>
      <c r="N1357">
        <v>66048.791983691801</v>
      </c>
      <c r="O1357">
        <v>69283.8019628482</v>
      </c>
      <c r="P1357">
        <v>41976.384424595803</v>
      </c>
      <c r="Q1357">
        <v>59342.0644270177</v>
      </c>
      <c r="R1357">
        <v>61946.154360564899</v>
      </c>
      <c r="S1357">
        <v>67888.046962328604</v>
      </c>
      <c r="T1357">
        <v>70166.922115037101</v>
      </c>
      <c r="U1357">
        <v>70322.154909179997</v>
      </c>
      <c r="V1357">
        <v>75989.192637260305</v>
      </c>
      <c r="W1357">
        <v>79680.943864740693</v>
      </c>
      <c r="X1357">
        <v>72766.947248035198</v>
      </c>
      <c r="Y1357">
        <v>89199.755371721796</v>
      </c>
      <c r="Z1357">
        <v>83113.506924904403</v>
      </c>
      <c r="AA1357">
        <v>86347.651606711501</v>
      </c>
      <c r="AB1357">
        <v>76169.040951866802</v>
      </c>
      <c r="AC1357">
        <v>66281.902538362294</v>
      </c>
      <c r="AD1357">
        <v>102171.587401121</v>
      </c>
      <c r="AE1357" t="s">
        <v>5683</v>
      </c>
    </row>
    <row r="1358" spans="1:31" x14ac:dyDescent="0.2">
      <c r="A1358">
        <v>1356</v>
      </c>
      <c r="B1358" t="s">
        <v>2738</v>
      </c>
      <c r="C1358" t="s">
        <v>2739</v>
      </c>
      <c r="D1358">
        <v>7938.4576030335802</v>
      </c>
      <c r="E1358">
        <v>7784.5196668463204</v>
      </c>
      <c r="F1358">
        <v>7129.3381020381403</v>
      </c>
      <c r="G1358">
        <v>9222.4109229203204</v>
      </c>
      <c r="H1358">
        <v>8914.7201516566693</v>
      </c>
      <c r="I1358">
        <v>9680.7188922121895</v>
      </c>
      <c r="J1358">
        <v>14124.542819217901</v>
      </c>
      <c r="K1358">
        <v>13717.5832794609</v>
      </c>
      <c r="L1358">
        <v>13492.878060291299</v>
      </c>
      <c r="M1358">
        <v>13481.4202448867</v>
      </c>
      <c r="N1358">
        <v>14537.691612238499</v>
      </c>
      <c r="O1358">
        <v>16543.319469656799</v>
      </c>
      <c r="P1358">
        <v>9022.5994790372897</v>
      </c>
      <c r="Q1358">
        <v>10887.168974092399</v>
      </c>
      <c r="R1358">
        <v>10488.208378082199</v>
      </c>
      <c r="S1358">
        <v>11365.0290494156</v>
      </c>
      <c r="T1358">
        <v>10549.0277908264</v>
      </c>
      <c r="U1358">
        <v>10444.8605714275</v>
      </c>
      <c r="V1358">
        <v>11122.0649728593</v>
      </c>
      <c r="W1358">
        <v>11160.898670168601</v>
      </c>
      <c r="X1358">
        <v>12337.9653783299</v>
      </c>
      <c r="Y1358">
        <v>12540.883859376399</v>
      </c>
      <c r="Z1358">
        <v>12067.822686056599</v>
      </c>
      <c r="AA1358">
        <v>10943.0951890253</v>
      </c>
      <c r="AB1358">
        <v>11366.7277994654</v>
      </c>
      <c r="AC1358">
        <v>9129.6724070852106</v>
      </c>
      <c r="AD1358">
        <v>13821.540488688401</v>
      </c>
      <c r="AE1358" t="s">
        <v>5681</v>
      </c>
    </row>
    <row r="1359" spans="1:31" x14ac:dyDescent="0.2">
      <c r="A1359">
        <v>1357</v>
      </c>
      <c r="B1359" t="s">
        <v>2740</v>
      </c>
      <c r="C1359" t="s">
        <v>2741</v>
      </c>
      <c r="D1359">
        <v>3219.3577284307398</v>
      </c>
      <c r="E1359">
        <v>3954.57490211611</v>
      </c>
      <c r="F1359">
        <v>3480.7023494212899</v>
      </c>
      <c r="G1359">
        <v>3233.3136748075399</v>
      </c>
      <c r="H1359">
        <v>2957.7367879774001</v>
      </c>
      <c r="I1359">
        <v>3627.48529493669</v>
      </c>
      <c r="J1359">
        <v>3546.3855974602898</v>
      </c>
      <c r="K1359">
        <v>3412.1812052599598</v>
      </c>
      <c r="L1359">
        <v>3021.89375760852</v>
      </c>
      <c r="M1359">
        <v>3451.63686506876</v>
      </c>
      <c r="N1359">
        <v>3619.1940056437202</v>
      </c>
      <c r="O1359">
        <v>3687.6007559385998</v>
      </c>
      <c r="P1359">
        <v>2612.3600084035802</v>
      </c>
      <c r="Q1359">
        <v>2371.0945256555101</v>
      </c>
      <c r="S1359">
        <v>2814.7896760107301</v>
      </c>
      <c r="U1359">
        <v>3887.2557705715799</v>
      </c>
      <c r="V1359">
        <v>2670.8966641916099</v>
      </c>
      <c r="W1359">
        <v>3071.5475103993999</v>
      </c>
      <c r="X1359">
        <v>2947.8935165414</v>
      </c>
      <c r="Y1359">
        <v>3189.6815578055698</v>
      </c>
      <c r="Z1359">
        <v>2770.15786897525</v>
      </c>
      <c r="AA1359">
        <v>2883.6815993277601</v>
      </c>
      <c r="AB1359">
        <v>2377.7846955592199</v>
      </c>
      <c r="AC1359">
        <v>1849.52361324289</v>
      </c>
      <c r="AE1359" t="s">
        <v>5689</v>
      </c>
    </row>
    <row r="1360" spans="1:31" x14ac:dyDescent="0.2">
      <c r="A1360">
        <v>1358</v>
      </c>
      <c r="B1360" t="s">
        <v>2742</v>
      </c>
      <c r="C1360" t="s">
        <v>2743</v>
      </c>
      <c r="D1360">
        <v>1004.92188836047</v>
      </c>
      <c r="E1360">
        <v>667.60887315864204</v>
      </c>
      <c r="F1360">
        <v>1294.4521547940701</v>
      </c>
      <c r="G1360">
        <v>1110.10329824783</v>
      </c>
      <c r="I1360">
        <v>978.86635762283197</v>
      </c>
      <c r="J1360">
        <v>826.09219052474498</v>
      </c>
      <c r="L1360">
        <v>959.48520337139598</v>
      </c>
      <c r="P1360">
        <v>613.91851534384102</v>
      </c>
      <c r="Q1360">
        <v>734.24583978407395</v>
      </c>
      <c r="X1360">
        <v>764.90367668875501</v>
      </c>
      <c r="AE1360" t="s">
        <v>5681</v>
      </c>
    </row>
    <row r="1361" spans="1:31" x14ac:dyDescent="0.2">
      <c r="A1361">
        <v>1359</v>
      </c>
      <c r="B1361" t="s">
        <v>2744</v>
      </c>
      <c r="C1361" t="s">
        <v>2745</v>
      </c>
      <c r="D1361">
        <v>3305.1344889008901</v>
      </c>
      <c r="E1361">
        <v>3896.6578916037402</v>
      </c>
      <c r="F1361">
        <v>3404.6904350523901</v>
      </c>
      <c r="G1361">
        <v>3964.20001393343</v>
      </c>
      <c r="H1361">
        <v>3137.00291921806</v>
      </c>
      <c r="I1361">
        <v>4446.8574651057297</v>
      </c>
      <c r="J1361">
        <v>3747.0242086912699</v>
      </c>
      <c r="K1361">
        <v>4002.82982593016</v>
      </c>
      <c r="L1361">
        <v>3558.5934622927798</v>
      </c>
      <c r="M1361">
        <v>3856.8799177402998</v>
      </c>
      <c r="N1361">
        <v>4644.9300474536503</v>
      </c>
      <c r="P1361">
        <v>2477.0941151587499</v>
      </c>
      <c r="Q1361">
        <v>3773.5961693747799</v>
      </c>
      <c r="R1361">
        <v>3403.10561435711</v>
      </c>
      <c r="S1361">
        <v>3423.9089928444901</v>
      </c>
      <c r="T1361">
        <v>4083.5109048714298</v>
      </c>
      <c r="U1361">
        <v>2761.9446455627599</v>
      </c>
      <c r="V1361">
        <v>4177.8557600232598</v>
      </c>
      <c r="W1361">
        <v>3757.2811590012798</v>
      </c>
      <c r="X1361">
        <v>4153.7215042281096</v>
      </c>
      <c r="Y1361">
        <v>3455.6748700757498</v>
      </c>
      <c r="AB1361">
        <v>3178.6882313893002</v>
      </c>
      <c r="AC1361">
        <v>2628.8629212404398</v>
      </c>
      <c r="AD1361">
        <v>3746.94283704286</v>
      </c>
      <c r="AE1361" t="s">
        <v>5681</v>
      </c>
    </row>
    <row r="1362" spans="1:31" x14ac:dyDescent="0.2">
      <c r="A1362">
        <v>1360</v>
      </c>
      <c r="B1362" t="s">
        <v>2746</v>
      </c>
      <c r="C1362" t="s">
        <v>2747</v>
      </c>
      <c r="Q1362">
        <v>1435.77255665338</v>
      </c>
      <c r="AE1362" t="s">
        <v>5681</v>
      </c>
    </row>
    <row r="1363" spans="1:31" x14ac:dyDescent="0.2">
      <c r="A1363">
        <v>1361</v>
      </c>
      <c r="B1363" t="s">
        <v>2748</v>
      </c>
      <c r="C1363" t="s">
        <v>2749</v>
      </c>
      <c r="D1363">
        <v>125.138877955006</v>
      </c>
      <c r="E1363">
        <v>94.298964410801403</v>
      </c>
      <c r="F1363">
        <v>198.76910645479799</v>
      </c>
      <c r="G1363">
        <v>104.549073766688</v>
      </c>
      <c r="H1363">
        <v>92.462320694192897</v>
      </c>
      <c r="I1363">
        <v>72.890685706365304</v>
      </c>
      <c r="J1363">
        <v>135.274829718218</v>
      </c>
      <c r="K1363">
        <v>90.166281177011598</v>
      </c>
      <c r="L1363">
        <v>105.33701757053799</v>
      </c>
      <c r="M1363">
        <v>100.012564062872</v>
      </c>
      <c r="N1363">
        <v>110.43935714473299</v>
      </c>
      <c r="O1363">
        <v>140.192281342581</v>
      </c>
      <c r="P1363">
        <v>50.705506646364803</v>
      </c>
      <c r="Q1363">
        <v>73.752615485576499</v>
      </c>
      <c r="T1363">
        <v>86.124687280592894</v>
      </c>
      <c r="U1363">
        <v>93.300420565655202</v>
      </c>
      <c r="W1363">
        <v>89.944982930273795</v>
      </c>
      <c r="AA1363">
        <v>79.168972635259607</v>
      </c>
      <c r="AD1363">
        <v>92.080395500153998</v>
      </c>
      <c r="AE1363" t="s">
        <v>5681</v>
      </c>
    </row>
    <row r="1364" spans="1:31" x14ac:dyDescent="0.2">
      <c r="A1364">
        <v>1362</v>
      </c>
      <c r="B1364" t="s">
        <v>2750</v>
      </c>
      <c r="C1364" t="s">
        <v>2751</v>
      </c>
      <c r="D1364">
        <v>1564.48741073682</v>
      </c>
      <c r="E1364">
        <v>1538.4391929825699</v>
      </c>
      <c r="F1364">
        <v>2326.0939902790001</v>
      </c>
      <c r="G1364">
        <v>2363.54412779005</v>
      </c>
      <c r="H1364">
        <v>1350.8281435065101</v>
      </c>
      <c r="I1364">
        <v>980.57431114236795</v>
      </c>
      <c r="K1364">
        <v>944.86522850313497</v>
      </c>
      <c r="L1364">
        <v>1552.24005368132</v>
      </c>
      <c r="M1364">
        <v>1330.3740791616699</v>
      </c>
      <c r="Q1364">
        <v>724.32040548856401</v>
      </c>
      <c r="V1364">
        <v>421.81824740066003</v>
      </c>
      <c r="AE1364" t="s">
        <v>5690</v>
      </c>
    </row>
    <row r="1365" spans="1:31" x14ac:dyDescent="0.2">
      <c r="A1365">
        <v>1363</v>
      </c>
      <c r="B1365" t="s">
        <v>2752</v>
      </c>
      <c r="C1365" t="s">
        <v>2753</v>
      </c>
      <c r="D1365">
        <v>583.80765904437703</v>
      </c>
      <c r="H1365">
        <v>596.42344595161001</v>
      </c>
      <c r="J1365">
        <v>950.57419909053203</v>
      </c>
      <c r="K1365">
        <v>1046.5919650532201</v>
      </c>
      <c r="L1365">
        <v>993.67371855408601</v>
      </c>
      <c r="M1365">
        <v>964.66150582380601</v>
      </c>
      <c r="N1365">
        <v>1404.7856586318801</v>
      </c>
      <c r="O1365">
        <v>1423.1827826471699</v>
      </c>
      <c r="P1365">
        <v>931.73752765791096</v>
      </c>
      <c r="Q1365">
        <v>1309.95041477871</v>
      </c>
      <c r="S1365">
        <v>1407.07366846335</v>
      </c>
      <c r="T1365">
        <v>1433.14549668169</v>
      </c>
      <c r="V1365">
        <v>1313.90273411259</v>
      </c>
      <c r="W1365">
        <v>1370.7844641659101</v>
      </c>
      <c r="Y1365">
        <v>1493.0089323013101</v>
      </c>
      <c r="Z1365">
        <v>1286.7021115802299</v>
      </c>
      <c r="AA1365">
        <v>1310.8085964011</v>
      </c>
      <c r="AB1365">
        <v>1256.3229519863901</v>
      </c>
      <c r="AC1365">
        <v>1050.3177571219801</v>
      </c>
      <c r="AD1365">
        <v>1754.0395274413399</v>
      </c>
      <c r="AE1365" t="s">
        <v>5681</v>
      </c>
    </row>
    <row r="1366" spans="1:31" x14ac:dyDescent="0.2">
      <c r="A1366">
        <v>1364</v>
      </c>
      <c r="B1366" t="s">
        <v>2754</v>
      </c>
      <c r="C1366" t="s">
        <v>2755</v>
      </c>
      <c r="D1366">
        <v>2262.8097419127398</v>
      </c>
      <c r="E1366">
        <v>2170.42970424128</v>
      </c>
      <c r="F1366">
        <v>2422.7581254495199</v>
      </c>
      <c r="G1366">
        <v>2078.4483883765301</v>
      </c>
      <c r="H1366">
        <v>1770.0824482691401</v>
      </c>
      <c r="I1366">
        <v>1894.7107328034199</v>
      </c>
      <c r="J1366">
        <v>2284.3440545365402</v>
      </c>
      <c r="K1366">
        <v>2302.7289306839498</v>
      </c>
      <c r="L1366">
        <v>2086.9255093117599</v>
      </c>
      <c r="M1366">
        <v>2406.6816011934902</v>
      </c>
      <c r="N1366">
        <v>2147.8981309416299</v>
      </c>
      <c r="P1366">
        <v>1521.7026656416899</v>
      </c>
      <c r="Q1366">
        <v>1941.1280646191401</v>
      </c>
      <c r="R1366">
        <v>1554.3305721655099</v>
      </c>
      <c r="S1366">
        <v>1897.4955425415101</v>
      </c>
      <c r="T1366">
        <v>1785.04209888338</v>
      </c>
      <c r="U1366">
        <v>1714.5338323367901</v>
      </c>
      <c r="V1366">
        <v>931.11775852029905</v>
      </c>
      <c r="W1366">
        <v>1780.99046856419</v>
      </c>
      <c r="X1366">
        <v>1701.7990867078499</v>
      </c>
      <c r="Y1366">
        <v>1672.0658506356301</v>
      </c>
      <c r="Z1366">
        <v>1589.99571265948</v>
      </c>
      <c r="AA1366">
        <v>1340.4221905479401</v>
      </c>
      <c r="AB1366">
        <v>1400.05995340814</v>
      </c>
      <c r="AC1366">
        <v>1022.91452163294</v>
      </c>
      <c r="AD1366">
        <v>1552.66734873164</v>
      </c>
      <c r="AE1366" t="s">
        <v>5684</v>
      </c>
    </row>
    <row r="1367" spans="1:31" x14ac:dyDescent="0.2">
      <c r="A1367">
        <v>1365</v>
      </c>
      <c r="B1367" t="s">
        <v>2756</v>
      </c>
      <c r="C1367" t="s">
        <v>2757</v>
      </c>
      <c r="D1367">
        <v>56176.302530989502</v>
      </c>
      <c r="E1367">
        <v>55564.257099070899</v>
      </c>
      <c r="F1367">
        <v>54199.978760469101</v>
      </c>
      <c r="G1367">
        <v>60669.372649791803</v>
      </c>
      <c r="H1367">
        <v>60986.740500628497</v>
      </c>
      <c r="I1367">
        <v>60396.119660520497</v>
      </c>
      <c r="J1367">
        <v>71559.5526169402</v>
      </c>
      <c r="K1367">
        <v>69964.858844977498</v>
      </c>
      <c r="L1367">
        <v>67828.630689947197</v>
      </c>
      <c r="M1367">
        <v>63197.070538991502</v>
      </c>
      <c r="N1367">
        <v>61775.037238017598</v>
      </c>
      <c r="O1367">
        <v>65852.780769470599</v>
      </c>
      <c r="P1367">
        <v>31739.299289957002</v>
      </c>
      <c r="Q1367">
        <v>39478.482086009099</v>
      </c>
      <c r="R1367">
        <v>36479.414130589401</v>
      </c>
      <c r="S1367">
        <v>30364.790035686601</v>
      </c>
      <c r="T1367">
        <v>28661.157802568701</v>
      </c>
      <c r="U1367">
        <v>28751.438718165999</v>
      </c>
      <c r="V1367">
        <v>24422.920066114399</v>
      </c>
      <c r="W1367">
        <v>30345.634860352198</v>
      </c>
      <c r="X1367">
        <v>24868.799861533698</v>
      </c>
      <c r="Y1367">
        <v>28976.9171172194</v>
      </c>
      <c r="Z1367">
        <v>29094.230238170301</v>
      </c>
      <c r="AA1367">
        <v>25824.1230255349</v>
      </c>
      <c r="AB1367">
        <v>22974.836149570201</v>
      </c>
      <c r="AC1367">
        <v>16854.451226874498</v>
      </c>
      <c r="AD1367">
        <v>23962.4149129242</v>
      </c>
      <c r="AE1367" t="s">
        <v>5690</v>
      </c>
    </row>
    <row r="1368" spans="1:31" x14ac:dyDescent="0.2">
      <c r="A1368">
        <v>1366</v>
      </c>
      <c r="B1368" t="s">
        <v>2758</v>
      </c>
      <c r="C1368" t="s">
        <v>2759</v>
      </c>
      <c r="D1368">
        <v>1236.1720604751899</v>
      </c>
      <c r="E1368">
        <v>1059.7103671217901</v>
      </c>
      <c r="F1368">
        <v>1175.6555792832401</v>
      </c>
      <c r="G1368">
        <v>1269.66722176039</v>
      </c>
      <c r="H1368">
        <v>1427.17457191526</v>
      </c>
      <c r="I1368">
        <v>1249.08161044603</v>
      </c>
      <c r="J1368">
        <v>1327.87213546108</v>
      </c>
      <c r="K1368">
        <v>1503.83226022401</v>
      </c>
      <c r="L1368">
        <v>1417.3072972898201</v>
      </c>
      <c r="M1368">
        <v>1443.28500072832</v>
      </c>
      <c r="N1368">
        <v>1508.6181462787199</v>
      </c>
      <c r="O1368">
        <v>1335.56974368746</v>
      </c>
      <c r="P1368">
        <v>840.04826291306995</v>
      </c>
      <c r="Q1368">
        <v>820.23236311382595</v>
      </c>
      <c r="S1368">
        <v>1380.8748506198899</v>
      </c>
      <c r="T1368">
        <v>1524.3844878233101</v>
      </c>
      <c r="U1368">
        <v>1353.83062943202</v>
      </c>
      <c r="V1368">
        <v>989.67164508686596</v>
      </c>
      <c r="W1368">
        <v>1219.2389240064599</v>
      </c>
      <c r="X1368">
        <v>1271.68918002129</v>
      </c>
      <c r="Y1368">
        <v>1159.54696720481</v>
      </c>
      <c r="Z1368">
        <v>1272.2979697160699</v>
      </c>
      <c r="AA1368">
        <v>1623.2669193183999</v>
      </c>
      <c r="AB1368">
        <v>1209.6403736401601</v>
      </c>
      <c r="AC1368">
        <v>674.39809922781399</v>
      </c>
      <c r="AD1368">
        <v>1570.67093664916</v>
      </c>
      <c r="AE1368" t="s">
        <v>5681</v>
      </c>
    </row>
    <row r="1369" spans="1:31" x14ac:dyDescent="0.2">
      <c r="A1369">
        <v>1367</v>
      </c>
      <c r="B1369" t="s">
        <v>2760</v>
      </c>
      <c r="C1369" t="s">
        <v>2761</v>
      </c>
      <c r="D1369">
        <v>2189.8219127440202</v>
      </c>
      <c r="E1369">
        <v>1642.05364612268</v>
      </c>
      <c r="F1369">
        <v>2155.3549143324499</v>
      </c>
      <c r="G1369">
        <v>2001.7604984910899</v>
      </c>
      <c r="H1369">
        <v>1942.6692204642</v>
      </c>
      <c r="I1369">
        <v>1655.17242378673</v>
      </c>
      <c r="J1369">
        <v>2367.6102443407099</v>
      </c>
      <c r="K1369">
        <v>1845.8739603566301</v>
      </c>
      <c r="L1369">
        <v>2046.9683784756</v>
      </c>
      <c r="M1369">
        <v>1493.5072286919601</v>
      </c>
      <c r="N1369">
        <v>1541.4336071735399</v>
      </c>
      <c r="O1369">
        <v>2679.8513437636602</v>
      </c>
      <c r="P1369">
        <v>994.13044364663403</v>
      </c>
      <c r="Q1369">
        <v>1871.39930638241</v>
      </c>
      <c r="T1369">
        <v>1510.2752652751401</v>
      </c>
      <c r="U1369">
        <v>2817.8166460312</v>
      </c>
      <c r="V1369">
        <v>2347.1662313598099</v>
      </c>
      <c r="X1369">
        <v>1829.6381525705499</v>
      </c>
      <c r="AA1369">
        <v>1743.70554698518</v>
      </c>
      <c r="AB1369">
        <v>1469.84354794104</v>
      </c>
      <c r="AD1369">
        <v>1788.56533054749</v>
      </c>
      <c r="AE1369" t="s">
        <v>5681</v>
      </c>
    </row>
    <row r="1370" spans="1:31" x14ac:dyDescent="0.2">
      <c r="A1370">
        <v>1368</v>
      </c>
      <c r="B1370" t="s">
        <v>2762</v>
      </c>
      <c r="C1370" t="s">
        <v>2763</v>
      </c>
      <c r="D1370">
        <v>197.82623584264999</v>
      </c>
      <c r="E1370">
        <v>219.83041421373801</v>
      </c>
      <c r="F1370">
        <v>251.05674117642599</v>
      </c>
      <c r="G1370">
        <v>346.663691857478</v>
      </c>
      <c r="H1370">
        <v>238.69251208961501</v>
      </c>
      <c r="I1370">
        <v>232.45239573190599</v>
      </c>
      <c r="J1370">
        <v>348.98851275076402</v>
      </c>
      <c r="K1370">
        <v>354.02476948251001</v>
      </c>
      <c r="L1370">
        <v>319.70692079317701</v>
      </c>
      <c r="M1370">
        <v>321.13631818358499</v>
      </c>
      <c r="N1370">
        <v>256.81663983196597</v>
      </c>
      <c r="P1370">
        <v>229.19182037631001</v>
      </c>
      <c r="Q1370">
        <v>372.81374326006801</v>
      </c>
      <c r="S1370">
        <v>354.05039827306803</v>
      </c>
      <c r="T1370">
        <v>253.62611252210399</v>
      </c>
      <c r="W1370">
        <v>272.350032629797</v>
      </c>
      <c r="X1370">
        <v>328.52691039621499</v>
      </c>
      <c r="Z1370">
        <v>281.144472822171</v>
      </c>
      <c r="AA1370">
        <v>295.06078748243999</v>
      </c>
      <c r="AB1370">
        <v>279.27069295738897</v>
      </c>
      <c r="AC1370">
        <v>224.78301134714999</v>
      </c>
      <c r="AE1370" t="s">
        <v>5690</v>
      </c>
    </row>
    <row r="1371" spans="1:31" x14ac:dyDescent="0.2">
      <c r="A1371">
        <v>1369</v>
      </c>
      <c r="B1371" t="s">
        <v>2764</v>
      </c>
      <c r="C1371" t="s">
        <v>2765</v>
      </c>
      <c r="D1371">
        <v>185.42093695471601</v>
      </c>
      <c r="F1371">
        <v>172.46910841557201</v>
      </c>
      <c r="G1371">
        <v>155.714568112416</v>
      </c>
      <c r="H1371">
        <v>208.022732933253</v>
      </c>
      <c r="I1371">
        <v>218.356339066836</v>
      </c>
      <c r="J1371">
        <v>206.123033323865</v>
      </c>
      <c r="L1371">
        <v>178.806286116645</v>
      </c>
      <c r="M1371">
        <v>160.97885438929501</v>
      </c>
      <c r="P1371">
        <v>94.684869114112004</v>
      </c>
      <c r="Q1371">
        <v>162.307687546522</v>
      </c>
      <c r="U1371">
        <v>184.66087192012</v>
      </c>
      <c r="V1371">
        <v>123.48898724159</v>
      </c>
      <c r="AB1371">
        <v>135.07651376121899</v>
      </c>
      <c r="AE1371" t="s">
        <v>5681</v>
      </c>
    </row>
    <row r="1372" spans="1:31" x14ac:dyDescent="0.2">
      <c r="A1372">
        <v>1370</v>
      </c>
      <c r="B1372" t="s">
        <v>2766</v>
      </c>
      <c r="C1372" t="s">
        <v>2767</v>
      </c>
      <c r="D1372">
        <v>1477.17836869337</v>
      </c>
      <c r="E1372">
        <v>1552.48011082429</v>
      </c>
      <c r="G1372">
        <v>1412.6086207404601</v>
      </c>
      <c r="H1372">
        <v>1719.5477355939099</v>
      </c>
      <c r="J1372">
        <v>1546.56117464662</v>
      </c>
      <c r="K1372">
        <v>1966.8100547594199</v>
      </c>
      <c r="L1372">
        <v>1665.95339306956</v>
      </c>
      <c r="M1372">
        <v>1568.7050065819899</v>
      </c>
      <c r="N1372">
        <v>2169.6254046559402</v>
      </c>
      <c r="O1372">
        <v>1620.5494112737899</v>
      </c>
      <c r="P1372">
        <v>1007.91235012366</v>
      </c>
      <c r="Q1372">
        <v>1398.5288022320899</v>
      </c>
      <c r="S1372">
        <v>1530.8073489512999</v>
      </c>
      <c r="T1372">
        <v>1550.78422516418</v>
      </c>
      <c r="V1372">
        <v>1670.1011839478899</v>
      </c>
      <c r="W1372">
        <v>1655.7031687650499</v>
      </c>
      <c r="X1372">
        <v>1685.1266598213399</v>
      </c>
      <c r="Y1372">
        <v>1750.93245430704</v>
      </c>
      <c r="Z1372">
        <v>1684.2465182886001</v>
      </c>
      <c r="AB1372">
        <v>1728.8915271037099</v>
      </c>
      <c r="AC1372">
        <v>1101.13763681926</v>
      </c>
      <c r="AD1372">
        <v>1359.6762695902501</v>
      </c>
      <c r="AE1372" t="s">
        <v>5684</v>
      </c>
    </row>
    <row r="1373" spans="1:31" x14ac:dyDescent="0.2">
      <c r="A1373">
        <v>1371</v>
      </c>
      <c r="B1373" t="s">
        <v>2768</v>
      </c>
      <c r="C1373" t="s">
        <v>2769</v>
      </c>
      <c r="D1373">
        <v>4762.6489378300603</v>
      </c>
      <c r="E1373">
        <v>3924.65330361121</v>
      </c>
      <c r="F1373">
        <v>4405.1262982245398</v>
      </c>
      <c r="G1373">
        <v>4075.2036996705401</v>
      </c>
      <c r="H1373">
        <v>4013.92928722025</v>
      </c>
      <c r="I1373">
        <v>4542.7419935342996</v>
      </c>
      <c r="J1373">
        <v>3136.6012025216701</v>
      </c>
      <c r="K1373">
        <v>3138.6791855137099</v>
      </c>
      <c r="N1373">
        <v>1942.5613411301799</v>
      </c>
      <c r="O1373">
        <v>3617.7445660614499</v>
      </c>
      <c r="P1373">
        <v>1945.7068900470499</v>
      </c>
      <c r="S1373">
        <v>2115.4093390094999</v>
      </c>
      <c r="T1373">
        <v>1921.53912187584</v>
      </c>
      <c r="V1373">
        <v>2730.4604924990499</v>
      </c>
      <c r="W1373">
        <v>1592.0495341967601</v>
      </c>
      <c r="X1373">
        <v>1316.2444201594401</v>
      </c>
      <c r="AA1373">
        <v>1656.8353599069601</v>
      </c>
      <c r="AE1373" t="s">
        <v>5687</v>
      </c>
    </row>
    <row r="1374" spans="1:31" x14ac:dyDescent="0.2">
      <c r="A1374">
        <v>1372</v>
      </c>
      <c r="B1374" t="s">
        <v>2770</v>
      </c>
      <c r="C1374" t="s">
        <v>2771</v>
      </c>
      <c r="D1374">
        <v>320.30344482772898</v>
      </c>
      <c r="F1374">
        <v>176.38392500141899</v>
      </c>
      <c r="G1374">
        <v>235.57001067982799</v>
      </c>
      <c r="H1374">
        <v>266.24760809610802</v>
      </c>
      <c r="K1374">
        <v>567.40176236670004</v>
      </c>
      <c r="L1374">
        <v>403.24087298387298</v>
      </c>
      <c r="V1374">
        <v>337.07367423044502</v>
      </c>
      <c r="W1374">
        <v>348.53566977735301</v>
      </c>
      <c r="Z1374">
        <v>385.05981365931899</v>
      </c>
      <c r="AA1374">
        <v>176.380952252664</v>
      </c>
      <c r="AE1374" t="s">
        <v>5681</v>
      </c>
    </row>
    <row r="1375" spans="1:31" x14ac:dyDescent="0.2">
      <c r="A1375">
        <v>1373</v>
      </c>
      <c r="B1375" t="s">
        <v>2772</v>
      </c>
      <c r="C1375" t="s">
        <v>2773</v>
      </c>
      <c r="D1375">
        <v>174.63937246182499</v>
      </c>
      <c r="E1375">
        <v>207.75924830757901</v>
      </c>
      <c r="G1375">
        <v>198.949112476957</v>
      </c>
      <c r="H1375">
        <v>181.76328740346199</v>
      </c>
      <c r="J1375">
        <v>210.88102316119699</v>
      </c>
      <c r="K1375">
        <v>180.86057105518501</v>
      </c>
      <c r="M1375">
        <v>188.78651875529701</v>
      </c>
      <c r="N1375">
        <v>249.97835015723601</v>
      </c>
      <c r="O1375">
        <v>140.502594510303</v>
      </c>
      <c r="Q1375">
        <v>187.83932168532999</v>
      </c>
      <c r="S1375">
        <v>143.64502833517301</v>
      </c>
      <c r="T1375">
        <v>178.341707519019</v>
      </c>
      <c r="V1375">
        <v>138.869936147993</v>
      </c>
      <c r="W1375">
        <v>166.71885083872201</v>
      </c>
      <c r="Y1375">
        <v>98.686061158827897</v>
      </c>
      <c r="Z1375">
        <v>25.576154058874099</v>
      </c>
      <c r="AC1375">
        <v>97.750660953566296</v>
      </c>
      <c r="AE1375" t="s">
        <v>5684</v>
      </c>
    </row>
    <row r="1376" spans="1:31" x14ac:dyDescent="0.2">
      <c r="A1376">
        <v>1374</v>
      </c>
      <c r="B1376" t="s">
        <v>2774</v>
      </c>
      <c r="C1376" t="s">
        <v>2775</v>
      </c>
      <c r="K1376">
        <v>277.504296485265</v>
      </c>
      <c r="P1376">
        <v>216.24609349144799</v>
      </c>
      <c r="S1376">
        <v>179.22040327930301</v>
      </c>
      <c r="V1376">
        <v>222.740625017713</v>
      </c>
      <c r="AA1376">
        <v>295.92898886528798</v>
      </c>
      <c r="AB1376">
        <v>310.58620003742902</v>
      </c>
      <c r="AC1376">
        <v>177.58969182980599</v>
      </c>
      <c r="AE1376" t="s">
        <v>5690</v>
      </c>
    </row>
    <row r="1377" spans="1:31" x14ac:dyDescent="0.2">
      <c r="A1377">
        <v>1375</v>
      </c>
      <c r="B1377" t="s">
        <v>2776</v>
      </c>
      <c r="C1377" t="s">
        <v>2777</v>
      </c>
      <c r="D1377">
        <v>57375.949791159903</v>
      </c>
      <c r="E1377">
        <v>57832.405471756101</v>
      </c>
      <c r="F1377">
        <v>59078.519950280701</v>
      </c>
      <c r="G1377">
        <v>49518.197334662596</v>
      </c>
      <c r="H1377">
        <v>46082.570874550598</v>
      </c>
      <c r="I1377">
        <v>49913.9969294205</v>
      </c>
      <c r="J1377">
        <v>52664.434268267098</v>
      </c>
      <c r="K1377">
        <v>55706.027769006301</v>
      </c>
      <c r="L1377">
        <v>54312.196550938701</v>
      </c>
      <c r="M1377">
        <v>54043.772785339999</v>
      </c>
      <c r="N1377">
        <v>58185.769294423197</v>
      </c>
      <c r="O1377">
        <v>61572.721462053603</v>
      </c>
      <c r="P1377">
        <v>35719.848336752497</v>
      </c>
      <c r="Q1377">
        <v>50625.652172543902</v>
      </c>
      <c r="R1377">
        <v>49690.773744591999</v>
      </c>
      <c r="S1377">
        <v>50220.8359388889</v>
      </c>
      <c r="T1377">
        <v>51673.361940854797</v>
      </c>
      <c r="U1377">
        <v>51451.093405691201</v>
      </c>
      <c r="V1377">
        <v>44011.965920738803</v>
      </c>
      <c r="W1377">
        <v>48461.233179002702</v>
      </c>
      <c r="X1377">
        <v>50532.510118497099</v>
      </c>
      <c r="Y1377">
        <v>50139.380417284898</v>
      </c>
      <c r="Z1377">
        <v>51917.698519063102</v>
      </c>
      <c r="AA1377">
        <v>51912.908005793499</v>
      </c>
      <c r="AB1377">
        <v>45811.236842915103</v>
      </c>
      <c r="AC1377">
        <v>36158.718196003902</v>
      </c>
      <c r="AD1377">
        <v>57928.003257996803</v>
      </c>
      <c r="AE1377" t="s">
        <v>5681</v>
      </c>
    </row>
    <row r="1378" spans="1:31" x14ac:dyDescent="0.2">
      <c r="A1378">
        <v>1376</v>
      </c>
      <c r="B1378" t="s">
        <v>2778</v>
      </c>
      <c r="C1378" t="s">
        <v>2779</v>
      </c>
      <c r="D1378">
        <v>973.70301877721295</v>
      </c>
      <c r="E1378">
        <v>980.25230749255695</v>
      </c>
      <c r="G1378">
        <v>769.82330271016303</v>
      </c>
      <c r="H1378">
        <v>869.96395655564902</v>
      </c>
      <c r="I1378">
        <v>898.92249837586598</v>
      </c>
      <c r="K1378">
        <v>425.551413514236</v>
      </c>
      <c r="L1378">
        <v>718.50054013054398</v>
      </c>
      <c r="P1378">
        <v>861.90022172219096</v>
      </c>
      <c r="Q1378">
        <v>686.32816924764995</v>
      </c>
      <c r="T1378">
        <v>555.18649364266605</v>
      </c>
      <c r="V1378">
        <v>967.36298456152099</v>
      </c>
      <c r="W1378">
        <v>609.57231925279302</v>
      </c>
      <c r="X1378">
        <v>1091.4469726172799</v>
      </c>
      <c r="Z1378">
        <v>713.23140538389202</v>
      </c>
      <c r="AB1378">
        <v>833.17205643764396</v>
      </c>
      <c r="AE1378" t="s">
        <v>5681</v>
      </c>
    </row>
    <row r="1379" spans="1:31" x14ac:dyDescent="0.2">
      <c r="A1379">
        <v>1377</v>
      </c>
      <c r="B1379" t="s">
        <v>2780</v>
      </c>
      <c r="C1379" t="s">
        <v>2781</v>
      </c>
      <c r="D1379">
        <v>1901.29243508844</v>
      </c>
      <c r="E1379">
        <v>1629.5393919642399</v>
      </c>
      <c r="F1379">
        <v>1522.8857125836601</v>
      </c>
      <c r="G1379">
        <v>1619.3348244297299</v>
      </c>
      <c r="H1379">
        <v>1585.5421170505799</v>
      </c>
      <c r="I1379">
        <v>1143.67739589696</v>
      </c>
      <c r="J1379">
        <v>1837.5077994147</v>
      </c>
      <c r="K1379">
        <v>1866.3168409454099</v>
      </c>
      <c r="L1379">
        <v>1536.2086090789201</v>
      </c>
      <c r="M1379">
        <v>1902.81645871774</v>
      </c>
      <c r="N1379">
        <v>1702.88115989128</v>
      </c>
      <c r="O1379">
        <v>1849.37724717787</v>
      </c>
      <c r="P1379">
        <v>1164.17574647729</v>
      </c>
      <c r="Q1379">
        <v>1402.0478073644499</v>
      </c>
      <c r="R1379">
        <v>1366.0373295813399</v>
      </c>
      <c r="S1379">
        <v>1500.42585452499</v>
      </c>
      <c r="T1379">
        <v>1422.0171321770199</v>
      </c>
      <c r="U1379">
        <v>1469.4933078157001</v>
      </c>
      <c r="V1379">
        <v>1362.4818888034499</v>
      </c>
      <c r="W1379">
        <v>1602.0680158903101</v>
      </c>
      <c r="X1379">
        <v>1415.3462638348201</v>
      </c>
      <c r="Y1379">
        <v>1469.8691503909499</v>
      </c>
      <c r="Z1379">
        <v>1624.2838237684</v>
      </c>
      <c r="AA1379">
        <v>1156.8365096697501</v>
      </c>
      <c r="AB1379">
        <v>1330.8575948733801</v>
      </c>
      <c r="AC1379">
        <v>1288.0942058405401</v>
      </c>
      <c r="AD1379">
        <v>1383.45280526842</v>
      </c>
      <c r="AE1379" t="s">
        <v>5681</v>
      </c>
    </row>
    <row r="1380" spans="1:31" x14ac:dyDescent="0.2">
      <c r="A1380">
        <v>1378</v>
      </c>
      <c r="B1380" t="s">
        <v>2782</v>
      </c>
      <c r="C1380" t="s">
        <v>2783</v>
      </c>
      <c r="D1380">
        <v>424.767926011047</v>
      </c>
      <c r="E1380">
        <v>718.59855742600701</v>
      </c>
      <c r="F1380">
        <v>608.37527405605704</v>
      </c>
      <c r="G1380">
        <v>614.16307089434599</v>
      </c>
      <c r="I1380">
        <v>399.075164069734</v>
      </c>
      <c r="J1380">
        <v>704.42025008145902</v>
      </c>
      <c r="K1380">
        <v>687.28759752743304</v>
      </c>
      <c r="M1380">
        <v>736.95338509356895</v>
      </c>
      <c r="P1380">
        <v>401.28754254088398</v>
      </c>
      <c r="Q1380">
        <v>63.6454909947064</v>
      </c>
      <c r="S1380">
        <v>517.74237845235996</v>
      </c>
      <c r="V1380">
        <v>459.27332144178501</v>
      </c>
      <c r="AC1380">
        <v>251.26750137089701</v>
      </c>
      <c r="AE1380" t="s">
        <v>5693</v>
      </c>
    </row>
    <row r="1381" spans="1:31" x14ac:dyDescent="0.2">
      <c r="A1381">
        <v>1379</v>
      </c>
      <c r="B1381" t="s">
        <v>2784</v>
      </c>
      <c r="C1381" t="s">
        <v>2785</v>
      </c>
      <c r="D1381">
        <v>5324.2471000651203</v>
      </c>
      <c r="E1381">
        <v>3132.0677375814298</v>
      </c>
      <c r="F1381">
        <v>6009.7503676420802</v>
      </c>
      <c r="G1381">
        <v>5406.16549734818</v>
      </c>
      <c r="H1381">
        <v>4311.5544302438002</v>
      </c>
      <c r="I1381">
        <v>4168.4264365606696</v>
      </c>
      <c r="J1381">
        <v>2934.9652164702002</v>
      </c>
      <c r="K1381">
        <v>4040.14584056493</v>
      </c>
      <c r="L1381">
        <v>3905.35476392701</v>
      </c>
      <c r="M1381">
        <v>3767.2682429644101</v>
      </c>
      <c r="N1381">
        <v>3069.3991505791</v>
      </c>
      <c r="P1381">
        <v>1919.1574578248101</v>
      </c>
      <c r="Q1381">
        <v>1613.8920635898701</v>
      </c>
      <c r="U1381">
        <v>1904.89816307562</v>
      </c>
      <c r="V1381">
        <v>3019.3798911864301</v>
      </c>
      <c r="W1381">
        <v>1645.18467826505</v>
      </c>
      <c r="X1381">
        <v>2077.60390727496</v>
      </c>
      <c r="Z1381">
        <v>1433.8171221294899</v>
      </c>
      <c r="AA1381">
        <v>1541.9955094382799</v>
      </c>
      <c r="AE1381" t="s">
        <v>5681</v>
      </c>
    </row>
    <row r="1382" spans="1:31" x14ac:dyDescent="0.2">
      <c r="A1382">
        <v>1380</v>
      </c>
      <c r="B1382" t="s">
        <v>2786</v>
      </c>
      <c r="C1382" t="s">
        <v>2787</v>
      </c>
      <c r="D1382">
        <v>5589.6705126192501</v>
      </c>
      <c r="E1382">
        <v>5257.7793044598402</v>
      </c>
      <c r="F1382">
        <v>5956.2463822440404</v>
      </c>
      <c r="G1382">
        <v>6286.8127325988899</v>
      </c>
      <c r="H1382">
        <v>6782.9879990462896</v>
      </c>
      <c r="I1382">
        <v>6826.1720652162003</v>
      </c>
      <c r="J1382">
        <v>9975.8052972762998</v>
      </c>
      <c r="K1382">
        <v>9884.7819552300898</v>
      </c>
      <c r="L1382">
        <v>10104.9318380651</v>
      </c>
      <c r="M1382">
        <v>9490.0445795862197</v>
      </c>
      <c r="N1382">
        <v>9306.6551385988696</v>
      </c>
      <c r="O1382">
        <v>9851.8601481389396</v>
      </c>
      <c r="P1382">
        <v>4368.3937110653196</v>
      </c>
      <c r="Q1382">
        <v>5685.2382891018897</v>
      </c>
      <c r="R1382">
        <v>5148.5946247497104</v>
      </c>
      <c r="S1382">
        <v>4486.4894019152098</v>
      </c>
      <c r="T1382">
        <v>4457.3474519645497</v>
      </c>
      <c r="U1382">
        <v>4202.8382410460799</v>
      </c>
      <c r="V1382">
        <v>4207.7199993763998</v>
      </c>
      <c r="W1382">
        <v>4969.4356679224302</v>
      </c>
      <c r="X1382">
        <v>4565.7397304979904</v>
      </c>
      <c r="Y1382">
        <v>5227.2170313060597</v>
      </c>
      <c r="Z1382">
        <v>5156.3233740805099</v>
      </c>
      <c r="AA1382">
        <v>5166.0504961202696</v>
      </c>
      <c r="AB1382">
        <v>4730.3599576331999</v>
      </c>
      <c r="AC1382">
        <v>3524.8435901532698</v>
      </c>
      <c r="AD1382">
        <v>4828.5170404639102</v>
      </c>
      <c r="AE1382" t="s">
        <v>5681</v>
      </c>
    </row>
    <row r="1383" spans="1:31" x14ac:dyDescent="0.2">
      <c r="A1383">
        <v>1381</v>
      </c>
      <c r="B1383" t="s">
        <v>2788</v>
      </c>
      <c r="C1383" t="s">
        <v>2789</v>
      </c>
      <c r="D1383">
        <v>3179.5741532993702</v>
      </c>
      <c r="E1383">
        <v>3635.6408057122499</v>
      </c>
      <c r="F1383">
        <v>3279.15387258901</v>
      </c>
      <c r="G1383">
        <v>2930.1741049908501</v>
      </c>
      <c r="H1383">
        <v>3162.31544139773</v>
      </c>
      <c r="I1383">
        <v>2994.2095592676001</v>
      </c>
      <c r="J1383">
        <v>3337.5699043876298</v>
      </c>
      <c r="K1383">
        <v>3227.5522762952901</v>
      </c>
      <c r="L1383">
        <v>3204.31721260937</v>
      </c>
      <c r="M1383">
        <v>3860.5547141664001</v>
      </c>
      <c r="N1383">
        <v>3610.8873645165399</v>
      </c>
      <c r="O1383">
        <v>4264.8208549783303</v>
      </c>
      <c r="P1383">
        <v>2708.0924832791302</v>
      </c>
      <c r="Q1383">
        <v>3913.1811909039898</v>
      </c>
      <c r="R1383">
        <v>3506.1957667920601</v>
      </c>
      <c r="S1383">
        <v>3949.4363360048701</v>
      </c>
      <c r="T1383">
        <v>3850.0508031480899</v>
      </c>
      <c r="U1383">
        <v>4140.3670376843502</v>
      </c>
      <c r="V1383">
        <v>3945.53931542074</v>
      </c>
      <c r="W1383">
        <v>3959.1975962435999</v>
      </c>
      <c r="X1383">
        <v>4307.1791270538897</v>
      </c>
      <c r="Y1383">
        <v>4386.2677991379996</v>
      </c>
      <c r="Z1383">
        <v>4120.6515941061198</v>
      </c>
      <c r="AA1383">
        <v>4018.3366344656802</v>
      </c>
      <c r="AB1383">
        <v>3690.76379814658</v>
      </c>
      <c r="AC1383">
        <v>2895.22880199066</v>
      </c>
      <c r="AD1383">
        <v>4510.0599101896996</v>
      </c>
      <c r="AE1383" t="s">
        <v>5681</v>
      </c>
    </row>
    <row r="1384" spans="1:31" x14ac:dyDescent="0.2">
      <c r="A1384">
        <v>1382</v>
      </c>
      <c r="B1384" t="s">
        <v>2790</v>
      </c>
      <c r="C1384" t="s">
        <v>2791</v>
      </c>
      <c r="D1384">
        <v>439.59547214602901</v>
      </c>
      <c r="E1384">
        <v>403.47777599870102</v>
      </c>
      <c r="F1384">
        <v>317.07309087646701</v>
      </c>
      <c r="G1384">
        <v>398.14005291918801</v>
      </c>
      <c r="H1384">
        <v>371.04447085890001</v>
      </c>
      <c r="I1384">
        <v>335.81719283436303</v>
      </c>
      <c r="J1384">
        <v>345.64119900750399</v>
      </c>
      <c r="K1384">
        <v>344.78198836608698</v>
      </c>
      <c r="L1384">
        <v>423.57279603260002</v>
      </c>
      <c r="M1384">
        <v>354.51434326132699</v>
      </c>
      <c r="N1384">
        <v>311.05756775992597</v>
      </c>
      <c r="P1384">
        <v>214.43658996710801</v>
      </c>
      <c r="Q1384">
        <v>319.84373228540699</v>
      </c>
      <c r="T1384">
        <v>283.860371692934</v>
      </c>
      <c r="U1384">
        <v>383.05097992134699</v>
      </c>
      <c r="V1384">
        <v>291.43554514319402</v>
      </c>
      <c r="W1384">
        <v>373.80982868329198</v>
      </c>
      <c r="X1384">
        <v>244.328609853915</v>
      </c>
      <c r="Y1384">
        <v>338.65006658626402</v>
      </c>
      <c r="Z1384">
        <v>321.66155325933698</v>
      </c>
      <c r="AA1384">
        <v>246.899297417989</v>
      </c>
      <c r="AB1384">
        <v>270.10355008158803</v>
      </c>
      <c r="AD1384">
        <v>303.686157751981</v>
      </c>
      <c r="AE1384" t="s">
        <v>5681</v>
      </c>
    </row>
    <row r="1385" spans="1:31" x14ac:dyDescent="0.2">
      <c r="A1385">
        <v>1383</v>
      </c>
      <c r="B1385" t="s">
        <v>2792</v>
      </c>
      <c r="C1385" t="s">
        <v>2793</v>
      </c>
      <c r="D1385">
        <v>3955.14097833187</v>
      </c>
      <c r="E1385">
        <v>4252.0174689258902</v>
      </c>
      <c r="F1385">
        <v>4712.8480479378004</v>
      </c>
      <c r="G1385">
        <v>4549.0810303199296</v>
      </c>
      <c r="H1385">
        <v>4740.68038832599</v>
      </c>
      <c r="I1385">
        <v>4352.7528482997204</v>
      </c>
      <c r="J1385">
        <v>6865.7338302797898</v>
      </c>
      <c r="K1385">
        <v>7408.1324111010999</v>
      </c>
      <c r="L1385">
        <v>6669.3506347293696</v>
      </c>
      <c r="M1385">
        <v>8357.0566361169404</v>
      </c>
      <c r="N1385">
        <v>8938.1850265471494</v>
      </c>
      <c r="O1385">
        <v>8724.4577020775796</v>
      </c>
      <c r="P1385">
        <v>5769.3752187259897</v>
      </c>
      <c r="Q1385">
        <v>8515.2487570713001</v>
      </c>
      <c r="R1385">
        <v>7809.6203706670003</v>
      </c>
      <c r="S1385">
        <v>8913.0412681876296</v>
      </c>
      <c r="T1385">
        <v>9701.8760816791491</v>
      </c>
      <c r="U1385">
        <v>9325.8911528403896</v>
      </c>
      <c r="V1385">
        <v>9472.5198279717097</v>
      </c>
      <c r="W1385">
        <v>9411.9015889497095</v>
      </c>
      <c r="X1385">
        <v>9082.2299352229202</v>
      </c>
      <c r="Y1385">
        <v>10724.367356180101</v>
      </c>
      <c r="Z1385">
        <v>10260.163229280501</v>
      </c>
      <c r="AA1385">
        <v>8929.9737441295001</v>
      </c>
      <c r="AB1385">
        <v>8772.8599449020803</v>
      </c>
      <c r="AC1385">
        <v>7332.5513038481704</v>
      </c>
      <c r="AD1385">
        <v>10379.9056159054</v>
      </c>
      <c r="AE1385" t="s">
        <v>5681</v>
      </c>
    </row>
    <row r="1386" spans="1:31" x14ac:dyDescent="0.2">
      <c r="A1386">
        <v>1384</v>
      </c>
      <c r="B1386" t="s">
        <v>2794</v>
      </c>
      <c r="C1386" t="s">
        <v>2795</v>
      </c>
      <c r="D1386">
        <v>3793.03298217982</v>
      </c>
      <c r="E1386">
        <v>3584.8378391196702</v>
      </c>
      <c r="F1386">
        <v>3690.3844055069399</v>
      </c>
      <c r="G1386">
        <v>3953.0890962165699</v>
      </c>
      <c r="H1386">
        <v>3398.1049073714098</v>
      </c>
      <c r="I1386">
        <v>3760.90462341683</v>
      </c>
      <c r="J1386">
        <v>4389.9778399631496</v>
      </c>
      <c r="K1386">
        <v>4592.8611470751002</v>
      </c>
      <c r="L1386">
        <v>4266.6099988737396</v>
      </c>
      <c r="M1386">
        <v>4754.7430311788903</v>
      </c>
      <c r="N1386">
        <v>5411.7614149272304</v>
      </c>
      <c r="O1386">
        <v>5922.85042887687</v>
      </c>
      <c r="P1386">
        <v>2995.9105032775001</v>
      </c>
      <c r="Q1386">
        <v>4747.2636609078199</v>
      </c>
      <c r="R1386">
        <v>3889.7208967121501</v>
      </c>
      <c r="S1386">
        <v>4069.2415450072699</v>
      </c>
      <c r="T1386">
        <v>4540.1272496434003</v>
      </c>
      <c r="U1386">
        <v>4309.7002463522103</v>
      </c>
      <c r="V1386">
        <v>3737.2481203809998</v>
      </c>
      <c r="W1386">
        <v>3799.1839225500498</v>
      </c>
      <c r="X1386">
        <v>4209.88481371336</v>
      </c>
      <c r="Y1386">
        <v>3778.7924155251999</v>
      </c>
      <c r="Z1386">
        <v>4064.3996799329602</v>
      </c>
      <c r="AA1386">
        <v>3818.2032469774999</v>
      </c>
      <c r="AB1386">
        <v>3035.2320193452701</v>
      </c>
      <c r="AC1386">
        <v>2662.8938910462002</v>
      </c>
      <c r="AD1386">
        <v>3496.8920310195899</v>
      </c>
      <c r="AE1386" t="s">
        <v>5681</v>
      </c>
    </row>
    <row r="1387" spans="1:31" x14ac:dyDescent="0.2">
      <c r="A1387">
        <v>1385</v>
      </c>
      <c r="B1387" t="s">
        <v>2796</v>
      </c>
      <c r="C1387" t="s">
        <v>2797</v>
      </c>
      <c r="D1387">
        <v>1519.2765259507501</v>
      </c>
      <c r="F1387">
        <v>1301.9562337678501</v>
      </c>
      <c r="G1387">
        <v>1009.8199440928</v>
      </c>
      <c r="H1387">
        <v>1706.72348141569</v>
      </c>
      <c r="I1387">
        <v>1517.37607116035</v>
      </c>
      <c r="J1387">
        <v>1708.52997293013</v>
      </c>
      <c r="K1387">
        <v>1565.9592724588999</v>
      </c>
      <c r="L1387">
        <v>1619.6884503081801</v>
      </c>
      <c r="M1387">
        <v>1688.30317102197</v>
      </c>
      <c r="N1387">
        <v>1662.20365452326</v>
      </c>
      <c r="O1387">
        <v>1926.8848677026299</v>
      </c>
      <c r="P1387">
        <v>1170.4998137521</v>
      </c>
      <c r="Q1387">
        <v>1698.802988526</v>
      </c>
      <c r="R1387">
        <v>1591.6048344400299</v>
      </c>
      <c r="S1387">
        <v>1486.6059590985501</v>
      </c>
      <c r="T1387">
        <v>1998.33885319352</v>
      </c>
      <c r="U1387">
        <v>1762.9496831974</v>
      </c>
      <c r="V1387">
        <v>1913.15226696327</v>
      </c>
      <c r="W1387">
        <v>1450.3386399152901</v>
      </c>
      <c r="X1387">
        <v>1853.4344893668799</v>
      </c>
      <c r="Y1387">
        <v>1817.7319915123401</v>
      </c>
      <c r="AA1387">
        <v>1400.8343700805301</v>
      </c>
      <c r="AB1387">
        <v>1774.10752711335</v>
      </c>
      <c r="AC1387">
        <v>1198.29136444446</v>
      </c>
      <c r="AD1387">
        <v>1845.44002079343</v>
      </c>
      <c r="AE1387" t="s">
        <v>5684</v>
      </c>
    </row>
    <row r="1388" spans="1:31" x14ac:dyDescent="0.2">
      <c r="A1388">
        <v>1386</v>
      </c>
      <c r="B1388" t="s">
        <v>2798</v>
      </c>
      <c r="C1388" t="s">
        <v>2799</v>
      </c>
      <c r="D1388">
        <v>1399.8078951170601</v>
      </c>
      <c r="E1388">
        <v>1456.2004318372999</v>
      </c>
      <c r="F1388">
        <v>1504.0737212486399</v>
      </c>
      <c r="G1388">
        <v>2016.5817872529699</v>
      </c>
      <c r="H1388">
        <v>1651.4915683347699</v>
      </c>
      <c r="I1388">
        <v>1583.18405779766</v>
      </c>
      <c r="J1388">
        <v>2554.84246966003</v>
      </c>
      <c r="K1388">
        <v>3138.7667941033501</v>
      </c>
      <c r="L1388">
        <v>2367.5781039314102</v>
      </c>
      <c r="M1388">
        <v>2925.10135809549</v>
      </c>
      <c r="N1388">
        <v>3734.5515399957198</v>
      </c>
      <c r="O1388">
        <v>3917.8852066578502</v>
      </c>
      <c r="P1388">
        <v>2141.6670868890701</v>
      </c>
      <c r="Q1388">
        <v>3636.3366840635499</v>
      </c>
      <c r="R1388">
        <v>3565.4163165724999</v>
      </c>
      <c r="S1388">
        <v>3349.5541401355399</v>
      </c>
      <c r="T1388">
        <v>3780.7356720039202</v>
      </c>
      <c r="U1388">
        <v>3732.3903834980201</v>
      </c>
      <c r="V1388">
        <v>3397.99323280412</v>
      </c>
      <c r="W1388">
        <v>3415.3174003040099</v>
      </c>
      <c r="X1388">
        <v>3421.4922220652502</v>
      </c>
      <c r="Y1388">
        <v>3591.9745036812701</v>
      </c>
      <c r="Z1388">
        <v>3600.9449551994098</v>
      </c>
      <c r="AA1388">
        <v>3293.33898240998</v>
      </c>
      <c r="AB1388">
        <v>3339.2680381733499</v>
      </c>
      <c r="AC1388">
        <v>2698.8736874259398</v>
      </c>
      <c r="AD1388">
        <v>4019.7650168116202</v>
      </c>
      <c r="AE1388" t="s">
        <v>5681</v>
      </c>
    </row>
    <row r="1389" spans="1:31" x14ac:dyDescent="0.2">
      <c r="A1389">
        <v>1387</v>
      </c>
      <c r="B1389" t="s">
        <v>2800</v>
      </c>
      <c r="C1389" t="s">
        <v>2801</v>
      </c>
      <c r="D1389">
        <v>9242.9582001011695</v>
      </c>
      <c r="E1389">
        <v>9119.6753490579704</v>
      </c>
      <c r="F1389">
        <v>8992.4715211241801</v>
      </c>
      <c r="G1389">
        <v>10110.4766464851</v>
      </c>
      <c r="H1389">
        <v>10089.9372970478</v>
      </c>
      <c r="I1389">
        <v>9983.9404818378898</v>
      </c>
      <c r="J1389">
        <v>13332.231188045</v>
      </c>
      <c r="K1389">
        <v>14292.911640739499</v>
      </c>
      <c r="L1389">
        <v>13171.8615782588</v>
      </c>
      <c r="M1389">
        <v>15153.048566945999</v>
      </c>
      <c r="N1389">
        <v>16257.453036127499</v>
      </c>
      <c r="O1389">
        <v>16374.562423716299</v>
      </c>
      <c r="P1389">
        <v>10272.1861998982</v>
      </c>
      <c r="Q1389">
        <v>14947.6771857658</v>
      </c>
      <c r="R1389">
        <v>13568.5207633887</v>
      </c>
      <c r="S1389">
        <v>14780.56185762</v>
      </c>
      <c r="T1389">
        <v>15114.883679708</v>
      </c>
      <c r="U1389">
        <v>16202.2588382226</v>
      </c>
      <c r="V1389">
        <v>15791.153158286899</v>
      </c>
      <c r="W1389">
        <v>15679.2212734817</v>
      </c>
      <c r="X1389">
        <v>15141.6727221854</v>
      </c>
      <c r="Y1389">
        <v>16203.232493317601</v>
      </c>
      <c r="Z1389">
        <v>16148.7335416268</v>
      </c>
      <c r="AA1389">
        <v>15853.247262639199</v>
      </c>
      <c r="AB1389">
        <v>15582.846756656299</v>
      </c>
      <c r="AC1389">
        <v>13309.169020161</v>
      </c>
      <c r="AD1389">
        <v>18853.9167185185</v>
      </c>
      <c r="AE1389" t="s">
        <v>5681</v>
      </c>
    </row>
    <row r="1390" spans="1:31" x14ac:dyDescent="0.2">
      <c r="A1390">
        <v>1388</v>
      </c>
      <c r="B1390" t="s">
        <v>2802</v>
      </c>
      <c r="C1390" t="s">
        <v>2803</v>
      </c>
      <c r="N1390">
        <v>125.807756309204</v>
      </c>
      <c r="V1390">
        <v>350.582470716388</v>
      </c>
      <c r="AE1390" t="s">
        <v>5684</v>
      </c>
    </row>
    <row r="1391" spans="1:31" x14ac:dyDescent="0.2">
      <c r="A1391">
        <v>1389</v>
      </c>
      <c r="B1391" t="s">
        <v>2804</v>
      </c>
      <c r="C1391" t="s">
        <v>2805</v>
      </c>
      <c r="E1391">
        <v>2412.2735411470399</v>
      </c>
      <c r="F1391">
        <v>1959.6835991395501</v>
      </c>
      <c r="G1391">
        <v>2706.0950959950701</v>
      </c>
      <c r="H1391">
        <v>3281.5997458664301</v>
      </c>
      <c r="I1391">
        <v>2332.9009122482898</v>
      </c>
      <c r="J1391">
        <v>5121.9463599398896</v>
      </c>
      <c r="K1391">
        <v>5304.2519111602496</v>
      </c>
      <c r="L1391">
        <v>4042.9512771590698</v>
      </c>
      <c r="M1391">
        <v>5557.0222398944197</v>
      </c>
      <c r="N1391">
        <v>6747.5860935926903</v>
      </c>
      <c r="O1391">
        <v>6009.9481198958301</v>
      </c>
      <c r="P1391">
        <v>3855.4338267883099</v>
      </c>
      <c r="Q1391">
        <v>5385.3233484336197</v>
      </c>
      <c r="R1391">
        <v>4972.9418489386298</v>
      </c>
      <c r="S1391">
        <v>5260.6181001177602</v>
      </c>
      <c r="T1391">
        <v>5603.6080065918104</v>
      </c>
      <c r="U1391">
        <v>5434.1330076188297</v>
      </c>
      <c r="V1391">
        <v>6274.3361335510099</v>
      </c>
      <c r="W1391">
        <v>6162.4282246811899</v>
      </c>
      <c r="X1391">
        <v>6863.4220552037305</v>
      </c>
      <c r="Y1391">
        <v>6541.5825434252401</v>
      </c>
      <c r="Z1391">
        <v>6529.1889161844701</v>
      </c>
      <c r="AA1391">
        <v>5931.92481325677</v>
      </c>
      <c r="AB1391">
        <v>5687.2947879855001</v>
      </c>
      <c r="AC1391">
        <v>4987.01075563225</v>
      </c>
      <c r="AD1391">
        <v>8052.4993466048099</v>
      </c>
      <c r="AE1391" t="s">
        <v>5681</v>
      </c>
    </row>
    <row r="1392" spans="1:31" x14ac:dyDescent="0.2">
      <c r="A1392">
        <v>1390</v>
      </c>
      <c r="B1392" t="s">
        <v>2806</v>
      </c>
      <c r="C1392" t="s">
        <v>2807</v>
      </c>
      <c r="D1392">
        <v>609.59258065036101</v>
      </c>
      <c r="F1392">
        <v>540.73663904419698</v>
      </c>
      <c r="G1392">
        <v>947.75607475977495</v>
      </c>
      <c r="H1392">
        <v>916.42904381874496</v>
      </c>
      <c r="J1392">
        <v>1786.2074536059499</v>
      </c>
      <c r="K1392">
        <v>1239.2161489729101</v>
      </c>
      <c r="L1392">
        <v>1089.6195257900499</v>
      </c>
      <c r="M1392">
        <v>2038.57795155432</v>
      </c>
      <c r="N1392">
        <v>1730.9742367424201</v>
      </c>
      <c r="O1392">
        <v>1698.3637255096</v>
      </c>
      <c r="P1392">
        <v>1210.88477203207</v>
      </c>
      <c r="Q1392">
        <v>1467.7546814182101</v>
      </c>
      <c r="R1392">
        <v>1611.8563028992801</v>
      </c>
      <c r="S1392">
        <v>2035.0250401322501</v>
      </c>
      <c r="T1392">
        <v>1976.9965129766899</v>
      </c>
      <c r="U1392">
        <v>1930.26909489933</v>
      </c>
      <c r="V1392">
        <v>1762.7094882500301</v>
      </c>
      <c r="W1392">
        <v>2065.4924579379099</v>
      </c>
      <c r="X1392">
        <v>1758.80965639024</v>
      </c>
      <c r="Y1392">
        <v>2108.19957564264</v>
      </c>
      <c r="Z1392">
        <v>1945.19112306078</v>
      </c>
      <c r="AA1392">
        <v>2060.7594097866599</v>
      </c>
      <c r="AB1392">
        <v>2001.32121797953</v>
      </c>
      <c r="AC1392">
        <v>1430.5745615943099</v>
      </c>
      <c r="AD1392">
        <v>2160.1336161573299</v>
      </c>
      <c r="AE1392" t="s">
        <v>5680</v>
      </c>
    </row>
    <row r="1393" spans="1:31" x14ac:dyDescent="0.2">
      <c r="A1393">
        <v>1391</v>
      </c>
      <c r="B1393" t="s">
        <v>2808</v>
      </c>
      <c r="C1393" t="s">
        <v>2809</v>
      </c>
      <c r="D1393">
        <v>2528.1579993004302</v>
      </c>
      <c r="E1393">
        <v>2597.5250061998299</v>
      </c>
      <c r="F1393">
        <v>2573.1099431264802</v>
      </c>
      <c r="G1393">
        <v>2564.9253304530898</v>
      </c>
      <c r="H1393">
        <v>2439.4057603237602</v>
      </c>
      <c r="I1393">
        <v>2301.1199126053798</v>
      </c>
      <c r="J1393">
        <v>2628.2848802798098</v>
      </c>
      <c r="K1393">
        <v>3194.9000015609799</v>
      </c>
      <c r="L1393">
        <v>2080.6146171610299</v>
      </c>
      <c r="M1393">
        <v>2214.0761412331999</v>
      </c>
      <c r="N1393">
        <v>2500.2926066067198</v>
      </c>
      <c r="O1393">
        <v>2996.5258178417698</v>
      </c>
      <c r="P1393">
        <v>1419.78244001803</v>
      </c>
      <c r="Q1393">
        <v>2133.5125371382101</v>
      </c>
      <c r="R1393">
        <v>2042.44767402915</v>
      </c>
      <c r="S1393">
        <v>1651.72836323878</v>
      </c>
      <c r="T1393">
        <v>1650.8287476974499</v>
      </c>
      <c r="U1393">
        <v>1545.1967053922101</v>
      </c>
      <c r="V1393">
        <v>2303.6314467741099</v>
      </c>
      <c r="W1393">
        <v>1777.41635393501</v>
      </c>
      <c r="X1393">
        <v>1776.3107258257301</v>
      </c>
      <c r="Y1393">
        <v>1966.6257883272899</v>
      </c>
      <c r="Z1393">
        <v>1062.6675068690799</v>
      </c>
      <c r="AA1393">
        <v>1810.64989219718</v>
      </c>
      <c r="AB1393">
        <v>1863.6305551850201</v>
      </c>
      <c r="AC1393">
        <v>1617.6850828229401</v>
      </c>
      <c r="AD1393">
        <v>2301.7763839816498</v>
      </c>
      <c r="AE1393" t="s">
        <v>5681</v>
      </c>
    </row>
    <row r="1394" spans="1:31" x14ac:dyDescent="0.2">
      <c r="A1394">
        <v>1392</v>
      </c>
      <c r="B1394" t="s">
        <v>2810</v>
      </c>
      <c r="C1394" t="s">
        <v>2811</v>
      </c>
      <c r="D1394">
        <v>140279.217052377</v>
      </c>
      <c r="E1394">
        <v>145684.35884460001</v>
      </c>
      <c r="F1394">
        <v>157345.93364064599</v>
      </c>
      <c r="G1394">
        <v>151023.33803130899</v>
      </c>
      <c r="H1394">
        <v>134301.92337006101</v>
      </c>
      <c r="I1394">
        <v>146132.618708675</v>
      </c>
      <c r="J1394">
        <v>100679.25006977499</v>
      </c>
      <c r="K1394">
        <v>102055.03099600101</v>
      </c>
      <c r="L1394">
        <v>103388.20674312599</v>
      </c>
      <c r="M1394">
        <v>75705.795074459296</v>
      </c>
      <c r="N1394">
        <v>72357.895959185596</v>
      </c>
      <c r="O1394">
        <v>75700.211548036197</v>
      </c>
      <c r="P1394">
        <v>23844.1132343721</v>
      </c>
      <c r="Q1394">
        <v>23299.354058031098</v>
      </c>
      <c r="R1394">
        <v>23856.505016290099</v>
      </c>
      <c r="S1394">
        <v>12085.625155494799</v>
      </c>
      <c r="T1394">
        <v>11220.172509921</v>
      </c>
      <c r="U1394">
        <v>10715.1258417793</v>
      </c>
      <c r="V1394">
        <v>9105.3228830123498</v>
      </c>
      <c r="W1394">
        <v>9523.5431827587799</v>
      </c>
      <c r="X1394">
        <v>9275.2831337762691</v>
      </c>
      <c r="Y1394">
        <v>8229.9227227288593</v>
      </c>
      <c r="Z1394">
        <v>8145.6521318263804</v>
      </c>
      <c r="AA1394">
        <v>7934.5727478465096</v>
      </c>
      <c r="AB1394">
        <v>6506.0723286687698</v>
      </c>
      <c r="AC1394">
        <v>4837.4389077655096</v>
      </c>
      <c r="AD1394">
        <v>7362.9225760069403</v>
      </c>
      <c r="AE1394" t="s">
        <v>5685</v>
      </c>
    </row>
    <row r="1395" spans="1:31" x14ac:dyDescent="0.2">
      <c r="A1395">
        <v>1393</v>
      </c>
      <c r="B1395" t="s">
        <v>2812</v>
      </c>
      <c r="C1395" t="s">
        <v>2813</v>
      </c>
      <c r="D1395">
        <v>1780.08839133131</v>
      </c>
      <c r="E1395">
        <v>2055.5846134031499</v>
      </c>
      <c r="I1395">
        <v>1460.2222886982599</v>
      </c>
      <c r="J1395">
        <v>2074.1979052092101</v>
      </c>
      <c r="K1395">
        <v>2358.3359606896302</v>
      </c>
      <c r="O1395">
        <v>2244.0926793874901</v>
      </c>
      <c r="Q1395">
        <v>1748.4494348815999</v>
      </c>
      <c r="T1395">
        <v>1549.46549423184</v>
      </c>
      <c r="U1395">
        <v>1826.67046195892</v>
      </c>
      <c r="W1395">
        <v>1358.50599467812</v>
      </c>
      <c r="X1395">
        <v>1463.37961073424</v>
      </c>
      <c r="AA1395">
        <v>825.40088762461301</v>
      </c>
      <c r="AE1395" t="s">
        <v>5681</v>
      </c>
    </row>
    <row r="1396" spans="1:31" x14ac:dyDescent="0.2">
      <c r="A1396">
        <v>1394</v>
      </c>
      <c r="B1396" t="s">
        <v>2814</v>
      </c>
      <c r="C1396" t="s">
        <v>2815</v>
      </c>
      <c r="D1396">
        <v>2132.7880867707499</v>
      </c>
      <c r="E1396">
        <v>2523.7654533536102</v>
      </c>
      <c r="F1396">
        <v>2484.74157135208</v>
      </c>
      <c r="G1396">
        <v>1946.3474352908499</v>
      </c>
      <c r="H1396">
        <v>2059.0053300745099</v>
      </c>
      <c r="I1396">
        <v>1901.25416169293</v>
      </c>
      <c r="J1396">
        <v>2543.85084838376</v>
      </c>
      <c r="K1396">
        <v>2710.5125814848602</v>
      </c>
      <c r="L1396">
        <v>2180.2097255230901</v>
      </c>
      <c r="M1396">
        <v>2704.1105847512599</v>
      </c>
      <c r="N1396">
        <v>3393.5466297878702</v>
      </c>
      <c r="O1396">
        <v>3426.2989810968602</v>
      </c>
      <c r="P1396">
        <v>1813.2812519259301</v>
      </c>
      <c r="Q1396">
        <v>3305.2794185713701</v>
      </c>
      <c r="R1396">
        <v>2548.21490810966</v>
      </c>
      <c r="S1396">
        <v>3476.78423623968</v>
      </c>
      <c r="T1396">
        <v>3350.3516652315402</v>
      </c>
      <c r="U1396">
        <v>3579.8700383485402</v>
      </c>
      <c r="V1396">
        <v>2938.41653466148</v>
      </c>
      <c r="W1396">
        <v>3151.3898081872599</v>
      </c>
      <c r="X1396">
        <v>3201.72185926163</v>
      </c>
      <c r="Y1396">
        <v>3170.2943727769398</v>
      </c>
      <c r="Z1396">
        <v>2942.8027268482501</v>
      </c>
      <c r="AA1396">
        <v>2819.7944844987101</v>
      </c>
      <c r="AB1396">
        <v>2851.4216744601699</v>
      </c>
      <c r="AC1396">
        <v>2127.7058510143102</v>
      </c>
      <c r="AD1396">
        <v>3658.7587588946499</v>
      </c>
      <c r="AE1396" t="s">
        <v>5690</v>
      </c>
    </row>
    <row r="1397" spans="1:31" x14ac:dyDescent="0.2">
      <c r="A1397">
        <v>1395</v>
      </c>
      <c r="B1397" t="s">
        <v>2816</v>
      </c>
      <c r="C1397" t="s">
        <v>2817</v>
      </c>
      <c r="D1397">
        <v>2841.4034254182802</v>
      </c>
      <c r="E1397">
        <v>2486.89419383006</v>
      </c>
      <c r="F1397">
        <v>3051.8900041548</v>
      </c>
      <c r="G1397">
        <v>3066.4383965443599</v>
      </c>
      <c r="H1397">
        <v>3094.3409369159699</v>
      </c>
      <c r="I1397">
        <v>3131.25217797098</v>
      </c>
      <c r="J1397">
        <v>5243.0760350069504</v>
      </c>
      <c r="K1397">
        <v>4009.4402944762801</v>
      </c>
      <c r="L1397">
        <v>5038.5325169798298</v>
      </c>
      <c r="M1397">
        <v>4562.3660194418198</v>
      </c>
      <c r="N1397">
        <v>5861.7020030596896</v>
      </c>
      <c r="O1397">
        <v>7082.3272962348901</v>
      </c>
      <c r="P1397">
        <v>2875.90642488811</v>
      </c>
      <c r="Q1397">
        <v>4076.3476829926599</v>
      </c>
      <c r="R1397">
        <v>4878.2380765722</v>
      </c>
      <c r="S1397">
        <v>3522.4675037602001</v>
      </c>
      <c r="T1397">
        <v>3544.1506042412402</v>
      </c>
      <c r="U1397">
        <v>3800.5665823781801</v>
      </c>
      <c r="V1397">
        <v>3240.3352517416201</v>
      </c>
      <c r="W1397">
        <v>3596.8914333713201</v>
      </c>
      <c r="X1397">
        <v>4054.76759554299</v>
      </c>
      <c r="Y1397">
        <v>3948.0782163098702</v>
      </c>
      <c r="Z1397">
        <v>3291.6255124775298</v>
      </c>
      <c r="AA1397">
        <v>3483.58592198105</v>
      </c>
      <c r="AB1397">
        <v>2418.3277928472799</v>
      </c>
      <c r="AD1397">
        <v>3097.6642418776601</v>
      </c>
      <c r="AE1397" t="s">
        <v>5693</v>
      </c>
    </row>
    <row r="1398" spans="1:31" x14ac:dyDescent="0.2">
      <c r="A1398">
        <v>1396</v>
      </c>
      <c r="B1398" t="s">
        <v>2818</v>
      </c>
      <c r="C1398" t="s">
        <v>2819</v>
      </c>
      <c r="D1398">
        <v>1374.5136422456501</v>
      </c>
      <c r="E1398">
        <v>1336.1341922562599</v>
      </c>
      <c r="F1398">
        <v>1596.49784716408</v>
      </c>
      <c r="G1398">
        <v>1115.0439280041801</v>
      </c>
      <c r="H1398">
        <v>1404.38981903436</v>
      </c>
      <c r="I1398">
        <v>1457.35750113769</v>
      </c>
      <c r="J1398">
        <v>1784.29415838101</v>
      </c>
      <c r="K1398">
        <v>1950.51136860509</v>
      </c>
      <c r="L1398">
        <v>1573.51757713251</v>
      </c>
      <c r="M1398">
        <v>1303.3020394294099</v>
      </c>
      <c r="N1398">
        <v>2232.5168190857398</v>
      </c>
      <c r="O1398">
        <v>2181.53903149804</v>
      </c>
      <c r="P1398">
        <v>1089.28034913119</v>
      </c>
      <c r="Q1398">
        <v>1487.56116529521</v>
      </c>
      <c r="S1398">
        <v>1301.13121703159</v>
      </c>
      <c r="T1398">
        <v>1714.7639360042001</v>
      </c>
      <c r="U1398">
        <v>1699.65745651968</v>
      </c>
      <c r="V1398">
        <v>2115.4139682824798</v>
      </c>
      <c r="W1398">
        <v>1109.5153225853501</v>
      </c>
      <c r="X1398">
        <v>1982.58860176964</v>
      </c>
      <c r="Y1398">
        <v>1461.1516882605599</v>
      </c>
      <c r="Z1398">
        <v>1498.79135970619</v>
      </c>
      <c r="AA1398">
        <v>1791.06875685467</v>
      </c>
      <c r="AB1398">
        <v>926.02145531414203</v>
      </c>
      <c r="AC1398">
        <v>1168.13493728809</v>
      </c>
      <c r="AD1398">
        <v>1831.0831754431299</v>
      </c>
      <c r="AE1398" t="s">
        <v>5684</v>
      </c>
    </row>
    <row r="1399" spans="1:31" x14ac:dyDescent="0.2">
      <c r="A1399">
        <v>1397</v>
      </c>
      <c r="B1399" t="s">
        <v>2820</v>
      </c>
      <c r="C1399" t="s">
        <v>2821</v>
      </c>
      <c r="D1399">
        <v>270312.48347432498</v>
      </c>
      <c r="E1399">
        <v>271612.24661436997</v>
      </c>
      <c r="F1399">
        <v>235307.39431024299</v>
      </c>
      <c r="G1399">
        <v>309898.97005476698</v>
      </c>
      <c r="H1399">
        <v>295015.056037025</v>
      </c>
      <c r="I1399">
        <v>293529.08429384499</v>
      </c>
      <c r="J1399">
        <v>370312.40435842</v>
      </c>
      <c r="K1399">
        <v>344616.36954019201</v>
      </c>
      <c r="L1399">
        <v>342738.19809917599</v>
      </c>
      <c r="M1399">
        <v>409792.45805403101</v>
      </c>
      <c r="N1399">
        <v>436001.13702918898</v>
      </c>
      <c r="O1399">
        <v>412628.23552156502</v>
      </c>
      <c r="P1399">
        <v>247186.45659760601</v>
      </c>
      <c r="Q1399">
        <v>394362.27510176197</v>
      </c>
      <c r="R1399">
        <v>330923.64974758198</v>
      </c>
      <c r="S1399">
        <v>439360.009586467</v>
      </c>
      <c r="T1399">
        <v>417409.54687885899</v>
      </c>
      <c r="U1399">
        <v>452016.31404544401</v>
      </c>
      <c r="V1399">
        <v>420932.134968356</v>
      </c>
      <c r="W1399">
        <v>435404.12873567099</v>
      </c>
      <c r="X1399">
        <v>437418.15976190101</v>
      </c>
      <c r="Y1399">
        <v>473479.95715583599</v>
      </c>
      <c r="Z1399">
        <v>453139.00223213399</v>
      </c>
      <c r="AA1399">
        <v>451318.50324521097</v>
      </c>
      <c r="AB1399">
        <v>411789.10318636597</v>
      </c>
      <c r="AC1399">
        <v>346201.39847977803</v>
      </c>
      <c r="AD1399">
        <v>550718.28299491305</v>
      </c>
      <c r="AE1399" t="s">
        <v>5683</v>
      </c>
    </row>
    <row r="1400" spans="1:31" x14ac:dyDescent="0.2">
      <c r="A1400">
        <v>1398</v>
      </c>
      <c r="B1400" t="s">
        <v>2822</v>
      </c>
      <c r="C1400" t="s">
        <v>2823</v>
      </c>
      <c r="D1400">
        <v>5267.7680953277204</v>
      </c>
      <c r="E1400">
        <v>5541.31236304705</v>
      </c>
      <c r="F1400">
        <v>5916.0809853103501</v>
      </c>
      <c r="G1400">
        <v>5168.8997552224901</v>
      </c>
      <c r="H1400">
        <v>5830.7546857366797</v>
      </c>
      <c r="I1400">
        <v>5085.1467060279901</v>
      </c>
      <c r="J1400">
        <v>5943.2761166778901</v>
      </c>
      <c r="K1400">
        <v>7690.81397237689</v>
      </c>
      <c r="L1400">
        <v>6754.8611035894401</v>
      </c>
      <c r="M1400">
        <v>7161.0730455659304</v>
      </c>
      <c r="N1400">
        <v>6290.6276977677899</v>
      </c>
      <c r="O1400">
        <v>7273.50827385313</v>
      </c>
      <c r="P1400">
        <v>4056.0396778234799</v>
      </c>
      <c r="Q1400">
        <v>4587.6184392198002</v>
      </c>
      <c r="S1400">
        <v>4568.56255781039</v>
      </c>
      <c r="T1400">
        <v>4600.8166125498901</v>
      </c>
      <c r="U1400">
        <v>5081.2247470508601</v>
      </c>
      <c r="V1400">
        <v>4556.0769988842503</v>
      </c>
      <c r="W1400">
        <v>4948.1982974837101</v>
      </c>
      <c r="X1400">
        <v>5626.1039657691699</v>
      </c>
      <c r="Y1400">
        <v>4670.90323356525</v>
      </c>
      <c r="Z1400">
        <v>4771.8992441193304</v>
      </c>
      <c r="AA1400">
        <v>4207.6029446585899</v>
      </c>
      <c r="AB1400">
        <v>4196.2070827670595</v>
      </c>
      <c r="AC1400">
        <v>3256.6136689438999</v>
      </c>
      <c r="AD1400">
        <v>4638.7345262635999</v>
      </c>
      <c r="AE1400" t="s">
        <v>5681</v>
      </c>
    </row>
    <row r="1401" spans="1:31" x14ac:dyDescent="0.2">
      <c r="A1401">
        <v>1399</v>
      </c>
      <c r="B1401" t="s">
        <v>2824</v>
      </c>
      <c r="C1401" t="s">
        <v>2825</v>
      </c>
      <c r="D1401">
        <v>3243.4823382138502</v>
      </c>
      <c r="E1401">
        <v>3093.7318399242799</v>
      </c>
      <c r="F1401">
        <v>3642.3160089797898</v>
      </c>
      <c r="G1401">
        <v>3483.8717153543698</v>
      </c>
      <c r="H1401">
        <v>3754.3681405623802</v>
      </c>
      <c r="I1401">
        <v>3716.0891164387099</v>
      </c>
      <c r="J1401">
        <v>5172.3477459218902</v>
      </c>
      <c r="K1401">
        <v>5642.9549348170203</v>
      </c>
      <c r="L1401">
        <v>4891.4429805836298</v>
      </c>
      <c r="M1401">
        <v>5753.9051772759203</v>
      </c>
      <c r="N1401">
        <v>5170.6102701088503</v>
      </c>
      <c r="O1401">
        <v>4957.7070588889701</v>
      </c>
      <c r="P1401">
        <v>2848.3402348668101</v>
      </c>
      <c r="Q1401">
        <v>4525.8159362960296</v>
      </c>
      <c r="R1401">
        <v>3431.9622597801299</v>
      </c>
      <c r="S1401">
        <v>3578.4192891791799</v>
      </c>
      <c r="T1401">
        <v>3671.6578188540698</v>
      </c>
      <c r="U1401">
        <v>3512.6435752970901</v>
      </c>
      <c r="V1401">
        <v>2911.2333304501599</v>
      </c>
      <c r="W1401">
        <v>2338.88743058315</v>
      </c>
      <c r="X1401">
        <v>2927.5285930096102</v>
      </c>
      <c r="Y1401">
        <v>2231.28995091043</v>
      </c>
      <c r="Z1401">
        <v>2073.3213119991601</v>
      </c>
      <c r="AA1401">
        <v>3244.52238096166</v>
      </c>
      <c r="AB1401">
        <v>1543.00217124552</v>
      </c>
      <c r="AC1401">
        <v>1486.4745846021101</v>
      </c>
      <c r="AD1401">
        <v>3608.75780839245</v>
      </c>
      <c r="AE1401" t="s">
        <v>5680</v>
      </c>
    </row>
    <row r="1402" spans="1:31" x14ac:dyDescent="0.2">
      <c r="A1402">
        <v>1400</v>
      </c>
      <c r="B1402" t="s">
        <v>2826</v>
      </c>
      <c r="C1402" t="s">
        <v>2827</v>
      </c>
      <c r="D1402">
        <v>147505.37393069401</v>
      </c>
      <c r="E1402">
        <v>156967.449570033</v>
      </c>
      <c r="F1402">
        <v>151045.098847416</v>
      </c>
      <c r="G1402">
        <v>136384.45864363399</v>
      </c>
      <c r="H1402">
        <v>133086.35753557799</v>
      </c>
      <c r="I1402">
        <v>133566.61735032499</v>
      </c>
      <c r="J1402">
        <v>118990.058981525</v>
      </c>
      <c r="K1402">
        <v>119021.620422683</v>
      </c>
      <c r="L1402">
        <v>120626.115150225</v>
      </c>
      <c r="M1402">
        <v>115378.974022157</v>
      </c>
      <c r="N1402">
        <v>119806.738379464</v>
      </c>
      <c r="O1402">
        <v>121961.451311679</v>
      </c>
      <c r="P1402">
        <v>64290.466761012001</v>
      </c>
      <c r="Q1402">
        <v>90805.2737832157</v>
      </c>
      <c r="R1402">
        <v>87780.185824616303</v>
      </c>
      <c r="S1402">
        <v>82648.836956714702</v>
      </c>
      <c r="T1402">
        <v>86340.051557961706</v>
      </c>
      <c r="U1402">
        <v>88145.827578510798</v>
      </c>
      <c r="V1402">
        <v>85516.707772945796</v>
      </c>
      <c r="W1402">
        <v>93203.754426983403</v>
      </c>
      <c r="X1402">
        <v>85970.298700039202</v>
      </c>
      <c r="Y1402">
        <v>106616.239096533</v>
      </c>
      <c r="Z1402">
        <v>104006.5142591</v>
      </c>
      <c r="AA1402">
        <v>101704.93916848001</v>
      </c>
      <c r="AB1402">
        <v>99670.387353493701</v>
      </c>
      <c r="AC1402">
        <v>80271.971664809796</v>
      </c>
      <c r="AD1402">
        <v>126460.446635923</v>
      </c>
      <c r="AE1402" t="s">
        <v>5684</v>
      </c>
    </row>
    <row r="1403" spans="1:31" x14ac:dyDescent="0.2">
      <c r="A1403">
        <v>1401</v>
      </c>
      <c r="B1403" t="s">
        <v>2828</v>
      </c>
      <c r="C1403" t="s">
        <v>2829</v>
      </c>
      <c r="D1403">
        <v>144752.886378914</v>
      </c>
      <c r="E1403">
        <v>142993.761042292</v>
      </c>
      <c r="F1403">
        <v>153619.925112189</v>
      </c>
      <c r="G1403">
        <v>129811.908381866</v>
      </c>
      <c r="H1403">
        <v>134643.90727336201</v>
      </c>
      <c r="I1403">
        <v>133072.530413556</v>
      </c>
      <c r="J1403">
        <v>110030.97596095499</v>
      </c>
      <c r="K1403">
        <v>115495.00268347601</v>
      </c>
      <c r="L1403">
        <v>108585.51408040299</v>
      </c>
      <c r="M1403">
        <v>105240.903602199</v>
      </c>
      <c r="N1403">
        <v>105893.28400708199</v>
      </c>
      <c r="O1403">
        <v>113839.840913596</v>
      </c>
      <c r="P1403">
        <v>54924.670184622802</v>
      </c>
      <c r="Q1403">
        <v>78540.683980490605</v>
      </c>
      <c r="R1403">
        <v>72414.815529521002</v>
      </c>
      <c r="S1403">
        <v>71593.266482846098</v>
      </c>
      <c r="T1403">
        <v>77195.802165315297</v>
      </c>
      <c r="U1403">
        <v>75895.117868154397</v>
      </c>
      <c r="V1403">
        <v>81809.488055791604</v>
      </c>
      <c r="W1403">
        <v>103988.885473387</v>
      </c>
      <c r="X1403">
        <v>82136.946202785999</v>
      </c>
      <c r="Y1403">
        <v>98167.456188774304</v>
      </c>
      <c r="Z1403">
        <v>102121.291643877</v>
      </c>
      <c r="AA1403">
        <v>92469.602411540007</v>
      </c>
      <c r="AB1403">
        <v>81808.540112960996</v>
      </c>
      <c r="AC1403">
        <v>61287.260751180998</v>
      </c>
      <c r="AD1403">
        <v>80778.643650289407</v>
      </c>
      <c r="AE1403" t="s">
        <v>5686</v>
      </c>
    </row>
    <row r="1404" spans="1:31" x14ac:dyDescent="0.2">
      <c r="A1404">
        <v>1402</v>
      </c>
      <c r="B1404" t="s">
        <v>2830</v>
      </c>
      <c r="C1404" t="s">
        <v>2831</v>
      </c>
      <c r="D1404">
        <v>3590.2880322423198</v>
      </c>
      <c r="E1404">
        <v>3498.36250786763</v>
      </c>
      <c r="F1404">
        <v>4157.7417776406301</v>
      </c>
      <c r="G1404">
        <v>4000.6845825229002</v>
      </c>
      <c r="H1404">
        <v>3734.2887464401401</v>
      </c>
      <c r="I1404">
        <v>4279.4493151184397</v>
      </c>
      <c r="J1404">
        <v>6666.8976954693999</v>
      </c>
      <c r="K1404">
        <v>4998.28457145828</v>
      </c>
      <c r="L1404">
        <v>4760.6779180732701</v>
      </c>
      <c r="M1404">
        <v>6137.5983978034501</v>
      </c>
      <c r="N1404">
        <v>6172.2109337519496</v>
      </c>
      <c r="O1404">
        <v>6755.41349979404</v>
      </c>
      <c r="P1404">
        <v>5054.0802937181898</v>
      </c>
      <c r="Q1404">
        <v>6753.1206590895299</v>
      </c>
      <c r="R1404">
        <v>6751.6302870624304</v>
      </c>
      <c r="S1404">
        <v>6931.1692535579105</v>
      </c>
      <c r="T1404">
        <v>7275.6861667199701</v>
      </c>
      <c r="U1404">
        <v>7014.7358594957304</v>
      </c>
      <c r="V1404">
        <v>7689.39034240203</v>
      </c>
      <c r="W1404">
        <v>8843.6916970742404</v>
      </c>
      <c r="X1404">
        <v>8099.1447019674697</v>
      </c>
      <c r="Y1404">
        <v>4618.0032192696399</v>
      </c>
      <c r="Z1404">
        <v>5049.0484538903702</v>
      </c>
      <c r="AA1404">
        <v>5245.20609636676</v>
      </c>
      <c r="AB1404">
        <v>6203.6721339293199</v>
      </c>
      <c r="AC1404">
        <v>5771.0683004647099</v>
      </c>
      <c r="AD1404">
        <v>8583.8257551179304</v>
      </c>
      <c r="AE1404" t="s">
        <v>5684</v>
      </c>
    </row>
    <row r="1405" spans="1:31" x14ac:dyDescent="0.2">
      <c r="A1405">
        <v>1403</v>
      </c>
      <c r="B1405" t="s">
        <v>2832</v>
      </c>
      <c r="C1405" t="s">
        <v>2833</v>
      </c>
      <c r="D1405">
        <v>26983.020989359</v>
      </c>
      <c r="E1405">
        <v>27473.212026690799</v>
      </c>
      <c r="F1405">
        <v>28494.008532067801</v>
      </c>
      <c r="G1405">
        <v>29800.353999730902</v>
      </c>
      <c r="H1405">
        <v>30263.080510045998</v>
      </c>
      <c r="I1405">
        <v>30936.996034295898</v>
      </c>
      <c r="J1405">
        <v>31886.551992740398</v>
      </c>
      <c r="K1405">
        <v>32978.957370566597</v>
      </c>
      <c r="L1405">
        <v>32469.973098844399</v>
      </c>
      <c r="M1405">
        <v>33463.7887224527</v>
      </c>
      <c r="N1405">
        <v>33853.530993443797</v>
      </c>
      <c r="O1405">
        <v>35477.650364867099</v>
      </c>
      <c r="P1405">
        <v>20964.689862778101</v>
      </c>
      <c r="Q1405">
        <v>31921.250928703201</v>
      </c>
      <c r="R1405">
        <v>30901.0798693178</v>
      </c>
      <c r="S1405">
        <v>31583.9865117636</v>
      </c>
      <c r="T1405">
        <v>34795.884558432997</v>
      </c>
      <c r="U1405">
        <v>32141.9927976404</v>
      </c>
      <c r="V1405">
        <v>33327.801690083099</v>
      </c>
      <c r="W1405">
        <v>40095.855936119697</v>
      </c>
      <c r="X1405">
        <v>32565.298177611599</v>
      </c>
      <c r="Y1405">
        <v>34241.004276695603</v>
      </c>
      <c r="Z1405">
        <v>36056.565182898899</v>
      </c>
      <c r="AA1405">
        <v>31994.957284984899</v>
      </c>
      <c r="AB1405">
        <v>27642.280369649201</v>
      </c>
      <c r="AC1405">
        <v>20581.009762916601</v>
      </c>
      <c r="AD1405">
        <v>29455.8078133319</v>
      </c>
      <c r="AE1405" t="s">
        <v>5686</v>
      </c>
    </row>
    <row r="1406" spans="1:31" x14ac:dyDescent="0.2">
      <c r="A1406">
        <v>1404</v>
      </c>
      <c r="B1406" t="s">
        <v>2834</v>
      </c>
      <c r="C1406" t="s">
        <v>2835</v>
      </c>
      <c r="D1406">
        <v>235178.41060306999</v>
      </c>
      <c r="E1406">
        <v>241654.26308440301</v>
      </c>
      <c r="F1406">
        <v>248152.41131185301</v>
      </c>
      <c r="G1406">
        <v>266188.42239367298</v>
      </c>
      <c r="H1406">
        <v>267865.26661590202</v>
      </c>
      <c r="I1406">
        <v>264952.31283056102</v>
      </c>
      <c r="J1406">
        <v>337307.06576680398</v>
      </c>
      <c r="K1406">
        <v>364309.97579348</v>
      </c>
      <c r="L1406">
        <v>340582.00747995498</v>
      </c>
      <c r="M1406">
        <v>387766.073239611</v>
      </c>
      <c r="N1406">
        <v>427373.95841649699</v>
      </c>
      <c r="O1406">
        <v>446233.40338474599</v>
      </c>
      <c r="P1406">
        <v>266954.78238453303</v>
      </c>
      <c r="Q1406">
        <v>409749.96448434598</v>
      </c>
      <c r="R1406">
        <v>362858.86024758598</v>
      </c>
      <c r="S1406">
        <v>432573.61963789799</v>
      </c>
      <c r="T1406">
        <v>440142.80220341502</v>
      </c>
      <c r="U1406">
        <v>450124.46770866</v>
      </c>
      <c r="V1406">
        <v>444544.86157250899</v>
      </c>
      <c r="W1406">
        <v>473349.29403852898</v>
      </c>
      <c r="X1406">
        <v>452491.69134385098</v>
      </c>
      <c r="Y1406">
        <v>544434.02487150603</v>
      </c>
      <c r="Z1406">
        <v>513960.70326651802</v>
      </c>
      <c r="AA1406">
        <v>508981.56974598003</v>
      </c>
      <c r="AB1406">
        <v>483423.58472508402</v>
      </c>
      <c r="AC1406">
        <v>390626.90228028002</v>
      </c>
      <c r="AD1406">
        <v>590516.77800241404</v>
      </c>
      <c r="AE1406" t="s">
        <v>5683</v>
      </c>
    </row>
    <row r="1407" spans="1:31" x14ac:dyDescent="0.2">
      <c r="A1407">
        <v>1405</v>
      </c>
      <c r="B1407" t="s">
        <v>2836</v>
      </c>
      <c r="C1407" t="s">
        <v>2837</v>
      </c>
      <c r="D1407">
        <v>316789.36711854697</v>
      </c>
      <c r="E1407">
        <v>280772.60294810002</v>
      </c>
      <c r="F1407">
        <v>274147.28364213603</v>
      </c>
      <c r="G1407">
        <v>327465.63896738202</v>
      </c>
      <c r="H1407">
        <v>305463.46411976003</v>
      </c>
      <c r="I1407">
        <v>277172.52496775001</v>
      </c>
      <c r="J1407">
        <v>431426.98680989002</v>
      </c>
      <c r="K1407">
        <v>374029.60370231001</v>
      </c>
      <c r="L1407">
        <v>365592.75968195702</v>
      </c>
      <c r="M1407">
        <v>444541.219848509</v>
      </c>
      <c r="N1407">
        <v>506849.62331816199</v>
      </c>
      <c r="O1407">
        <v>545770.83069374599</v>
      </c>
      <c r="P1407">
        <v>324723.40950254799</v>
      </c>
      <c r="Q1407">
        <v>421688.86447171803</v>
      </c>
      <c r="R1407">
        <v>420440.26650205802</v>
      </c>
      <c r="S1407">
        <v>446184.24838307698</v>
      </c>
      <c r="T1407">
        <v>420863.48811069899</v>
      </c>
      <c r="U1407">
        <v>455600.76707429998</v>
      </c>
      <c r="V1407">
        <v>503543.73031859001</v>
      </c>
      <c r="W1407">
        <v>464996.53676938999</v>
      </c>
      <c r="X1407">
        <v>452907.61929664499</v>
      </c>
      <c r="Y1407">
        <v>512692.73056128703</v>
      </c>
      <c r="Z1407">
        <v>491969.11103419599</v>
      </c>
      <c r="AA1407">
        <v>490493.15363586397</v>
      </c>
      <c r="AB1407">
        <v>462470.60802560602</v>
      </c>
      <c r="AC1407">
        <v>366123.15728326299</v>
      </c>
      <c r="AD1407">
        <v>615202.09336149204</v>
      </c>
      <c r="AE1407" t="s">
        <v>5683</v>
      </c>
    </row>
    <row r="1408" spans="1:31" x14ac:dyDescent="0.2">
      <c r="A1408">
        <v>1406</v>
      </c>
      <c r="B1408" t="s">
        <v>2838</v>
      </c>
      <c r="C1408" t="s">
        <v>2839</v>
      </c>
      <c r="E1408">
        <v>194766.33353063301</v>
      </c>
      <c r="F1408">
        <v>248668.25989217599</v>
      </c>
      <c r="G1408">
        <v>250137.039557415</v>
      </c>
      <c r="H1408">
        <v>222330.13099145901</v>
      </c>
      <c r="I1408">
        <v>255704.93323508499</v>
      </c>
      <c r="J1408">
        <v>319086.621869864</v>
      </c>
      <c r="K1408">
        <v>323066.36180951702</v>
      </c>
      <c r="L1408">
        <v>348414.07851051498</v>
      </c>
      <c r="M1408">
        <v>413053.80182220001</v>
      </c>
      <c r="P1408">
        <v>267719.64271188498</v>
      </c>
      <c r="Q1408">
        <v>435304.13473803102</v>
      </c>
      <c r="U1408">
        <v>456706.14773391502</v>
      </c>
      <c r="V1408">
        <v>458680.08067384898</v>
      </c>
      <c r="W1408">
        <v>479956.95047937299</v>
      </c>
      <c r="X1408">
        <v>476203.25687941001</v>
      </c>
      <c r="Z1408">
        <v>532297.96109392296</v>
      </c>
      <c r="AA1408">
        <v>535970.13096581097</v>
      </c>
      <c r="AB1408">
        <v>499932.28751168598</v>
      </c>
      <c r="AE1408" t="s">
        <v>5683</v>
      </c>
    </row>
    <row r="1409" spans="1:31" x14ac:dyDescent="0.2">
      <c r="A1409">
        <v>1407</v>
      </c>
      <c r="B1409" t="s">
        <v>2840</v>
      </c>
      <c r="C1409" t="s">
        <v>2841</v>
      </c>
      <c r="D1409">
        <v>33818.987758903801</v>
      </c>
      <c r="E1409">
        <v>29566.245251546301</v>
      </c>
      <c r="F1409">
        <v>33322.7561061956</v>
      </c>
      <c r="G1409">
        <v>31569.2478415484</v>
      </c>
      <c r="H1409">
        <v>31709.530094622001</v>
      </c>
      <c r="I1409">
        <v>32013.874489571899</v>
      </c>
      <c r="J1409">
        <v>41261.742450076999</v>
      </c>
      <c r="K1409">
        <v>41222.241602157199</v>
      </c>
      <c r="L1409">
        <v>40340.406510215696</v>
      </c>
      <c r="M1409">
        <v>44815.928428945102</v>
      </c>
      <c r="N1409">
        <v>50226.816977190203</v>
      </c>
      <c r="O1409">
        <v>53463.282236125298</v>
      </c>
      <c r="P1409">
        <v>31665.0750584573</v>
      </c>
      <c r="Q1409">
        <v>47952.4760771328</v>
      </c>
      <c r="R1409">
        <v>45612.483376028198</v>
      </c>
      <c r="S1409">
        <v>48798.999956409498</v>
      </c>
      <c r="T1409">
        <v>51312.801669316599</v>
      </c>
      <c r="U1409">
        <v>51175.302342995899</v>
      </c>
      <c r="V1409">
        <v>50768.574820118403</v>
      </c>
      <c r="W1409">
        <v>56970.893968221899</v>
      </c>
      <c r="X1409">
        <v>52858.121483308903</v>
      </c>
      <c r="Y1409">
        <v>56606.699204789002</v>
      </c>
      <c r="Z1409">
        <v>56498.244536741302</v>
      </c>
      <c r="AA1409">
        <v>54856.222353912002</v>
      </c>
      <c r="AB1409">
        <v>50875.9857174879</v>
      </c>
      <c r="AC1409">
        <v>40584.339192960499</v>
      </c>
      <c r="AD1409">
        <v>60321.598435362997</v>
      </c>
      <c r="AE1409" t="s">
        <v>5683</v>
      </c>
    </row>
    <row r="1410" spans="1:31" x14ac:dyDescent="0.2">
      <c r="A1410">
        <v>1408</v>
      </c>
      <c r="B1410" t="s">
        <v>2842</v>
      </c>
      <c r="C1410" t="s">
        <v>2843</v>
      </c>
      <c r="D1410">
        <v>4705.41906000577</v>
      </c>
      <c r="E1410">
        <v>4614.1638883392998</v>
      </c>
      <c r="F1410">
        <v>4609.3143879558102</v>
      </c>
      <c r="G1410">
        <v>5200.3335042756798</v>
      </c>
      <c r="H1410">
        <v>5478.26052678219</v>
      </c>
      <c r="I1410">
        <v>4523.8046116095602</v>
      </c>
      <c r="J1410">
        <v>6330.8396922424699</v>
      </c>
      <c r="K1410">
        <v>5972.6954967272604</v>
      </c>
      <c r="L1410">
        <v>6058.4391946456899</v>
      </c>
      <c r="M1410">
        <v>5799.2038784728802</v>
      </c>
      <c r="N1410">
        <v>6680.1240771039802</v>
      </c>
      <c r="O1410">
        <v>7269.0905796859297</v>
      </c>
      <c r="P1410">
        <v>4042.3846567631699</v>
      </c>
      <c r="Q1410">
        <v>4777.5090268430404</v>
      </c>
      <c r="R1410">
        <v>5147.9002067194797</v>
      </c>
      <c r="S1410">
        <v>4415.2950322517399</v>
      </c>
      <c r="T1410">
        <v>4858.6397031807901</v>
      </c>
      <c r="U1410">
        <v>4406.5862597292098</v>
      </c>
      <c r="V1410">
        <v>4256.5579342313404</v>
      </c>
      <c r="W1410">
        <v>5054.4023763773903</v>
      </c>
      <c r="X1410">
        <v>4607.1647362756203</v>
      </c>
      <c r="Y1410">
        <v>3958.4127274411599</v>
      </c>
      <c r="Z1410">
        <v>4412.9005488901003</v>
      </c>
      <c r="AA1410">
        <v>3795.56393295309</v>
      </c>
      <c r="AB1410">
        <v>3435.9121931388299</v>
      </c>
      <c r="AC1410">
        <v>3309.83618161206</v>
      </c>
      <c r="AD1410">
        <v>4129.99650569813</v>
      </c>
      <c r="AE1410" t="s">
        <v>5693</v>
      </c>
    </row>
    <row r="1411" spans="1:31" x14ac:dyDescent="0.2">
      <c r="A1411">
        <v>1409</v>
      </c>
      <c r="B1411" t="s">
        <v>2844</v>
      </c>
      <c r="C1411" t="s">
        <v>2845</v>
      </c>
      <c r="D1411">
        <v>45577.075117456203</v>
      </c>
      <c r="E1411">
        <v>48790.882808224298</v>
      </c>
      <c r="F1411">
        <v>43600.456160665301</v>
      </c>
      <c r="G1411">
        <v>57753.869336817399</v>
      </c>
      <c r="H1411">
        <v>54748.730837383497</v>
      </c>
      <c r="I1411">
        <v>56361.752638799502</v>
      </c>
      <c r="J1411">
        <v>68505.062631508903</v>
      </c>
      <c r="K1411">
        <v>67181.486809659298</v>
      </c>
      <c r="L1411">
        <v>65838.266699451706</v>
      </c>
      <c r="M1411">
        <v>80065.057791186293</v>
      </c>
      <c r="P1411">
        <v>51910.651996845598</v>
      </c>
      <c r="Q1411">
        <v>75473.997955926898</v>
      </c>
      <c r="U1411">
        <v>76247.8292836209</v>
      </c>
      <c r="V1411">
        <v>81384.179648766396</v>
      </c>
      <c r="W1411">
        <v>85424.924978771596</v>
      </c>
      <c r="X1411">
        <v>81061.714251196099</v>
      </c>
      <c r="Z1411">
        <v>99242.8117600556</v>
      </c>
      <c r="AA1411">
        <v>97983.102094728398</v>
      </c>
      <c r="AB1411">
        <v>90091.452945063895</v>
      </c>
      <c r="AE1411" t="s">
        <v>5683</v>
      </c>
    </row>
    <row r="1412" spans="1:31" x14ac:dyDescent="0.2">
      <c r="A1412">
        <v>1410</v>
      </c>
      <c r="B1412" t="s">
        <v>2846</v>
      </c>
      <c r="C1412" t="s">
        <v>2847</v>
      </c>
      <c r="D1412">
        <v>8733.20373065274</v>
      </c>
      <c r="E1412">
        <v>7631.03192223719</v>
      </c>
      <c r="F1412">
        <v>9092.0667664470602</v>
      </c>
      <c r="G1412">
        <v>8549.2576551227794</v>
      </c>
      <c r="H1412">
        <v>8232.2884024135801</v>
      </c>
      <c r="I1412">
        <v>8042.5365252272304</v>
      </c>
      <c r="J1412">
        <v>10589.0965764339</v>
      </c>
      <c r="K1412">
        <v>12646.8392093249</v>
      </c>
      <c r="L1412">
        <v>9362.1244545814898</v>
      </c>
      <c r="M1412">
        <v>11453.297101804799</v>
      </c>
      <c r="O1412">
        <v>12213.189611828</v>
      </c>
      <c r="P1412">
        <v>7648.3596436592497</v>
      </c>
      <c r="Q1412">
        <v>11287.4511683689</v>
      </c>
      <c r="R1412">
        <v>12517.7173753929</v>
      </c>
      <c r="S1412">
        <v>9814.4999656926793</v>
      </c>
      <c r="T1412">
        <v>11982.7950365941</v>
      </c>
      <c r="U1412">
        <v>10903.608948618999</v>
      </c>
      <c r="V1412">
        <v>10853.6132759796</v>
      </c>
      <c r="W1412">
        <v>11843.1488696342</v>
      </c>
      <c r="X1412">
        <v>11473.433244231601</v>
      </c>
      <c r="Y1412">
        <v>13045.4646772873</v>
      </c>
      <c r="Z1412">
        <v>11385.731012583699</v>
      </c>
      <c r="AA1412">
        <v>12267.0369115218</v>
      </c>
      <c r="AB1412">
        <v>11836.493742472099</v>
      </c>
      <c r="AC1412">
        <v>7935.3128363584901</v>
      </c>
      <c r="AD1412">
        <v>13175.961584274</v>
      </c>
      <c r="AE1412" t="s">
        <v>5681</v>
      </c>
    </row>
    <row r="1413" spans="1:31" x14ac:dyDescent="0.2">
      <c r="A1413">
        <v>1411</v>
      </c>
      <c r="B1413" t="s">
        <v>2848</v>
      </c>
      <c r="C1413" t="s">
        <v>2849</v>
      </c>
      <c r="F1413">
        <v>263.75869977745202</v>
      </c>
      <c r="J1413">
        <v>711.87638425115995</v>
      </c>
      <c r="K1413">
        <v>612.47287335328997</v>
      </c>
      <c r="L1413">
        <v>455.53410421716097</v>
      </c>
      <c r="O1413">
        <v>614.54054687098505</v>
      </c>
      <c r="P1413">
        <v>360.78136598483599</v>
      </c>
      <c r="S1413">
        <v>533.09668600012503</v>
      </c>
      <c r="U1413">
        <v>574.63559270916005</v>
      </c>
      <c r="V1413">
        <v>620.70902507757899</v>
      </c>
      <c r="W1413">
        <v>576.06433064400005</v>
      </c>
      <c r="X1413">
        <v>632.78344366212002</v>
      </c>
      <c r="Y1413">
        <v>626.80803556664205</v>
      </c>
      <c r="AA1413">
        <v>693.46826311046902</v>
      </c>
      <c r="AB1413">
        <v>558.605521232451</v>
      </c>
      <c r="AC1413">
        <v>476.32525903448101</v>
      </c>
      <c r="AD1413">
        <v>732.21194507144901</v>
      </c>
      <c r="AE1413" t="s">
        <v>5686</v>
      </c>
    </row>
    <row r="1414" spans="1:31" x14ac:dyDescent="0.2">
      <c r="A1414">
        <v>1412</v>
      </c>
      <c r="B1414" t="s">
        <v>2850</v>
      </c>
      <c r="C1414" t="s">
        <v>2851</v>
      </c>
      <c r="E1414">
        <v>1460.48014052236</v>
      </c>
      <c r="F1414">
        <v>1136.0598021048299</v>
      </c>
      <c r="G1414">
        <v>1365.9244961115</v>
      </c>
      <c r="H1414">
        <v>1613.04213096693</v>
      </c>
      <c r="I1414">
        <v>1378.96496545881</v>
      </c>
      <c r="J1414">
        <v>1940.1552542607501</v>
      </c>
      <c r="K1414">
        <v>2172.66424813411</v>
      </c>
      <c r="L1414">
        <v>1516.7631831333899</v>
      </c>
      <c r="M1414">
        <v>2343.9600909554301</v>
      </c>
      <c r="N1414">
        <v>1807.9185009707701</v>
      </c>
      <c r="O1414">
        <v>2292.77781800412</v>
      </c>
      <c r="P1414">
        <v>1540.98237887035</v>
      </c>
      <c r="Q1414">
        <v>2082.58151970575</v>
      </c>
      <c r="S1414">
        <v>1991.51420875343</v>
      </c>
      <c r="T1414">
        <v>1947.4989841674201</v>
      </c>
      <c r="U1414">
        <v>2718.8850555875601</v>
      </c>
      <c r="V1414">
        <v>2277.0023707883802</v>
      </c>
      <c r="W1414">
        <v>2146.5085523191301</v>
      </c>
      <c r="X1414">
        <v>2290.02548575425</v>
      </c>
      <c r="Y1414">
        <v>2392.4117687139801</v>
      </c>
      <c r="Z1414">
        <v>2228.8478464998698</v>
      </c>
      <c r="AA1414">
        <v>1780.38945419264</v>
      </c>
      <c r="AB1414">
        <v>1956.8303952385199</v>
      </c>
      <c r="AC1414">
        <v>1338.83399461454</v>
      </c>
      <c r="AE1414" t="s">
        <v>5686</v>
      </c>
    </row>
    <row r="1415" spans="1:31" x14ac:dyDescent="0.2">
      <c r="A1415">
        <v>1413</v>
      </c>
      <c r="B1415" t="s">
        <v>2852</v>
      </c>
      <c r="C1415" t="s">
        <v>2853</v>
      </c>
      <c r="D1415">
        <v>338.82021867897402</v>
      </c>
      <c r="E1415">
        <v>398.990796692446</v>
      </c>
      <c r="H1415">
        <v>331.10640959990599</v>
      </c>
      <c r="L1415">
        <v>188.15081708837599</v>
      </c>
      <c r="AE1415" t="s">
        <v>5679</v>
      </c>
    </row>
    <row r="1416" spans="1:31" x14ac:dyDescent="0.2">
      <c r="A1416">
        <v>1414</v>
      </c>
      <c r="B1416" t="s">
        <v>2854</v>
      </c>
      <c r="C1416" t="s">
        <v>2855</v>
      </c>
      <c r="D1416">
        <v>138024.47778191001</v>
      </c>
      <c r="E1416">
        <v>138043.05796991801</v>
      </c>
      <c r="F1416">
        <v>136585.16215969401</v>
      </c>
      <c r="G1416">
        <v>159574.04599674299</v>
      </c>
      <c r="H1416">
        <v>153393.61925958199</v>
      </c>
      <c r="I1416">
        <v>141654.51950539299</v>
      </c>
      <c r="J1416">
        <v>200713.447841546</v>
      </c>
      <c r="K1416">
        <v>208740.12260298201</v>
      </c>
      <c r="L1416">
        <v>194931.46352184101</v>
      </c>
      <c r="M1416">
        <v>227520.068040691</v>
      </c>
      <c r="N1416">
        <v>250605.807087628</v>
      </c>
      <c r="O1416">
        <v>270990.32673705003</v>
      </c>
      <c r="P1416">
        <v>152424.27924904501</v>
      </c>
      <c r="Q1416">
        <v>236610.84626940699</v>
      </c>
      <c r="R1416">
        <v>217217.24484225601</v>
      </c>
      <c r="S1416">
        <v>244716.27584040799</v>
      </c>
      <c r="T1416">
        <v>253616.78901372</v>
      </c>
      <c r="U1416">
        <v>258558.48515704201</v>
      </c>
      <c r="V1416">
        <v>245335.08726157501</v>
      </c>
      <c r="W1416">
        <v>268925.00114006002</v>
      </c>
      <c r="X1416">
        <v>260595.575578624</v>
      </c>
      <c r="Y1416">
        <v>292473.98583047499</v>
      </c>
      <c r="Z1416">
        <v>286463.900187761</v>
      </c>
      <c r="AA1416">
        <v>277568.68514323898</v>
      </c>
      <c r="AB1416">
        <v>261291.396649726</v>
      </c>
      <c r="AC1416">
        <v>214294.81820511201</v>
      </c>
      <c r="AD1416">
        <v>328954.30048869998</v>
      </c>
      <c r="AE1416" t="s">
        <v>5683</v>
      </c>
    </row>
    <row r="1417" spans="1:31" x14ac:dyDescent="0.2">
      <c r="A1417">
        <v>1415</v>
      </c>
      <c r="B1417" t="s">
        <v>2856</v>
      </c>
      <c r="C1417" t="s">
        <v>2857</v>
      </c>
      <c r="D1417">
        <v>2142.6989067904901</v>
      </c>
      <c r="E1417">
        <v>1823.67229307922</v>
      </c>
      <c r="F1417">
        <v>1731.4101979720999</v>
      </c>
      <c r="G1417">
        <v>2369.1146844776299</v>
      </c>
      <c r="H1417">
        <v>1947.2461691067599</v>
      </c>
      <c r="I1417">
        <v>1530.2679637625499</v>
      </c>
      <c r="J1417">
        <v>2901.7004331900398</v>
      </c>
      <c r="K1417">
        <v>2365.75967396238</v>
      </c>
      <c r="L1417">
        <v>1862.1353388725099</v>
      </c>
      <c r="M1417">
        <v>2959.4138386290601</v>
      </c>
      <c r="N1417">
        <v>2093.0079277171399</v>
      </c>
      <c r="O1417">
        <v>3172.7496699612402</v>
      </c>
      <c r="P1417">
        <v>1928.95280855137</v>
      </c>
      <c r="Q1417">
        <v>1740.71975686678</v>
      </c>
      <c r="R1417">
        <v>2417.3588653299598</v>
      </c>
      <c r="S1417">
        <v>2342.1813367221798</v>
      </c>
      <c r="T1417">
        <v>1984.0361462125099</v>
      </c>
      <c r="U1417">
        <v>2790.8320495891398</v>
      </c>
      <c r="V1417">
        <v>3064.0035480616102</v>
      </c>
      <c r="W1417">
        <v>2147.3353517803898</v>
      </c>
      <c r="X1417">
        <v>2569.7981866968098</v>
      </c>
      <c r="Y1417">
        <v>2688.4392788968498</v>
      </c>
      <c r="Z1417">
        <v>2448.49404378401</v>
      </c>
      <c r="AA1417">
        <v>2240.1076514699698</v>
      </c>
      <c r="AB1417">
        <v>1718.75783151621</v>
      </c>
      <c r="AC1417">
        <v>1281.7082225577799</v>
      </c>
      <c r="AD1417">
        <v>3012.6705570230902</v>
      </c>
      <c r="AE1417" t="s">
        <v>5684</v>
      </c>
    </row>
    <row r="1418" spans="1:31" x14ac:dyDescent="0.2">
      <c r="A1418">
        <v>1416</v>
      </c>
      <c r="B1418" t="s">
        <v>2858</v>
      </c>
      <c r="C1418" t="s">
        <v>2859</v>
      </c>
      <c r="D1418">
        <v>1595.8687087775199</v>
      </c>
      <c r="E1418">
        <v>1397.21358800753</v>
      </c>
      <c r="F1418">
        <v>1263.2822215976601</v>
      </c>
      <c r="H1418">
        <v>1245.09179169395</v>
      </c>
      <c r="I1418">
        <v>2328.4640475731298</v>
      </c>
      <c r="J1418">
        <v>1759.53909755265</v>
      </c>
      <c r="K1418">
        <v>1854.832286738</v>
      </c>
      <c r="M1418">
        <v>1283.46068837143</v>
      </c>
      <c r="N1418">
        <v>1258.68007567429</v>
      </c>
      <c r="O1418">
        <v>1627.51939357986</v>
      </c>
      <c r="Q1418">
        <v>1668.98857349014</v>
      </c>
      <c r="S1418">
        <v>1238.2867253419099</v>
      </c>
      <c r="T1418">
        <v>1008.03485329538</v>
      </c>
      <c r="U1418">
        <v>1768.43394021933</v>
      </c>
      <c r="V1418">
        <v>1596.98583596202</v>
      </c>
      <c r="W1418">
        <v>1308.9048131627601</v>
      </c>
      <c r="X1418">
        <v>931.86493226627999</v>
      </c>
      <c r="Y1418">
        <v>1838.69346580606</v>
      </c>
      <c r="Z1418">
        <v>1056.45720814078</v>
      </c>
      <c r="AB1418">
        <v>1348.1269778092101</v>
      </c>
      <c r="AE1418" t="s">
        <v>5681</v>
      </c>
    </row>
    <row r="1419" spans="1:31" x14ac:dyDescent="0.2">
      <c r="A1419">
        <v>1417</v>
      </c>
      <c r="B1419" t="s">
        <v>2860</v>
      </c>
      <c r="C1419" t="s">
        <v>2861</v>
      </c>
      <c r="D1419">
        <v>85364.640046581801</v>
      </c>
      <c r="E1419">
        <v>88397.812538718601</v>
      </c>
      <c r="F1419">
        <v>77406.995487228705</v>
      </c>
      <c r="G1419">
        <v>85673.121756459703</v>
      </c>
      <c r="H1419">
        <v>74399.020684799107</v>
      </c>
      <c r="I1419">
        <v>77691.538934768701</v>
      </c>
      <c r="J1419">
        <v>79478.323724507107</v>
      </c>
      <c r="K1419">
        <v>81317.662199893995</v>
      </c>
      <c r="L1419">
        <v>81829.602146126199</v>
      </c>
      <c r="M1419">
        <v>77722.417200977405</v>
      </c>
      <c r="N1419">
        <v>80164.187190279001</v>
      </c>
      <c r="O1419">
        <v>87338.896393525705</v>
      </c>
      <c r="P1419">
        <v>40065.966429808403</v>
      </c>
      <c r="Q1419">
        <v>60642.758183973398</v>
      </c>
      <c r="R1419">
        <v>54858.776961473799</v>
      </c>
      <c r="S1419">
        <v>57732.498165287398</v>
      </c>
      <c r="T1419">
        <v>57002.004271219797</v>
      </c>
      <c r="U1419">
        <v>56066.860750296699</v>
      </c>
      <c r="V1419">
        <v>45772.7853555236</v>
      </c>
      <c r="W1419">
        <v>48454.340194883298</v>
      </c>
      <c r="X1419">
        <v>50014.819741117797</v>
      </c>
      <c r="Y1419">
        <v>46472.245969231401</v>
      </c>
      <c r="Z1419">
        <v>46439.537863284102</v>
      </c>
      <c r="AA1419">
        <v>44915.484580011798</v>
      </c>
      <c r="AB1419">
        <v>42320.085043349398</v>
      </c>
      <c r="AC1419">
        <v>33403.659001790598</v>
      </c>
      <c r="AD1419">
        <v>50058.797765679497</v>
      </c>
      <c r="AE1419" t="s">
        <v>5681</v>
      </c>
    </row>
    <row r="1420" spans="1:31" x14ac:dyDescent="0.2">
      <c r="A1420">
        <v>1418</v>
      </c>
      <c r="B1420" t="s">
        <v>2862</v>
      </c>
      <c r="C1420" t="s">
        <v>2863</v>
      </c>
      <c r="I1420">
        <v>36.290683631028799</v>
      </c>
      <c r="L1420">
        <v>57.529681076578498</v>
      </c>
      <c r="AE1420" t="s">
        <v>5681</v>
      </c>
    </row>
    <row r="1421" spans="1:31" x14ac:dyDescent="0.2">
      <c r="A1421">
        <v>1419</v>
      </c>
      <c r="B1421" t="s">
        <v>2864</v>
      </c>
      <c r="C1421" t="s">
        <v>2865</v>
      </c>
      <c r="G1421">
        <v>93.058950663472402</v>
      </c>
      <c r="H1421">
        <v>188.319750073715</v>
      </c>
      <c r="J1421">
        <v>146.87087694495</v>
      </c>
      <c r="K1421">
        <v>262.52992432209601</v>
      </c>
      <c r="M1421">
        <v>167.428185426222</v>
      </c>
      <c r="N1421">
        <v>235.26371182847399</v>
      </c>
      <c r="O1421">
        <v>304.22889799597101</v>
      </c>
      <c r="P1421">
        <v>144.01567136571401</v>
      </c>
      <c r="Q1421">
        <v>182.08372391690199</v>
      </c>
      <c r="S1421">
        <v>139.96713565413199</v>
      </c>
      <c r="T1421">
        <v>211.94048841374899</v>
      </c>
      <c r="U1421">
        <v>153.621738359315</v>
      </c>
      <c r="W1421">
        <v>139.30525191589501</v>
      </c>
      <c r="X1421">
        <v>203.58115555682099</v>
      </c>
      <c r="Y1421">
        <v>178.852097678782</v>
      </c>
      <c r="AB1421">
        <v>183.208624701182</v>
      </c>
      <c r="AC1421">
        <v>143.14894335089201</v>
      </c>
      <c r="AE1421" t="s">
        <v>5681</v>
      </c>
    </row>
    <row r="1422" spans="1:31" x14ac:dyDescent="0.2">
      <c r="A1422">
        <v>1420</v>
      </c>
      <c r="B1422" t="s">
        <v>2866</v>
      </c>
      <c r="C1422" t="s">
        <v>2867</v>
      </c>
      <c r="D1422">
        <v>6150.3507071949798</v>
      </c>
      <c r="E1422">
        <v>6904.0289388519104</v>
      </c>
      <c r="F1422">
        <v>9045.31668261302</v>
      </c>
      <c r="G1422">
        <v>7264.85150826676</v>
      </c>
      <c r="H1422">
        <v>6969.6669363516103</v>
      </c>
      <c r="I1422">
        <v>6421.1748944021501</v>
      </c>
      <c r="J1422">
        <v>10764.157441645701</v>
      </c>
      <c r="K1422">
        <v>9793.58564281904</v>
      </c>
      <c r="L1422">
        <v>8439.0568471797706</v>
      </c>
      <c r="M1422">
        <v>7974.18776991497</v>
      </c>
      <c r="N1422">
        <v>11693.463768898901</v>
      </c>
      <c r="O1422">
        <v>11109.49367722</v>
      </c>
      <c r="P1422">
        <v>8531.7075444417605</v>
      </c>
      <c r="Q1422">
        <v>8778.6568706590097</v>
      </c>
      <c r="R1422">
        <v>9219.5043504467394</v>
      </c>
      <c r="S1422">
        <v>8798.9904042455491</v>
      </c>
      <c r="T1422">
        <v>9597.8780050334408</v>
      </c>
      <c r="U1422">
        <v>7847.1009318667702</v>
      </c>
      <c r="V1422">
        <v>8088.5488520607396</v>
      </c>
      <c r="W1422">
        <v>8104.0888442880696</v>
      </c>
      <c r="X1422">
        <v>8550.7597193366892</v>
      </c>
      <c r="Y1422">
        <v>6736.1566029120504</v>
      </c>
      <c r="Z1422">
        <v>7377.0317423340402</v>
      </c>
      <c r="AA1422">
        <v>5612.3919854096002</v>
      </c>
      <c r="AB1422">
        <v>5791.9814872101997</v>
      </c>
      <c r="AC1422">
        <v>5573.1820734352104</v>
      </c>
      <c r="AD1422">
        <v>8023.5818651067402</v>
      </c>
      <c r="AE1422" t="s">
        <v>5680</v>
      </c>
    </row>
    <row r="1423" spans="1:31" x14ac:dyDescent="0.2">
      <c r="A1423">
        <v>1421</v>
      </c>
      <c r="B1423" t="s">
        <v>2868</v>
      </c>
      <c r="C1423" t="s">
        <v>2869</v>
      </c>
      <c r="D1423">
        <v>83428.905328208799</v>
      </c>
      <c r="E1423">
        <v>80188.420723319097</v>
      </c>
      <c r="F1423">
        <v>79659.005110107493</v>
      </c>
      <c r="G1423">
        <v>81290.166428305602</v>
      </c>
      <c r="H1423">
        <v>90035.476108760893</v>
      </c>
      <c r="I1423">
        <v>84163.298243918005</v>
      </c>
      <c r="J1423">
        <v>75511.1137038132</v>
      </c>
      <c r="K1423">
        <v>78665.9056718746</v>
      </c>
      <c r="L1423">
        <v>74451.163773407403</v>
      </c>
      <c r="M1423">
        <v>69544.611096431807</v>
      </c>
      <c r="N1423">
        <v>70542.375768254205</v>
      </c>
      <c r="O1423">
        <v>72731.700699213005</v>
      </c>
      <c r="P1423">
        <v>35035.491922383</v>
      </c>
      <c r="Q1423">
        <v>48281.0512916101</v>
      </c>
      <c r="R1423">
        <v>44405.890697923198</v>
      </c>
      <c r="S1423">
        <v>38811.699387032102</v>
      </c>
      <c r="T1423">
        <v>40339.200720590103</v>
      </c>
      <c r="U1423">
        <v>39262.9510882092</v>
      </c>
      <c r="V1423">
        <v>36476.685518080099</v>
      </c>
      <c r="W1423">
        <v>34664.858139304197</v>
      </c>
      <c r="X1423">
        <v>36762.805488570797</v>
      </c>
      <c r="Y1423">
        <v>32858.464549868499</v>
      </c>
      <c r="Z1423">
        <v>33075.4066468565</v>
      </c>
      <c r="AA1423">
        <v>31781.564239298099</v>
      </c>
      <c r="AB1423">
        <v>28775.8626587402</v>
      </c>
      <c r="AC1423">
        <v>22190.745405686099</v>
      </c>
      <c r="AD1423">
        <v>33190.070149095503</v>
      </c>
      <c r="AE1423" t="s">
        <v>5681</v>
      </c>
    </row>
    <row r="1424" spans="1:31" x14ac:dyDescent="0.2">
      <c r="A1424">
        <v>1422</v>
      </c>
      <c r="B1424" t="s">
        <v>2870</v>
      </c>
      <c r="C1424" t="s">
        <v>2871</v>
      </c>
      <c r="D1424">
        <v>38079.101426835899</v>
      </c>
      <c r="E1424">
        <v>41763.955780518198</v>
      </c>
      <c r="F1424">
        <v>38412.275533092303</v>
      </c>
      <c r="G1424">
        <v>39511.379376442499</v>
      </c>
      <c r="H1424">
        <v>39309.420729236699</v>
      </c>
      <c r="I1424">
        <v>40765.746477359302</v>
      </c>
      <c r="J1424">
        <v>42838.591810968603</v>
      </c>
      <c r="K1424">
        <v>41922.647275296098</v>
      </c>
      <c r="L1424">
        <v>39075.800426987902</v>
      </c>
      <c r="M1424">
        <v>41329.402663781999</v>
      </c>
      <c r="N1424">
        <v>46395.586756359102</v>
      </c>
      <c r="O1424">
        <v>46158.767960267302</v>
      </c>
      <c r="P1424">
        <v>24413.817060989801</v>
      </c>
      <c r="Q1424">
        <v>36036.824460727701</v>
      </c>
      <c r="R1424">
        <v>32083.776941274598</v>
      </c>
      <c r="S1424">
        <v>31930.689587232198</v>
      </c>
      <c r="T1424">
        <v>32569.059140795001</v>
      </c>
      <c r="U1424">
        <v>32864.236861994701</v>
      </c>
      <c r="V1424">
        <v>30283.194215913001</v>
      </c>
      <c r="W1424">
        <v>30604.359442053599</v>
      </c>
      <c r="X1424">
        <v>31108.990056790801</v>
      </c>
      <c r="Y1424">
        <v>29846.650615647199</v>
      </c>
      <c r="Z1424">
        <v>28921.171010379599</v>
      </c>
      <c r="AA1424">
        <v>27295.769101177299</v>
      </c>
      <c r="AB1424">
        <v>25693.1869642934</v>
      </c>
      <c r="AC1424">
        <v>19909.838084262101</v>
      </c>
      <c r="AD1424">
        <v>29353.3073055286</v>
      </c>
      <c r="AE1424" t="s">
        <v>5681</v>
      </c>
    </row>
    <row r="1425" spans="1:31" x14ac:dyDescent="0.2">
      <c r="A1425">
        <v>1423</v>
      </c>
      <c r="B1425" t="s">
        <v>2872</v>
      </c>
      <c r="C1425" t="s">
        <v>2873</v>
      </c>
      <c r="G1425">
        <v>906.68264990846501</v>
      </c>
      <c r="Q1425">
        <v>1197.8815082353799</v>
      </c>
      <c r="S1425">
        <v>914.68271816612196</v>
      </c>
      <c r="U1425">
        <v>855.21757102013305</v>
      </c>
      <c r="AB1425">
        <v>892.47387354924194</v>
      </c>
      <c r="AE1425" t="s">
        <v>5681</v>
      </c>
    </row>
    <row r="1426" spans="1:31" x14ac:dyDescent="0.2">
      <c r="A1426">
        <v>1424</v>
      </c>
      <c r="B1426" t="s">
        <v>2874</v>
      </c>
      <c r="C1426" t="s">
        <v>2875</v>
      </c>
      <c r="D1426">
        <v>13017.202153230201</v>
      </c>
      <c r="E1426">
        <v>12694.801981442</v>
      </c>
      <c r="F1426">
        <v>13927.7006708632</v>
      </c>
      <c r="G1426">
        <v>12101.5833334942</v>
      </c>
      <c r="H1426">
        <v>12966.1381366479</v>
      </c>
      <c r="I1426">
        <v>12795.131946981101</v>
      </c>
      <c r="J1426">
        <v>17943.283317070898</v>
      </c>
      <c r="K1426">
        <v>19317.2273207424</v>
      </c>
      <c r="L1426">
        <v>15557.372295618699</v>
      </c>
      <c r="M1426">
        <v>17513.201184490401</v>
      </c>
      <c r="N1426">
        <v>17196.1123430808</v>
      </c>
      <c r="O1426">
        <v>19822.630792267901</v>
      </c>
      <c r="P1426">
        <v>12135.851000004701</v>
      </c>
      <c r="Q1426">
        <v>14997.2412779645</v>
      </c>
      <c r="R1426">
        <v>14613.9351952126</v>
      </c>
      <c r="S1426">
        <v>16693.816914935898</v>
      </c>
      <c r="T1426">
        <v>15228.853300250201</v>
      </c>
      <c r="U1426">
        <v>14823.811905308799</v>
      </c>
      <c r="V1426">
        <v>15535.093068562899</v>
      </c>
      <c r="W1426">
        <v>14224.3018414978</v>
      </c>
      <c r="X1426">
        <v>15308.864020406199</v>
      </c>
      <c r="Y1426">
        <v>14911.841323787499</v>
      </c>
      <c r="Z1426">
        <v>13847.2374399044</v>
      </c>
      <c r="AA1426">
        <v>13146.4581454214</v>
      </c>
      <c r="AB1426">
        <v>13257.919762182701</v>
      </c>
      <c r="AC1426">
        <v>10196.688496983699</v>
      </c>
      <c r="AD1426">
        <v>13994.968860500099</v>
      </c>
      <c r="AE1426" t="s">
        <v>5681</v>
      </c>
    </row>
    <row r="1427" spans="1:31" x14ac:dyDescent="0.2">
      <c r="A1427">
        <v>1425</v>
      </c>
      <c r="B1427" t="s">
        <v>2876</v>
      </c>
      <c r="C1427" t="s">
        <v>2877</v>
      </c>
      <c r="D1427">
        <v>1951.27836898996</v>
      </c>
      <c r="E1427">
        <v>2496.5423767341499</v>
      </c>
      <c r="F1427">
        <v>2765.3882390908502</v>
      </c>
      <c r="G1427">
        <v>1874.5665311636701</v>
      </c>
      <c r="H1427">
        <v>2506.8580794142299</v>
      </c>
      <c r="I1427">
        <v>2839.4889635098202</v>
      </c>
      <c r="J1427">
        <v>3756.8804583952401</v>
      </c>
      <c r="K1427">
        <v>3799.17360087016</v>
      </c>
      <c r="L1427">
        <v>3492.8665582430399</v>
      </c>
      <c r="M1427">
        <v>3192.5988268153501</v>
      </c>
      <c r="N1427">
        <v>4351.54083610615</v>
      </c>
      <c r="O1427">
        <v>4480.3194364543597</v>
      </c>
      <c r="P1427">
        <v>2528.6962054145702</v>
      </c>
      <c r="Q1427">
        <v>4004.0573902223</v>
      </c>
      <c r="R1427">
        <v>4314.0639080331002</v>
      </c>
      <c r="S1427">
        <v>4345.0775214190899</v>
      </c>
      <c r="T1427">
        <v>4337.2627693527702</v>
      </c>
      <c r="U1427">
        <v>3862.98250136044</v>
      </c>
      <c r="V1427">
        <v>3685.7511423957799</v>
      </c>
      <c r="W1427">
        <v>4707.5258567640703</v>
      </c>
      <c r="X1427">
        <v>4186.6421862484003</v>
      </c>
      <c r="Y1427">
        <v>4150.9526746299598</v>
      </c>
      <c r="Z1427">
        <v>4732.1640400104798</v>
      </c>
      <c r="AA1427">
        <v>4572.1116084284804</v>
      </c>
      <c r="AB1427">
        <v>4093.9371236254001</v>
      </c>
      <c r="AC1427">
        <v>3525.6402620539002</v>
      </c>
      <c r="AD1427">
        <v>5028.1865039519498</v>
      </c>
      <c r="AE1427" t="s">
        <v>5681</v>
      </c>
    </row>
    <row r="1428" spans="1:31" x14ac:dyDescent="0.2">
      <c r="A1428">
        <v>1426</v>
      </c>
      <c r="B1428" t="s">
        <v>2878</v>
      </c>
      <c r="C1428" t="s">
        <v>2879</v>
      </c>
      <c r="D1428">
        <v>617.69775556693401</v>
      </c>
      <c r="E1428">
        <v>490.20452894041699</v>
      </c>
      <c r="F1428">
        <v>541.10524509152503</v>
      </c>
      <c r="G1428">
        <v>428.563817795315</v>
      </c>
      <c r="H1428">
        <v>357.17846976100799</v>
      </c>
      <c r="I1428">
        <v>416.80920658762602</v>
      </c>
      <c r="J1428">
        <v>427.28791618371599</v>
      </c>
      <c r="K1428">
        <v>450.13317870045302</v>
      </c>
      <c r="L1428">
        <v>491.98720637624598</v>
      </c>
      <c r="M1428">
        <v>530.06215805366105</v>
      </c>
      <c r="O1428">
        <v>434.78694684226201</v>
      </c>
      <c r="P1428">
        <v>350.40941832921698</v>
      </c>
      <c r="Q1428">
        <v>583.88879917635302</v>
      </c>
      <c r="U1428">
        <v>481.37393076938901</v>
      </c>
      <c r="V1428">
        <v>516.13225220310301</v>
      </c>
      <c r="X1428">
        <v>434.75040852411598</v>
      </c>
      <c r="Z1428">
        <v>525.50458204372705</v>
      </c>
      <c r="AB1428">
        <v>424.02157783270798</v>
      </c>
      <c r="AE1428" t="s">
        <v>5681</v>
      </c>
    </row>
    <row r="1429" spans="1:31" x14ac:dyDescent="0.2">
      <c r="A1429">
        <v>1427</v>
      </c>
      <c r="B1429" t="s">
        <v>2880</v>
      </c>
      <c r="C1429" t="s">
        <v>2881</v>
      </c>
      <c r="D1429">
        <v>1769.48126533911</v>
      </c>
      <c r="E1429">
        <v>1490.54782654167</v>
      </c>
      <c r="G1429">
        <v>1684.96836707241</v>
      </c>
      <c r="H1429">
        <v>1798.10703487713</v>
      </c>
      <c r="J1429">
        <v>1962.06886700324</v>
      </c>
      <c r="K1429">
        <v>1848.4287245681501</v>
      </c>
      <c r="L1429">
        <v>1950.28284088591</v>
      </c>
      <c r="M1429">
        <v>1592.80140162986</v>
      </c>
      <c r="N1429">
        <v>1638.5343554799299</v>
      </c>
      <c r="O1429">
        <v>2512.1556049636301</v>
      </c>
      <c r="P1429">
        <v>1437.4412450611301</v>
      </c>
      <c r="Q1429">
        <v>1995.8093872412101</v>
      </c>
      <c r="S1429">
        <v>1920.15764087253</v>
      </c>
      <c r="U1429">
        <v>2009.35631906873</v>
      </c>
      <c r="V1429">
        <v>1718.26123952014</v>
      </c>
      <c r="W1429">
        <v>1882.1895590799099</v>
      </c>
      <c r="X1429">
        <v>2224.4851480421098</v>
      </c>
      <c r="Y1429">
        <v>2165.65864698525</v>
      </c>
      <c r="Z1429">
        <v>2196.6231436573999</v>
      </c>
      <c r="AA1429">
        <v>2555.3810674978899</v>
      </c>
      <c r="AB1429">
        <v>2228.0592309059398</v>
      </c>
      <c r="AC1429">
        <v>1545.79636237571</v>
      </c>
      <c r="AD1429">
        <v>2896.9040657222899</v>
      </c>
      <c r="AE1429" t="s">
        <v>5684</v>
      </c>
    </row>
    <row r="1430" spans="1:31" x14ac:dyDescent="0.2">
      <c r="A1430">
        <v>1428</v>
      </c>
      <c r="B1430" t="s">
        <v>2882</v>
      </c>
      <c r="C1430" t="s">
        <v>2883</v>
      </c>
      <c r="D1430">
        <v>4954.3342255769803</v>
      </c>
      <c r="E1430">
        <v>4486.6283610004502</v>
      </c>
      <c r="F1430">
        <v>4707.8863594999302</v>
      </c>
      <c r="G1430">
        <v>5717.4502453285304</v>
      </c>
      <c r="H1430">
        <v>4803.2748025384499</v>
      </c>
      <c r="I1430">
        <v>4933.3376909041999</v>
      </c>
      <c r="J1430">
        <v>7192.67408712215</v>
      </c>
      <c r="K1430">
        <v>7541.1845105577904</v>
      </c>
      <c r="L1430">
        <v>6930.5502364804497</v>
      </c>
      <c r="M1430">
        <v>7008.7292557048104</v>
      </c>
      <c r="N1430">
        <v>10355.7006735592</v>
      </c>
      <c r="O1430">
        <v>9709.3382193176694</v>
      </c>
      <c r="P1430">
        <v>5114.6260205987901</v>
      </c>
      <c r="Q1430">
        <v>6834.0181834409304</v>
      </c>
      <c r="R1430">
        <v>7395.9006692747698</v>
      </c>
      <c r="S1430">
        <v>7074.1395642240304</v>
      </c>
      <c r="T1430">
        <v>7212.6830190881901</v>
      </c>
      <c r="U1430">
        <v>7717.2421366779799</v>
      </c>
      <c r="V1430">
        <v>6915.8980664747696</v>
      </c>
      <c r="W1430">
        <v>7892.4656243746304</v>
      </c>
      <c r="X1430">
        <v>6901.9182009073502</v>
      </c>
      <c r="Y1430">
        <v>7648.5404126203102</v>
      </c>
      <c r="Z1430">
        <v>7959.3361753643303</v>
      </c>
      <c r="AA1430">
        <v>7269.90672512935</v>
      </c>
      <c r="AB1430">
        <v>6076.2658499496702</v>
      </c>
      <c r="AC1430">
        <v>6063.0558237984797</v>
      </c>
      <c r="AD1430">
        <v>7444.7175084962901</v>
      </c>
      <c r="AE1430" t="s">
        <v>5680</v>
      </c>
    </row>
    <row r="1431" spans="1:31" x14ac:dyDescent="0.2">
      <c r="A1431">
        <v>1429</v>
      </c>
      <c r="B1431" t="s">
        <v>2884</v>
      </c>
      <c r="C1431" t="s">
        <v>2885</v>
      </c>
      <c r="M1431">
        <v>541.73536208475696</v>
      </c>
      <c r="Q1431">
        <v>532.57801020973704</v>
      </c>
      <c r="U1431">
        <v>584.76555902208395</v>
      </c>
      <c r="W1431">
        <v>980.10812404231899</v>
      </c>
      <c r="X1431">
        <v>778.12490324326302</v>
      </c>
      <c r="Y1431">
        <v>845.66563628997096</v>
      </c>
      <c r="Z1431">
        <v>697.742892197792</v>
      </c>
      <c r="AA1431">
        <v>1245.6631044916401</v>
      </c>
      <c r="AD1431">
        <v>904.59592548598698</v>
      </c>
      <c r="AE1431" t="s">
        <v>5686</v>
      </c>
    </row>
    <row r="1432" spans="1:31" x14ac:dyDescent="0.2">
      <c r="A1432">
        <v>1430</v>
      </c>
      <c r="B1432" t="s">
        <v>2886</v>
      </c>
      <c r="C1432" t="s">
        <v>2887</v>
      </c>
      <c r="D1432">
        <v>4220.6523903643802</v>
      </c>
      <c r="E1432">
        <v>4074.2169790571702</v>
      </c>
      <c r="F1432">
        <v>4577.7532574776196</v>
      </c>
      <c r="G1432">
        <v>5303.9323247347702</v>
      </c>
      <c r="H1432">
        <v>5259.5728227408399</v>
      </c>
      <c r="I1432">
        <v>5174.01362340371</v>
      </c>
      <c r="J1432">
        <v>7090.6831909907096</v>
      </c>
      <c r="K1432">
        <v>7451.6650110383898</v>
      </c>
      <c r="L1432">
        <v>5555.3950236390101</v>
      </c>
      <c r="M1432">
        <v>6821.7992456186703</v>
      </c>
      <c r="N1432">
        <v>7994.2569502021897</v>
      </c>
      <c r="O1432">
        <v>8595.8614940901098</v>
      </c>
      <c r="P1432">
        <v>4491.4397660377699</v>
      </c>
      <c r="Q1432">
        <v>6516.9448678877798</v>
      </c>
      <c r="R1432">
        <v>7015.0120956359797</v>
      </c>
      <c r="S1432">
        <v>5989.5200249672298</v>
      </c>
      <c r="T1432">
        <v>6648.2705436444203</v>
      </c>
      <c r="U1432">
        <v>7037.0468941300196</v>
      </c>
      <c r="V1432">
        <v>7155.6025629839596</v>
      </c>
      <c r="W1432">
        <v>6782.3297951326904</v>
      </c>
      <c r="X1432">
        <v>7381.63121646322</v>
      </c>
      <c r="Y1432">
        <v>8556.0298432562595</v>
      </c>
      <c r="Z1432">
        <v>6729.3221790524303</v>
      </c>
      <c r="AA1432">
        <v>6597.8628711718802</v>
      </c>
      <c r="AB1432">
        <v>6747.3567807428399</v>
      </c>
      <c r="AC1432">
        <v>5820.0779568915696</v>
      </c>
      <c r="AD1432">
        <v>9534.5973144014206</v>
      </c>
      <c r="AE1432" t="s">
        <v>5686</v>
      </c>
    </row>
    <row r="1433" spans="1:31" x14ac:dyDescent="0.2">
      <c r="A1433">
        <v>1431</v>
      </c>
      <c r="B1433" t="s">
        <v>2888</v>
      </c>
      <c r="C1433" t="s">
        <v>2889</v>
      </c>
      <c r="D1433">
        <v>443.24548622074002</v>
      </c>
      <c r="E1433">
        <v>432.234424858154</v>
      </c>
      <c r="F1433">
        <v>392.29075719578702</v>
      </c>
      <c r="G1433">
        <v>431.562243903541</v>
      </c>
      <c r="H1433">
        <v>406.17212221955401</v>
      </c>
      <c r="I1433">
        <v>445.21694661214599</v>
      </c>
      <c r="J1433">
        <v>465.664551889564</v>
      </c>
      <c r="K1433">
        <v>411.50441342811803</v>
      </c>
      <c r="L1433">
        <v>414.34555782075302</v>
      </c>
      <c r="N1433">
        <v>494.61304835022099</v>
      </c>
      <c r="P1433">
        <v>337.88673449650003</v>
      </c>
      <c r="Q1433">
        <v>466.69285101647301</v>
      </c>
      <c r="S1433">
        <v>428.38495580635498</v>
      </c>
      <c r="T1433">
        <v>412.800893174522</v>
      </c>
      <c r="U1433">
        <v>582.91193318013097</v>
      </c>
      <c r="V1433">
        <v>505.78999542509598</v>
      </c>
      <c r="W1433">
        <v>348.22204986901198</v>
      </c>
      <c r="X1433">
        <v>355.05629629860999</v>
      </c>
      <c r="AA1433">
        <v>229.11357905176899</v>
      </c>
      <c r="AD1433">
        <v>370.49596345713297</v>
      </c>
      <c r="AE1433" t="s">
        <v>5681</v>
      </c>
    </row>
    <row r="1434" spans="1:31" x14ac:dyDescent="0.2">
      <c r="A1434">
        <v>1432</v>
      </c>
      <c r="B1434" t="s">
        <v>2890</v>
      </c>
      <c r="C1434" t="s">
        <v>2891</v>
      </c>
      <c r="D1434">
        <v>26332.6926454436</v>
      </c>
      <c r="E1434">
        <v>25475.975314724201</v>
      </c>
      <c r="F1434">
        <v>27209.372602405099</v>
      </c>
      <c r="G1434">
        <v>24110.476922695299</v>
      </c>
      <c r="H1434">
        <v>26690.029531616001</v>
      </c>
      <c r="I1434">
        <v>25198.7386384358</v>
      </c>
      <c r="J1434">
        <v>28083.415246264402</v>
      </c>
      <c r="K1434">
        <v>28739.466680995902</v>
      </c>
      <c r="L1434">
        <v>28933.281304820401</v>
      </c>
      <c r="M1434">
        <v>30564.8314618482</v>
      </c>
      <c r="N1434">
        <v>32034.990425940399</v>
      </c>
      <c r="O1434">
        <v>32853.1131323761</v>
      </c>
      <c r="P1434">
        <v>18004.635542651598</v>
      </c>
      <c r="Q1434">
        <v>26755.452185823699</v>
      </c>
      <c r="R1434">
        <v>23169.3758879753</v>
      </c>
      <c r="S1434">
        <v>24464.694381575999</v>
      </c>
      <c r="T1434">
        <v>24303.80482179</v>
      </c>
      <c r="U1434">
        <v>24176.0217934147</v>
      </c>
      <c r="V1434">
        <v>23237.808186042501</v>
      </c>
      <c r="W1434">
        <v>23152.1591508323</v>
      </c>
      <c r="X1434">
        <v>22794.719929208401</v>
      </c>
      <c r="Y1434">
        <v>22062.1465847377</v>
      </c>
      <c r="Z1434">
        <v>22530.413855681902</v>
      </c>
      <c r="AA1434">
        <v>20466.6405883074</v>
      </c>
      <c r="AB1434">
        <v>19574.458105634902</v>
      </c>
      <c r="AC1434">
        <v>15557.8188313755</v>
      </c>
      <c r="AD1434">
        <v>24210.1302017708</v>
      </c>
      <c r="AE1434" t="s">
        <v>5681</v>
      </c>
    </row>
    <row r="1435" spans="1:31" x14ac:dyDescent="0.2">
      <c r="A1435">
        <v>1433</v>
      </c>
      <c r="B1435" t="s">
        <v>2892</v>
      </c>
      <c r="C1435" t="s">
        <v>2893</v>
      </c>
      <c r="D1435">
        <v>4540.7338240330701</v>
      </c>
      <c r="E1435">
        <v>4856.8156747896801</v>
      </c>
      <c r="F1435">
        <v>4991.9704694646798</v>
      </c>
      <c r="G1435">
        <v>4553.8960214899198</v>
      </c>
      <c r="H1435">
        <v>4870.6239267119599</v>
      </c>
      <c r="I1435">
        <v>5023.8248779737496</v>
      </c>
      <c r="J1435">
        <v>7293.9201869384997</v>
      </c>
      <c r="K1435">
        <v>8803.0058616371498</v>
      </c>
      <c r="L1435">
        <v>6687.4930598700503</v>
      </c>
      <c r="M1435">
        <v>9673.3417765316699</v>
      </c>
      <c r="N1435">
        <v>12085.051401418799</v>
      </c>
      <c r="O1435">
        <v>11494.732006882001</v>
      </c>
      <c r="P1435">
        <v>6352.8807441232202</v>
      </c>
      <c r="Q1435">
        <v>10927.747242601101</v>
      </c>
      <c r="R1435">
        <v>10565.3129598409</v>
      </c>
      <c r="S1435">
        <v>11353.800096802801</v>
      </c>
      <c r="T1435">
        <v>13088.397859238399</v>
      </c>
      <c r="U1435">
        <v>10208.732679667</v>
      </c>
      <c r="V1435">
        <v>13210.2408177011</v>
      </c>
      <c r="W1435">
        <v>15859.139383381</v>
      </c>
      <c r="X1435">
        <v>7800.4056239981301</v>
      </c>
      <c r="Y1435">
        <v>14532.116237318</v>
      </c>
      <c r="Z1435">
        <v>15266.9184611084</v>
      </c>
      <c r="AA1435">
        <v>12744.9161294101</v>
      </c>
      <c r="AB1435">
        <v>13372.139069676699</v>
      </c>
      <c r="AC1435">
        <v>10368.0022599689</v>
      </c>
      <c r="AD1435">
        <v>15610.568557645</v>
      </c>
      <c r="AE1435" t="s">
        <v>5686</v>
      </c>
    </row>
    <row r="1436" spans="1:31" x14ac:dyDescent="0.2">
      <c r="A1436">
        <v>1434</v>
      </c>
      <c r="B1436" t="s">
        <v>2894</v>
      </c>
      <c r="C1436" t="s">
        <v>2895</v>
      </c>
      <c r="D1436">
        <v>779.05042170750403</v>
      </c>
      <c r="E1436">
        <v>830.77188336579195</v>
      </c>
      <c r="F1436">
        <v>736.82001466818201</v>
      </c>
      <c r="G1436">
        <v>1123.3109046871</v>
      </c>
      <c r="H1436">
        <v>1160.68895497107</v>
      </c>
      <c r="I1436">
        <v>1207.86795604892</v>
      </c>
      <c r="J1436">
        <v>1651.0854695744299</v>
      </c>
      <c r="K1436">
        <v>2124.9980455578798</v>
      </c>
      <c r="L1436">
        <v>2061.3751400210299</v>
      </c>
      <c r="M1436">
        <v>2048.1268800603002</v>
      </c>
      <c r="N1436">
        <v>2278.7833584650198</v>
      </c>
      <c r="O1436">
        <v>2148.66250281987</v>
      </c>
      <c r="P1436">
        <v>2573.3650847202498</v>
      </c>
      <c r="Q1436">
        <v>1724.7897918334099</v>
      </c>
      <c r="R1436">
        <v>1932.2999301197499</v>
      </c>
      <c r="S1436">
        <v>2062.79042588522</v>
      </c>
      <c r="U1436">
        <v>1782.1961844950799</v>
      </c>
      <c r="V1436">
        <v>1710.14543738408</v>
      </c>
      <c r="W1436">
        <v>2041.9373045024499</v>
      </c>
      <c r="X1436">
        <v>5417.3194923413803</v>
      </c>
      <c r="Y1436">
        <v>1984.28815624512</v>
      </c>
      <c r="Z1436">
        <v>4227.1213285766999</v>
      </c>
      <c r="AA1436">
        <v>1718.8358416230001</v>
      </c>
      <c r="AB1436">
        <v>1671.01345815488</v>
      </c>
      <c r="AC1436">
        <v>1741.7578866727899</v>
      </c>
      <c r="AD1436">
        <v>2432.9665654811101</v>
      </c>
      <c r="AE1436" t="s">
        <v>5681</v>
      </c>
    </row>
    <row r="1437" spans="1:31" x14ac:dyDescent="0.2">
      <c r="A1437">
        <v>1435</v>
      </c>
      <c r="B1437" t="s">
        <v>2896</v>
      </c>
      <c r="C1437" t="s">
        <v>2897</v>
      </c>
      <c r="E1437">
        <v>32.216103770969703</v>
      </c>
      <c r="K1437">
        <v>21.962626029010799</v>
      </c>
      <c r="L1437">
        <v>20.795157113984601</v>
      </c>
      <c r="M1437">
        <v>85.2409744186334</v>
      </c>
      <c r="T1437">
        <v>26.2507342842915</v>
      </c>
      <c r="V1437">
        <v>25.468438754914398</v>
      </c>
      <c r="W1437">
        <v>35.499740458656497</v>
      </c>
      <c r="X1437">
        <v>38.2774644519397</v>
      </c>
      <c r="Y1437">
        <v>36.073850449042801</v>
      </c>
      <c r="AB1437">
        <v>36.055673584221402</v>
      </c>
      <c r="AC1437">
        <v>34.6424354103562</v>
      </c>
      <c r="AD1437">
        <v>50.437621228035297</v>
      </c>
      <c r="AE1437" t="s">
        <v>5684</v>
      </c>
    </row>
    <row r="1438" spans="1:31" x14ac:dyDescent="0.2">
      <c r="A1438">
        <v>1436</v>
      </c>
      <c r="B1438" t="s">
        <v>2898</v>
      </c>
      <c r="C1438" t="s">
        <v>2899</v>
      </c>
      <c r="D1438">
        <v>40067.762144964399</v>
      </c>
      <c r="E1438">
        <v>39937.944601255898</v>
      </c>
      <c r="F1438">
        <v>38550.806623293</v>
      </c>
      <c r="G1438">
        <v>45070.617917806398</v>
      </c>
      <c r="H1438">
        <v>44746.403508915901</v>
      </c>
      <c r="I1438">
        <v>46421.897725344999</v>
      </c>
      <c r="J1438">
        <v>45140.866734895899</v>
      </c>
      <c r="K1438">
        <v>46961.110009275799</v>
      </c>
      <c r="L1438">
        <v>43918.905599350102</v>
      </c>
      <c r="M1438">
        <v>49685.580854621599</v>
      </c>
      <c r="N1438">
        <v>53906.537882105004</v>
      </c>
      <c r="O1438">
        <v>53951.810906542603</v>
      </c>
      <c r="P1438">
        <v>31496.274033806701</v>
      </c>
      <c r="Q1438">
        <v>45516.504984987703</v>
      </c>
      <c r="R1438">
        <v>43563.996280416301</v>
      </c>
      <c r="S1438">
        <v>45919.5520002591</v>
      </c>
      <c r="T1438">
        <v>46006.538019037602</v>
      </c>
      <c r="U1438">
        <v>46350.8262598812</v>
      </c>
      <c r="V1438">
        <v>43805.408732861499</v>
      </c>
      <c r="W1438">
        <v>56530.8440183696</v>
      </c>
      <c r="X1438">
        <v>45593.043893570299</v>
      </c>
      <c r="Y1438">
        <v>51407.919542330499</v>
      </c>
      <c r="Z1438">
        <v>51333.085169276303</v>
      </c>
      <c r="AA1438">
        <v>47314.079764579903</v>
      </c>
      <c r="AB1438">
        <v>41766.987765191501</v>
      </c>
      <c r="AC1438">
        <v>31235.6892324453</v>
      </c>
      <c r="AD1438">
        <v>48059.280149445403</v>
      </c>
      <c r="AE1438" t="s">
        <v>5686</v>
      </c>
    </row>
    <row r="1439" spans="1:31" x14ac:dyDescent="0.2">
      <c r="A1439">
        <v>1437</v>
      </c>
      <c r="B1439" t="s">
        <v>2900</v>
      </c>
      <c r="C1439" t="s">
        <v>2901</v>
      </c>
      <c r="D1439">
        <v>1268.36627357423</v>
      </c>
      <c r="E1439">
        <v>1203.2379480515001</v>
      </c>
      <c r="F1439">
        <v>1350.84155718491</v>
      </c>
      <c r="G1439">
        <v>1296.0615985483701</v>
      </c>
      <c r="I1439">
        <v>1354.2359372211299</v>
      </c>
      <c r="J1439">
        <v>1783.174904857</v>
      </c>
      <c r="K1439">
        <v>2166.6044958331599</v>
      </c>
      <c r="L1439">
        <v>1915.3420243886901</v>
      </c>
      <c r="M1439">
        <v>1967.5613099502</v>
      </c>
      <c r="O1439">
        <v>2493.9722101131802</v>
      </c>
      <c r="P1439">
        <v>1500.6493244581</v>
      </c>
      <c r="Q1439">
        <v>1973.7008151737</v>
      </c>
      <c r="R1439">
        <v>2121.1373060037999</v>
      </c>
      <c r="S1439">
        <v>2161.5016933628899</v>
      </c>
      <c r="U1439">
        <v>2221.6927532834802</v>
      </c>
      <c r="V1439">
        <v>2105.5499958801702</v>
      </c>
      <c r="X1439">
        <v>2455.5382584333001</v>
      </c>
      <c r="Y1439">
        <v>2793.8032994431001</v>
      </c>
      <c r="Z1439">
        <v>2490.2961377296901</v>
      </c>
      <c r="AA1439">
        <v>2743.3413638464299</v>
      </c>
      <c r="AC1439">
        <v>2196.3072704871201</v>
      </c>
      <c r="AD1439">
        <v>3108.6844556906299</v>
      </c>
      <c r="AE1439" t="s">
        <v>5681</v>
      </c>
    </row>
    <row r="1440" spans="1:31" x14ac:dyDescent="0.2">
      <c r="A1440">
        <v>1438</v>
      </c>
      <c r="B1440" t="s">
        <v>2902</v>
      </c>
      <c r="C1440" t="s">
        <v>2903</v>
      </c>
      <c r="D1440">
        <v>409.16584834912101</v>
      </c>
      <c r="E1440">
        <v>373.31116691251299</v>
      </c>
      <c r="F1440">
        <v>529.17195168307796</v>
      </c>
      <c r="G1440">
        <v>530.34925685198596</v>
      </c>
      <c r="H1440">
        <v>483.01543693540401</v>
      </c>
      <c r="I1440">
        <v>465.13133575754398</v>
      </c>
      <c r="J1440">
        <v>252.74724717901299</v>
      </c>
      <c r="K1440">
        <v>603.69865880224404</v>
      </c>
      <c r="M1440">
        <v>243.63010163773299</v>
      </c>
      <c r="N1440">
        <v>232.26559320053801</v>
      </c>
      <c r="O1440">
        <v>455.415727512106</v>
      </c>
      <c r="Q1440">
        <v>544.16480428984096</v>
      </c>
      <c r="V1440">
        <v>246.270431692594</v>
      </c>
      <c r="Z1440">
        <v>272.19197698369999</v>
      </c>
      <c r="AE1440" t="s">
        <v>5686</v>
      </c>
    </row>
    <row r="1441" spans="1:31" x14ac:dyDescent="0.2">
      <c r="A1441">
        <v>1439</v>
      </c>
      <c r="B1441" t="s">
        <v>2904</v>
      </c>
      <c r="C1441" t="s">
        <v>2905</v>
      </c>
      <c r="D1441">
        <v>77.045512333205906</v>
      </c>
      <c r="L1441">
        <v>317.28221724193702</v>
      </c>
      <c r="M1441">
        <v>53.5876837399625</v>
      </c>
      <c r="T1441">
        <v>394.15326026252001</v>
      </c>
      <c r="X1441">
        <v>265.38446993715701</v>
      </c>
      <c r="AD1441">
        <v>183.34127848447801</v>
      </c>
      <c r="AE1441" t="s">
        <v>5680</v>
      </c>
    </row>
    <row r="1442" spans="1:31" x14ac:dyDescent="0.2">
      <c r="A1442">
        <v>1440</v>
      </c>
      <c r="B1442" t="s">
        <v>2906</v>
      </c>
      <c r="C1442" t="s">
        <v>2907</v>
      </c>
      <c r="E1442">
        <v>62.148157242517001</v>
      </c>
      <c r="H1442">
        <v>82.6454849399572</v>
      </c>
      <c r="P1442">
        <v>86.906988384201199</v>
      </c>
      <c r="U1442">
        <v>83.537250512930299</v>
      </c>
      <c r="W1442">
        <v>79.389107346434599</v>
      </c>
      <c r="X1442">
        <v>70.720554333514499</v>
      </c>
      <c r="AE1442" t="s">
        <v>5684</v>
      </c>
    </row>
    <row r="1443" spans="1:31" x14ac:dyDescent="0.2">
      <c r="A1443">
        <v>1441</v>
      </c>
      <c r="B1443" t="s">
        <v>2908</v>
      </c>
      <c r="C1443" t="s">
        <v>2909</v>
      </c>
      <c r="D1443">
        <v>4385.8670241875698</v>
      </c>
      <c r="E1443">
        <v>4443.6448349066804</v>
      </c>
      <c r="F1443">
        <v>4166.67681349739</v>
      </c>
      <c r="G1443">
        <v>4832.8156138047198</v>
      </c>
      <c r="H1443">
        <v>4757.4235637584197</v>
      </c>
      <c r="I1443">
        <v>4593.6039023799003</v>
      </c>
      <c r="J1443">
        <v>5488.4593617331202</v>
      </c>
      <c r="K1443">
        <v>6515.5511299590398</v>
      </c>
      <c r="L1443">
        <v>5944.1074292405901</v>
      </c>
      <c r="M1443">
        <v>5716.9999434359897</v>
      </c>
      <c r="N1443">
        <v>6979.6854003326398</v>
      </c>
      <c r="O1443">
        <v>7196.5494042525197</v>
      </c>
      <c r="P1443">
        <v>2425.9490755315201</v>
      </c>
      <c r="Q1443">
        <v>4632.6936701974801</v>
      </c>
      <c r="R1443">
        <v>4206.6879390435897</v>
      </c>
      <c r="S1443">
        <v>3301.3865944500999</v>
      </c>
      <c r="T1443">
        <v>4272.5251420109598</v>
      </c>
      <c r="U1443">
        <v>4229.5312246345002</v>
      </c>
      <c r="V1443">
        <v>3784.0602237399298</v>
      </c>
      <c r="W1443">
        <v>4215.4576980502798</v>
      </c>
      <c r="X1443">
        <v>3916.9775030639798</v>
      </c>
      <c r="Y1443">
        <v>3637.5588547869902</v>
      </c>
      <c r="Z1443">
        <v>3579.6448901337199</v>
      </c>
      <c r="AA1443">
        <v>3090.7890413896598</v>
      </c>
      <c r="AB1443">
        <v>2824.8948016694799</v>
      </c>
      <c r="AC1443">
        <v>2669.05854337149</v>
      </c>
      <c r="AD1443">
        <v>3758.1311893144998</v>
      </c>
      <c r="AE1443" t="s">
        <v>5681</v>
      </c>
    </row>
    <row r="1444" spans="1:31" x14ac:dyDescent="0.2">
      <c r="A1444">
        <v>1442</v>
      </c>
      <c r="B1444" t="s">
        <v>2910</v>
      </c>
      <c r="C1444" t="s">
        <v>2911</v>
      </c>
      <c r="E1444">
        <v>2336.5193228073199</v>
      </c>
      <c r="H1444">
        <v>1856.0737336792799</v>
      </c>
      <c r="S1444">
        <v>1972.0341735470599</v>
      </c>
      <c r="V1444">
        <v>2071.8863510399501</v>
      </c>
      <c r="AC1444">
        <v>2736.2303000480301</v>
      </c>
      <c r="AD1444">
        <v>2686.3057566564098</v>
      </c>
      <c r="AE1444" t="s">
        <v>5690</v>
      </c>
    </row>
    <row r="1445" spans="1:31" x14ac:dyDescent="0.2">
      <c r="A1445">
        <v>1443</v>
      </c>
      <c r="B1445" t="s">
        <v>2912</v>
      </c>
      <c r="C1445" t="s">
        <v>2913</v>
      </c>
      <c r="D1445">
        <v>8351.4984587466497</v>
      </c>
      <c r="E1445">
        <v>6197.7436506629501</v>
      </c>
      <c r="F1445">
        <v>6331.3823999606602</v>
      </c>
      <c r="G1445">
        <v>4134.7905554205199</v>
      </c>
      <c r="H1445">
        <v>7110.6819443797203</v>
      </c>
      <c r="I1445">
        <v>6721.8470571839198</v>
      </c>
      <c r="J1445">
        <v>6103.6539214386003</v>
      </c>
      <c r="K1445">
        <v>6459.6564841056497</v>
      </c>
      <c r="L1445">
        <v>4716.9754590966204</v>
      </c>
      <c r="M1445">
        <v>5004.2210639227196</v>
      </c>
      <c r="N1445">
        <v>7593.4515740808802</v>
      </c>
      <c r="O1445">
        <v>7594.8660839811801</v>
      </c>
      <c r="P1445">
        <v>4119.74423959665</v>
      </c>
      <c r="Q1445">
        <v>6819.3057228302796</v>
      </c>
      <c r="R1445">
        <v>7629.0289378437301</v>
      </c>
      <c r="S1445">
        <v>7901.7317291932104</v>
      </c>
      <c r="T1445">
        <v>7767.8279773788599</v>
      </c>
      <c r="U1445">
        <v>6210.9168778102003</v>
      </c>
      <c r="V1445">
        <v>4281.0389176219596</v>
      </c>
      <c r="W1445">
        <v>2421.3407438758099</v>
      </c>
      <c r="X1445">
        <v>4092.1967227915002</v>
      </c>
      <c r="Y1445">
        <v>1091.2036127639899</v>
      </c>
      <c r="Z1445">
        <v>1163.68204405695</v>
      </c>
      <c r="AA1445">
        <v>870.709745320774</v>
      </c>
      <c r="AB1445">
        <v>518.88912009754495</v>
      </c>
      <c r="AC1445">
        <v>366.667066387516</v>
      </c>
      <c r="AE1445" t="s">
        <v>5686</v>
      </c>
    </row>
    <row r="1446" spans="1:31" x14ac:dyDescent="0.2">
      <c r="A1446">
        <v>1444</v>
      </c>
      <c r="B1446" t="s">
        <v>2914</v>
      </c>
      <c r="C1446" t="s">
        <v>2915</v>
      </c>
      <c r="D1446">
        <v>12426.0378355837</v>
      </c>
      <c r="E1446">
        <v>11530.619369177601</v>
      </c>
      <c r="F1446">
        <v>12687.406825792799</v>
      </c>
      <c r="G1446">
        <v>12501.925774077999</v>
      </c>
      <c r="H1446">
        <v>10909.413093114799</v>
      </c>
      <c r="I1446">
        <v>12603.0260811648</v>
      </c>
      <c r="J1446">
        <v>15921.8641545342</v>
      </c>
      <c r="K1446">
        <v>12533.4855642537</v>
      </c>
      <c r="L1446">
        <v>12479.7651853714</v>
      </c>
      <c r="M1446">
        <v>15294.4820253986</v>
      </c>
      <c r="N1446">
        <v>14727.4116978444</v>
      </c>
      <c r="O1446">
        <v>16742.0293005483</v>
      </c>
      <c r="P1446">
        <v>10459.534024750899</v>
      </c>
      <c r="Q1446">
        <v>13602.3025562072</v>
      </c>
      <c r="R1446">
        <v>14556.1243345087</v>
      </c>
      <c r="S1446">
        <v>15693.4358700636</v>
      </c>
      <c r="T1446">
        <v>14754.321079670701</v>
      </c>
      <c r="U1446">
        <v>16124.789731720201</v>
      </c>
      <c r="V1446">
        <v>17494.8721249146</v>
      </c>
      <c r="W1446">
        <v>15513.168416340101</v>
      </c>
      <c r="X1446">
        <v>16757.735777293099</v>
      </c>
      <c r="Y1446">
        <v>16111.657204826501</v>
      </c>
      <c r="Z1446">
        <v>15548.478595405</v>
      </c>
      <c r="AA1446">
        <v>16311.161882381501</v>
      </c>
      <c r="AB1446">
        <v>13498.887280871601</v>
      </c>
      <c r="AC1446">
        <v>9963.2723639162105</v>
      </c>
      <c r="AD1446">
        <v>12473.575854504001</v>
      </c>
      <c r="AE1446" t="s">
        <v>5686</v>
      </c>
    </row>
    <row r="1447" spans="1:31" x14ac:dyDescent="0.2">
      <c r="A1447">
        <v>1445</v>
      </c>
      <c r="B1447" t="s">
        <v>2916</v>
      </c>
      <c r="C1447" t="s">
        <v>2917</v>
      </c>
      <c r="J1447">
        <v>1582.3368153860399</v>
      </c>
      <c r="K1447">
        <v>1415.3561200055401</v>
      </c>
      <c r="Q1447">
        <v>927.91525137025701</v>
      </c>
      <c r="S1447">
        <v>866.55186649435495</v>
      </c>
      <c r="V1447">
        <v>1249.69609310594</v>
      </c>
      <c r="X1447">
        <v>1156.4984533315101</v>
      </c>
      <c r="Z1447">
        <v>985.86047156599898</v>
      </c>
      <c r="AB1447">
        <v>825.32834345748904</v>
      </c>
      <c r="AE1447" t="s">
        <v>5690</v>
      </c>
    </row>
    <row r="1448" spans="1:31" x14ac:dyDescent="0.2">
      <c r="A1448">
        <v>1446</v>
      </c>
      <c r="B1448" t="s">
        <v>2918</v>
      </c>
      <c r="C1448" t="s">
        <v>2919</v>
      </c>
      <c r="D1448">
        <v>21438.408764886299</v>
      </c>
      <c r="E1448">
        <v>20397.014350474201</v>
      </c>
      <c r="F1448">
        <v>20704.984796345801</v>
      </c>
      <c r="G1448">
        <v>23848.797970899501</v>
      </c>
      <c r="H1448">
        <v>27376.556963012001</v>
      </c>
      <c r="I1448">
        <v>25938.6498861691</v>
      </c>
      <c r="J1448">
        <v>41179.327703137802</v>
      </c>
      <c r="K1448">
        <v>43325.303934264703</v>
      </c>
      <c r="L1448">
        <v>40918.1428443849</v>
      </c>
      <c r="M1448">
        <v>46563.505043742502</v>
      </c>
      <c r="N1448">
        <v>47167.171413126802</v>
      </c>
      <c r="O1448">
        <v>51326.521388553803</v>
      </c>
      <c r="P1448">
        <v>28377.6302061278</v>
      </c>
      <c r="Q1448">
        <v>39241.2007927636</v>
      </c>
      <c r="R1448">
        <v>36419.348320481797</v>
      </c>
      <c r="S1448">
        <v>34417.217562583501</v>
      </c>
      <c r="T1448">
        <v>37142.155348275301</v>
      </c>
      <c r="U1448">
        <v>33750.727687700499</v>
      </c>
      <c r="V1448">
        <v>33807.994887749803</v>
      </c>
      <c r="W1448">
        <v>33131.558932995598</v>
      </c>
      <c r="X1448">
        <v>33789.369907379601</v>
      </c>
      <c r="Y1448">
        <v>33582.163481200398</v>
      </c>
      <c r="Z1448">
        <v>32240.523841658</v>
      </c>
      <c r="AA1448">
        <v>30281.760877567602</v>
      </c>
      <c r="AB1448">
        <v>29342.016797527798</v>
      </c>
      <c r="AC1448">
        <v>23274.1414411648</v>
      </c>
      <c r="AD1448">
        <v>34718.958723283497</v>
      </c>
      <c r="AE1448" t="s">
        <v>5681</v>
      </c>
    </row>
    <row r="1449" spans="1:31" x14ac:dyDescent="0.2">
      <c r="A1449">
        <v>1447</v>
      </c>
      <c r="B1449" t="s">
        <v>2920</v>
      </c>
      <c r="C1449" t="s">
        <v>2921</v>
      </c>
      <c r="D1449">
        <v>159.65525713207299</v>
      </c>
      <c r="G1449">
        <v>235.61669086253301</v>
      </c>
      <c r="H1449">
        <v>184.44163819651899</v>
      </c>
      <c r="J1449">
        <v>180.33022930555899</v>
      </c>
      <c r="M1449">
        <v>169.55677620013</v>
      </c>
      <c r="N1449">
        <v>270.02528411735699</v>
      </c>
      <c r="O1449">
        <v>279.79119718335699</v>
      </c>
      <c r="P1449">
        <v>111.572831692408</v>
      </c>
      <c r="Q1449">
        <v>213.86896618365901</v>
      </c>
      <c r="R1449">
        <v>238.92908214677701</v>
      </c>
      <c r="S1449">
        <v>169.49064380408799</v>
      </c>
      <c r="T1449">
        <v>133.040334959115</v>
      </c>
      <c r="U1449">
        <v>145.514421723791</v>
      </c>
      <c r="V1449">
        <v>108.79084407901</v>
      </c>
      <c r="W1449">
        <v>157.899511829517</v>
      </c>
      <c r="X1449">
        <v>120.932104465892</v>
      </c>
      <c r="Y1449">
        <v>177.78559037609</v>
      </c>
      <c r="Z1449">
        <v>142.598485570111</v>
      </c>
      <c r="AA1449">
        <v>128.014923423742</v>
      </c>
      <c r="AB1449">
        <v>157.77886897305299</v>
      </c>
      <c r="AC1449">
        <v>107.126370650276</v>
      </c>
      <c r="AD1449">
        <v>173.94562941639001</v>
      </c>
      <c r="AE1449" t="s">
        <v>5681</v>
      </c>
    </row>
    <row r="1450" spans="1:31" x14ac:dyDescent="0.2">
      <c r="A1450">
        <v>1448</v>
      </c>
      <c r="B1450" t="s">
        <v>2922</v>
      </c>
      <c r="C1450" t="s">
        <v>2923</v>
      </c>
      <c r="D1450">
        <v>15505.3833465689</v>
      </c>
      <c r="E1450">
        <v>17628.0522813635</v>
      </c>
      <c r="F1450">
        <v>17361.773131155202</v>
      </c>
      <c r="G1450">
        <v>17678.619562145799</v>
      </c>
      <c r="I1450">
        <v>18629.887980879201</v>
      </c>
      <c r="J1450">
        <v>24263.445013332101</v>
      </c>
      <c r="K1450">
        <v>33666.1827513061</v>
      </c>
      <c r="M1450">
        <v>32261.4344990346</v>
      </c>
      <c r="P1450">
        <v>26807.070603204498</v>
      </c>
      <c r="Q1450">
        <v>32115.896677739998</v>
      </c>
      <c r="U1450">
        <v>39774.388548144598</v>
      </c>
      <c r="V1450">
        <v>32892.894326992398</v>
      </c>
      <c r="W1450">
        <v>50431.120846521597</v>
      </c>
      <c r="X1450">
        <v>37931.135526550803</v>
      </c>
      <c r="Z1450">
        <v>36265.046087251299</v>
      </c>
      <c r="AA1450">
        <v>35262.719127886798</v>
      </c>
      <c r="AB1450">
        <v>33918.620146751397</v>
      </c>
      <c r="AE1450" t="s">
        <v>5684</v>
      </c>
    </row>
    <row r="1451" spans="1:31" x14ac:dyDescent="0.2">
      <c r="A1451">
        <v>1449</v>
      </c>
      <c r="B1451" t="s">
        <v>2924</v>
      </c>
      <c r="C1451" t="s">
        <v>2925</v>
      </c>
      <c r="D1451">
        <v>8446.9462168243499</v>
      </c>
      <c r="E1451">
        <v>9220.8827055098809</v>
      </c>
      <c r="F1451">
        <v>9037.0554936595308</v>
      </c>
      <c r="G1451">
        <v>8813.0914726173396</v>
      </c>
      <c r="H1451">
        <v>8446.24320555329</v>
      </c>
      <c r="I1451">
        <v>8331.7873978426505</v>
      </c>
      <c r="J1451">
        <v>9943.95725285345</v>
      </c>
      <c r="K1451">
        <v>10113.0666890476</v>
      </c>
      <c r="L1451">
        <v>10237.740277630601</v>
      </c>
      <c r="M1451">
        <v>10032.8490593066</v>
      </c>
      <c r="N1451">
        <v>10391.323084932499</v>
      </c>
      <c r="O1451">
        <v>10971.484392500301</v>
      </c>
      <c r="P1451">
        <v>7085.8900507729104</v>
      </c>
      <c r="Q1451">
        <v>9749.7810779197407</v>
      </c>
      <c r="T1451">
        <v>9851.8848219704596</v>
      </c>
      <c r="U1451">
        <v>10267.6759940294</v>
      </c>
      <c r="V1451">
        <v>9862.4604674792899</v>
      </c>
      <c r="W1451">
        <v>9992.5810349920594</v>
      </c>
      <c r="X1451">
        <v>10292.3570450553</v>
      </c>
      <c r="Z1451">
        <v>11192.157020132099</v>
      </c>
      <c r="AA1451">
        <v>11048.0508983331</v>
      </c>
      <c r="AB1451">
        <v>9645.49893125366</v>
      </c>
      <c r="AC1451">
        <v>7181.5480668813298</v>
      </c>
      <c r="AD1451">
        <v>11420.4517339991</v>
      </c>
      <c r="AE1451" t="s">
        <v>5681</v>
      </c>
    </row>
    <row r="1452" spans="1:31" x14ac:dyDescent="0.2">
      <c r="A1452">
        <v>1450</v>
      </c>
      <c r="B1452" t="s">
        <v>2926</v>
      </c>
      <c r="C1452" t="s">
        <v>2927</v>
      </c>
      <c r="D1452">
        <v>842.94972232392502</v>
      </c>
      <c r="E1452">
        <v>948.38100345309203</v>
      </c>
      <c r="F1452">
        <v>671.55601069914405</v>
      </c>
      <c r="G1452">
        <v>1251.8903162241099</v>
      </c>
      <c r="H1452">
        <v>904.85414248311599</v>
      </c>
      <c r="I1452">
        <v>678.404397600994</v>
      </c>
      <c r="J1452">
        <v>1048.9806716712501</v>
      </c>
      <c r="K1452">
        <v>1166.1911247161099</v>
      </c>
      <c r="L1452">
        <v>783.90470294367299</v>
      </c>
      <c r="M1452">
        <v>1038.4814194062701</v>
      </c>
      <c r="N1452">
        <v>1343.19977744014</v>
      </c>
      <c r="O1452">
        <v>1242.2296701345299</v>
      </c>
      <c r="P1452">
        <v>761.08191305199796</v>
      </c>
      <c r="Q1452">
        <v>1156.16497049541</v>
      </c>
      <c r="S1452">
        <v>1294.70808080436</v>
      </c>
      <c r="T1452">
        <v>1366.92801727199</v>
      </c>
      <c r="U1452">
        <v>924.26887160977105</v>
      </c>
      <c r="V1452">
        <v>893.88293219216098</v>
      </c>
      <c r="W1452">
        <v>1244.2959897074099</v>
      </c>
      <c r="X1452">
        <v>1217.1781898582799</v>
      </c>
      <c r="Y1452">
        <v>1267.2274186812699</v>
      </c>
      <c r="Z1452">
        <v>1547.2943039465199</v>
      </c>
      <c r="AA1452">
        <v>1296.90692760656</v>
      </c>
      <c r="AB1452">
        <v>1243.1537823692099</v>
      </c>
      <c r="AC1452">
        <v>949.655146964388</v>
      </c>
      <c r="AD1452">
        <v>1776.4563583115701</v>
      </c>
      <c r="AE1452" t="s">
        <v>5680</v>
      </c>
    </row>
    <row r="1453" spans="1:31" x14ac:dyDescent="0.2">
      <c r="A1453">
        <v>1451</v>
      </c>
      <c r="B1453" t="s">
        <v>2928</v>
      </c>
      <c r="C1453" t="s">
        <v>2929</v>
      </c>
      <c r="D1453">
        <v>3913.84506921709</v>
      </c>
      <c r="E1453">
        <v>3760.68757224824</v>
      </c>
      <c r="F1453">
        <v>4579.0023800541603</v>
      </c>
      <c r="G1453">
        <v>3936.4851713238199</v>
      </c>
      <c r="H1453">
        <v>4154.9783442538701</v>
      </c>
      <c r="I1453">
        <v>4604.9814136692403</v>
      </c>
      <c r="J1453">
        <v>4353.5693909514403</v>
      </c>
      <c r="K1453">
        <v>4821.7410011107804</v>
      </c>
      <c r="L1453">
        <v>4575.9666734147004</v>
      </c>
      <c r="M1453">
        <v>4421.1777657662597</v>
      </c>
      <c r="N1453">
        <v>5048.5855120160904</v>
      </c>
      <c r="O1453">
        <v>5423.0017124890801</v>
      </c>
      <c r="P1453">
        <v>3206.3384742990502</v>
      </c>
      <c r="Q1453">
        <v>4371.0777622195601</v>
      </c>
      <c r="R1453">
        <v>4498.46750896299</v>
      </c>
      <c r="S1453">
        <v>4471.7078699495896</v>
      </c>
      <c r="T1453">
        <v>4565.2673088738102</v>
      </c>
      <c r="U1453">
        <v>4914.5128385449798</v>
      </c>
      <c r="V1453">
        <v>4627.2137209884304</v>
      </c>
      <c r="W1453">
        <v>4868.2894909205297</v>
      </c>
      <c r="X1453">
        <v>4888.5050367001004</v>
      </c>
      <c r="Y1453">
        <v>4405.5838194799098</v>
      </c>
      <c r="Z1453">
        <v>4443.18141761263</v>
      </c>
      <c r="AA1453">
        <v>4135.8010290053799</v>
      </c>
      <c r="AB1453">
        <v>3689.7744800589599</v>
      </c>
      <c r="AC1453">
        <v>2668.95224231579</v>
      </c>
      <c r="AD1453">
        <v>3647.9034907738901</v>
      </c>
      <c r="AE1453" t="s">
        <v>5681</v>
      </c>
    </row>
    <row r="1454" spans="1:31" x14ac:dyDescent="0.2">
      <c r="A1454">
        <v>1452</v>
      </c>
      <c r="B1454" t="s">
        <v>2930</v>
      </c>
      <c r="C1454" t="s">
        <v>2931</v>
      </c>
      <c r="D1454">
        <v>3312.7201011439602</v>
      </c>
      <c r="E1454">
        <v>2228.3362541660699</v>
      </c>
      <c r="F1454">
        <v>3422.6084165580901</v>
      </c>
      <c r="G1454">
        <v>2784.0271852986298</v>
      </c>
      <c r="H1454">
        <v>2749.2907587991599</v>
      </c>
      <c r="I1454">
        <v>2546.2240530732802</v>
      </c>
      <c r="J1454">
        <v>3049.3753255956499</v>
      </c>
      <c r="K1454">
        <v>2860.9686460248499</v>
      </c>
      <c r="L1454">
        <v>2434.1280255196698</v>
      </c>
      <c r="M1454">
        <v>2998.0429703968798</v>
      </c>
      <c r="N1454">
        <v>2709.6981873356499</v>
      </c>
      <c r="O1454">
        <v>3897.8027499988002</v>
      </c>
      <c r="P1454">
        <v>1595.0684704529001</v>
      </c>
      <c r="Q1454">
        <v>2082.2333823547201</v>
      </c>
      <c r="S1454">
        <v>2136.3532183974999</v>
      </c>
      <c r="T1454">
        <v>2236.7635596220698</v>
      </c>
      <c r="V1454">
        <v>1980.78640086365</v>
      </c>
      <c r="W1454">
        <v>1744.7089021318</v>
      </c>
      <c r="X1454">
        <v>2046.4100168233699</v>
      </c>
      <c r="Y1454">
        <v>1632.47358049384</v>
      </c>
      <c r="Z1454">
        <v>1547.0347491862799</v>
      </c>
      <c r="AC1454">
        <v>1163.2099197534999</v>
      </c>
      <c r="AE1454" t="s">
        <v>5680</v>
      </c>
    </row>
    <row r="1455" spans="1:31" x14ac:dyDescent="0.2">
      <c r="A1455">
        <v>1453</v>
      </c>
      <c r="B1455" t="s">
        <v>2932</v>
      </c>
      <c r="C1455" t="s">
        <v>2933</v>
      </c>
      <c r="D1455">
        <v>2577.6124978236198</v>
      </c>
      <c r="E1455">
        <v>2587.5008921488602</v>
      </c>
      <c r="F1455">
        <v>2711.3047812991699</v>
      </c>
      <c r="G1455">
        <v>2559.4256996866702</v>
      </c>
      <c r="H1455">
        <v>3021.4718520854799</v>
      </c>
      <c r="I1455">
        <v>2732.75710013359</v>
      </c>
      <c r="J1455">
        <v>3919.7986696461899</v>
      </c>
      <c r="K1455">
        <v>3632.2248552701699</v>
      </c>
      <c r="L1455">
        <v>3653.49907866786</v>
      </c>
      <c r="M1455">
        <v>3522.17078404727</v>
      </c>
      <c r="N1455">
        <v>3945.1317295716199</v>
      </c>
      <c r="O1455">
        <v>4107.7711751939096</v>
      </c>
      <c r="P1455">
        <v>2357.5817321265299</v>
      </c>
      <c r="Q1455">
        <v>3037.8193915475899</v>
      </c>
      <c r="R1455">
        <v>3337.83611638097</v>
      </c>
      <c r="S1455">
        <v>3598.2396019104099</v>
      </c>
      <c r="T1455">
        <v>3250.1833486632299</v>
      </c>
      <c r="U1455">
        <v>3265.8709922134299</v>
      </c>
      <c r="V1455">
        <v>3084.3149300323798</v>
      </c>
      <c r="W1455">
        <v>3626.94541388465</v>
      </c>
      <c r="X1455">
        <v>3157.7773314866299</v>
      </c>
      <c r="Y1455">
        <v>2928.7541416069098</v>
      </c>
      <c r="Z1455">
        <v>3180.1668292591398</v>
      </c>
      <c r="AA1455">
        <v>2886.6152390099401</v>
      </c>
      <c r="AB1455">
        <v>2892.0292116740802</v>
      </c>
      <c r="AC1455">
        <v>2326.0318238129998</v>
      </c>
      <c r="AD1455">
        <v>3156.9794861072801</v>
      </c>
      <c r="AE1455" t="s">
        <v>5684</v>
      </c>
    </row>
    <row r="1456" spans="1:31" x14ac:dyDescent="0.2">
      <c r="A1456">
        <v>1454</v>
      </c>
      <c r="B1456" t="s">
        <v>2934</v>
      </c>
      <c r="C1456" t="s">
        <v>2935</v>
      </c>
      <c r="D1456">
        <v>25809.089630842602</v>
      </c>
      <c r="E1456">
        <v>26945.646785576999</v>
      </c>
      <c r="F1456">
        <v>25690.7856205805</v>
      </c>
      <c r="G1456">
        <v>26967.8584518432</v>
      </c>
      <c r="H1456">
        <v>28818.405053512699</v>
      </c>
      <c r="I1456">
        <v>28694.6344884629</v>
      </c>
      <c r="J1456">
        <v>37927.6810814704</v>
      </c>
      <c r="K1456">
        <v>37888.0182979233</v>
      </c>
      <c r="L1456">
        <v>34966.380934515502</v>
      </c>
      <c r="M1456">
        <v>42771.618535678201</v>
      </c>
      <c r="N1456">
        <v>48772.263693505403</v>
      </c>
      <c r="O1456">
        <v>44618.894825098403</v>
      </c>
      <c r="P1456">
        <v>27795.755816029301</v>
      </c>
      <c r="Q1456">
        <v>44475.902332803198</v>
      </c>
      <c r="R1456">
        <v>42030.743791866502</v>
      </c>
      <c r="S1456">
        <v>45704.375080496997</v>
      </c>
      <c r="T1456">
        <v>50189.836944200702</v>
      </c>
      <c r="U1456">
        <v>49128.737183050798</v>
      </c>
      <c r="V1456">
        <v>50518.412021921802</v>
      </c>
      <c r="W1456">
        <v>56985.808393008199</v>
      </c>
      <c r="X1456">
        <v>51921.134837799102</v>
      </c>
      <c r="Y1456">
        <v>55371.551531619298</v>
      </c>
      <c r="Z1456">
        <v>54387.036741586198</v>
      </c>
      <c r="AA1456">
        <v>52539.8357076385</v>
      </c>
      <c r="AB1456">
        <v>47126.191954222202</v>
      </c>
      <c r="AC1456">
        <v>37531.766324834804</v>
      </c>
      <c r="AD1456">
        <v>52793.879619261097</v>
      </c>
      <c r="AE1456" t="s">
        <v>5686</v>
      </c>
    </row>
    <row r="1457" spans="1:31" x14ac:dyDescent="0.2">
      <c r="A1457">
        <v>1455</v>
      </c>
      <c r="B1457" t="s">
        <v>2936</v>
      </c>
      <c r="C1457" t="s">
        <v>2937</v>
      </c>
      <c r="D1457">
        <v>442.52552465028401</v>
      </c>
      <c r="E1457">
        <v>480.803739321271</v>
      </c>
      <c r="F1457">
        <v>466.46476411568699</v>
      </c>
      <c r="G1457">
        <v>520.86000838626296</v>
      </c>
      <c r="H1457">
        <v>470.52905660624202</v>
      </c>
      <c r="I1457">
        <v>504.16078933363201</v>
      </c>
      <c r="K1457">
        <v>659.27920991200597</v>
      </c>
      <c r="L1457">
        <v>546.83201111204903</v>
      </c>
      <c r="M1457">
        <v>498.41686486623001</v>
      </c>
      <c r="O1457">
        <v>822.57623991523701</v>
      </c>
      <c r="P1457">
        <v>417.66439280772698</v>
      </c>
      <c r="R1457">
        <v>470.21811320599699</v>
      </c>
      <c r="S1457">
        <v>668.44622853266503</v>
      </c>
      <c r="T1457">
        <v>656.70384925816802</v>
      </c>
      <c r="U1457">
        <v>769.716003734786</v>
      </c>
      <c r="W1457">
        <v>632.68974746128299</v>
      </c>
      <c r="AB1457">
        <v>455.484170029761</v>
      </c>
      <c r="AC1457">
        <v>231.92501541678701</v>
      </c>
      <c r="AD1457">
        <v>599.13832833879098</v>
      </c>
      <c r="AE1457" t="s">
        <v>5686</v>
      </c>
    </row>
    <row r="1458" spans="1:31" x14ac:dyDescent="0.2">
      <c r="A1458">
        <v>1456</v>
      </c>
      <c r="B1458" t="s">
        <v>2938</v>
      </c>
      <c r="C1458" t="s">
        <v>2939</v>
      </c>
      <c r="D1458">
        <v>1023.97262840398</v>
      </c>
      <c r="E1458">
        <v>1207.99831100192</v>
      </c>
      <c r="F1458">
        <v>1000.74401717662</v>
      </c>
      <c r="G1458">
        <v>1101.8937488398201</v>
      </c>
      <c r="I1458">
        <v>1287.5884509293801</v>
      </c>
      <c r="J1458">
        <v>1516.3623909687999</v>
      </c>
      <c r="K1458">
        <v>1488.17335151672</v>
      </c>
      <c r="L1458">
        <v>1354.75510613612</v>
      </c>
      <c r="M1458">
        <v>1602.9997253763099</v>
      </c>
      <c r="N1458">
        <v>2020.0346879270501</v>
      </c>
      <c r="O1458">
        <v>2176.7640230298098</v>
      </c>
      <c r="P1458">
        <v>1261.14729309482</v>
      </c>
      <c r="Q1458">
        <v>1833.65962722371</v>
      </c>
      <c r="R1458">
        <v>2163.4550529808298</v>
      </c>
      <c r="S1458">
        <v>2029.5172459063799</v>
      </c>
      <c r="T1458">
        <v>1884.70281011155</v>
      </c>
      <c r="U1458">
        <v>1789.44205196285</v>
      </c>
      <c r="V1458">
        <v>1810.08746377954</v>
      </c>
      <c r="W1458">
        <v>1935.8968271910101</v>
      </c>
      <c r="X1458">
        <v>1826.53830403397</v>
      </c>
      <c r="Y1458">
        <v>2314.88759943386</v>
      </c>
      <c r="Z1458">
        <v>2173.7389264958001</v>
      </c>
      <c r="AA1458">
        <v>2037.0749126093799</v>
      </c>
      <c r="AB1458">
        <v>2265.9314185404801</v>
      </c>
      <c r="AC1458">
        <v>1874.2047556540899</v>
      </c>
      <c r="AD1458">
        <v>2939.2256167984501</v>
      </c>
      <c r="AE1458" t="s">
        <v>5691</v>
      </c>
    </row>
    <row r="1459" spans="1:31" x14ac:dyDescent="0.2">
      <c r="A1459">
        <v>1457</v>
      </c>
      <c r="B1459" t="s">
        <v>2940</v>
      </c>
      <c r="C1459" t="s">
        <v>2941</v>
      </c>
      <c r="D1459">
        <v>534.15784489499197</v>
      </c>
      <c r="E1459">
        <v>730.49494841711601</v>
      </c>
      <c r="F1459">
        <v>727.59887440509601</v>
      </c>
      <c r="G1459">
        <v>894.08572763436405</v>
      </c>
      <c r="H1459">
        <v>670.57601803097702</v>
      </c>
      <c r="I1459">
        <v>605.90888872659605</v>
      </c>
      <c r="J1459">
        <v>1037.2915659402699</v>
      </c>
      <c r="K1459">
        <v>986.63632496785897</v>
      </c>
      <c r="L1459">
        <v>857.80468721320699</v>
      </c>
      <c r="M1459">
        <v>920.56202181358697</v>
      </c>
      <c r="N1459">
        <v>1285.2329799614199</v>
      </c>
      <c r="O1459">
        <v>1250.7399942765601</v>
      </c>
      <c r="P1459">
        <v>617.88681386627604</v>
      </c>
      <c r="Q1459">
        <v>408.26443058564701</v>
      </c>
      <c r="R1459">
        <v>836.261035104553</v>
      </c>
      <c r="S1459">
        <v>691.84563812851695</v>
      </c>
      <c r="T1459">
        <v>819.03039470774195</v>
      </c>
      <c r="U1459">
        <v>868.16424934777103</v>
      </c>
      <c r="V1459">
        <v>1067.35194579063</v>
      </c>
      <c r="W1459">
        <v>764.54520656596401</v>
      </c>
      <c r="X1459">
        <v>844.02374031871102</v>
      </c>
      <c r="Y1459">
        <v>1132.8828253399699</v>
      </c>
      <c r="Z1459">
        <v>989.29061580634504</v>
      </c>
      <c r="AA1459">
        <v>749.36073926574397</v>
      </c>
      <c r="AB1459">
        <v>750.86106604823101</v>
      </c>
      <c r="AC1459">
        <v>671.39815536724996</v>
      </c>
      <c r="AD1459">
        <v>924.06172856292903</v>
      </c>
      <c r="AE1459" t="s">
        <v>5684</v>
      </c>
    </row>
    <row r="1460" spans="1:31" x14ac:dyDescent="0.2">
      <c r="A1460">
        <v>1458</v>
      </c>
      <c r="B1460" t="s">
        <v>2942</v>
      </c>
      <c r="C1460" t="s">
        <v>2943</v>
      </c>
      <c r="D1460">
        <v>376.74197720614899</v>
      </c>
      <c r="E1460">
        <v>475.16289737456702</v>
      </c>
      <c r="F1460">
        <v>451.55728224649903</v>
      </c>
      <c r="G1460">
        <v>683.94238343781103</v>
      </c>
      <c r="H1460">
        <v>591.329813770035</v>
      </c>
      <c r="I1460">
        <v>613.92268752582004</v>
      </c>
      <c r="J1460">
        <v>492.99907253365097</v>
      </c>
      <c r="K1460">
        <v>403.41435269949</v>
      </c>
      <c r="L1460">
        <v>506.64936637881698</v>
      </c>
      <c r="M1460">
        <v>429.83691424882898</v>
      </c>
      <c r="N1460">
        <v>406.66292989353298</v>
      </c>
      <c r="O1460">
        <v>400.95609939582903</v>
      </c>
      <c r="P1460">
        <v>271.512236684855</v>
      </c>
      <c r="Q1460">
        <v>387.39323824950498</v>
      </c>
      <c r="U1460">
        <v>275.96932409189901</v>
      </c>
      <c r="V1460">
        <v>304.36089861336001</v>
      </c>
      <c r="AE1460" t="s">
        <v>5686</v>
      </c>
    </row>
    <row r="1461" spans="1:31" x14ac:dyDescent="0.2">
      <c r="A1461">
        <v>1459</v>
      </c>
      <c r="B1461" t="s">
        <v>2944</v>
      </c>
      <c r="C1461" t="s">
        <v>2945</v>
      </c>
      <c r="D1461">
        <v>482.10129082936902</v>
      </c>
      <c r="E1461">
        <v>491.11170317790101</v>
      </c>
      <c r="F1461">
        <v>430.79927847191402</v>
      </c>
      <c r="G1461">
        <v>524.14795340082901</v>
      </c>
      <c r="H1461">
        <v>517.70978049642395</v>
      </c>
      <c r="I1461">
        <v>448.19715033553001</v>
      </c>
      <c r="J1461">
        <v>649.030635009511</v>
      </c>
      <c r="K1461">
        <v>679.66793130451299</v>
      </c>
      <c r="L1461">
        <v>468.75836893551599</v>
      </c>
      <c r="M1461">
        <v>587.38021847579796</v>
      </c>
      <c r="N1461">
        <v>810.730284726023</v>
      </c>
      <c r="O1461">
        <v>690.34716722297401</v>
      </c>
      <c r="P1461">
        <v>336.13625219961102</v>
      </c>
      <c r="Q1461">
        <v>459.41513077039201</v>
      </c>
      <c r="S1461">
        <v>450.11572171501598</v>
      </c>
      <c r="T1461">
        <v>479.585968346757</v>
      </c>
      <c r="U1461">
        <v>447.73028158497698</v>
      </c>
      <c r="V1461">
        <v>404.29953581352999</v>
      </c>
      <c r="W1461">
        <v>464.86514020387898</v>
      </c>
      <c r="X1461">
        <v>437.38489534433</v>
      </c>
      <c r="Y1461">
        <v>457.69662392058098</v>
      </c>
      <c r="Z1461">
        <v>419.62586033070698</v>
      </c>
      <c r="AA1461">
        <v>428.49741163580802</v>
      </c>
      <c r="AB1461">
        <v>357.79191319801902</v>
      </c>
      <c r="AC1461">
        <v>342.50406957982699</v>
      </c>
      <c r="AD1461">
        <v>429.61693253564999</v>
      </c>
      <c r="AE1461" t="s">
        <v>5681</v>
      </c>
    </row>
    <row r="1462" spans="1:31" x14ac:dyDescent="0.2">
      <c r="A1462">
        <v>1460</v>
      </c>
      <c r="B1462" t="s">
        <v>2946</v>
      </c>
      <c r="C1462" t="s">
        <v>2947</v>
      </c>
      <c r="D1462">
        <v>1209.9860063083499</v>
      </c>
      <c r="E1462">
        <v>992.83888222190501</v>
      </c>
      <c r="F1462">
        <v>1044.5039956538701</v>
      </c>
      <c r="G1462">
        <v>1094.5427555021699</v>
      </c>
      <c r="H1462">
        <v>1152.17641019593</v>
      </c>
      <c r="J1462">
        <v>1220.7082043712201</v>
      </c>
      <c r="K1462">
        <v>1360.74932126573</v>
      </c>
      <c r="L1462">
        <v>1090.6024465737801</v>
      </c>
      <c r="M1462">
        <v>1244.7381600371</v>
      </c>
      <c r="N1462">
        <v>1270.2553108895399</v>
      </c>
      <c r="O1462">
        <v>1363.9549819461599</v>
      </c>
      <c r="P1462">
        <v>740.19822773552505</v>
      </c>
      <c r="Q1462">
        <v>1033.7832498492101</v>
      </c>
      <c r="R1462">
        <v>1061.86796196045</v>
      </c>
      <c r="S1462">
        <v>988.54826032404003</v>
      </c>
      <c r="T1462">
        <v>965.03342701729002</v>
      </c>
      <c r="U1462">
        <v>848.29143424532697</v>
      </c>
      <c r="V1462">
        <v>941.49718685663902</v>
      </c>
      <c r="W1462">
        <v>906.508587524424</v>
      </c>
      <c r="X1462">
        <v>1058.0501535641499</v>
      </c>
      <c r="Y1462">
        <v>822.06677480332303</v>
      </c>
      <c r="Z1462">
        <v>831.59755918275903</v>
      </c>
      <c r="AB1462">
        <v>815.82846253017499</v>
      </c>
      <c r="AC1462">
        <v>597.69563593490795</v>
      </c>
      <c r="AD1462">
        <v>1022.73037204812</v>
      </c>
      <c r="AE1462" t="s">
        <v>5681</v>
      </c>
    </row>
    <row r="1463" spans="1:31" x14ac:dyDescent="0.2">
      <c r="A1463">
        <v>1461</v>
      </c>
      <c r="B1463" t="s">
        <v>2948</v>
      </c>
      <c r="C1463" t="s">
        <v>2949</v>
      </c>
      <c r="H1463">
        <v>378.78935097842702</v>
      </c>
      <c r="I1463">
        <v>654.44070738321898</v>
      </c>
      <c r="J1463">
        <v>596.30583095486998</v>
      </c>
      <c r="K1463">
        <v>496.54179218169702</v>
      </c>
      <c r="L1463">
        <v>431.53293021740097</v>
      </c>
      <c r="U1463">
        <v>580.27023112431095</v>
      </c>
      <c r="V1463">
        <v>486.04972840699401</v>
      </c>
      <c r="Z1463">
        <v>487.98376382740298</v>
      </c>
      <c r="AE1463" t="s">
        <v>5681</v>
      </c>
    </row>
    <row r="1464" spans="1:31" x14ac:dyDescent="0.2">
      <c r="A1464">
        <v>1462</v>
      </c>
      <c r="B1464" t="s">
        <v>2950</v>
      </c>
      <c r="C1464" t="s">
        <v>2951</v>
      </c>
      <c r="D1464">
        <v>4832.5390754463997</v>
      </c>
      <c r="E1464">
        <v>4386.5922945436596</v>
      </c>
      <c r="F1464">
        <v>4565.5878473683697</v>
      </c>
      <c r="G1464">
        <v>4743.1857814710502</v>
      </c>
      <c r="H1464">
        <v>4319.3501251585203</v>
      </c>
      <c r="I1464">
        <v>4726.1626405055104</v>
      </c>
      <c r="J1464">
        <v>6344.07647743495</v>
      </c>
      <c r="K1464">
        <v>5913.2077218605</v>
      </c>
      <c r="L1464">
        <v>6238.37410685758</v>
      </c>
      <c r="M1464">
        <v>5903.1423697284299</v>
      </c>
      <c r="N1464">
        <v>8050.8227003229104</v>
      </c>
      <c r="O1464">
        <v>8245.8572030513296</v>
      </c>
      <c r="P1464">
        <v>4268.9570834227998</v>
      </c>
      <c r="Q1464">
        <v>6665.16555716525</v>
      </c>
      <c r="R1464">
        <v>6644.71668711849</v>
      </c>
      <c r="S1464">
        <v>6651.1575366010402</v>
      </c>
      <c r="T1464">
        <v>8050.1134432973804</v>
      </c>
      <c r="U1464">
        <v>7682.3254271099904</v>
      </c>
      <c r="V1464">
        <v>7191.8850330945197</v>
      </c>
      <c r="W1464">
        <v>8294.0454740423793</v>
      </c>
      <c r="X1464">
        <v>7792.5817363138403</v>
      </c>
      <c r="Y1464">
        <v>9452.5825829641599</v>
      </c>
      <c r="Z1464">
        <v>9571.2460562037995</v>
      </c>
      <c r="AA1464">
        <v>9654.8993018106994</v>
      </c>
      <c r="AB1464">
        <v>10006.5451958679</v>
      </c>
      <c r="AC1464">
        <v>7902.6876100602803</v>
      </c>
      <c r="AD1464">
        <v>12242.3645422504</v>
      </c>
      <c r="AE1464" t="s">
        <v>5681</v>
      </c>
    </row>
    <row r="1465" spans="1:31" x14ac:dyDescent="0.2">
      <c r="A1465">
        <v>1463</v>
      </c>
      <c r="B1465" t="s">
        <v>2952</v>
      </c>
      <c r="C1465" t="s">
        <v>2953</v>
      </c>
      <c r="F1465">
        <v>1561.4531817181801</v>
      </c>
      <c r="J1465">
        <v>1959.7832022044499</v>
      </c>
      <c r="L1465">
        <v>2273.0035169088601</v>
      </c>
      <c r="N1465">
        <v>3657.58800555479</v>
      </c>
      <c r="O1465">
        <v>2328.2300991505099</v>
      </c>
      <c r="Q1465">
        <v>2155.1810879600498</v>
      </c>
      <c r="W1465">
        <v>2819.9769037777201</v>
      </c>
      <c r="X1465">
        <v>3049.0319611937698</v>
      </c>
      <c r="Y1465">
        <v>4361.6665681673503</v>
      </c>
      <c r="Z1465">
        <v>3435.58720154816</v>
      </c>
      <c r="AA1465">
        <v>3502.0306435122802</v>
      </c>
      <c r="AC1465">
        <v>3311.78257697662</v>
      </c>
      <c r="AD1465">
        <v>3026.4198621237101</v>
      </c>
      <c r="AE1465" t="s">
        <v>5693</v>
      </c>
    </row>
    <row r="1466" spans="1:31" x14ac:dyDescent="0.2">
      <c r="A1466">
        <v>1464</v>
      </c>
      <c r="B1466" t="s">
        <v>2954</v>
      </c>
      <c r="C1466" t="s">
        <v>2955</v>
      </c>
      <c r="D1466">
        <v>12019.065451016801</v>
      </c>
      <c r="E1466">
        <v>13027.948858264799</v>
      </c>
      <c r="F1466">
        <v>11953.820660802699</v>
      </c>
      <c r="G1466">
        <v>14438.3922634255</v>
      </c>
      <c r="H1466">
        <v>12956.051017044299</v>
      </c>
      <c r="I1466">
        <v>12323.108189725201</v>
      </c>
      <c r="J1466">
        <v>15514.6423211814</v>
      </c>
      <c r="K1466">
        <v>15937.0003755578</v>
      </c>
      <c r="L1466">
        <v>12229.356895258499</v>
      </c>
      <c r="M1466">
        <v>15102.7065531227</v>
      </c>
      <c r="N1466">
        <v>16973.706760228099</v>
      </c>
      <c r="O1466">
        <v>18270.885734110099</v>
      </c>
      <c r="P1466">
        <v>10262.216275897899</v>
      </c>
      <c r="Q1466">
        <v>13060.212113015101</v>
      </c>
      <c r="R1466">
        <v>13327.4053322912</v>
      </c>
      <c r="S1466">
        <v>11800.424246614601</v>
      </c>
      <c r="T1466">
        <v>13689.099891207499</v>
      </c>
      <c r="U1466">
        <v>13362.2114068555</v>
      </c>
      <c r="V1466">
        <v>14099.9082414351</v>
      </c>
      <c r="W1466">
        <v>12736.806640332399</v>
      </c>
      <c r="X1466">
        <v>13477.0487241102</v>
      </c>
      <c r="Y1466">
        <v>12753.4402258231</v>
      </c>
      <c r="Z1466">
        <v>12911.0919170373</v>
      </c>
      <c r="AA1466">
        <v>11631.908589683</v>
      </c>
      <c r="AB1466">
        <v>11730.780565216601</v>
      </c>
      <c r="AC1466">
        <v>10164.1341629773</v>
      </c>
      <c r="AD1466">
        <v>13935.974373769999</v>
      </c>
      <c r="AE1466" t="s">
        <v>5680</v>
      </c>
    </row>
    <row r="1467" spans="1:31" x14ac:dyDescent="0.2">
      <c r="A1467">
        <v>1465</v>
      </c>
      <c r="B1467" t="s">
        <v>2956</v>
      </c>
      <c r="C1467" t="s">
        <v>2957</v>
      </c>
      <c r="D1467">
        <v>4175.0493871405897</v>
      </c>
      <c r="E1467">
        <v>3484.54328284245</v>
      </c>
      <c r="F1467">
        <v>3449.7647610099898</v>
      </c>
      <c r="G1467">
        <v>4338.9590492185898</v>
      </c>
      <c r="H1467">
        <v>4652.5484848512797</v>
      </c>
      <c r="I1467">
        <v>4182.9392942131399</v>
      </c>
      <c r="J1467">
        <v>5440.1494246437496</v>
      </c>
      <c r="K1467">
        <v>5641.1484233765404</v>
      </c>
      <c r="L1467">
        <v>4954.6142823745204</v>
      </c>
      <c r="M1467">
        <v>5342.8255545292004</v>
      </c>
      <c r="N1467">
        <v>6123.3884354089796</v>
      </c>
      <c r="O1467">
        <v>6441.9066414925001</v>
      </c>
      <c r="P1467">
        <v>3508.00790634646</v>
      </c>
      <c r="Q1467">
        <v>5316.1128512359801</v>
      </c>
      <c r="R1467">
        <v>4503.4522803181098</v>
      </c>
      <c r="S1467">
        <v>5240.2676412742203</v>
      </c>
      <c r="T1467">
        <v>5425.2227558861096</v>
      </c>
      <c r="U1467">
        <v>5408.8286597487104</v>
      </c>
      <c r="V1467">
        <v>5496.1331681899901</v>
      </c>
      <c r="W1467">
        <v>5992.24923725198</v>
      </c>
      <c r="X1467">
        <v>5418.9249174017696</v>
      </c>
      <c r="Y1467">
        <v>6499.9267896395504</v>
      </c>
      <c r="Z1467">
        <v>6478.0136909325602</v>
      </c>
      <c r="AA1467">
        <v>6133.9527600090396</v>
      </c>
      <c r="AB1467">
        <v>5976.5673512823996</v>
      </c>
      <c r="AC1467">
        <v>4828.1296238770901</v>
      </c>
      <c r="AD1467">
        <v>7431.8583476745398</v>
      </c>
      <c r="AE1467" t="s">
        <v>5683</v>
      </c>
    </row>
    <row r="1468" spans="1:31" x14ac:dyDescent="0.2">
      <c r="A1468">
        <v>1466</v>
      </c>
      <c r="B1468" t="s">
        <v>2958</v>
      </c>
      <c r="C1468" t="s">
        <v>2959</v>
      </c>
      <c r="D1468">
        <v>535.08843339032398</v>
      </c>
      <c r="E1468">
        <v>512.100005905025</v>
      </c>
      <c r="F1468">
        <v>532.81026331624196</v>
      </c>
      <c r="G1468">
        <v>641.19204623815199</v>
      </c>
      <c r="H1468">
        <v>484.92726674855402</v>
      </c>
      <c r="I1468">
        <v>537.822266138337</v>
      </c>
      <c r="J1468">
        <v>677.62983881351204</v>
      </c>
      <c r="K1468">
        <v>489.05384872148198</v>
      </c>
      <c r="L1468">
        <v>555.84142366101003</v>
      </c>
      <c r="M1468">
        <v>519.48889387813995</v>
      </c>
      <c r="N1468">
        <v>572.593798311</v>
      </c>
      <c r="O1468">
        <v>612.23042255198595</v>
      </c>
      <c r="P1468">
        <v>384.48653229548597</v>
      </c>
      <c r="Q1468">
        <v>479.23993558668298</v>
      </c>
      <c r="S1468">
        <v>589.12994443316802</v>
      </c>
      <c r="T1468">
        <v>477.53956892929398</v>
      </c>
      <c r="V1468">
        <v>440.82663446397697</v>
      </c>
      <c r="W1468">
        <v>472.19223538911098</v>
      </c>
      <c r="X1468">
        <v>431.15779504890202</v>
      </c>
      <c r="Y1468">
        <v>467.03034564582998</v>
      </c>
      <c r="AB1468">
        <v>421.87943938886599</v>
      </c>
      <c r="AE1468" t="s">
        <v>5693</v>
      </c>
    </row>
    <row r="1469" spans="1:31" x14ac:dyDescent="0.2">
      <c r="A1469">
        <v>1467</v>
      </c>
      <c r="B1469" t="s">
        <v>2960</v>
      </c>
      <c r="C1469" t="s">
        <v>2961</v>
      </c>
      <c r="D1469">
        <v>581.73813137749801</v>
      </c>
      <c r="E1469">
        <v>578.59473219046799</v>
      </c>
      <c r="G1469">
        <v>511.66252184325703</v>
      </c>
      <c r="H1469">
        <v>537.03485123478197</v>
      </c>
      <c r="AE1469" t="s">
        <v>5681</v>
      </c>
    </row>
    <row r="1470" spans="1:31" x14ac:dyDescent="0.2">
      <c r="A1470">
        <v>1468</v>
      </c>
      <c r="B1470" t="s">
        <v>2962</v>
      </c>
      <c r="C1470" t="s">
        <v>2963</v>
      </c>
      <c r="D1470">
        <v>35107.840704081202</v>
      </c>
      <c r="E1470">
        <v>40392.432431234498</v>
      </c>
      <c r="F1470">
        <v>42737.976865769902</v>
      </c>
      <c r="G1470">
        <v>40977.06843711</v>
      </c>
      <c r="H1470">
        <v>40091.529358936001</v>
      </c>
      <c r="I1470">
        <v>40335.509694820597</v>
      </c>
      <c r="J1470">
        <v>44442.272554784598</v>
      </c>
      <c r="K1470">
        <v>44975.790237991299</v>
      </c>
      <c r="L1470">
        <v>43270.849777661097</v>
      </c>
      <c r="M1470">
        <v>44264.817005871897</v>
      </c>
      <c r="N1470">
        <v>44933.322961950304</v>
      </c>
      <c r="O1470">
        <v>49976.025919959902</v>
      </c>
      <c r="P1470">
        <v>27972.2295720476</v>
      </c>
      <c r="Q1470">
        <v>41409.648094766599</v>
      </c>
      <c r="R1470">
        <v>34937.942003166798</v>
      </c>
      <c r="S1470">
        <v>41381.497507091401</v>
      </c>
      <c r="T1470">
        <v>45000.074144605198</v>
      </c>
      <c r="U1470">
        <v>44100.729755278502</v>
      </c>
      <c r="V1470">
        <v>38588.951924840097</v>
      </c>
      <c r="W1470">
        <v>35277.933877563497</v>
      </c>
      <c r="X1470">
        <v>39458.9959980891</v>
      </c>
      <c r="Y1470">
        <v>33153.478797841002</v>
      </c>
      <c r="Z1470">
        <v>33262.3278686376</v>
      </c>
      <c r="AA1470">
        <v>33775.247808756903</v>
      </c>
      <c r="AB1470">
        <v>30692.045588719699</v>
      </c>
      <c r="AC1470">
        <v>22498.8343878091</v>
      </c>
      <c r="AD1470">
        <v>34602.001523216102</v>
      </c>
      <c r="AE1470" t="s">
        <v>5681</v>
      </c>
    </row>
    <row r="1471" spans="1:31" x14ac:dyDescent="0.2">
      <c r="A1471">
        <v>1469</v>
      </c>
      <c r="B1471" t="s">
        <v>2964</v>
      </c>
      <c r="C1471" t="s">
        <v>2965</v>
      </c>
      <c r="D1471">
        <v>23171.275956092599</v>
      </c>
      <c r="E1471">
        <v>21680.7142834148</v>
      </c>
      <c r="F1471">
        <v>23385.185371203901</v>
      </c>
      <c r="G1471">
        <v>20142.567609491602</v>
      </c>
      <c r="H1471">
        <v>21295.9512489552</v>
      </c>
      <c r="I1471">
        <v>22500.4712956802</v>
      </c>
      <c r="J1471">
        <v>11641.9358205348</v>
      </c>
      <c r="K1471">
        <v>11228.2457536127</v>
      </c>
      <c r="L1471">
        <v>11861.559653324301</v>
      </c>
      <c r="M1471">
        <v>9171.51428255254</v>
      </c>
      <c r="N1471">
        <v>9452.2740886773408</v>
      </c>
      <c r="O1471">
        <v>9367.9699728024298</v>
      </c>
      <c r="P1471">
        <v>4672.6194654599603</v>
      </c>
      <c r="Q1471">
        <v>5895.5518953114997</v>
      </c>
      <c r="R1471">
        <v>5765.9412013593101</v>
      </c>
      <c r="S1471">
        <v>4392.4295948236604</v>
      </c>
      <c r="T1471">
        <v>4301.8253204045704</v>
      </c>
      <c r="U1471">
        <v>4384.0235956878096</v>
      </c>
      <c r="V1471">
        <v>4852.8833165834703</v>
      </c>
      <c r="W1471">
        <v>8612.8818464561009</v>
      </c>
      <c r="X1471">
        <v>5586.4860760886004</v>
      </c>
      <c r="Y1471">
        <v>8681.0922161471608</v>
      </c>
      <c r="Z1471">
        <v>8979.6919467957796</v>
      </c>
      <c r="AA1471">
        <v>8146.61624645958</v>
      </c>
      <c r="AB1471">
        <v>6718.6518508231502</v>
      </c>
      <c r="AC1471">
        <v>4305.8972944179204</v>
      </c>
      <c r="AD1471">
        <v>5179.38373962283</v>
      </c>
      <c r="AE1471" t="s">
        <v>5687</v>
      </c>
    </row>
    <row r="1472" spans="1:31" x14ac:dyDescent="0.2">
      <c r="A1472">
        <v>1470</v>
      </c>
      <c r="B1472" t="s">
        <v>2966</v>
      </c>
      <c r="C1472" t="s">
        <v>2967</v>
      </c>
      <c r="D1472">
        <v>15104.132372222301</v>
      </c>
      <c r="E1472">
        <v>15157.9965575238</v>
      </c>
      <c r="F1472">
        <v>14538.100035885</v>
      </c>
      <c r="G1472">
        <v>14517.752151770301</v>
      </c>
      <c r="H1472">
        <v>14651.9303524236</v>
      </c>
      <c r="I1472">
        <v>14196.186391499399</v>
      </c>
      <c r="J1472">
        <v>18449.822296628401</v>
      </c>
      <c r="K1472">
        <v>17631.053904679298</v>
      </c>
      <c r="L1472">
        <v>16767.319132844299</v>
      </c>
      <c r="M1472">
        <v>18616.5771187965</v>
      </c>
      <c r="N1472">
        <v>21089.853735294499</v>
      </c>
      <c r="O1472">
        <v>22079.7760186751</v>
      </c>
      <c r="P1472">
        <v>11934.4540669703</v>
      </c>
      <c r="Q1472">
        <v>17207.373627163801</v>
      </c>
      <c r="R1472">
        <v>15727.2218887933</v>
      </c>
      <c r="S1472">
        <v>17432.458479942899</v>
      </c>
      <c r="T1472">
        <v>17427.171878870002</v>
      </c>
      <c r="U1472">
        <v>17437.8385513352</v>
      </c>
      <c r="V1472">
        <v>16987.3895693866</v>
      </c>
      <c r="W1472">
        <v>16433.084901594801</v>
      </c>
      <c r="X1472">
        <v>17863.490358193201</v>
      </c>
      <c r="Y1472">
        <v>14599.4187514151</v>
      </c>
      <c r="Z1472">
        <v>14611.186113630099</v>
      </c>
      <c r="AA1472">
        <v>13274.3251341455</v>
      </c>
      <c r="AB1472">
        <v>14030.3760009814</v>
      </c>
      <c r="AC1472">
        <v>9513.9912078802809</v>
      </c>
      <c r="AD1472">
        <v>13207.8804131283</v>
      </c>
      <c r="AE1472" t="s">
        <v>5686</v>
      </c>
    </row>
    <row r="1473" spans="1:31" x14ac:dyDescent="0.2">
      <c r="A1473">
        <v>1471</v>
      </c>
      <c r="B1473" t="s">
        <v>2968</v>
      </c>
      <c r="C1473" t="s">
        <v>2969</v>
      </c>
      <c r="D1473">
        <v>1722.96300644039</v>
      </c>
      <c r="E1473">
        <v>1490.38881529214</v>
      </c>
      <c r="F1473">
        <v>2170.3264649930502</v>
      </c>
      <c r="I1473">
        <v>1567.26715452641</v>
      </c>
      <c r="J1473">
        <v>2387.5791003141098</v>
      </c>
      <c r="K1473">
        <v>2406.39524868534</v>
      </c>
      <c r="L1473">
        <v>2460.2104169161598</v>
      </c>
      <c r="M1473">
        <v>2622.2462758071101</v>
      </c>
      <c r="O1473">
        <v>3038.9412429426702</v>
      </c>
      <c r="P1473">
        <v>1668.1762840164599</v>
      </c>
      <c r="Q1473">
        <v>2527.9884047704199</v>
      </c>
      <c r="R1473">
        <v>3496.6232058157402</v>
      </c>
      <c r="S1473">
        <v>2650.0532360970701</v>
      </c>
      <c r="T1473">
        <v>2832.6139702585701</v>
      </c>
      <c r="U1473">
        <v>2654.4581070160302</v>
      </c>
      <c r="V1473">
        <v>2499.9831044176499</v>
      </c>
      <c r="W1473">
        <v>3028.8745203687599</v>
      </c>
      <c r="X1473">
        <v>2747.3243959271399</v>
      </c>
      <c r="Y1473">
        <v>3112.60463441502</v>
      </c>
      <c r="Z1473">
        <v>2868.01917285954</v>
      </c>
      <c r="AA1473">
        <v>2831.16901176497</v>
      </c>
      <c r="AB1473">
        <v>2554.4440973707301</v>
      </c>
      <c r="AC1473">
        <v>2340.27157261518</v>
      </c>
      <c r="AD1473">
        <v>3534.21384166707</v>
      </c>
      <c r="AE1473" t="s">
        <v>5681</v>
      </c>
    </row>
    <row r="1474" spans="1:31" x14ac:dyDescent="0.2">
      <c r="A1474">
        <v>1472</v>
      </c>
      <c r="B1474" t="s">
        <v>2970</v>
      </c>
      <c r="C1474" t="s">
        <v>2971</v>
      </c>
      <c r="D1474">
        <v>6894.8986975692496</v>
      </c>
      <c r="E1474">
        <v>7098.0507820514204</v>
      </c>
      <c r="F1474">
        <v>8745.6904578018803</v>
      </c>
      <c r="G1474">
        <v>7416.1677420104697</v>
      </c>
      <c r="H1474">
        <v>7556.0199671593</v>
      </c>
      <c r="I1474">
        <v>7385.4470761415596</v>
      </c>
      <c r="J1474">
        <v>10311.2248565439</v>
      </c>
      <c r="K1474">
        <v>9630.5016237983891</v>
      </c>
      <c r="L1474">
        <v>8414.0629777464801</v>
      </c>
      <c r="M1474">
        <v>11120.5847543455</v>
      </c>
      <c r="N1474">
        <v>11873.066585381401</v>
      </c>
      <c r="O1474">
        <v>13851.3778988389</v>
      </c>
      <c r="P1474">
        <v>7475.5219512640097</v>
      </c>
      <c r="Q1474">
        <v>10933.7583654312</v>
      </c>
      <c r="R1474">
        <v>10913.538470802099</v>
      </c>
      <c r="S1474">
        <v>11850.6026380558</v>
      </c>
      <c r="T1474">
        <v>12655.454767836</v>
      </c>
      <c r="U1474">
        <v>12185.339808319701</v>
      </c>
      <c r="V1474">
        <v>10632.9460900426</v>
      </c>
      <c r="W1474">
        <v>11971.5236563413</v>
      </c>
      <c r="X1474">
        <v>10971.2627565822</v>
      </c>
      <c r="Y1474">
        <v>13500.0154941977</v>
      </c>
      <c r="Z1474">
        <v>12714.3798866164</v>
      </c>
      <c r="AA1474">
        <v>12450.595555985299</v>
      </c>
      <c r="AB1474">
        <v>12147.959306103199</v>
      </c>
      <c r="AC1474">
        <v>11161.7432818381</v>
      </c>
      <c r="AD1474">
        <v>16421.3805366915</v>
      </c>
      <c r="AE1474" t="s">
        <v>5686</v>
      </c>
    </row>
    <row r="1475" spans="1:31" x14ac:dyDescent="0.2">
      <c r="A1475">
        <v>1473</v>
      </c>
      <c r="B1475" t="s">
        <v>2972</v>
      </c>
      <c r="C1475" t="s">
        <v>2973</v>
      </c>
      <c r="E1475">
        <v>732.39756599003897</v>
      </c>
      <c r="G1475">
        <v>1094.8920546818899</v>
      </c>
      <c r="H1475">
        <v>1036.2298063795699</v>
      </c>
      <c r="I1475">
        <v>1127.52285667256</v>
      </c>
      <c r="J1475">
        <v>2036.99719793704</v>
      </c>
      <c r="K1475">
        <v>1755.6808583401701</v>
      </c>
      <c r="L1475">
        <v>1847.9445521580301</v>
      </c>
      <c r="M1475">
        <v>1768.3043193389601</v>
      </c>
      <c r="N1475">
        <v>1912.49677070845</v>
      </c>
      <c r="O1475">
        <v>1990.3850076650699</v>
      </c>
      <c r="P1475">
        <v>717.95530906062197</v>
      </c>
      <c r="Q1475">
        <v>1448.4597897886699</v>
      </c>
      <c r="R1475">
        <v>1596.52264459144</v>
      </c>
      <c r="S1475">
        <v>995.40449902807995</v>
      </c>
      <c r="T1475">
        <v>1457.49607095021</v>
      </c>
      <c r="U1475">
        <v>2114.26884390642</v>
      </c>
      <c r="V1475">
        <v>1086.4849111169799</v>
      </c>
      <c r="W1475">
        <v>1276.6015713265299</v>
      </c>
      <c r="Y1475">
        <v>977.93478531565597</v>
      </c>
      <c r="Z1475">
        <v>1154.14567549504</v>
      </c>
      <c r="AB1475">
        <v>731.50357664965395</v>
      </c>
      <c r="AD1475">
        <v>910.40998303158199</v>
      </c>
      <c r="AE1475" t="s">
        <v>5684</v>
      </c>
    </row>
    <row r="1476" spans="1:31" x14ac:dyDescent="0.2">
      <c r="A1476">
        <v>1474</v>
      </c>
      <c r="B1476" t="s">
        <v>2974</v>
      </c>
      <c r="C1476" t="s">
        <v>2975</v>
      </c>
      <c r="D1476">
        <v>2867.5318128785302</v>
      </c>
      <c r="E1476">
        <v>2665.69016959389</v>
      </c>
      <c r="F1476">
        <v>2877.15271601117</v>
      </c>
      <c r="G1476">
        <v>2146.82609171902</v>
      </c>
      <c r="H1476">
        <v>2514.4094422615099</v>
      </c>
      <c r="I1476">
        <v>2478.1786485053499</v>
      </c>
      <c r="J1476">
        <v>2495.0965149816998</v>
      </c>
      <c r="K1476">
        <v>2831.2926730408899</v>
      </c>
      <c r="L1476">
        <v>2549.04530200614</v>
      </c>
      <c r="M1476">
        <v>1881.38118045282</v>
      </c>
      <c r="O1476">
        <v>2742.9424326322701</v>
      </c>
      <c r="P1476">
        <v>1599.7354098840201</v>
      </c>
      <c r="Q1476">
        <v>2182.6813210385999</v>
      </c>
      <c r="R1476">
        <v>2318.1990616544099</v>
      </c>
      <c r="S1476">
        <v>2114.0019346100298</v>
      </c>
      <c r="T1476">
        <v>2558.3695857040002</v>
      </c>
      <c r="V1476">
        <v>2149.03714992593</v>
      </c>
      <c r="W1476">
        <v>2756.5676381817798</v>
      </c>
      <c r="X1476">
        <v>2455.9286216246801</v>
      </c>
      <c r="Y1476">
        <v>2734.2751997266</v>
      </c>
      <c r="Z1476">
        <v>2851.2932186236999</v>
      </c>
      <c r="AA1476">
        <v>2979.6709681904899</v>
      </c>
      <c r="AB1476">
        <v>2681.2120249521799</v>
      </c>
      <c r="AC1476">
        <v>1973.5136421924101</v>
      </c>
      <c r="AD1476">
        <v>3514.5209304558498</v>
      </c>
      <c r="AE1476" t="s">
        <v>5682</v>
      </c>
    </row>
    <row r="1477" spans="1:31" x14ac:dyDescent="0.2">
      <c r="A1477">
        <v>1475</v>
      </c>
      <c r="B1477" t="s">
        <v>2976</v>
      </c>
      <c r="C1477" t="s">
        <v>2977</v>
      </c>
      <c r="D1477">
        <v>7682.7449334610901</v>
      </c>
      <c r="E1477">
        <v>7536.9394585458604</v>
      </c>
      <c r="F1477">
        <v>7485.6590465311501</v>
      </c>
      <c r="G1477">
        <v>6366.4099072424597</v>
      </c>
      <c r="H1477">
        <v>7153.09752814073</v>
      </c>
      <c r="I1477">
        <v>6884.06271954354</v>
      </c>
      <c r="J1477">
        <v>10318.1557627035</v>
      </c>
      <c r="K1477">
        <v>10061.6860206154</v>
      </c>
      <c r="L1477">
        <v>10160.561122565799</v>
      </c>
      <c r="M1477">
        <v>11280.613737170101</v>
      </c>
      <c r="N1477">
        <v>11751.0632053063</v>
      </c>
      <c r="O1477">
        <v>12157.2621554051</v>
      </c>
      <c r="P1477">
        <v>6533.4102579333103</v>
      </c>
      <c r="Q1477">
        <v>10436.4803996644</v>
      </c>
      <c r="R1477">
        <v>10710.0482849082</v>
      </c>
      <c r="S1477">
        <v>10300.486804488</v>
      </c>
      <c r="T1477">
        <v>12515.7181992433</v>
      </c>
      <c r="U1477">
        <v>11660.6821215322</v>
      </c>
      <c r="V1477">
        <v>10396.9463434436</v>
      </c>
      <c r="W1477">
        <v>10780.4510150681</v>
      </c>
      <c r="X1477">
        <v>10432.7149873621</v>
      </c>
      <c r="Y1477">
        <v>8778.9687867920493</v>
      </c>
      <c r="Z1477">
        <v>9089.0736236310695</v>
      </c>
      <c r="AA1477">
        <v>7495.1133136769304</v>
      </c>
      <c r="AB1477">
        <v>7435.3239570035303</v>
      </c>
      <c r="AC1477">
        <v>6284.5836711480297</v>
      </c>
      <c r="AD1477">
        <v>6835.7195684061498</v>
      </c>
      <c r="AE1477" t="s">
        <v>5681</v>
      </c>
    </row>
    <row r="1478" spans="1:31" x14ac:dyDescent="0.2">
      <c r="A1478">
        <v>1476</v>
      </c>
      <c r="B1478" t="s">
        <v>2978</v>
      </c>
      <c r="C1478" t="s">
        <v>2979</v>
      </c>
      <c r="D1478">
        <v>2693.1783193598999</v>
      </c>
      <c r="E1478">
        <v>3131.7306143829201</v>
      </c>
      <c r="F1478">
        <v>3545.1263664335702</v>
      </c>
      <c r="G1478">
        <v>2870.6820943313301</v>
      </c>
      <c r="H1478">
        <v>3419.6379503445901</v>
      </c>
      <c r="I1478">
        <v>2545.5991476241702</v>
      </c>
      <c r="J1478">
        <v>2618.6610948110101</v>
      </c>
      <c r="K1478">
        <v>2447.2644129913001</v>
      </c>
      <c r="L1478">
        <v>1849.7284577138601</v>
      </c>
      <c r="M1478">
        <v>1278.1163394862299</v>
      </c>
      <c r="N1478">
        <v>2910.3259881454601</v>
      </c>
      <c r="O1478">
        <v>2048.0966070602799</v>
      </c>
      <c r="P1478">
        <v>817.01673774171604</v>
      </c>
      <c r="Q1478">
        <v>2074.52197971333</v>
      </c>
      <c r="R1478">
        <v>962.27654264764203</v>
      </c>
      <c r="S1478">
        <v>2639.2410343220399</v>
      </c>
      <c r="T1478">
        <v>1889.6047643875499</v>
      </c>
      <c r="U1478">
        <v>1743.84710711864</v>
      </c>
      <c r="V1478">
        <v>2403.0307662024202</v>
      </c>
      <c r="W1478">
        <v>1885.4627887740301</v>
      </c>
      <c r="X1478">
        <v>1485.9771122628099</v>
      </c>
      <c r="Y1478">
        <v>1595.34694058943</v>
      </c>
      <c r="AA1478">
        <v>1336.59914948709</v>
      </c>
      <c r="AB1478">
        <v>1547.49983647202</v>
      </c>
      <c r="AD1478">
        <v>1281.15063008121</v>
      </c>
      <c r="AE1478" t="s">
        <v>5681</v>
      </c>
    </row>
    <row r="1479" spans="1:31" x14ac:dyDescent="0.2">
      <c r="A1479">
        <v>1477</v>
      </c>
      <c r="B1479" t="s">
        <v>2980</v>
      </c>
      <c r="C1479" t="s">
        <v>2981</v>
      </c>
      <c r="D1479">
        <v>6999.0294813104101</v>
      </c>
      <c r="E1479">
        <v>7717.26355564</v>
      </c>
      <c r="F1479">
        <v>6726.3959681407396</v>
      </c>
      <c r="G1479">
        <v>8934.7595988860594</v>
      </c>
      <c r="H1479">
        <v>8424.4260517859802</v>
      </c>
      <c r="I1479">
        <v>8236.8447579245094</v>
      </c>
      <c r="J1479">
        <v>14750.180474778301</v>
      </c>
      <c r="K1479">
        <v>15852.8865738636</v>
      </c>
      <c r="L1479">
        <v>15013.2322162335</v>
      </c>
      <c r="M1479">
        <v>17190.977709098399</v>
      </c>
      <c r="N1479">
        <v>18691.9237957857</v>
      </c>
      <c r="O1479">
        <v>19571.835996046299</v>
      </c>
      <c r="P1479">
        <v>11997.1016016182</v>
      </c>
      <c r="Q1479">
        <v>17769.236189232401</v>
      </c>
      <c r="R1479">
        <v>14664.3342637805</v>
      </c>
      <c r="S1479">
        <v>20585.159885362202</v>
      </c>
      <c r="T1479">
        <v>20199.939681136799</v>
      </c>
      <c r="U1479">
        <v>21106.3039227636</v>
      </c>
      <c r="V1479">
        <v>22995.244204991901</v>
      </c>
      <c r="W1479">
        <v>25362.394718395899</v>
      </c>
      <c r="X1479">
        <v>23688.6486879072</v>
      </c>
      <c r="Y1479">
        <v>25505.020758397601</v>
      </c>
      <c r="Z1479">
        <v>26409.4159636035</v>
      </c>
      <c r="AA1479">
        <v>24008.901780757002</v>
      </c>
      <c r="AB1479">
        <v>24742.034575154001</v>
      </c>
      <c r="AC1479">
        <v>17961.416637553299</v>
      </c>
      <c r="AD1479">
        <v>27467.785783826999</v>
      </c>
      <c r="AE1479" t="s">
        <v>5686</v>
      </c>
    </row>
    <row r="1480" spans="1:31" x14ac:dyDescent="0.2">
      <c r="A1480">
        <v>1478</v>
      </c>
      <c r="B1480" t="s">
        <v>2982</v>
      </c>
      <c r="C1480" t="s">
        <v>2983</v>
      </c>
      <c r="L1480">
        <v>1670.33659413547</v>
      </c>
      <c r="Q1480">
        <v>1623.46015226946</v>
      </c>
      <c r="U1480">
        <v>1342.6818568675201</v>
      </c>
      <c r="X1480">
        <v>1688.0503343950199</v>
      </c>
      <c r="Z1480">
        <v>2011.77862994252</v>
      </c>
      <c r="AA1480">
        <v>1553.4621377127201</v>
      </c>
      <c r="AB1480">
        <v>2968.1428590017299</v>
      </c>
      <c r="AE1480" t="s">
        <v>5691</v>
      </c>
    </row>
    <row r="1481" spans="1:31" x14ac:dyDescent="0.2">
      <c r="A1481">
        <v>1479</v>
      </c>
      <c r="B1481" t="s">
        <v>2984</v>
      </c>
      <c r="C1481" t="s">
        <v>2985</v>
      </c>
      <c r="D1481">
        <v>3976.3943395543902</v>
      </c>
      <c r="E1481">
        <v>1940.7138765549801</v>
      </c>
      <c r="F1481">
        <v>3648.1007225406502</v>
      </c>
      <c r="G1481">
        <v>3401.7545640838598</v>
      </c>
      <c r="H1481">
        <v>3471.51903619216</v>
      </c>
      <c r="I1481">
        <v>3199.4473853391301</v>
      </c>
      <c r="J1481">
        <v>3348.38157950491</v>
      </c>
      <c r="K1481">
        <v>4794.3073683350603</v>
      </c>
      <c r="L1481">
        <v>4541.56261823966</v>
      </c>
      <c r="M1481">
        <v>3462.56983607241</v>
      </c>
      <c r="N1481">
        <v>4385.5865530176598</v>
      </c>
      <c r="O1481">
        <v>4684.4089070710197</v>
      </c>
      <c r="P1481">
        <v>3083.2246872411802</v>
      </c>
      <c r="Q1481">
        <v>3274.2166134409499</v>
      </c>
      <c r="R1481">
        <v>3235.2100749010501</v>
      </c>
      <c r="S1481">
        <v>2870.3968959017898</v>
      </c>
      <c r="U1481">
        <v>4835.6024673639404</v>
      </c>
      <c r="V1481">
        <v>2057.7370557044501</v>
      </c>
      <c r="W1481">
        <v>3487.0997032817399</v>
      </c>
      <c r="Y1481">
        <v>4238.4602799922304</v>
      </c>
      <c r="Z1481">
        <v>3009.1105314261999</v>
      </c>
      <c r="AA1481">
        <v>3728.9085576862599</v>
      </c>
      <c r="AB1481">
        <v>1110.65932254631</v>
      </c>
      <c r="AD1481">
        <v>3076.9773215278901</v>
      </c>
      <c r="AE1481" t="s">
        <v>5693</v>
      </c>
    </row>
    <row r="1482" spans="1:31" x14ac:dyDescent="0.2">
      <c r="A1482">
        <v>1480</v>
      </c>
      <c r="B1482" t="s">
        <v>2986</v>
      </c>
      <c r="C1482" t="s">
        <v>2987</v>
      </c>
      <c r="D1482">
        <v>6012.6399687419098</v>
      </c>
      <c r="E1482">
        <v>5414.1104812418898</v>
      </c>
      <c r="F1482">
        <v>5338.97675549624</v>
      </c>
      <c r="G1482">
        <v>5624.7621719431099</v>
      </c>
      <c r="H1482">
        <v>5649.33450177337</v>
      </c>
      <c r="I1482">
        <v>5409.0497418201203</v>
      </c>
      <c r="J1482">
        <v>6936.9599608095396</v>
      </c>
      <c r="K1482">
        <v>7621.4250269232198</v>
      </c>
      <c r="L1482">
        <v>6596.5593324061801</v>
      </c>
      <c r="M1482">
        <v>6487.1012056803202</v>
      </c>
      <c r="N1482">
        <v>6925.31974949101</v>
      </c>
      <c r="O1482">
        <v>8714.3539079993097</v>
      </c>
      <c r="P1482">
        <v>4395.7762550458701</v>
      </c>
      <c r="Q1482">
        <v>5406.8825687345898</v>
      </c>
      <c r="S1482">
        <v>5388.0631578831799</v>
      </c>
      <c r="U1482">
        <v>6476.5149715144498</v>
      </c>
      <c r="V1482">
        <v>5728.8838741086802</v>
      </c>
      <c r="W1482">
        <v>5769.22029966829</v>
      </c>
      <c r="X1482">
        <v>5318.5964316611398</v>
      </c>
      <c r="Y1482">
        <v>5456.08195818079</v>
      </c>
      <c r="Z1482">
        <v>5233.1112589123304</v>
      </c>
      <c r="AA1482">
        <v>6028.8215606027297</v>
      </c>
      <c r="AB1482">
        <v>5395.4482140910804</v>
      </c>
      <c r="AC1482">
        <v>5117.7639254420901</v>
      </c>
      <c r="AD1482">
        <v>7412.9611379637299</v>
      </c>
      <c r="AE1482" t="s">
        <v>5680</v>
      </c>
    </row>
    <row r="1483" spans="1:31" x14ac:dyDescent="0.2">
      <c r="A1483">
        <v>1481</v>
      </c>
      <c r="B1483" t="s">
        <v>2988</v>
      </c>
      <c r="C1483" t="s">
        <v>2989</v>
      </c>
      <c r="D1483">
        <v>834.43280941173896</v>
      </c>
      <c r="F1483">
        <v>1933.1279737437101</v>
      </c>
      <c r="G1483">
        <v>1026.67962410731</v>
      </c>
      <c r="H1483">
        <v>882.03391421643903</v>
      </c>
      <c r="K1483">
        <v>1260.58096088253</v>
      </c>
      <c r="M1483">
        <v>1499.34287229693</v>
      </c>
      <c r="N1483">
        <v>1480.0607371573601</v>
      </c>
      <c r="O1483">
        <v>2024.0318421557799</v>
      </c>
      <c r="P1483">
        <v>874.39805632048694</v>
      </c>
      <c r="Q1483">
        <v>1542.74002373693</v>
      </c>
      <c r="R1483">
        <v>1352.1227473419499</v>
      </c>
      <c r="T1483">
        <v>1134.9799177160301</v>
      </c>
      <c r="U1483">
        <v>1521.22135559669</v>
      </c>
      <c r="V1483">
        <v>1714.4124630666399</v>
      </c>
      <c r="W1483">
        <v>653.93152474570695</v>
      </c>
      <c r="X1483">
        <v>1728.8563287372699</v>
      </c>
      <c r="Y1483">
        <v>1738.1866881988101</v>
      </c>
      <c r="Z1483">
        <v>729.72594979157395</v>
      </c>
      <c r="AA1483">
        <v>1803.7189431818199</v>
      </c>
      <c r="AB1483">
        <v>1403.49820820115</v>
      </c>
      <c r="AC1483">
        <v>789.97034277120702</v>
      </c>
      <c r="AD1483">
        <v>2301.9462519793601</v>
      </c>
      <c r="AE1483" t="s">
        <v>5681</v>
      </c>
    </row>
    <row r="1484" spans="1:31" x14ac:dyDescent="0.2">
      <c r="A1484">
        <v>1482</v>
      </c>
      <c r="B1484" t="s">
        <v>2990</v>
      </c>
      <c r="C1484" t="s">
        <v>2991</v>
      </c>
      <c r="D1484">
        <v>3045.4431061000801</v>
      </c>
      <c r="E1484">
        <v>3052.4912986972499</v>
      </c>
      <c r="F1484">
        <v>2578.3498114746899</v>
      </c>
      <c r="G1484">
        <v>3119.9099831025401</v>
      </c>
      <c r="H1484">
        <v>3858.10890943497</v>
      </c>
      <c r="I1484">
        <v>3118.4464733468599</v>
      </c>
      <c r="K1484">
        <v>5071.6417345631899</v>
      </c>
      <c r="L1484">
        <v>4036.378889778</v>
      </c>
      <c r="M1484">
        <v>4459.3772731733898</v>
      </c>
      <c r="N1484">
        <v>4938.9661780324204</v>
      </c>
      <c r="O1484">
        <v>4244.1773188443804</v>
      </c>
      <c r="P1484">
        <v>2526.3347182407201</v>
      </c>
      <c r="Q1484">
        <v>3533.9356233549902</v>
      </c>
      <c r="R1484">
        <v>4159.6409452187299</v>
      </c>
      <c r="S1484">
        <v>4139.3147346962196</v>
      </c>
      <c r="T1484">
        <v>4371.8240021199999</v>
      </c>
      <c r="U1484">
        <v>3874.2049167620298</v>
      </c>
      <c r="W1484">
        <v>4391.1343328639396</v>
      </c>
      <c r="X1484">
        <v>4113.28797832491</v>
      </c>
      <c r="Y1484">
        <v>3793.9597319148002</v>
      </c>
      <c r="Z1484">
        <v>3900.0016624885302</v>
      </c>
      <c r="AA1484">
        <v>4356.2987678467598</v>
      </c>
      <c r="AB1484">
        <v>3412.52476834866</v>
      </c>
      <c r="AC1484">
        <v>3339.6395686522801</v>
      </c>
      <c r="AD1484">
        <v>3523.70969280803</v>
      </c>
      <c r="AE1484" t="s">
        <v>5684</v>
      </c>
    </row>
    <row r="1485" spans="1:31" x14ac:dyDescent="0.2">
      <c r="A1485">
        <v>1483</v>
      </c>
      <c r="B1485" t="s">
        <v>2992</v>
      </c>
      <c r="C1485" t="s">
        <v>2993</v>
      </c>
      <c r="D1485">
        <v>2227.3842185474</v>
      </c>
      <c r="E1485">
        <v>2176.9052371399298</v>
      </c>
      <c r="F1485">
        <v>2701.43439260888</v>
      </c>
      <c r="G1485">
        <v>2656.9498373267902</v>
      </c>
      <c r="H1485">
        <v>3493.4595038713001</v>
      </c>
      <c r="I1485">
        <v>3154.7783173314601</v>
      </c>
      <c r="J1485">
        <v>5303.1380082843198</v>
      </c>
      <c r="K1485">
        <v>5860.9451381604704</v>
      </c>
      <c r="L1485">
        <v>5435.8478468757703</v>
      </c>
      <c r="M1485">
        <v>6089.3286648666199</v>
      </c>
      <c r="N1485">
        <v>7728.5141719141502</v>
      </c>
      <c r="O1485">
        <v>7339.0909440698597</v>
      </c>
      <c r="P1485">
        <v>4293.2178037409803</v>
      </c>
      <c r="Q1485">
        <v>6193.8909511258098</v>
      </c>
      <c r="R1485">
        <v>6714.3103098460297</v>
      </c>
      <c r="S1485">
        <v>6633.40473947393</v>
      </c>
      <c r="T1485">
        <v>6788.8447772638501</v>
      </c>
      <c r="U1485">
        <v>7056.6607448518998</v>
      </c>
      <c r="V1485">
        <v>7731.2397325339298</v>
      </c>
      <c r="W1485">
        <v>7011.4987292117103</v>
      </c>
      <c r="X1485">
        <v>8061.1016743322698</v>
      </c>
      <c r="Y1485">
        <v>9817.0219162925605</v>
      </c>
      <c r="Z1485">
        <v>9430.6586479775106</v>
      </c>
      <c r="AA1485">
        <v>8966.8787391031801</v>
      </c>
      <c r="AB1485">
        <v>8166.2171194325401</v>
      </c>
      <c r="AC1485">
        <v>6685.0064541376796</v>
      </c>
      <c r="AD1485">
        <v>9473.9292943896507</v>
      </c>
      <c r="AE1485" t="s">
        <v>5686</v>
      </c>
    </row>
    <row r="1486" spans="1:31" x14ac:dyDescent="0.2">
      <c r="A1486">
        <v>1484</v>
      </c>
      <c r="B1486" t="s">
        <v>2994</v>
      </c>
      <c r="C1486" t="s">
        <v>2995</v>
      </c>
      <c r="D1486">
        <v>2029.5825632302699</v>
      </c>
      <c r="E1486">
        <v>1789.3030811035501</v>
      </c>
      <c r="F1486">
        <v>2100.8130857279398</v>
      </c>
      <c r="G1486">
        <v>1895.5561241877399</v>
      </c>
      <c r="H1486">
        <v>1948.30264775617</v>
      </c>
      <c r="I1486">
        <v>1460.1427767719399</v>
      </c>
      <c r="J1486">
        <v>1719.6665352704499</v>
      </c>
      <c r="K1486">
        <v>1991.28300739107</v>
      </c>
      <c r="M1486">
        <v>2046.0785694527599</v>
      </c>
      <c r="N1486">
        <v>2204.3159894248702</v>
      </c>
      <c r="O1486">
        <v>2270.9470700772799</v>
      </c>
      <c r="P1486">
        <v>1421.69321083819</v>
      </c>
      <c r="Q1486">
        <v>2079.3979924721698</v>
      </c>
      <c r="R1486">
        <v>2059.6280082344501</v>
      </c>
      <c r="S1486">
        <v>2477.3644657016998</v>
      </c>
      <c r="T1486">
        <v>2295.2739054459998</v>
      </c>
      <c r="U1486">
        <v>2373.45090033719</v>
      </c>
      <c r="V1486">
        <v>2293.7155760953701</v>
      </c>
      <c r="W1486">
        <v>2744.30782671108</v>
      </c>
      <c r="X1486">
        <v>2606.25157639087</v>
      </c>
      <c r="Y1486">
        <v>2538.2356038232701</v>
      </c>
      <c r="Z1486">
        <v>2393.4304275866998</v>
      </c>
      <c r="AA1486">
        <v>2525.4912438329702</v>
      </c>
      <c r="AB1486">
        <v>2416.4582592335501</v>
      </c>
      <c r="AC1486">
        <v>1728.4390123477101</v>
      </c>
      <c r="AD1486">
        <v>2683.3280317574399</v>
      </c>
      <c r="AE1486" t="s">
        <v>5681</v>
      </c>
    </row>
    <row r="1487" spans="1:31" x14ac:dyDescent="0.2">
      <c r="A1487">
        <v>1485</v>
      </c>
      <c r="B1487" t="s">
        <v>2996</v>
      </c>
      <c r="C1487" t="s">
        <v>2997</v>
      </c>
      <c r="D1487">
        <v>3090.1084751222702</v>
      </c>
      <c r="E1487">
        <v>3317.4842162212499</v>
      </c>
      <c r="F1487">
        <v>3510.3733363647498</v>
      </c>
      <c r="G1487">
        <v>3477.8545937557901</v>
      </c>
      <c r="H1487">
        <v>3272.9733738649402</v>
      </c>
      <c r="I1487">
        <v>2694.66431918324</v>
      </c>
      <c r="J1487">
        <v>4349.6477674218904</v>
      </c>
      <c r="K1487">
        <v>4373.08568002836</v>
      </c>
      <c r="L1487">
        <v>4491.4962991904604</v>
      </c>
      <c r="M1487">
        <v>4591.5836797311804</v>
      </c>
      <c r="N1487">
        <v>5065.0281308964004</v>
      </c>
      <c r="O1487">
        <v>5168.8179187709902</v>
      </c>
      <c r="P1487">
        <v>2733.5615946640301</v>
      </c>
      <c r="Q1487">
        <v>4297.1923890962998</v>
      </c>
      <c r="R1487">
        <v>3640.16205499638</v>
      </c>
      <c r="S1487">
        <v>3606.4670903773799</v>
      </c>
      <c r="T1487">
        <v>3625.6471175164702</v>
      </c>
      <c r="U1487">
        <v>3764.63910122374</v>
      </c>
      <c r="V1487">
        <v>2919.6434438500701</v>
      </c>
      <c r="W1487">
        <v>3345.90645421099</v>
      </c>
      <c r="X1487">
        <v>2658.49549957605</v>
      </c>
      <c r="Y1487">
        <v>3203.8533349745398</v>
      </c>
      <c r="Z1487">
        <v>3190.21049362855</v>
      </c>
      <c r="AA1487">
        <v>3005.8443525197299</v>
      </c>
      <c r="AB1487">
        <v>3051.5401340757498</v>
      </c>
      <c r="AC1487">
        <v>2366.2458644107701</v>
      </c>
      <c r="AD1487">
        <v>3793.5526028438699</v>
      </c>
      <c r="AE1487" t="s">
        <v>5681</v>
      </c>
    </row>
    <row r="1488" spans="1:31" x14ac:dyDescent="0.2">
      <c r="A1488">
        <v>1486</v>
      </c>
      <c r="B1488" t="s">
        <v>2998</v>
      </c>
      <c r="C1488" t="s">
        <v>2999</v>
      </c>
      <c r="D1488">
        <v>14069.2202269765</v>
      </c>
      <c r="E1488">
        <v>15050.1364484476</v>
      </c>
      <c r="F1488">
        <v>13621.5605949648</v>
      </c>
      <c r="G1488">
        <v>11730.2679838039</v>
      </c>
      <c r="H1488">
        <v>12581.133248046899</v>
      </c>
      <c r="I1488">
        <v>12888.5892744221</v>
      </c>
      <c r="J1488">
        <v>12253.1199184666</v>
      </c>
      <c r="K1488">
        <v>12838.761303302799</v>
      </c>
      <c r="L1488">
        <v>12272.429231455601</v>
      </c>
      <c r="M1488">
        <v>13168.4208727273</v>
      </c>
      <c r="N1488">
        <v>14155.5951311557</v>
      </c>
      <c r="O1488">
        <v>15187.225813839001</v>
      </c>
      <c r="P1488">
        <v>9535.2293359588693</v>
      </c>
      <c r="Q1488">
        <v>13138.303535065699</v>
      </c>
      <c r="R1488">
        <v>13121.160521641001</v>
      </c>
      <c r="S1488">
        <v>12601.1087470599</v>
      </c>
      <c r="T1488">
        <v>13235.130425449999</v>
      </c>
      <c r="U1488">
        <v>13313.0497488697</v>
      </c>
      <c r="V1488">
        <v>13422.695550369601</v>
      </c>
      <c r="W1488">
        <v>14276.537305973499</v>
      </c>
      <c r="X1488">
        <v>13115.777524323499</v>
      </c>
      <c r="Y1488">
        <v>12372.9002579689</v>
      </c>
      <c r="Z1488">
        <v>12773.720907848699</v>
      </c>
      <c r="AA1488">
        <v>11608.5783701523</v>
      </c>
      <c r="AB1488">
        <v>10615.6843998188</v>
      </c>
      <c r="AC1488">
        <v>8003.81853738891</v>
      </c>
      <c r="AD1488">
        <v>12048.437187122399</v>
      </c>
      <c r="AE1488" t="s">
        <v>5681</v>
      </c>
    </row>
    <row r="1489" spans="1:31" x14ac:dyDescent="0.2">
      <c r="A1489">
        <v>1487</v>
      </c>
      <c r="B1489" t="s">
        <v>3000</v>
      </c>
      <c r="C1489" t="s">
        <v>3001</v>
      </c>
      <c r="D1489">
        <v>10843.593566396499</v>
      </c>
      <c r="E1489">
        <v>11581.7292353496</v>
      </c>
      <c r="F1489">
        <v>12199.7893903271</v>
      </c>
      <c r="G1489">
        <v>10181.3483655338</v>
      </c>
      <c r="H1489">
        <v>10731.2736038724</v>
      </c>
      <c r="I1489">
        <v>11593.4924249456</v>
      </c>
      <c r="J1489">
        <v>13536.124390069999</v>
      </c>
      <c r="K1489">
        <v>14397.8205208663</v>
      </c>
      <c r="L1489">
        <v>13553.7470677247</v>
      </c>
      <c r="M1489">
        <v>14662.151026067801</v>
      </c>
      <c r="N1489">
        <v>16268.5902727169</v>
      </c>
      <c r="O1489">
        <v>15853.1689832092</v>
      </c>
      <c r="P1489">
        <v>8883.9274224819201</v>
      </c>
      <c r="Q1489">
        <v>13863.115305544599</v>
      </c>
      <c r="R1489">
        <v>13019.0095623902</v>
      </c>
      <c r="S1489">
        <v>12909.5509324094</v>
      </c>
      <c r="T1489">
        <v>13433.9873066042</v>
      </c>
      <c r="U1489">
        <v>13159.006234323801</v>
      </c>
      <c r="V1489">
        <v>12624.4566138095</v>
      </c>
      <c r="W1489">
        <v>13887.852345773599</v>
      </c>
      <c r="X1489">
        <v>12850.2127538245</v>
      </c>
      <c r="Y1489">
        <v>13814.331553723199</v>
      </c>
      <c r="Z1489">
        <v>13224.449873699001</v>
      </c>
      <c r="AA1489">
        <v>13500.405769060901</v>
      </c>
      <c r="AB1489">
        <v>13257.299875971699</v>
      </c>
      <c r="AC1489">
        <v>10543.704766934499</v>
      </c>
      <c r="AD1489">
        <v>15622.563033825099</v>
      </c>
      <c r="AE1489" t="s">
        <v>5681</v>
      </c>
    </row>
    <row r="1490" spans="1:31" x14ac:dyDescent="0.2">
      <c r="A1490">
        <v>1488</v>
      </c>
      <c r="B1490" t="s">
        <v>3002</v>
      </c>
      <c r="C1490" t="s">
        <v>3003</v>
      </c>
      <c r="D1490">
        <v>1032.8246026685999</v>
      </c>
      <c r="G1490">
        <v>1092.8231813702801</v>
      </c>
      <c r="H1490">
        <v>432.21086441795001</v>
      </c>
      <c r="I1490">
        <v>633.02538111884905</v>
      </c>
      <c r="K1490">
        <v>1037.2270254115001</v>
      </c>
      <c r="L1490">
        <v>1095.8580887998</v>
      </c>
      <c r="M1490">
        <v>1234.82659049117</v>
      </c>
      <c r="N1490">
        <v>2924.2319581707802</v>
      </c>
      <c r="O1490">
        <v>1995.4995300816099</v>
      </c>
      <c r="P1490">
        <v>892.50428989816203</v>
      </c>
      <c r="Q1490">
        <v>1244.6941340860701</v>
      </c>
      <c r="R1490">
        <v>2105.88664537567</v>
      </c>
      <c r="S1490">
        <v>2036.27249674892</v>
      </c>
      <c r="T1490">
        <v>1382.84250605893</v>
      </c>
      <c r="U1490">
        <v>2176.61301656349</v>
      </c>
      <c r="V1490">
        <v>1199.2553925316799</v>
      </c>
      <c r="W1490">
        <v>1014.47770578462</v>
      </c>
      <c r="X1490">
        <v>1679.17328341299</v>
      </c>
      <c r="Y1490">
        <v>1090.0039735211101</v>
      </c>
      <c r="Z1490">
        <v>1579.2141782629801</v>
      </c>
      <c r="AA1490">
        <v>1010.77048887519</v>
      </c>
      <c r="AB1490">
        <v>1035.3379911515799</v>
      </c>
      <c r="AC1490">
        <v>873.67336890142406</v>
      </c>
      <c r="AD1490">
        <v>1324.83508990674</v>
      </c>
      <c r="AE1490" t="s">
        <v>5681</v>
      </c>
    </row>
    <row r="1491" spans="1:31" x14ac:dyDescent="0.2">
      <c r="A1491">
        <v>1489</v>
      </c>
      <c r="B1491" t="s">
        <v>3004</v>
      </c>
      <c r="C1491" t="s">
        <v>3005</v>
      </c>
      <c r="D1491">
        <v>330.373273707392</v>
      </c>
      <c r="E1491">
        <v>365.429352946667</v>
      </c>
      <c r="F1491">
        <v>316.09114856590202</v>
      </c>
      <c r="G1491">
        <v>437.22811723589302</v>
      </c>
      <c r="H1491">
        <v>535.80442247248698</v>
      </c>
      <c r="J1491">
        <v>744.73766493466496</v>
      </c>
      <c r="K1491">
        <v>720.198765050784</v>
      </c>
      <c r="M1491">
        <v>589.87855858403805</v>
      </c>
      <c r="N1491">
        <v>727.76404643932199</v>
      </c>
      <c r="O1491">
        <v>636.75272139123103</v>
      </c>
      <c r="Q1491">
        <v>585.33633782178299</v>
      </c>
      <c r="S1491">
        <v>535.01410450046603</v>
      </c>
      <c r="T1491">
        <v>678.44865979335702</v>
      </c>
      <c r="V1491">
        <v>680.89602608149903</v>
      </c>
      <c r="W1491">
        <v>799.91820049088699</v>
      </c>
      <c r="Y1491">
        <v>713.68253218560403</v>
      </c>
      <c r="Z1491">
        <v>686.83387009374803</v>
      </c>
      <c r="AB1491">
        <v>618.70982678360394</v>
      </c>
      <c r="AC1491">
        <v>425.96805160599399</v>
      </c>
      <c r="AD1491">
        <v>496.46596874658098</v>
      </c>
      <c r="AE1491" t="s">
        <v>5686</v>
      </c>
    </row>
    <row r="1492" spans="1:31" x14ac:dyDescent="0.2">
      <c r="A1492">
        <v>1490</v>
      </c>
      <c r="B1492" t="s">
        <v>3006</v>
      </c>
      <c r="C1492" t="s">
        <v>3007</v>
      </c>
      <c r="D1492">
        <v>782.29680519385499</v>
      </c>
      <c r="E1492">
        <v>746.33496127399803</v>
      </c>
      <c r="F1492">
        <v>842.34008631359495</v>
      </c>
      <c r="G1492">
        <v>958.82864140021195</v>
      </c>
      <c r="H1492">
        <v>848.35753368110295</v>
      </c>
      <c r="J1492">
        <v>1061.7187936708699</v>
      </c>
      <c r="K1492">
        <v>876.627346936648</v>
      </c>
      <c r="L1492">
        <v>952.65842991452098</v>
      </c>
      <c r="N1492">
        <v>922.84938502890202</v>
      </c>
      <c r="Q1492">
        <v>1056.1758881360099</v>
      </c>
      <c r="T1492">
        <v>678.67828677963996</v>
      </c>
      <c r="Y1492">
        <v>561.85977350691405</v>
      </c>
      <c r="Z1492">
        <v>666.11264985400703</v>
      </c>
      <c r="AE1492" t="s">
        <v>5686</v>
      </c>
    </row>
    <row r="1493" spans="1:31" x14ac:dyDescent="0.2">
      <c r="A1493">
        <v>1491</v>
      </c>
      <c r="B1493" t="s">
        <v>3008</v>
      </c>
      <c r="C1493" t="s">
        <v>3009</v>
      </c>
      <c r="D1493">
        <v>11389.5786025405</v>
      </c>
      <c r="E1493">
        <v>10630.7667309429</v>
      </c>
      <c r="F1493">
        <v>11436.019519203301</v>
      </c>
      <c r="G1493">
        <v>10495.009748538099</v>
      </c>
      <c r="H1493">
        <v>10996.3819813725</v>
      </c>
      <c r="I1493">
        <v>11202.901352480299</v>
      </c>
      <c r="J1493">
        <v>14323.046594580799</v>
      </c>
      <c r="K1493">
        <v>15556.1701523269</v>
      </c>
      <c r="L1493">
        <v>14127.494543696999</v>
      </c>
      <c r="M1493">
        <v>16916.335218935099</v>
      </c>
      <c r="N1493">
        <v>18732.962032339801</v>
      </c>
      <c r="O1493">
        <v>18229.609673900599</v>
      </c>
      <c r="P1493">
        <v>10584.5573295183</v>
      </c>
      <c r="Q1493">
        <v>16141.511646351501</v>
      </c>
      <c r="R1493">
        <v>15772.025548817999</v>
      </c>
      <c r="S1493">
        <v>20640.671891961701</v>
      </c>
      <c r="T1493">
        <v>18233.918190089898</v>
      </c>
      <c r="U1493">
        <v>17019.159192768799</v>
      </c>
      <c r="V1493">
        <v>17247.174629466699</v>
      </c>
      <c r="W1493">
        <v>17082.6056707223</v>
      </c>
      <c r="X1493">
        <v>16910.947191846699</v>
      </c>
      <c r="Y1493">
        <v>16840.479356625299</v>
      </c>
      <c r="Z1493">
        <v>17943.555044738499</v>
      </c>
      <c r="AA1493">
        <v>16341.461890684801</v>
      </c>
      <c r="AB1493">
        <v>14694.8106880877</v>
      </c>
      <c r="AC1493">
        <v>12422.5606988088</v>
      </c>
      <c r="AD1493">
        <v>17846.689121386498</v>
      </c>
      <c r="AE1493" t="s">
        <v>5681</v>
      </c>
    </row>
    <row r="1494" spans="1:31" x14ac:dyDescent="0.2">
      <c r="A1494">
        <v>1492</v>
      </c>
      <c r="B1494" t="s">
        <v>3010</v>
      </c>
      <c r="C1494" t="s">
        <v>3011</v>
      </c>
      <c r="D1494">
        <v>1482.9045507020301</v>
      </c>
      <c r="E1494">
        <v>1137.68540368139</v>
      </c>
      <c r="F1494">
        <v>1218.2009099552399</v>
      </c>
      <c r="G1494">
        <v>1468.7255059879999</v>
      </c>
      <c r="H1494">
        <v>1067.3604120856701</v>
      </c>
      <c r="I1494">
        <v>1104.1860123633901</v>
      </c>
      <c r="J1494">
        <v>1308.29634948326</v>
      </c>
      <c r="K1494">
        <v>900.65286806531105</v>
      </c>
      <c r="L1494">
        <v>951.90141581866499</v>
      </c>
      <c r="M1494">
        <v>1008.41386976886</v>
      </c>
      <c r="N1494">
        <v>1010.48270194567</v>
      </c>
      <c r="O1494">
        <v>1347.78565873819</v>
      </c>
      <c r="P1494">
        <v>719.83167416945503</v>
      </c>
      <c r="Q1494">
        <v>743.21518258479296</v>
      </c>
      <c r="R1494">
        <v>845.91899499252702</v>
      </c>
      <c r="S1494">
        <v>677.59940802915003</v>
      </c>
      <c r="T1494">
        <v>815.54585618138901</v>
      </c>
      <c r="U1494">
        <v>772.17756928801396</v>
      </c>
      <c r="V1494">
        <v>778.17101787770298</v>
      </c>
      <c r="W1494">
        <v>733.96686382738403</v>
      </c>
      <c r="X1494">
        <v>674.17505563177895</v>
      </c>
      <c r="Y1494">
        <v>1078.30520552657</v>
      </c>
      <c r="Z1494">
        <v>727.37296424170802</v>
      </c>
      <c r="AA1494">
        <v>698.64668966594502</v>
      </c>
      <c r="AB1494">
        <v>514.82446122418696</v>
      </c>
      <c r="AC1494">
        <v>555.35101649266005</v>
      </c>
      <c r="AD1494">
        <v>725.81950779850104</v>
      </c>
      <c r="AE1494" t="s">
        <v>5680</v>
      </c>
    </row>
    <row r="1495" spans="1:31" x14ac:dyDescent="0.2">
      <c r="A1495">
        <v>1493</v>
      </c>
      <c r="B1495" t="s">
        <v>3012</v>
      </c>
      <c r="C1495" t="s">
        <v>3013</v>
      </c>
      <c r="D1495">
        <v>2242.6522161449202</v>
      </c>
      <c r="E1495">
        <v>2052.1003346636298</v>
      </c>
      <c r="F1495">
        <v>2134.83401116597</v>
      </c>
      <c r="G1495">
        <v>1440.3649985196701</v>
      </c>
      <c r="H1495">
        <v>2002.2607623005099</v>
      </c>
      <c r="I1495">
        <v>1710.01270780854</v>
      </c>
      <c r="J1495">
        <v>2264.36386766843</v>
      </c>
      <c r="K1495">
        <v>2311.1076930423301</v>
      </c>
      <c r="L1495">
        <v>1971.34578444203</v>
      </c>
      <c r="M1495">
        <v>1998.94726959421</v>
      </c>
      <c r="N1495">
        <v>1890.41766744403</v>
      </c>
      <c r="Q1495">
        <v>1650.76858929427</v>
      </c>
      <c r="T1495">
        <v>1787.0982632840301</v>
      </c>
      <c r="V1495">
        <v>1210.80647272494</v>
      </c>
      <c r="W1495">
        <v>1376.0498661481399</v>
      </c>
      <c r="X1495">
        <v>1294.54523420904</v>
      </c>
      <c r="AE1495" t="s">
        <v>5681</v>
      </c>
    </row>
    <row r="1496" spans="1:31" x14ac:dyDescent="0.2">
      <c r="A1496">
        <v>1494</v>
      </c>
      <c r="B1496" t="s">
        <v>3014</v>
      </c>
      <c r="C1496" t="s">
        <v>3015</v>
      </c>
      <c r="H1496">
        <v>700.85465164092398</v>
      </c>
      <c r="L1496">
        <v>903.76908246154005</v>
      </c>
      <c r="O1496">
        <v>1132.8026321610701</v>
      </c>
      <c r="R1496">
        <v>1355.42462064399</v>
      </c>
      <c r="U1496">
        <v>1176.38325567121</v>
      </c>
      <c r="W1496">
        <v>1187.9225852429099</v>
      </c>
      <c r="X1496">
        <v>1083.9413960633699</v>
      </c>
      <c r="Z1496">
        <v>1063.68467040669</v>
      </c>
      <c r="AA1496">
        <v>1023.86798650727</v>
      </c>
      <c r="AD1496">
        <v>1577.0697379491401</v>
      </c>
      <c r="AE1496" t="s">
        <v>5684</v>
      </c>
    </row>
    <row r="1497" spans="1:31" x14ac:dyDescent="0.2">
      <c r="A1497">
        <v>1495</v>
      </c>
      <c r="B1497" t="s">
        <v>3016</v>
      </c>
      <c r="C1497" t="s">
        <v>3017</v>
      </c>
      <c r="D1497">
        <v>2178.96145902437</v>
      </c>
      <c r="E1497">
        <v>1935.79481589852</v>
      </c>
      <c r="F1497">
        <v>1824.1584966361199</v>
      </c>
      <c r="G1497">
        <v>1582.1942752663299</v>
      </c>
      <c r="H1497">
        <v>1555.6939045758099</v>
      </c>
      <c r="J1497">
        <v>1993.75419657974</v>
      </c>
      <c r="K1497">
        <v>1818.6343823034099</v>
      </c>
      <c r="M1497">
        <v>1872.20480986763</v>
      </c>
      <c r="N1497">
        <v>1880.11373319733</v>
      </c>
      <c r="O1497">
        <v>1943.03930170226</v>
      </c>
      <c r="P1497">
        <v>1146.39569897776</v>
      </c>
      <c r="Q1497">
        <v>1723.9630371149001</v>
      </c>
      <c r="S1497">
        <v>1451.62681138939</v>
      </c>
      <c r="T1497">
        <v>1521.9315163062499</v>
      </c>
      <c r="V1497">
        <v>1231.12267798172</v>
      </c>
      <c r="W1497">
        <v>1846.2794375886101</v>
      </c>
      <c r="Y1497">
        <v>1789.2897375193099</v>
      </c>
      <c r="Z1497">
        <v>1918.2705172793901</v>
      </c>
      <c r="AB1497">
        <v>1643.84835471004</v>
      </c>
      <c r="AC1497">
        <v>1172.9968550573301</v>
      </c>
      <c r="AE1497" t="s">
        <v>5686</v>
      </c>
    </row>
    <row r="1498" spans="1:31" x14ac:dyDescent="0.2">
      <c r="A1498">
        <v>1496</v>
      </c>
      <c r="B1498" t="s">
        <v>3018</v>
      </c>
      <c r="C1498" t="s">
        <v>3019</v>
      </c>
      <c r="D1498">
        <v>2238.7231994345502</v>
      </c>
      <c r="E1498">
        <v>2040.0828145365599</v>
      </c>
      <c r="F1498">
        <v>2508.2112558120698</v>
      </c>
      <c r="G1498">
        <v>2560.4697824689201</v>
      </c>
      <c r="H1498">
        <v>2999.5853637710102</v>
      </c>
      <c r="I1498">
        <v>2562.8621913526999</v>
      </c>
      <c r="J1498">
        <v>5025.7647193551802</v>
      </c>
      <c r="K1498">
        <v>4888.2985441615701</v>
      </c>
      <c r="L1498">
        <v>4957.5849715479899</v>
      </c>
      <c r="M1498">
        <v>5433.5504998187998</v>
      </c>
      <c r="N1498">
        <v>5873.8044788799398</v>
      </c>
      <c r="O1498">
        <v>5952.0913550387004</v>
      </c>
      <c r="P1498">
        <v>3856.4070588889499</v>
      </c>
      <c r="Q1498">
        <v>5605.2765390081604</v>
      </c>
      <c r="R1498">
        <v>5438.6576033030597</v>
      </c>
      <c r="S1498">
        <v>6268.2923934656801</v>
      </c>
      <c r="T1498">
        <v>6584.71477891841</v>
      </c>
      <c r="U1498">
        <v>6652.91082989812</v>
      </c>
      <c r="V1498">
        <v>7239.5100854510902</v>
      </c>
      <c r="W1498">
        <v>7888.1666109463604</v>
      </c>
      <c r="X1498">
        <v>7855.4670105039204</v>
      </c>
      <c r="Y1498">
        <v>8376.5960904899202</v>
      </c>
      <c r="Z1498">
        <v>8193.5707482411199</v>
      </c>
      <c r="AA1498">
        <v>7942.2021812558296</v>
      </c>
      <c r="AB1498">
        <v>7461.5782726206098</v>
      </c>
      <c r="AC1498">
        <v>5897.5580095101004</v>
      </c>
      <c r="AD1498">
        <v>8129.5198526349104</v>
      </c>
      <c r="AE1498" t="s">
        <v>5686</v>
      </c>
    </row>
    <row r="1499" spans="1:31" x14ac:dyDescent="0.2">
      <c r="A1499">
        <v>1497</v>
      </c>
      <c r="B1499" t="s">
        <v>3020</v>
      </c>
      <c r="C1499" t="s">
        <v>3021</v>
      </c>
      <c r="D1499">
        <v>991.80304641945997</v>
      </c>
      <c r="G1499">
        <v>890.77443405215695</v>
      </c>
      <c r="H1499">
        <v>1014.84579794357</v>
      </c>
      <c r="J1499">
        <v>2179.2791067744201</v>
      </c>
      <c r="L1499">
        <v>1478.5720503720299</v>
      </c>
      <c r="P1499">
        <v>880.42283379451897</v>
      </c>
      <c r="Q1499">
        <v>1250.9595400267201</v>
      </c>
      <c r="S1499">
        <v>1420.4812847908299</v>
      </c>
      <c r="AC1499">
        <v>1025.70965324447</v>
      </c>
      <c r="AE1499" t="s">
        <v>5684</v>
      </c>
    </row>
    <row r="1500" spans="1:31" x14ac:dyDescent="0.2">
      <c r="A1500">
        <v>1498</v>
      </c>
      <c r="B1500" t="s">
        <v>3022</v>
      </c>
      <c r="C1500" t="s">
        <v>3023</v>
      </c>
      <c r="D1500">
        <v>15248.4986025543</v>
      </c>
      <c r="E1500">
        <v>14784.366889316399</v>
      </c>
      <c r="F1500">
        <v>16192.3382194356</v>
      </c>
      <c r="G1500">
        <v>15502.6913936458</v>
      </c>
      <c r="H1500">
        <v>15135.811485902799</v>
      </c>
      <c r="I1500">
        <v>15926.655142505901</v>
      </c>
      <c r="J1500">
        <v>19688.416462821799</v>
      </c>
      <c r="K1500">
        <v>19390.866950113901</v>
      </c>
      <c r="L1500">
        <v>19669.775136621</v>
      </c>
      <c r="M1500">
        <v>20539.006147976899</v>
      </c>
      <c r="N1500">
        <v>22848.3549943209</v>
      </c>
      <c r="O1500">
        <v>22447.4716599036</v>
      </c>
      <c r="P1500">
        <v>14498.179907604899</v>
      </c>
      <c r="Q1500">
        <v>23196.811789019601</v>
      </c>
      <c r="R1500">
        <v>20667.425126181301</v>
      </c>
      <c r="S1500">
        <v>18655.948018081701</v>
      </c>
      <c r="T1500">
        <v>23673.8162236268</v>
      </c>
      <c r="U1500">
        <v>22166.9666876269</v>
      </c>
      <c r="V1500">
        <v>22328.294806395399</v>
      </c>
      <c r="W1500">
        <v>23209.641420342199</v>
      </c>
      <c r="X1500">
        <v>22623.488036814098</v>
      </c>
      <c r="Y1500">
        <v>23424.229670974099</v>
      </c>
      <c r="Z1500">
        <v>24422.395489563602</v>
      </c>
      <c r="AA1500">
        <v>23278.064011907099</v>
      </c>
      <c r="AB1500">
        <v>20918.883086864502</v>
      </c>
      <c r="AC1500">
        <v>17488.258050835</v>
      </c>
      <c r="AD1500">
        <v>25603.761763397</v>
      </c>
      <c r="AE1500" t="s">
        <v>5681</v>
      </c>
    </row>
    <row r="1501" spans="1:31" x14ac:dyDescent="0.2">
      <c r="A1501">
        <v>1499</v>
      </c>
      <c r="B1501" t="s">
        <v>3024</v>
      </c>
      <c r="C1501" t="s">
        <v>3025</v>
      </c>
      <c r="D1501">
        <v>11602.8366124691</v>
      </c>
      <c r="E1501">
        <v>11592.820093561</v>
      </c>
      <c r="F1501">
        <v>11742.0421288376</v>
      </c>
      <c r="G1501">
        <v>12939.4882970667</v>
      </c>
      <c r="H1501">
        <v>13056.1385962473</v>
      </c>
      <c r="I1501">
        <v>12723.4563155539</v>
      </c>
      <c r="J1501">
        <v>21874.571881919499</v>
      </c>
      <c r="K1501">
        <v>23487.986772081898</v>
      </c>
      <c r="L1501">
        <v>21943.788140770801</v>
      </c>
      <c r="M1501">
        <v>24757.360143163402</v>
      </c>
      <c r="N1501">
        <v>28088.555714203401</v>
      </c>
      <c r="O1501">
        <v>27983.659385949701</v>
      </c>
      <c r="P1501">
        <v>17601.190755718599</v>
      </c>
      <c r="Q1501">
        <v>27293.686017370001</v>
      </c>
      <c r="R1501">
        <v>25897.394771066101</v>
      </c>
      <c r="S1501">
        <v>30443.593256763499</v>
      </c>
      <c r="T1501">
        <v>31492.322939417401</v>
      </c>
      <c r="U1501">
        <v>32217.925412894001</v>
      </c>
      <c r="V1501">
        <v>34560.111966214099</v>
      </c>
      <c r="W1501">
        <v>40860.099795762202</v>
      </c>
      <c r="X1501">
        <v>33925.123069349102</v>
      </c>
      <c r="Y1501">
        <v>41134.395316182097</v>
      </c>
      <c r="Z1501">
        <v>43135.527671132797</v>
      </c>
      <c r="AA1501">
        <v>39050.8612307043</v>
      </c>
      <c r="AB1501">
        <v>36186.940902735099</v>
      </c>
      <c r="AC1501">
        <v>28332.515590651401</v>
      </c>
      <c r="AD1501">
        <v>39842.162584179998</v>
      </c>
      <c r="AE1501" t="s">
        <v>5686</v>
      </c>
    </row>
    <row r="1502" spans="1:31" x14ac:dyDescent="0.2">
      <c r="A1502">
        <v>1500</v>
      </c>
      <c r="B1502" t="s">
        <v>3026</v>
      </c>
      <c r="C1502" t="s">
        <v>3027</v>
      </c>
      <c r="D1502">
        <v>4984.43963408735</v>
      </c>
      <c r="E1502">
        <v>5405.4386217247902</v>
      </c>
      <c r="F1502">
        <v>4608.1879094926198</v>
      </c>
      <c r="G1502">
        <v>4520.7777244869103</v>
      </c>
      <c r="H1502">
        <v>4519.9332964048599</v>
      </c>
      <c r="I1502">
        <v>4459.5227098321502</v>
      </c>
      <c r="J1502">
        <v>5466.6770649534301</v>
      </c>
      <c r="K1502">
        <v>6489.4286531296402</v>
      </c>
      <c r="L1502">
        <v>4547.9885942103901</v>
      </c>
      <c r="M1502">
        <v>5415.25303091148</v>
      </c>
      <c r="N1502">
        <v>5519.6552722309398</v>
      </c>
      <c r="O1502">
        <v>6043.8169736729897</v>
      </c>
      <c r="P1502">
        <v>3723.41386593078</v>
      </c>
      <c r="Q1502">
        <v>5408.0083715955898</v>
      </c>
      <c r="R1502">
        <v>5199.3296408487204</v>
      </c>
      <c r="S1502">
        <v>5210.40757998142</v>
      </c>
      <c r="T1502">
        <v>5460.6344032185398</v>
      </c>
      <c r="U1502">
        <v>5296.1341362622798</v>
      </c>
      <c r="V1502">
        <v>5084.7882275032098</v>
      </c>
      <c r="W1502">
        <v>4608.6350014725003</v>
      </c>
      <c r="X1502">
        <v>5200.2474052896196</v>
      </c>
      <c r="Y1502">
        <v>4905.7667715842199</v>
      </c>
      <c r="Z1502">
        <v>4889.4674242458304</v>
      </c>
      <c r="AA1502">
        <v>4720.4528146982002</v>
      </c>
      <c r="AB1502">
        <v>3950.5012874140498</v>
      </c>
      <c r="AC1502">
        <v>3204.66275907002</v>
      </c>
      <c r="AD1502">
        <v>5023.3140768190497</v>
      </c>
      <c r="AE1502" t="s">
        <v>5681</v>
      </c>
    </row>
    <row r="1503" spans="1:31" x14ac:dyDescent="0.2">
      <c r="A1503">
        <v>1501</v>
      </c>
      <c r="B1503" t="s">
        <v>3028</v>
      </c>
      <c r="C1503" t="s">
        <v>3029</v>
      </c>
      <c r="D1503">
        <v>2480.5397493513301</v>
      </c>
      <c r="E1503">
        <v>2030.6648855823</v>
      </c>
      <c r="F1503">
        <v>2297.45060388508</v>
      </c>
      <c r="G1503">
        <v>2415.2727350939199</v>
      </c>
      <c r="H1503">
        <v>3193.5475811351398</v>
      </c>
      <c r="I1503">
        <v>2944.10593350101</v>
      </c>
      <c r="J1503">
        <v>3543.1444976324301</v>
      </c>
      <c r="K1503">
        <v>3578.8118884536698</v>
      </c>
      <c r="L1503">
        <v>3058.11426945211</v>
      </c>
      <c r="M1503">
        <v>3394.7286396229501</v>
      </c>
      <c r="N1503">
        <v>3853.1850837521001</v>
      </c>
      <c r="O1503">
        <v>4031.1124579091202</v>
      </c>
      <c r="P1503">
        <v>2245.05044198215</v>
      </c>
      <c r="Q1503">
        <v>2738.4429644635502</v>
      </c>
      <c r="R1503">
        <v>2425.7213179334899</v>
      </c>
      <c r="S1503">
        <v>2646.8015495910199</v>
      </c>
      <c r="T1503">
        <v>3145.4662873253901</v>
      </c>
      <c r="U1503">
        <v>3051.4938262905498</v>
      </c>
      <c r="V1503">
        <v>2749.9307515242499</v>
      </c>
      <c r="W1503">
        <v>3221.2609868969398</v>
      </c>
      <c r="X1503">
        <v>2791.8293879236699</v>
      </c>
      <c r="Y1503">
        <v>2819.2143682549199</v>
      </c>
      <c r="Z1503">
        <v>2860.1989373049801</v>
      </c>
      <c r="AA1503">
        <v>2905.70459974809</v>
      </c>
      <c r="AB1503">
        <v>2534.5112805551998</v>
      </c>
      <c r="AC1503">
        <v>1648.0473350197401</v>
      </c>
      <c r="AD1503">
        <v>3364.6661959294502</v>
      </c>
      <c r="AE1503" t="s">
        <v>5686</v>
      </c>
    </row>
    <row r="1504" spans="1:31" x14ac:dyDescent="0.2">
      <c r="A1504">
        <v>1502</v>
      </c>
      <c r="B1504" t="s">
        <v>3030</v>
      </c>
      <c r="C1504" t="s">
        <v>3031</v>
      </c>
      <c r="D1504">
        <v>3849.8546158839199</v>
      </c>
      <c r="E1504">
        <v>3825.7388262140398</v>
      </c>
      <c r="F1504">
        <v>3885.5350543276099</v>
      </c>
      <c r="G1504">
        <v>4065.6545417698198</v>
      </c>
      <c r="H1504">
        <v>4038.6196451187998</v>
      </c>
      <c r="I1504">
        <v>4258.5520428449399</v>
      </c>
      <c r="J1504">
        <v>4296.3896045819301</v>
      </c>
      <c r="K1504">
        <v>4611.6312225694701</v>
      </c>
      <c r="L1504">
        <v>4159.46772687259</v>
      </c>
      <c r="M1504">
        <v>3448.0460587132502</v>
      </c>
      <c r="N1504">
        <v>5332.5581431262099</v>
      </c>
      <c r="O1504">
        <v>5058.9849050846797</v>
      </c>
      <c r="P1504">
        <v>2469.2940705454298</v>
      </c>
      <c r="Q1504">
        <v>3608.5239537319999</v>
      </c>
      <c r="R1504">
        <v>3508.1469005089002</v>
      </c>
      <c r="S1504">
        <v>2816.07518536827</v>
      </c>
      <c r="T1504">
        <v>3693.68268267352</v>
      </c>
      <c r="U1504">
        <v>3080.2879455570701</v>
      </c>
      <c r="V1504">
        <v>2883.7661269185101</v>
      </c>
      <c r="W1504">
        <v>2992.6100080973201</v>
      </c>
      <c r="X1504">
        <v>2372.8400321282202</v>
      </c>
      <c r="Y1504">
        <v>2543.3155289865399</v>
      </c>
      <c r="Z1504">
        <v>2698.62931641969</v>
      </c>
      <c r="AA1504">
        <v>2053.54227980412</v>
      </c>
      <c r="AB1504">
        <v>2303.8335673879901</v>
      </c>
      <c r="AC1504">
        <v>1764.8104541569801</v>
      </c>
      <c r="AD1504">
        <v>2123.0876756919802</v>
      </c>
      <c r="AE1504" t="s">
        <v>5686</v>
      </c>
    </row>
    <row r="1505" spans="1:31" x14ac:dyDescent="0.2">
      <c r="A1505">
        <v>1503</v>
      </c>
      <c r="B1505" t="s">
        <v>3032</v>
      </c>
      <c r="C1505" t="s">
        <v>3033</v>
      </c>
      <c r="G1505">
        <v>261.89084359225802</v>
      </c>
      <c r="Z1505">
        <v>371.82415938777802</v>
      </c>
      <c r="AE1505" t="s">
        <v>5684</v>
      </c>
    </row>
    <row r="1506" spans="1:31" x14ac:dyDescent="0.2">
      <c r="A1506">
        <v>1504</v>
      </c>
      <c r="B1506" t="s">
        <v>3034</v>
      </c>
      <c r="C1506" t="s">
        <v>3035</v>
      </c>
      <c r="D1506">
        <v>7626.2697264344497</v>
      </c>
      <c r="E1506">
        <v>8152.1599966271597</v>
      </c>
      <c r="F1506">
        <v>8255.5283096553903</v>
      </c>
      <c r="G1506">
        <v>8438.4622824387097</v>
      </c>
      <c r="H1506">
        <v>7464.2058253871401</v>
      </c>
      <c r="I1506">
        <v>7609.2945991017896</v>
      </c>
      <c r="J1506">
        <v>8762.8662184113291</v>
      </c>
      <c r="K1506">
        <v>8184.8178619612099</v>
      </c>
      <c r="L1506">
        <v>8472.0374052589195</v>
      </c>
      <c r="M1506">
        <v>8323.3279411680396</v>
      </c>
      <c r="N1506">
        <v>9037.6706209527892</v>
      </c>
      <c r="O1506">
        <v>9074.2701448477892</v>
      </c>
      <c r="P1506">
        <v>5366.28652343259</v>
      </c>
      <c r="Q1506">
        <v>7211.3304882770399</v>
      </c>
      <c r="R1506">
        <v>6321.9864259718297</v>
      </c>
      <c r="S1506">
        <v>7165.4232134580097</v>
      </c>
      <c r="T1506">
        <v>6838.7124940405201</v>
      </c>
      <c r="U1506">
        <v>7015.0261505400504</v>
      </c>
      <c r="V1506">
        <v>6643.1292303298196</v>
      </c>
      <c r="W1506">
        <v>6068.8261079775602</v>
      </c>
      <c r="X1506">
        <v>6693.3161818839299</v>
      </c>
      <c r="Y1506">
        <v>6433.9936594476703</v>
      </c>
      <c r="Z1506">
        <v>6025.7757515174899</v>
      </c>
      <c r="AA1506">
        <v>5607.2343740446004</v>
      </c>
      <c r="AB1506">
        <v>5186.0209086323202</v>
      </c>
      <c r="AC1506">
        <v>3930.2315256257698</v>
      </c>
      <c r="AD1506">
        <v>5614.1584960534701</v>
      </c>
      <c r="AE1506" t="s">
        <v>5681</v>
      </c>
    </row>
    <row r="1507" spans="1:31" x14ac:dyDescent="0.2">
      <c r="A1507">
        <v>1505</v>
      </c>
      <c r="B1507" t="s">
        <v>3036</v>
      </c>
      <c r="C1507" t="s">
        <v>3037</v>
      </c>
      <c r="E1507">
        <v>820.77573248888302</v>
      </c>
      <c r="F1507">
        <v>771.11034881254</v>
      </c>
      <c r="G1507">
        <v>940.11101390777696</v>
      </c>
      <c r="I1507">
        <v>1002.09688540687</v>
      </c>
      <c r="O1507">
        <v>3241.2257482893201</v>
      </c>
      <c r="U1507">
        <v>2907.5786407805699</v>
      </c>
      <c r="V1507">
        <v>2021.38254012938</v>
      </c>
      <c r="W1507">
        <v>2290.4004340112601</v>
      </c>
      <c r="X1507">
        <v>1690.3239706710001</v>
      </c>
      <c r="Y1507">
        <v>2414.55317748373</v>
      </c>
      <c r="AA1507">
        <v>2451.6582270958702</v>
      </c>
      <c r="AB1507">
        <v>1239.37303735552</v>
      </c>
      <c r="AE1507" t="s">
        <v>5681</v>
      </c>
    </row>
    <row r="1508" spans="1:31" x14ac:dyDescent="0.2">
      <c r="A1508">
        <v>1506</v>
      </c>
      <c r="B1508" t="s">
        <v>3038</v>
      </c>
      <c r="C1508" t="s">
        <v>3039</v>
      </c>
      <c r="D1508">
        <v>4410.80700366575</v>
      </c>
      <c r="E1508">
        <v>4778.2427678675904</v>
      </c>
      <c r="F1508">
        <v>4185.9237551752403</v>
      </c>
      <c r="G1508">
        <v>4812.7896706260299</v>
      </c>
      <c r="H1508">
        <v>4432.1327024053298</v>
      </c>
      <c r="I1508">
        <v>4413.7381020189596</v>
      </c>
      <c r="J1508">
        <v>3548.2694118156101</v>
      </c>
      <c r="K1508">
        <v>3582.5144502765502</v>
      </c>
      <c r="L1508">
        <v>3011.2266431232601</v>
      </c>
      <c r="M1508">
        <v>2528.1881806440902</v>
      </c>
      <c r="N1508">
        <v>2472.0296737049398</v>
      </c>
      <c r="O1508">
        <v>2261.3533268998499</v>
      </c>
      <c r="Q1508">
        <v>713.08796148155795</v>
      </c>
      <c r="T1508">
        <v>134.14993881645501</v>
      </c>
      <c r="U1508">
        <v>478.54159251482503</v>
      </c>
      <c r="V1508">
        <v>178.36179827343</v>
      </c>
      <c r="W1508">
        <v>199.15901443230001</v>
      </c>
      <c r="Y1508">
        <v>136.36159356785899</v>
      </c>
      <c r="AE1508" t="s">
        <v>5687</v>
      </c>
    </row>
    <row r="1509" spans="1:31" x14ac:dyDescent="0.2">
      <c r="A1509">
        <v>1507</v>
      </c>
      <c r="B1509" t="s">
        <v>3040</v>
      </c>
      <c r="C1509" t="s">
        <v>3041</v>
      </c>
      <c r="D1509">
        <v>12558.596647966</v>
      </c>
      <c r="E1509">
        <v>11692.471479403501</v>
      </c>
      <c r="F1509">
        <v>11716.489248235301</v>
      </c>
      <c r="G1509">
        <v>15008.1698862874</v>
      </c>
      <c r="H1509">
        <v>17337.119819390799</v>
      </c>
      <c r="I1509">
        <v>20316.322247578901</v>
      </c>
      <c r="J1509">
        <v>29366.1600377211</v>
      </c>
      <c r="K1509">
        <v>31963.108922397201</v>
      </c>
      <c r="L1509">
        <v>29247.963091441801</v>
      </c>
      <c r="M1509">
        <v>19512.873869115199</v>
      </c>
      <c r="N1509">
        <v>25665.035264455601</v>
      </c>
      <c r="O1509">
        <v>22123.4555715959</v>
      </c>
      <c r="P1509">
        <v>10808.6377262394</v>
      </c>
      <c r="Q1509">
        <v>13039.856614869001</v>
      </c>
      <c r="R1509">
        <v>18144.5428373061</v>
      </c>
      <c r="S1509">
        <v>12708.131696201101</v>
      </c>
      <c r="T1509">
        <v>9835.8492013127907</v>
      </c>
      <c r="U1509">
        <v>14601.307765665901</v>
      </c>
      <c r="V1509">
        <v>11393.855811998401</v>
      </c>
      <c r="W1509">
        <v>9356.0012944158607</v>
      </c>
      <c r="X1509">
        <v>12746.3915691496</v>
      </c>
      <c r="Y1509">
        <v>9775.9982596343798</v>
      </c>
      <c r="Z1509">
        <v>7522.1944578047996</v>
      </c>
      <c r="AA1509">
        <v>9847.7541979492307</v>
      </c>
      <c r="AB1509">
        <v>7789.6894554754099</v>
      </c>
      <c r="AC1509">
        <v>6963.10270908855</v>
      </c>
      <c r="AD1509">
        <v>10195.2088431804</v>
      </c>
      <c r="AE1509" t="s">
        <v>5690</v>
      </c>
    </row>
    <row r="1510" spans="1:31" x14ac:dyDescent="0.2">
      <c r="A1510">
        <v>1508</v>
      </c>
      <c r="B1510" t="s">
        <v>3042</v>
      </c>
      <c r="C1510" t="s">
        <v>3043</v>
      </c>
      <c r="D1510">
        <v>3458.7826399630899</v>
      </c>
      <c r="E1510">
        <v>3477.2830864607499</v>
      </c>
      <c r="F1510">
        <v>3924.9831327051902</v>
      </c>
      <c r="G1510">
        <v>3948.0290432841498</v>
      </c>
      <c r="H1510">
        <v>4064.1031982178902</v>
      </c>
      <c r="I1510">
        <v>4160.10212495632</v>
      </c>
      <c r="J1510">
        <v>5578.1581502646904</v>
      </c>
      <c r="K1510">
        <v>5708.0381861061796</v>
      </c>
      <c r="L1510">
        <v>5368.9906312217099</v>
      </c>
      <c r="M1510">
        <v>5529.98139937422</v>
      </c>
      <c r="N1510">
        <v>6908.8945747621401</v>
      </c>
      <c r="O1510">
        <v>7258.9448974390398</v>
      </c>
      <c r="P1510">
        <v>3470.3821640915098</v>
      </c>
      <c r="Q1510">
        <v>5430.2153380563204</v>
      </c>
      <c r="R1510">
        <v>5500.0783006526999</v>
      </c>
      <c r="S1510">
        <v>4949.3518446744902</v>
      </c>
      <c r="T1510">
        <v>5103.2667092595502</v>
      </c>
      <c r="U1510">
        <v>5061.9279668435902</v>
      </c>
      <c r="V1510">
        <v>4861.2883401469999</v>
      </c>
      <c r="W1510">
        <v>5320.1723957315799</v>
      </c>
      <c r="X1510">
        <v>5296.2952980006403</v>
      </c>
      <c r="Y1510">
        <v>5032.8400571081402</v>
      </c>
      <c r="Z1510">
        <v>5147.0759659365503</v>
      </c>
      <c r="AA1510">
        <v>5327.6103789463396</v>
      </c>
      <c r="AB1510">
        <v>4676.3229637438399</v>
      </c>
      <c r="AC1510">
        <v>3861.5751674071898</v>
      </c>
      <c r="AD1510">
        <v>5812.08000880503</v>
      </c>
      <c r="AE1510" t="s">
        <v>5681</v>
      </c>
    </row>
    <row r="1511" spans="1:31" x14ac:dyDescent="0.2">
      <c r="A1511">
        <v>1509</v>
      </c>
      <c r="B1511" t="s">
        <v>3044</v>
      </c>
      <c r="C1511" t="s">
        <v>3045</v>
      </c>
      <c r="D1511">
        <v>1053.4925807473701</v>
      </c>
      <c r="E1511">
        <v>1082.4407692111999</v>
      </c>
      <c r="F1511">
        <v>754.09373861870597</v>
      </c>
      <c r="G1511">
        <v>1173.9369769924699</v>
      </c>
      <c r="H1511">
        <v>840.34741778512705</v>
      </c>
      <c r="I1511">
        <v>937.14678942989701</v>
      </c>
      <c r="J1511">
        <v>1140.9344231897101</v>
      </c>
      <c r="K1511">
        <v>1551.8122376197</v>
      </c>
      <c r="M1511">
        <v>4949.1960212990098</v>
      </c>
      <c r="N1511">
        <v>1131.78472060487</v>
      </c>
      <c r="O1511">
        <v>1196.25505948053</v>
      </c>
      <c r="S1511">
        <v>825.38176005866296</v>
      </c>
      <c r="T1511">
        <v>591.98974889969804</v>
      </c>
      <c r="U1511">
        <v>4097.5874828443802</v>
      </c>
      <c r="W1511">
        <v>619.51111337386499</v>
      </c>
      <c r="X1511">
        <v>1022.96827234271</v>
      </c>
      <c r="Y1511">
        <v>555.58835445405498</v>
      </c>
      <c r="AA1511">
        <v>670.52708175140003</v>
      </c>
      <c r="AB1511">
        <v>718.39738985736801</v>
      </c>
      <c r="AE1511" t="s">
        <v>5681</v>
      </c>
    </row>
    <row r="1512" spans="1:31" x14ac:dyDescent="0.2">
      <c r="A1512">
        <v>1510</v>
      </c>
      <c r="B1512" t="s">
        <v>3046</v>
      </c>
      <c r="C1512" t="s">
        <v>3047</v>
      </c>
      <c r="D1512">
        <v>3692.8929512166801</v>
      </c>
      <c r="E1512">
        <v>3783.1961674691001</v>
      </c>
      <c r="F1512">
        <v>3194.7233698397399</v>
      </c>
      <c r="G1512">
        <v>3923.2039394318199</v>
      </c>
      <c r="H1512">
        <v>3616.7811671143299</v>
      </c>
      <c r="I1512">
        <v>3435.39625544712</v>
      </c>
      <c r="J1512">
        <v>3402.5253871415298</v>
      </c>
      <c r="K1512">
        <v>2426.3488229416798</v>
      </c>
      <c r="L1512">
        <v>4047.1478663551402</v>
      </c>
      <c r="M1512">
        <v>2694.02275362913</v>
      </c>
      <c r="N1512">
        <v>2203.2591983263401</v>
      </c>
      <c r="O1512">
        <v>2769.0187378792998</v>
      </c>
      <c r="P1512">
        <v>1308.5580197409099</v>
      </c>
      <c r="Q1512">
        <v>1371.3868824607</v>
      </c>
      <c r="S1512">
        <v>1076.66380387349</v>
      </c>
      <c r="T1512">
        <v>903.61291700956599</v>
      </c>
      <c r="U1512">
        <v>1348.7257143618699</v>
      </c>
      <c r="W1512">
        <v>1038.7197153669999</v>
      </c>
      <c r="X1512">
        <v>1100.42748300734</v>
      </c>
      <c r="Y1512">
        <v>1689.8757476425901</v>
      </c>
      <c r="Z1512">
        <v>1237.4793113995199</v>
      </c>
      <c r="AA1512">
        <v>1299.2278986285701</v>
      </c>
      <c r="AB1512">
        <v>1001.66984582286</v>
      </c>
      <c r="AC1512">
        <v>944.08955827740704</v>
      </c>
      <c r="AD1512">
        <v>1941.7582517692899</v>
      </c>
      <c r="AE1512" t="s">
        <v>5681</v>
      </c>
    </row>
    <row r="1513" spans="1:31" x14ac:dyDescent="0.2">
      <c r="A1513">
        <v>1511</v>
      </c>
      <c r="B1513" t="s">
        <v>3048</v>
      </c>
      <c r="C1513" t="s">
        <v>3049</v>
      </c>
      <c r="D1513">
        <v>908.08524091448703</v>
      </c>
      <c r="E1513">
        <v>1154.89748991084</v>
      </c>
      <c r="F1513">
        <v>944.38717584507503</v>
      </c>
      <c r="G1513">
        <v>1366.9216018900499</v>
      </c>
      <c r="H1513">
        <v>1797.1018238274301</v>
      </c>
      <c r="I1513">
        <v>1692.21339330517</v>
      </c>
      <c r="J1513">
        <v>2967.7588017684898</v>
      </c>
      <c r="K1513">
        <v>3100.2663434318101</v>
      </c>
      <c r="L1513">
        <v>2546.30045960283</v>
      </c>
      <c r="M1513">
        <v>3991.6925584425899</v>
      </c>
      <c r="N1513">
        <v>4803.4278307314898</v>
      </c>
      <c r="O1513">
        <v>4796.6565481846001</v>
      </c>
      <c r="P1513">
        <v>3342.9367221662601</v>
      </c>
      <c r="Q1513">
        <v>5248.1058620261801</v>
      </c>
      <c r="R1513">
        <v>5036.1787815592998</v>
      </c>
      <c r="S1513">
        <v>5480.9751586114098</v>
      </c>
      <c r="T1513">
        <v>6082.5988208688104</v>
      </c>
      <c r="U1513">
        <v>5730.6562177688302</v>
      </c>
      <c r="V1513">
        <v>6262.0857931854498</v>
      </c>
      <c r="W1513">
        <v>8040.1761725256101</v>
      </c>
      <c r="X1513">
        <v>6589.1549477252202</v>
      </c>
      <c r="Y1513">
        <v>9265.7709168190195</v>
      </c>
      <c r="Z1513">
        <v>9316.79063712477</v>
      </c>
      <c r="AA1513">
        <v>9400.0450173871905</v>
      </c>
      <c r="AB1513">
        <v>8926.8046120130293</v>
      </c>
      <c r="AC1513">
        <v>7830.3519468824998</v>
      </c>
      <c r="AD1513">
        <v>12385.8156305419</v>
      </c>
      <c r="AE1513" t="s">
        <v>5679</v>
      </c>
    </row>
    <row r="1514" spans="1:31" x14ac:dyDescent="0.2">
      <c r="A1514">
        <v>1512</v>
      </c>
      <c r="B1514" t="s">
        <v>3050</v>
      </c>
      <c r="C1514" t="s">
        <v>3051</v>
      </c>
      <c r="D1514">
        <v>7288.4074136236104</v>
      </c>
      <c r="E1514">
        <v>6873.4663564578104</v>
      </c>
      <c r="F1514">
        <v>7388.87065272776</v>
      </c>
      <c r="G1514">
        <v>7814.8158927258901</v>
      </c>
      <c r="H1514">
        <v>7799.9939270902396</v>
      </c>
      <c r="I1514">
        <v>7748.8683084300601</v>
      </c>
      <c r="J1514">
        <v>12016.9565991778</v>
      </c>
      <c r="K1514">
        <v>12917.954717799401</v>
      </c>
      <c r="L1514">
        <v>11465.0626028767</v>
      </c>
      <c r="M1514">
        <v>13966.3912155982</v>
      </c>
      <c r="N1514">
        <v>15318.648332401201</v>
      </c>
      <c r="O1514">
        <v>14891.1829149841</v>
      </c>
      <c r="P1514">
        <v>10144.498512169699</v>
      </c>
      <c r="Q1514">
        <v>15008.320908280701</v>
      </c>
      <c r="R1514">
        <v>12900.6736660929</v>
      </c>
      <c r="S1514">
        <v>14045.110618783199</v>
      </c>
      <c r="T1514">
        <v>16070.862595836399</v>
      </c>
      <c r="U1514">
        <v>15622.802879495899</v>
      </c>
      <c r="V1514">
        <v>15911.802036681</v>
      </c>
      <c r="W1514">
        <v>14017.2354161616</v>
      </c>
      <c r="X1514">
        <v>14914.288714471701</v>
      </c>
      <c r="Y1514">
        <v>14357.9170880489</v>
      </c>
      <c r="Z1514">
        <v>15272.467643698101</v>
      </c>
      <c r="AA1514">
        <v>14498.3962440455</v>
      </c>
      <c r="AB1514">
        <v>13672.4944385376</v>
      </c>
      <c r="AC1514">
        <v>11860.7068516617</v>
      </c>
      <c r="AD1514">
        <v>17445.769516155498</v>
      </c>
      <c r="AE1514" t="s">
        <v>5681</v>
      </c>
    </row>
    <row r="1515" spans="1:31" x14ac:dyDescent="0.2">
      <c r="A1515">
        <v>1513</v>
      </c>
      <c r="B1515" t="s">
        <v>3052</v>
      </c>
      <c r="C1515" t="s">
        <v>3053</v>
      </c>
      <c r="E1515">
        <v>331.77299292250899</v>
      </c>
      <c r="G1515">
        <v>163.822426166371</v>
      </c>
      <c r="L1515">
        <v>220.10726164231301</v>
      </c>
      <c r="AE1515" t="s">
        <v>5681</v>
      </c>
    </row>
    <row r="1516" spans="1:31" x14ac:dyDescent="0.2">
      <c r="A1516">
        <v>1514</v>
      </c>
      <c r="B1516" t="s">
        <v>3054</v>
      </c>
      <c r="C1516" t="s">
        <v>3055</v>
      </c>
      <c r="D1516">
        <v>833.34749497427197</v>
      </c>
      <c r="E1516">
        <v>740.61457865918703</v>
      </c>
      <c r="G1516">
        <v>1025.6906871470201</v>
      </c>
      <c r="H1516">
        <v>978.96922475218298</v>
      </c>
      <c r="I1516">
        <v>720.49466759277595</v>
      </c>
      <c r="J1516">
        <v>1178.47986313559</v>
      </c>
      <c r="K1516">
        <v>657.00715608584596</v>
      </c>
      <c r="L1516">
        <v>829.014078333317</v>
      </c>
      <c r="M1516">
        <v>799.38434521959198</v>
      </c>
      <c r="N1516">
        <v>850.24318262371696</v>
      </c>
      <c r="O1516">
        <v>969.66130714897099</v>
      </c>
      <c r="P1516">
        <v>450.78732230713001</v>
      </c>
      <c r="Q1516">
        <v>691.54551131888797</v>
      </c>
      <c r="R1516">
        <v>744.68263044468301</v>
      </c>
      <c r="S1516">
        <v>642.247228643884</v>
      </c>
      <c r="T1516">
        <v>729.05660594839799</v>
      </c>
      <c r="U1516">
        <v>680.17501715311198</v>
      </c>
      <c r="V1516">
        <v>588.18433967824797</v>
      </c>
      <c r="W1516">
        <v>651.97228146929399</v>
      </c>
      <c r="X1516">
        <v>725.74474930546705</v>
      </c>
      <c r="Y1516">
        <v>561.05986416291296</v>
      </c>
      <c r="Z1516">
        <v>545.43113923196597</v>
      </c>
      <c r="AC1516">
        <v>424.51410612573</v>
      </c>
      <c r="AE1516" t="s">
        <v>5684</v>
      </c>
    </row>
    <row r="1517" spans="1:31" x14ac:dyDescent="0.2">
      <c r="A1517">
        <v>1515</v>
      </c>
      <c r="B1517" t="s">
        <v>3056</v>
      </c>
      <c r="C1517" t="s">
        <v>3057</v>
      </c>
      <c r="D1517">
        <v>18906.161150908101</v>
      </c>
      <c r="E1517">
        <v>23222.986684417199</v>
      </c>
      <c r="F1517">
        <v>18175.5650099618</v>
      </c>
      <c r="G1517">
        <v>27950.3414117018</v>
      </c>
      <c r="H1517">
        <v>26093.415760389798</v>
      </c>
      <c r="I1517">
        <v>19427.799159071699</v>
      </c>
      <c r="J1517">
        <v>35876.334650629899</v>
      </c>
      <c r="K1517">
        <v>40693.891045881501</v>
      </c>
      <c r="L1517">
        <v>33007.869103612</v>
      </c>
      <c r="M1517">
        <v>38740.871749992199</v>
      </c>
      <c r="N1517">
        <v>49240.786656421398</v>
      </c>
      <c r="O1517">
        <v>46584.5410311944</v>
      </c>
      <c r="P1517">
        <v>24355.4672008368</v>
      </c>
      <c r="Q1517">
        <v>37882.324173659901</v>
      </c>
      <c r="R1517">
        <v>38053.363446637202</v>
      </c>
      <c r="S1517">
        <v>38173.276917273201</v>
      </c>
      <c r="T1517">
        <v>38725.426021679603</v>
      </c>
      <c r="U1517">
        <v>37587.833918928001</v>
      </c>
      <c r="V1517">
        <v>33003.393118042499</v>
      </c>
      <c r="W1517">
        <v>35350.564829104602</v>
      </c>
      <c r="X1517">
        <v>31478.4732932482</v>
      </c>
      <c r="Y1517">
        <v>37571.852203498798</v>
      </c>
      <c r="Z1517">
        <v>35145.4425902109</v>
      </c>
      <c r="AA1517">
        <v>35028.106909563001</v>
      </c>
      <c r="AB1517">
        <v>36992.825537138997</v>
      </c>
      <c r="AC1517">
        <v>24013.788675300901</v>
      </c>
      <c r="AD1517">
        <v>36577.934709500798</v>
      </c>
      <c r="AE1517" t="s">
        <v>5681</v>
      </c>
    </row>
    <row r="1518" spans="1:31" x14ac:dyDescent="0.2">
      <c r="A1518">
        <v>1516</v>
      </c>
      <c r="B1518" t="s">
        <v>3058</v>
      </c>
      <c r="C1518" t="s">
        <v>3059</v>
      </c>
      <c r="D1518">
        <v>9541.1961181040206</v>
      </c>
      <c r="E1518">
        <v>9729.1949345887206</v>
      </c>
      <c r="F1518">
        <v>8978.46576105645</v>
      </c>
      <c r="G1518">
        <v>9426.80445222448</v>
      </c>
      <c r="H1518">
        <v>9735.6605877335096</v>
      </c>
      <c r="I1518">
        <v>9571.5783402737507</v>
      </c>
      <c r="J1518">
        <v>11932.5215811292</v>
      </c>
      <c r="K1518">
        <v>12036.738747648</v>
      </c>
      <c r="L1518">
        <v>10402.5305029953</v>
      </c>
      <c r="M1518">
        <v>11987.828492254501</v>
      </c>
      <c r="N1518">
        <v>12925.2578046777</v>
      </c>
      <c r="O1518">
        <v>13520.088003302901</v>
      </c>
      <c r="P1518">
        <v>7690.7584392171502</v>
      </c>
      <c r="Q1518">
        <v>10762.874484959801</v>
      </c>
      <c r="R1518">
        <v>10869.6622913461</v>
      </c>
      <c r="S1518">
        <v>9892.6840064135504</v>
      </c>
      <c r="T1518">
        <v>9835.0818988235405</v>
      </c>
      <c r="U1518">
        <v>10041.310631577</v>
      </c>
      <c r="V1518">
        <v>8304.6054855686198</v>
      </c>
      <c r="W1518">
        <v>5905.4640631300599</v>
      </c>
      <c r="X1518">
        <v>8640.6027199387299</v>
      </c>
      <c r="Y1518">
        <v>2830.6827074753201</v>
      </c>
      <c r="Z1518">
        <v>2814.4478262370199</v>
      </c>
      <c r="AA1518">
        <v>2495.2573739835798</v>
      </c>
      <c r="AB1518">
        <v>1591.8483947991599</v>
      </c>
      <c r="AC1518">
        <v>1203.2659441185399</v>
      </c>
      <c r="AD1518">
        <v>2277.92205378175</v>
      </c>
      <c r="AE1518" t="s">
        <v>5686</v>
      </c>
    </row>
    <row r="1519" spans="1:31" x14ac:dyDescent="0.2">
      <c r="A1519">
        <v>1517</v>
      </c>
      <c r="B1519" t="s">
        <v>3060</v>
      </c>
      <c r="C1519" t="s">
        <v>3061</v>
      </c>
      <c r="D1519">
        <v>440.93767112588301</v>
      </c>
      <c r="AE1519" t="s">
        <v>5681</v>
      </c>
    </row>
    <row r="1520" spans="1:31" x14ac:dyDescent="0.2">
      <c r="A1520">
        <v>1518</v>
      </c>
      <c r="B1520" t="s">
        <v>3062</v>
      </c>
      <c r="C1520" t="s">
        <v>3063</v>
      </c>
      <c r="D1520">
        <v>146699.08551976501</v>
      </c>
      <c r="E1520">
        <v>149814.76951786</v>
      </c>
      <c r="F1520">
        <v>152959.86612153801</v>
      </c>
      <c r="G1520">
        <v>152427.22439419699</v>
      </c>
      <c r="H1520">
        <v>164398.105410905</v>
      </c>
      <c r="I1520">
        <v>168670.77829506999</v>
      </c>
      <c r="J1520">
        <v>223340.35738166599</v>
      </c>
      <c r="K1520">
        <v>221649.15846499399</v>
      </c>
      <c r="L1520">
        <v>221123.69438364101</v>
      </c>
      <c r="M1520">
        <v>241161.253385752</v>
      </c>
      <c r="N1520">
        <v>269529.43371121702</v>
      </c>
      <c r="O1520">
        <v>282632.37530674099</v>
      </c>
      <c r="P1520">
        <v>165494.73902654901</v>
      </c>
      <c r="Q1520">
        <v>239347.64311772501</v>
      </c>
      <c r="R1520">
        <v>235212.67871184301</v>
      </c>
      <c r="S1520">
        <v>252289.760870864</v>
      </c>
      <c r="T1520">
        <v>259860.512200989</v>
      </c>
      <c r="U1520">
        <v>272304.69631338603</v>
      </c>
      <c r="V1520">
        <v>262539.84757384501</v>
      </c>
      <c r="W1520">
        <v>301338.00245302898</v>
      </c>
      <c r="X1520">
        <v>269969.56948967697</v>
      </c>
      <c r="Y1520">
        <v>321650.61260212801</v>
      </c>
      <c r="Z1520">
        <v>326699.73107205902</v>
      </c>
      <c r="AA1520">
        <v>319810.52540521102</v>
      </c>
      <c r="AB1520">
        <v>301382.25147375499</v>
      </c>
      <c r="AC1520">
        <v>249979.26327431499</v>
      </c>
      <c r="AD1520">
        <v>373179.213457265</v>
      </c>
      <c r="AE1520" t="s">
        <v>5683</v>
      </c>
    </row>
    <row r="1521" spans="1:31" x14ac:dyDescent="0.2">
      <c r="A1521">
        <v>1519</v>
      </c>
      <c r="B1521" t="s">
        <v>3064</v>
      </c>
      <c r="C1521" t="s">
        <v>3065</v>
      </c>
      <c r="D1521">
        <v>1059.07555435264</v>
      </c>
      <c r="E1521">
        <v>1224.88120765495</v>
      </c>
      <c r="F1521">
        <v>1220.82629023917</v>
      </c>
      <c r="G1521">
        <v>936.68247048793205</v>
      </c>
      <c r="H1521">
        <v>1013.18397450023</v>
      </c>
      <c r="I1521">
        <v>994.40237423508495</v>
      </c>
      <c r="J1521">
        <v>628.66544163950198</v>
      </c>
      <c r="K1521">
        <v>1192.95405746902</v>
      </c>
      <c r="L1521">
        <v>770.54397062162798</v>
      </c>
      <c r="M1521">
        <v>730.145909208989</v>
      </c>
      <c r="N1521">
        <v>616.78897141549999</v>
      </c>
      <c r="X1521">
        <v>175.48970029183701</v>
      </c>
      <c r="AE1521" t="s">
        <v>5690</v>
      </c>
    </row>
    <row r="1522" spans="1:31" x14ac:dyDescent="0.2">
      <c r="A1522">
        <v>1520</v>
      </c>
      <c r="B1522" t="s">
        <v>3066</v>
      </c>
      <c r="C1522" t="s">
        <v>3067</v>
      </c>
      <c r="D1522">
        <v>2187.6899505536899</v>
      </c>
      <c r="E1522">
        <v>2143.1160626744199</v>
      </c>
      <c r="F1522">
        <v>2229.6182227651998</v>
      </c>
      <c r="G1522">
        <v>2137.5295849522699</v>
      </c>
      <c r="H1522">
        <v>2289.10055207293</v>
      </c>
      <c r="I1522">
        <v>2252.4018624783998</v>
      </c>
      <c r="J1522">
        <v>2797.7435842352602</v>
      </c>
      <c r="K1522">
        <v>3231.4938928302599</v>
      </c>
      <c r="L1522">
        <v>2550.5020336237699</v>
      </c>
      <c r="M1522">
        <v>2510.2472563267102</v>
      </c>
      <c r="N1522">
        <v>2500.8266541491098</v>
      </c>
      <c r="O1522">
        <v>3158.2127848257301</v>
      </c>
      <c r="P1522">
        <v>1709.98136939504</v>
      </c>
      <c r="Q1522">
        <v>2165.8691655569201</v>
      </c>
      <c r="R1522">
        <v>1951.8957276941701</v>
      </c>
      <c r="S1522">
        <v>2012.7343150403001</v>
      </c>
      <c r="T1522">
        <v>2127.6112032015199</v>
      </c>
      <c r="U1522">
        <v>2164.9050665969198</v>
      </c>
      <c r="V1522">
        <v>1975.42598514611</v>
      </c>
      <c r="W1522">
        <v>2378.27170246067</v>
      </c>
      <c r="X1522">
        <v>2424.4744484227999</v>
      </c>
      <c r="Y1522">
        <v>2153.6850348512999</v>
      </c>
      <c r="Z1522">
        <v>2142.9392693125201</v>
      </c>
      <c r="AA1522">
        <v>1992.08611488528</v>
      </c>
      <c r="AB1522">
        <v>2309.7423410783499</v>
      </c>
      <c r="AC1522">
        <v>1680.9194698302599</v>
      </c>
      <c r="AD1522">
        <v>2766.8883067894299</v>
      </c>
      <c r="AE1522" t="s">
        <v>5680</v>
      </c>
    </row>
    <row r="1523" spans="1:31" x14ac:dyDescent="0.2">
      <c r="A1523">
        <v>1521</v>
      </c>
      <c r="B1523" t="s">
        <v>3068</v>
      </c>
      <c r="C1523" t="s">
        <v>3069</v>
      </c>
      <c r="D1523">
        <v>2910.9533703782599</v>
      </c>
      <c r="E1523">
        <v>2846.0627522761702</v>
      </c>
      <c r="F1523">
        <v>2999.4789738722902</v>
      </c>
      <c r="G1523">
        <v>2571.8049936321099</v>
      </c>
      <c r="H1523">
        <v>2616.1868031793801</v>
      </c>
      <c r="I1523">
        <v>3012.2892307342599</v>
      </c>
      <c r="J1523">
        <v>3435.9955285463798</v>
      </c>
      <c r="K1523">
        <v>3431.2714929614199</v>
      </c>
      <c r="L1523">
        <v>3380.2404083940801</v>
      </c>
      <c r="M1523">
        <v>3824.32866703529</v>
      </c>
      <c r="O1523">
        <v>3797.2005073979199</v>
      </c>
      <c r="P1523">
        <v>1864.16839991029</v>
      </c>
      <c r="Q1523">
        <v>3114.6945258973601</v>
      </c>
      <c r="U1523">
        <v>2945.5416711234602</v>
      </c>
      <c r="V1523">
        <v>2288.7815766584399</v>
      </c>
      <c r="W1523">
        <v>2372.0152331756299</v>
      </c>
      <c r="X1523">
        <v>2684.9486631054901</v>
      </c>
      <c r="Z1523">
        <v>2637.4505520082398</v>
      </c>
      <c r="AA1523">
        <v>3213.5074334873998</v>
      </c>
      <c r="AB1523">
        <v>2715.1601469409102</v>
      </c>
      <c r="AD1523">
        <v>2419.5897571363398</v>
      </c>
      <c r="AE1523" t="s">
        <v>5681</v>
      </c>
    </row>
    <row r="1524" spans="1:31" x14ac:dyDescent="0.2">
      <c r="A1524">
        <v>1522</v>
      </c>
      <c r="B1524" t="s">
        <v>3070</v>
      </c>
      <c r="C1524" t="s">
        <v>3071</v>
      </c>
      <c r="D1524">
        <v>601.20580707148497</v>
      </c>
      <c r="E1524">
        <v>1012.19707834792</v>
      </c>
      <c r="F1524">
        <v>582.53309178863299</v>
      </c>
      <c r="G1524">
        <v>665.89163355225799</v>
      </c>
      <c r="H1524">
        <v>818.95314003733404</v>
      </c>
      <c r="I1524">
        <v>617.98576443013303</v>
      </c>
      <c r="J1524">
        <v>834.13862654723403</v>
      </c>
      <c r="K1524">
        <v>927.71798764081495</v>
      </c>
      <c r="L1524">
        <v>854.61967054845695</v>
      </c>
      <c r="M1524">
        <v>702.61753356487998</v>
      </c>
      <c r="N1524">
        <v>1559.0314277686</v>
      </c>
      <c r="O1524">
        <v>1568.19522459218</v>
      </c>
      <c r="P1524">
        <v>521.45986315168102</v>
      </c>
      <c r="Q1524">
        <v>932.04938351261399</v>
      </c>
      <c r="R1524">
        <v>775.67459855658205</v>
      </c>
      <c r="S1524">
        <v>717.40518111733695</v>
      </c>
      <c r="U1524">
        <v>1051.3442142333799</v>
      </c>
      <c r="V1524">
        <v>1323.04942930384</v>
      </c>
      <c r="W1524">
        <v>1010.56038632658</v>
      </c>
      <c r="X1524">
        <v>823.53595779104103</v>
      </c>
      <c r="Z1524">
        <v>1273.7641547483399</v>
      </c>
      <c r="AA1524">
        <v>1565.6746005269899</v>
      </c>
      <c r="AB1524">
        <v>1243.8001783771599</v>
      </c>
      <c r="AC1524">
        <v>1065.1982055252299</v>
      </c>
      <c r="AD1524">
        <v>1929.8394681222001</v>
      </c>
      <c r="AE1524" t="s">
        <v>5690</v>
      </c>
    </row>
    <row r="1525" spans="1:31" x14ac:dyDescent="0.2">
      <c r="A1525">
        <v>1523</v>
      </c>
      <c r="B1525" t="s">
        <v>3072</v>
      </c>
      <c r="C1525" t="s">
        <v>3073</v>
      </c>
      <c r="D1525">
        <v>1596.3644030462101</v>
      </c>
      <c r="E1525">
        <v>1590.7290714788501</v>
      </c>
      <c r="F1525">
        <v>1640.6168322387</v>
      </c>
      <c r="G1525">
        <v>1488.2184388227299</v>
      </c>
      <c r="H1525">
        <v>1539.84872283806</v>
      </c>
      <c r="J1525">
        <v>2115.65504098781</v>
      </c>
      <c r="K1525">
        <v>2922.21613549531</v>
      </c>
      <c r="L1525">
        <v>2520.5015309145201</v>
      </c>
      <c r="M1525">
        <v>3129.1990462994299</v>
      </c>
      <c r="N1525">
        <v>3096.5508819219999</v>
      </c>
      <c r="O1525">
        <v>3333.3117810264698</v>
      </c>
      <c r="P1525">
        <v>1828.3979083402901</v>
      </c>
      <c r="Q1525">
        <v>3087.3304179588799</v>
      </c>
      <c r="S1525">
        <v>3082.7120728182599</v>
      </c>
      <c r="T1525">
        <v>3422.26237610508</v>
      </c>
      <c r="U1525">
        <v>2987.61503628125</v>
      </c>
      <c r="V1525">
        <v>3438.2580578324601</v>
      </c>
      <c r="W1525">
        <v>4326.48633542891</v>
      </c>
      <c r="X1525">
        <v>3445.81100265538</v>
      </c>
      <c r="Y1525">
        <v>4579.3333708087303</v>
      </c>
      <c r="Z1525">
        <v>4750.6012433250298</v>
      </c>
      <c r="AA1525">
        <v>3473.5625278696298</v>
      </c>
      <c r="AB1525">
        <v>4309.16127706115</v>
      </c>
      <c r="AC1525">
        <v>3090.6723410424602</v>
      </c>
      <c r="AD1525">
        <v>4008.51994677006</v>
      </c>
      <c r="AE1525" t="s">
        <v>5686</v>
      </c>
    </row>
    <row r="1526" spans="1:31" x14ac:dyDescent="0.2">
      <c r="A1526">
        <v>1524</v>
      </c>
      <c r="B1526" t="s">
        <v>3074</v>
      </c>
      <c r="C1526" t="s">
        <v>3075</v>
      </c>
      <c r="D1526">
        <v>39886.3475284546</v>
      </c>
      <c r="E1526">
        <v>38171.394717576703</v>
      </c>
      <c r="F1526">
        <v>39120.127507966397</v>
      </c>
      <c r="G1526">
        <v>40389.574523819698</v>
      </c>
      <c r="H1526">
        <v>41249.4472004411</v>
      </c>
      <c r="I1526">
        <v>40761.104060808502</v>
      </c>
      <c r="J1526">
        <v>52012.273437568598</v>
      </c>
      <c r="K1526">
        <v>47773.448381656199</v>
      </c>
      <c r="L1526">
        <v>47798.287160662701</v>
      </c>
      <c r="M1526">
        <v>60636.687989842198</v>
      </c>
      <c r="N1526">
        <v>58703.196074632797</v>
      </c>
      <c r="O1526">
        <v>67687.372989121999</v>
      </c>
      <c r="P1526">
        <v>41513.521424550003</v>
      </c>
      <c r="Q1526">
        <v>54083.1687879155</v>
      </c>
      <c r="R1526">
        <v>59923.405871418101</v>
      </c>
      <c r="S1526">
        <v>62927.986921365802</v>
      </c>
      <c r="T1526">
        <v>62597.769892643497</v>
      </c>
      <c r="U1526">
        <v>68292.483083614803</v>
      </c>
      <c r="V1526">
        <v>63168.055305916299</v>
      </c>
      <c r="W1526">
        <v>58291.248021631603</v>
      </c>
      <c r="X1526">
        <v>63712.6955613764</v>
      </c>
      <c r="Y1526">
        <v>58413.973624259597</v>
      </c>
      <c r="Z1526">
        <v>53124.242130040497</v>
      </c>
      <c r="AA1526">
        <v>56098.558657515401</v>
      </c>
      <c r="AB1526">
        <v>48328.713190276598</v>
      </c>
      <c r="AC1526">
        <v>37419.337312535499</v>
      </c>
      <c r="AD1526">
        <v>65484.138651711299</v>
      </c>
      <c r="AE1526" t="s">
        <v>5681</v>
      </c>
    </row>
    <row r="1527" spans="1:31" x14ac:dyDescent="0.2">
      <c r="A1527">
        <v>1525</v>
      </c>
      <c r="B1527" t="s">
        <v>3076</v>
      </c>
      <c r="C1527" t="s">
        <v>3077</v>
      </c>
      <c r="D1527">
        <v>2481.4812883985601</v>
      </c>
      <c r="E1527">
        <v>2379.9933181074898</v>
      </c>
      <c r="F1527">
        <v>2447.87000427254</v>
      </c>
      <c r="G1527">
        <v>2464.8181596581599</v>
      </c>
      <c r="H1527">
        <v>3060.8009414319199</v>
      </c>
      <c r="I1527">
        <v>2366.9082931154599</v>
      </c>
      <c r="J1527">
        <v>3732.9185387226198</v>
      </c>
      <c r="K1527">
        <v>3326.1085990444299</v>
      </c>
      <c r="L1527">
        <v>3409.8872829141901</v>
      </c>
      <c r="M1527">
        <v>2964.6728715077802</v>
      </c>
      <c r="N1527">
        <v>3887.42300996925</v>
      </c>
      <c r="O1527">
        <v>4595.5210244497703</v>
      </c>
      <c r="P1527">
        <v>2183.0305867698999</v>
      </c>
      <c r="Q1527">
        <v>3371.8005590314001</v>
      </c>
      <c r="R1527">
        <v>2986.8495215604498</v>
      </c>
      <c r="S1527">
        <v>1839.20513926782</v>
      </c>
      <c r="T1527">
        <v>3032.5768084392798</v>
      </c>
      <c r="U1527">
        <v>2863.1698597946001</v>
      </c>
      <c r="V1527">
        <v>2405.33661610237</v>
      </c>
      <c r="W1527">
        <v>2993.2703122611101</v>
      </c>
      <c r="X1527">
        <v>2864.24795831556</v>
      </c>
      <c r="Y1527">
        <v>2468.4440191798299</v>
      </c>
      <c r="Z1527">
        <v>3190.0018649313902</v>
      </c>
      <c r="AA1527">
        <v>2784.6392710947298</v>
      </c>
      <c r="AB1527">
        <v>2732.2408039686102</v>
      </c>
      <c r="AC1527">
        <v>1948.3211089166</v>
      </c>
      <c r="AD1527">
        <v>2539.62192719615</v>
      </c>
      <c r="AE1527" t="s">
        <v>5686</v>
      </c>
    </row>
    <row r="1528" spans="1:31" x14ac:dyDescent="0.2">
      <c r="A1528">
        <v>1526</v>
      </c>
      <c r="B1528" t="s">
        <v>3078</v>
      </c>
      <c r="C1528" t="s">
        <v>3079</v>
      </c>
      <c r="D1528">
        <v>372.35762984884502</v>
      </c>
      <c r="E1528">
        <v>352.99301204219199</v>
      </c>
      <c r="F1528">
        <v>325.95375281228598</v>
      </c>
      <c r="G1528">
        <v>342.02060588404203</v>
      </c>
      <c r="H1528">
        <v>301.45270421405701</v>
      </c>
      <c r="I1528">
        <v>349.35787165552603</v>
      </c>
      <c r="J1528">
        <v>355.24034313352001</v>
      </c>
      <c r="K1528">
        <v>306.29181148993098</v>
      </c>
      <c r="L1528">
        <v>330.24516730352798</v>
      </c>
      <c r="M1528">
        <v>261.65656161811899</v>
      </c>
      <c r="N1528">
        <v>300.97289836785899</v>
      </c>
      <c r="O1528">
        <v>448.31502061798699</v>
      </c>
      <c r="P1528">
        <v>175.18315871948201</v>
      </c>
      <c r="Q1528">
        <v>246.35464636815999</v>
      </c>
      <c r="R1528">
        <v>219.430688514389</v>
      </c>
      <c r="S1528">
        <v>223.24826274940401</v>
      </c>
      <c r="T1528">
        <v>210.89667337978</v>
      </c>
      <c r="U1528">
        <v>207.54556363610399</v>
      </c>
      <c r="V1528">
        <v>209.61927531370401</v>
      </c>
      <c r="W1528">
        <v>202.04504393878301</v>
      </c>
      <c r="X1528">
        <v>190.27033154699799</v>
      </c>
      <c r="Y1528">
        <v>157.15406730536</v>
      </c>
      <c r="Z1528">
        <v>194.24615697895501</v>
      </c>
      <c r="AA1528">
        <v>159.758522691732</v>
      </c>
      <c r="AB1528">
        <v>144.33888757826199</v>
      </c>
      <c r="AC1528">
        <v>165.94954382542599</v>
      </c>
      <c r="AE1528" t="s">
        <v>5680</v>
      </c>
    </row>
    <row r="1529" spans="1:31" x14ac:dyDescent="0.2">
      <c r="A1529">
        <v>1527</v>
      </c>
      <c r="B1529" t="s">
        <v>3080</v>
      </c>
      <c r="C1529" t="s">
        <v>3081</v>
      </c>
      <c r="D1529">
        <v>8687.8776390033509</v>
      </c>
      <c r="E1529">
        <v>9568.5766446238904</v>
      </c>
      <c r="F1529">
        <v>8761.5346757410007</v>
      </c>
      <c r="G1529">
        <v>7530.4090111124196</v>
      </c>
      <c r="H1529">
        <v>7303.6742118877701</v>
      </c>
      <c r="I1529">
        <v>6853.30861428565</v>
      </c>
      <c r="J1529">
        <v>7774.8777240775098</v>
      </c>
      <c r="K1529">
        <v>8187.8951187434304</v>
      </c>
      <c r="L1529">
        <v>7771.3122995850699</v>
      </c>
      <c r="M1529">
        <v>8369.0306648802998</v>
      </c>
      <c r="N1529">
        <v>8986.5091151162196</v>
      </c>
      <c r="O1529">
        <v>9665.3144816136501</v>
      </c>
      <c r="P1529">
        <v>5258.8532585432004</v>
      </c>
      <c r="Q1529">
        <v>7309.1404382456003</v>
      </c>
      <c r="R1529">
        <v>7622.9862024760596</v>
      </c>
      <c r="S1529">
        <v>7895.8983634960596</v>
      </c>
      <c r="T1529">
        <v>8104.7503411033304</v>
      </c>
      <c r="U1529">
        <v>7695.1191196931804</v>
      </c>
      <c r="V1529">
        <v>8124.4372360615098</v>
      </c>
      <c r="W1529">
        <v>7652.4029767521397</v>
      </c>
      <c r="X1529">
        <v>8051.5173654211303</v>
      </c>
      <c r="Y1529">
        <v>7808.1106762585796</v>
      </c>
      <c r="Z1529">
        <v>7629.0917173785801</v>
      </c>
      <c r="AA1529">
        <v>6888.5056412323702</v>
      </c>
      <c r="AB1529">
        <v>7114.7779452145596</v>
      </c>
      <c r="AC1529">
        <v>5739.8790959336802</v>
      </c>
      <c r="AD1529">
        <v>8666.3903979876704</v>
      </c>
      <c r="AE1529" t="s">
        <v>5681</v>
      </c>
    </row>
    <row r="1530" spans="1:31" x14ac:dyDescent="0.2">
      <c r="A1530">
        <v>1528</v>
      </c>
      <c r="B1530" t="s">
        <v>3082</v>
      </c>
      <c r="C1530" t="s">
        <v>3083</v>
      </c>
      <c r="M1530">
        <v>485.194349399592</v>
      </c>
      <c r="N1530">
        <v>674.69795310379698</v>
      </c>
      <c r="O1530">
        <v>546.40690896576496</v>
      </c>
      <c r="S1530">
        <v>377.312476539187</v>
      </c>
      <c r="U1530">
        <v>332.47186006324802</v>
      </c>
      <c r="AA1530">
        <v>371.81956563707303</v>
      </c>
      <c r="AC1530">
        <v>321.13587958992099</v>
      </c>
      <c r="AE1530" t="s">
        <v>5684</v>
      </c>
    </row>
    <row r="1531" spans="1:31" x14ac:dyDescent="0.2">
      <c r="A1531">
        <v>1529</v>
      </c>
      <c r="B1531" t="s">
        <v>3084</v>
      </c>
      <c r="C1531" t="s">
        <v>3085</v>
      </c>
      <c r="D1531">
        <v>4240.0773568464401</v>
      </c>
      <c r="E1531">
        <v>6357.7482877520797</v>
      </c>
      <c r="F1531">
        <v>5196.6869307023899</v>
      </c>
      <c r="G1531">
        <v>4720.8947368181598</v>
      </c>
      <c r="H1531">
        <v>6211.9566894543104</v>
      </c>
      <c r="I1531">
        <v>6778.0494234855496</v>
      </c>
      <c r="J1531">
        <v>5815.8043156266003</v>
      </c>
      <c r="K1531">
        <v>5594.82840814462</v>
      </c>
      <c r="L1531">
        <v>5485.5727849209998</v>
      </c>
      <c r="M1531">
        <v>3501.4875923244599</v>
      </c>
      <c r="O1531">
        <v>3273.86598554187</v>
      </c>
      <c r="P1531">
        <v>1699.1226124756299</v>
      </c>
      <c r="AE1531" t="s">
        <v>5686</v>
      </c>
    </row>
    <row r="1532" spans="1:31" x14ac:dyDescent="0.2">
      <c r="A1532">
        <v>1530</v>
      </c>
      <c r="B1532" t="s">
        <v>3086</v>
      </c>
      <c r="C1532" t="s">
        <v>3087</v>
      </c>
      <c r="D1532">
        <v>2341.6241711332</v>
      </c>
      <c r="E1532">
        <v>2066.85660056505</v>
      </c>
      <c r="F1532">
        <v>2478.3912211526699</v>
      </c>
      <c r="G1532">
        <v>2214.3046544743902</v>
      </c>
      <c r="H1532">
        <v>2692.7599927321598</v>
      </c>
      <c r="I1532">
        <v>2409.2914976966599</v>
      </c>
      <c r="J1532">
        <v>3394.8805506608901</v>
      </c>
      <c r="K1532">
        <v>4609.6206293097102</v>
      </c>
      <c r="L1532">
        <v>3192.4072054294702</v>
      </c>
      <c r="M1532">
        <v>4059.2454263468999</v>
      </c>
      <c r="N1532">
        <v>4635.8863273116503</v>
      </c>
      <c r="O1532">
        <v>4372.6670668575998</v>
      </c>
      <c r="P1532">
        <v>2946.7228581497998</v>
      </c>
      <c r="Q1532">
        <v>4733.9040086436598</v>
      </c>
      <c r="R1532">
        <v>4005.4282432065402</v>
      </c>
      <c r="S1532">
        <v>4503.2858134397502</v>
      </c>
      <c r="T1532">
        <v>4564.0793134593096</v>
      </c>
      <c r="U1532">
        <v>4231.6458154948205</v>
      </c>
      <c r="V1532">
        <v>4352.6892848503303</v>
      </c>
      <c r="W1532">
        <v>4151.7068055707696</v>
      </c>
      <c r="X1532">
        <v>4444.7158903221798</v>
      </c>
      <c r="Y1532">
        <v>3933.7487056866598</v>
      </c>
      <c r="Z1532">
        <v>3722.3576127750098</v>
      </c>
      <c r="AA1532">
        <v>3545.31405173852</v>
      </c>
      <c r="AB1532">
        <v>3573.7234299966999</v>
      </c>
      <c r="AC1532">
        <v>2947.8898086794902</v>
      </c>
      <c r="AD1532">
        <v>4493.27273143001</v>
      </c>
      <c r="AE1532" t="s">
        <v>5681</v>
      </c>
    </row>
    <row r="1533" spans="1:31" x14ac:dyDescent="0.2">
      <c r="A1533">
        <v>1531</v>
      </c>
      <c r="B1533" t="s">
        <v>3088</v>
      </c>
      <c r="C1533" t="s">
        <v>3089</v>
      </c>
      <c r="D1533">
        <v>2892.6909725608298</v>
      </c>
      <c r="E1533">
        <v>2708.2277883802599</v>
      </c>
      <c r="F1533">
        <v>2740.6541815616802</v>
      </c>
      <c r="G1533">
        <v>2802.6041012782898</v>
      </c>
      <c r="H1533">
        <v>2871.9007282631001</v>
      </c>
      <c r="I1533">
        <v>2761.2172793248901</v>
      </c>
      <c r="J1533">
        <v>2959.4968206068702</v>
      </c>
      <c r="K1533">
        <v>2986.6473807694902</v>
      </c>
      <c r="L1533">
        <v>2569.8848299194201</v>
      </c>
      <c r="M1533">
        <v>2634.4159581379599</v>
      </c>
      <c r="N1533">
        <v>3032.0180575627001</v>
      </c>
      <c r="O1533">
        <v>3186.1014071443501</v>
      </c>
      <c r="P1533">
        <v>1947.00673438439</v>
      </c>
      <c r="Q1533">
        <v>2484.21478407001</v>
      </c>
      <c r="R1533">
        <v>2628.2203366979002</v>
      </c>
      <c r="S1533">
        <v>2800.31081459082</v>
      </c>
      <c r="T1533">
        <v>1763.27252597301</v>
      </c>
      <c r="U1533">
        <v>2723.8828009200502</v>
      </c>
      <c r="V1533">
        <v>2846.5791287015099</v>
      </c>
      <c r="W1533">
        <v>3076.8220977688902</v>
      </c>
      <c r="X1533">
        <v>2604.20029080621</v>
      </c>
      <c r="Y1533">
        <v>2897.7260079525499</v>
      </c>
      <c r="Z1533">
        <v>2653.8641730198001</v>
      </c>
      <c r="AA1533">
        <v>2664.5117649557001</v>
      </c>
      <c r="AB1533">
        <v>2436.9053343770702</v>
      </c>
      <c r="AC1533">
        <v>1366.2892321883901</v>
      </c>
      <c r="AD1533">
        <v>2724.38970990808</v>
      </c>
      <c r="AE1533" t="s">
        <v>5690</v>
      </c>
    </row>
    <row r="1534" spans="1:31" x14ac:dyDescent="0.2">
      <c r="A1534">
        <v>1532</v>
      </c>
      <c r="B1534" t="s">
        <v>3090</v>
      </c>
      <c r="C1534" t="s">
        <v>3091</v>
      </c>
      <c r="E1534">
        <v>1891.1483949051001</v>
      </c>
      <c r="I1534">
        <v>1393.07775246447</v>
      </c>
      <c r="N1534">
        <v>1136.85988361319</v>
      </c>
      <c r="AE1534" t="s">
        <v>5682</v>
      </c>
    </row>
    <row r="1535" spans="1:31" x14ac:dyDescent="0.2">
      <c r="A1535">
        <v>1533</v>
      </c>
      <c r="B1535" t="s">
        <v>3092</v>
      </c>
      <c r="C1535" t="s">
        <v>3093</v>
      </c>
      <c r="D1535">
        <v>5293.4345516244002</v>
      </c>
      <c r="E1535">
        <v>5168.9703403794101</v>
      </c>
      <c r="F1535">
        <v>5652.3236942248896</v>
      </c>
      <c r="G1535">
        <v>4904.4448459690302</v>
      </c>
      <c r="H1535">
        <v>4647.3811453262597</v>
      </c>
      <c r="I1535">
        <v>5837.0133175252104</v>
      </c>
      <c r="J1535">
        <v>3615.0256422856801</v>
      </c>
      <c r="K1535">
        <v>4540.7814881214599</v>
      </c>
      <c r="L1535">
        <v>4820.2395784620503</v>
      </c>
      <c r="M1535">
        <v>4264.0078383543696</v>
      </c>
      <c r="N1535">
        <v>4023.5409064618002</v>
      </c>
      <c r="O1535">
        <v>3830.02445220354</v>
      </c>
      <c r="P1535">
        <v>1944.78098149827</v>
      </c>
      <c r="Q1535">
        <v>2054.80338256492</v>
      </c>
      <c r="R1535">
        <v>1755.76235219005</v>
      </c>
      <c r="S1535">
        <v>938.72846837364102</v>
      </c>
      <c r="U1535">
        <v>1898.3375520842701</v>
      </c>
      <c r="W1535">
        <v>1342.36575514473</v>
      </c>
      <c r="X1535">
        <v>1091.77913063296</v>
      </c>
      <c r="Z1535">
        <v>1719.2679652248401</v>
      </c>
      <c r="AB1535">
        <v>2250.2020423212002</v>
      </c>
      <c r="AE1535" t="s">
        <v>5681</v>
      </c>
    </row>
    <row r="1536" spans="1:31" x14ac:dyDescent="0.2">
      <c r="A1536">
        <v>1534</v>
      </c>
      <c r="B1536" t="s">
        <v>3094</v>
      </c>
      <c r="C1536" t="s">
        <v>3095</v>
      </c>
      <c r="D1536">
        <v>1446.4063423037301</v>
      </c>
      <c r="E1536">
        <v>1325.6471825456699</v>
      </c>
      <c r="F1536">
        <v>1901.4740735883099</v>
      </c>
      <c r="G1536">
        <v>1472.5505806194701</v>
      </c>
      <c r="H1536">
        <v>1845.70275580824</v>
      </c>
      <c r="I1536">
        <v>1543.8927099523701</v>
      </c>
      <c r="J1536">
        <v>2052.3475696454798</v>
      </c>
      <c r="K1536">
        <v>1901.6832921180701</v>
      </c>
      <c r="L1536">
        <v>2233.29706660483</v>
      </c>
      <c r="M1536">
        <v>2508.92036557233</v>
      </c>
      <c r="O1536">
        <v>3637.6686247529201</v>
      </c>
      <c r="P1536">
        <v>1779.0777374829299</v>
      </c>
      <c r="Q1536">
        <v>2266.7674316267598</v>
      </c>
      <c r="U1536">
        <v>2628.0679005727702</v>
      </c>
      <c r="V1536">
        <v>2657.4642333458301</v>
      </c>
      <c r="W1536">
        <v>2693.73708306152</v>
      </c>
      <c r="X1536">
        <v>2555.7941058262099</v>
      </c>
      <c r="Z1536">
        <v>2812.8255341659001</v>
      </c>
      <c r="AA1536">
        <v>2767.4379827514099</v>
      </c>
      <c r="AB1536">
        <v>2389.4643407389299</v>
      </c>
      <c r="AE1536" t="s">
        <v>5684</v>
      </c>
    </row>
    <row r="1537" spans="1:31" x14ac:dyDescent="0.2">
      <c r="A1537">
        <v>1535</v>
      </c>
      <c r="B1537" t="s">
        <v>3096</v>
      </c>
      <c r="C1537" t="s">
        <v>3097</v>
      </c>
      <c r="D1537">
        <v>1589.64340233179</v>
      </c>
      <c r="E1537">
        <v>1752.6363479592101</v>
      </c>
      <c r="F1537">
        <v>1026.89719888682</v>
      </c>
      <c r="G1537">
        <v>1546.3198503799899</v>
      </c>
      <c r="H1537">
        <v>1662.34849717873</v>
      </c>
      <c r="I1537">
        <v>1475.3937519711101</v>
      </c>
      <c r="J1537">
        <v>2152.2230861364801</v>
      </c>
      <c r="K1537">
        <v>1478.7619427715299</v>
      </c>
      <c r="L1537">
        <v>2097.9257818149699</v>
      </c>
      <c r="M1537">
        <v>1391.1674285596</v>
      </c>
      <c r="N1537">
        <v>1200.9019517481099</v>
      </c>
      <c r="P1537">
        <v>1060.72392768899</v>
      </c>
      <c r="Q1537">
        <v>1753.81917771023</v>
      </c>
      <c r="T1537">
        <v>1095.3584039684999</v>
      </c>
      <c r="U1537">
        <v>1173.13498849434</v>
      </c>
      <c r="V1537">
        <v>836.55400903271698</v>
      </c>
      <c r="W1537">
        <v>1406.85967122733</v>
      </c>
      <c r="X1537">
        <v>1016.33004657554</v>
      </c>
      <c r="Z1537">
        <v>1063.8935826166601</v>
      </c>
      <c r="AA1537">
        <v>1317.80776972434</v>
      </c>
      <c r="AB1537">
        <v>761.10043129360599</v>
      </c>
      <c r="AC1537">
        <v>649.51800147229801</v>
      </c>
      <c r="AD1537">
        <v>1128.4553384871599</v>
      </c>
      <c r="AE1537" t="s">
        <v>5681</v>
      </c>
    </row>
    <row r="1538" spans="1:31" x14ac:dyDescent="0.2">
      <c r="A1538">
        <v>1536</v>
      </c>
      <c r="B1538" t="s">
        <v>3098</v>
      </c>
      <c r="C1538" t="s">
        <v>3099</v>
      </c>
      <c r="D1538">
        <v>882.26934763611303</v>
      </c>
      <c r="E1538">
        <v>752.86350667188697</v>
      </c>
      <c r="F1538">
        <v>633.76458525331304</v>
      </c>
      <c r="G1538">
        <v>636.05488006326095</v>
      </c>
      <c r="I1538">
        <v>758.76469704053602</v>
      </c>
      <c r="J1538">
        <v>972.88287868688997</v>
      </c>
      <c r="L1538">
        <v>1110.01823820804</v>
      </c>
      <c r="M1538">
        <v>613.45694660840695</v>
      </c>
      <c r="N1538">
        <v>1935.88452474885</v>
      </c>
      <c r="O1538">
        <v>1576.9263491547299</v>
      </c>
      <c r="P1538">
        <v>746.33925228045302</v>
      </c>
      <c r="Q1538">
        <v>890.93763229993601</v>
      </c>
      <c r="R1538">
        <v>914.01178676384495</v>
      </c>
      <c r="U1538">
        <v>1141.56475279909</v>
      </c>
      <c r="V1538">
        <v>1168.3579125170199</v>
      </c>
      <c r="X1538">
        <v>767.95511773539999</v>
      </c>
      <c r="Y1538">
        <v>1315.0855475441599</v>
      </c>
      <c r="AA1538">
        <v>854.25312881876198</v>
      </c>
      <c r="AB1538">
        <v>666.83604306343204</v>
      </c>
      <c r="AE1538" t="s">
        <v>5680</v>
      </c>
    </row>
    <row r="1539" spans="1:31" x14ac:dyDescent="0.2">
      <c r="A1539">
        <v>1537</v>
      </c>
      <c r="B1539" t="s">
        <v>3100</v>
      </c>
      <c r="C1539" t="s">
        <v>3101</v>
      </c>
      <c r="D1539">
        <v>443.79601882749802</v>
      </c>
      <c r="E1539">
        <v>284.42575396814101</v>
      </c>
      <c r="F1539">
        <v>382.633739577727</v>
      </c>
      <c r="G1539">
        <v>179.38731563335699</v>
      </c>
      <c r="H1539">
        <v>191.38653066976599</v>
      </c>
      <c r="I1539">
        <v>292.42803412686499</v>
      </c>
      <c r="N1539">
        <v>195.56863701178901</v>
      </c>
      <c r="O1539">
        <v>177.41452356211701</v>
      </c>
      <c r="P1539">
        <v>52.442961731200597</v>
      </c>
      <c r="S1539">
        <v>71.306855023487103</v>
      </c>
      <c r="T1539">
        <v>149.53305165992199</v>
      </c>
      <c r="Y1539">
        <v>100.80591451352601</v>
      </c>
      <c r="AB1539">
        <v>86.982703982535</v>
      </c>
      <c r="AE1539" t="s">
        <v>5690</v>
      </c>
    </row>
    <row r="1540" spans="1:31" x14ac:dyDescent="0.2">
      <c r="A1540">
        <v>1538</v>
      </c>
      <c r="B1540" t="s">
        <v>3102</v>
      </c>
      <c r="C1540" t="s">
        <v>3103</v>
      </c>
      <c r="D1540">
        <v>8708.8042266090597</v>
      </c>
      <c r="E1540">
        <v>8009.9884822622798</v>
      </c>
      <c r="F1540">
        <v>9095.7667287649892</v>
      </c>
      <c r="G1540">
        <v>8586.95602592266</v>
      </c>
      <c r="H1540">
        <v>8608.8619517309398</v>
      </c>
      <c r="I1540">
        <v>8482.1750335943598</v>
      </c>
      <c r="J1540">
        <v>10243.708305488401</v>
      </c>
      <c r="K1540">
        <v>11161.264137772099</v>
      </c>
      <c r="L1540">
        <v>11042.035178242</v>
      </c>
      <c r="M1540">
        <v>12869.1347300327</v>
      </c>
      <c r="N1540">
        <v>11621.482621511101</v>
      </c>
      <c r="O1540">
        <v>12447.6221987315</v>
      </c>
      <c r="P1540">
        <v>7538.68931470182</v>
      </c>
      <c r="Q1540">
        <v>11154.550998286701</v>
      </c>
      <c r="R1540">
        <v>10269.355194232299</v>
      </c>
      <c r="S1540">
        <v>11536.267554124601</v>
      </c>
      <c r="T1540">
        <v>11062.482530352199</v>
      </c>
      <c r="U1540">
        <v>11571.459162089701</v>
      </c>
      <c r="V1540">
        <v>10975.6637106956</v>
      </c>
      <c r="W1540">
        <v>12915.1874938197</v>
      </c>
      <c r="X1540">
        <v>11865.791683006801</v>
      </c>
      <c r="Y1540">
        <v>12457.6084814765</v>
      </c>
      <c r="Z1540">
        <v>12154.1826394698</v>
      </c>
      <c r="AA1540">
        <v>11915.865039857499</v>
      </c>
      <c r="AB1540">
        <v>10658.4373651349</v>
      </c>
      <c r="AC1540">
        <v>7930.8567442530502</v>
      </c>
      <c r="AD1540">
        <v>11360.2983015829</v>
      </c>
      <c r="AE1540" t="s">
        <v>5686</v>
      </c>
    </row>
    <row r="1541" spans="1:31" x14ac:dyDescent="0.2">
      <c r="A1541">
        <v>1539</v>
      </c>
      <c r="B1541" t="s">
        <v>3104</v>
      </c>
      <c r="C1541" t="s">
        <v>3105</v>
      </c>
      <c r="D1541">
        <v>7051.4601633275497</v>
      </c>
      <c r="E1541">
        <v>8292.4378155550003</v>
      </c>
      <c r="F1541">
        <v>8364.8756325982995</v>
      </c>
      <c r="G1541">
        <v>7893.9345180220798</v>
      </c>
      <c r="H1541">
        <v>7551.8567385044598</v>
      </c>
      <c r="I1541">
        <v>7900.8791550631004</v>
      </c>
      <c r="J1541">
        <v>8629.1563100048897</v>
      </c>
      <c r="K1541">
        <v>8957.8749077237899</v>
      </c>
      <c r="L1541">
        <v>7913.0352469578302</v>
      </c>
      <c r="M1541">
        <v>9510.0132042120604</v>
      </c>
      <c r="N1541">
        <v>10954.044256175201</v>
      </c>
      <c r="O1541">
        <v>11594.764383543399</v>
      </c>
      <c r="P1541">
        <v>7097.5984076309296</v>
      </c>
      <c r="Q1541">
        <v>9839.31422691019</v>
      </c>
      <c r="R1541">
        <v>12353.2310562321</v>
      </c>
      <c r="S1541">
        <v>9505.1697679875306</v>
      </c>
      <c r="T1541">
        <v>9609.27354386974</v>
      </c>
      <c r="U1541">
        <v>8814.5503239521895</v>
      </c>
      <c r="V1541">
        <v>9588.4176100373406</v>
      </c>
      <c r="W1541">
        <v>7821.2731715397304</v>
      </c>
      <c r="X1541">
        <v>8806.4106270254906</v>
      </c>
      <c r="Y1541">
        <v>7518.3635695413504</v>
      </c>
      <c r="Z1541">
        <v>7164.3779168866504</v>
      </c>
      <c r="AA1541">
        <v>6121.9913794940103</v>
      </c>
      <c r="AB1541">
        <v>9121.4617884347299</v>
      </c>
      <c r="AC1541">
        <v>5717.3778913180504</v>
      </c>
      <c r="AD1541">
        <v>8573.0671048352906</v>
      </c>
      <c r="AE1541" t="s">
        <v>5690</v>
      </c>
    </row>
    <row r="1542" spans="1:31" x14ac:dyDescent="0.2">
      <c r="A1542">
        <v>1540</v>
      </c>
      <c r="B1542" t="s">
        <v>3106</v>
      </c>
      <c r="C1542" t="s">
        <v>3107</v>
      </c>
      <c r="D1542">
        <v>273786.23350610398</v>
      </c>
      <c r="E1542">
        <v>267708.02495098702</v>
      </c>
      <c r="F1542">
        <v>283172.02401052101</v>
      </c>
      <c r="G1542">
        <v>295943.61991828302</v>
      </c>
      <c r="H1542">
        <v>277916.714800813</v>
      </c>
      <c r="I1542">
        <v>297211.09846606402</v>
      </c>
      <c r="J1542">
        <v>370208.70798487798</v>
      </c>
      <c r="K1542">
        <v>392557.11728711502</v>
      </c>
      <c r="L1542">
        <v>398922.21377504698</v>
      </c>
      <c r="M1542">
        <v>433274.143760679</v>
      </c>
      <c r="N1542">
        <v>489598.80022501998</v>
      </c>
      <c r="O1542">
        <v>454727.80044776801</v>
      </c>
      <c r="P1542">
        <v>289998.86494658701</v>
      </c>
      <c r="Q1542">
        <v>459214.05280511698</v>
      </c>
      <c r="R1542">
        <v>405990.35321937001</v>
      </c>
      <c r="S1542">
        <v>440580.43588046799</v>
      </c>
      <c r="T1542">
        <v>488425.04493931198</v>
      </c>
      <c r="U1542">
        <v>467818.059804246</v>
      </c>
      <c r="V1542">
        <v>509117.35410479299</v>
      </c>
      <c r="W1542">
        <v>546231.88456158503</v>
      </c>
      <c r="X1542">
        <v>504806.92172870901</v>
      </c>
      <c r="Y1542">
        <v>571645.65365460597</v>
      </c>
      <c r="Z1542">
        <v>587658.31193877</v>
      </c>
      <c r="AA1542">
        <v>570611.74746418698</v>
      </c>
      <c r="AB1542">
        <v>540073.04402075196</v>
      </c>
      <c r="AC1542">
        <v>439443.70710765902</v>
      </c>
      <c r="AD1542">
        <v>678051.92456162197</v>
      </c>
      <c r="AE1542" t="s">
        <v>5681</v>
      </c>
    </row>
    <row r="1543" spans="1:31" x14ac:dyDescent="0.2">
      <c r="A1543">
        <v>1541</v>
      </c>
      <c r="B1543" t="s">
        <v>3108</v>
      </c>
      <c r="C1543" t="s">
        <v>3109</v>
      </c>
      <c r="D1543">
        <v>37522.263387659397</v>
      </c>
      <c r="E1543">
        <v>33730.966589360098</v>
      </c>
      <c r="F1543">
        <v>30828.979940489698</v>
      </c>
      <c r="G1543">
        <v>34938.455601168898</v>
      </c>
      <c r="H1543">
        <v>39288.461075872903</v>
      </c>
      <c r="I1543">
        <v>37711.946865249301</v>
      </c>
      <c r="J1543">
        <v>55587.1187349467</v>
      </c>
      <c r="K1543">
        <v>53445.224576757602</v>
      </c>
      <c r="L1543">
        <v>45383.116122715299</v>
      </c>
      <c r="M1543">
        <v>48802.408726092603</v>
      </c>
      <c r="N1543">
        <v>62438.049439898597</v>
      </c>
      <c r="O1543">
        <v>65663.133564072297</v>
      </c>
      <c r="P1543">
        <v>36216.756845040603</v>
      </c>
      <c r="Q1543">
        <v>50079.358914876597</v>
      </c>
      <c r="R1543">
        <v>48979.701871504403</v>
      </c>
      <c r="S1543">
        <v>55617.271805238197</v>
      </c>
      <c r="T1543">
        <v>57133.956030726498</v>
      </c>
      <c r="U1543">
        <v>57130.846970826802</v>
      </c>
      <c r="V1543">
        <v>56428.018862254503</v>
      </c>
      <c r="W1543">
        <v>60947.1173173774</v>
      </c>
      <c r="X1543">
        <v>54979.289420327703</v>
      </c>
      <c r="Y1543">
        <v>65514.858634581899</v>
      </c>
      <c r="Z1543">
        <v>64577.235342658103</v>
      </c>
      <c r="AA1543">
        <v>62081.820065948203</v>
      </c>
      <c r="AB1543">
        <v>59424.315835702902</v>
      </c>
      <c r="AC1543">
        <v>48271.2105125854</v>
      </c>
      <c r="AD1543">
        <v>74201.632751225407</v>
      </c>
      <c r="AE1543" t="s">
        <v>5683</v>
      </c>
    </row>
    <row r="1544" spans="1:31" x14ac:dyDescent="0.2">
      <c r="A1544">
        <v>1542</v>
      </c>
      <c r="B1544" t="s">
        <v>3110</v>
      </c>
      <c r="C1544" t="s">
        <v>3111</v>
      </c>
      <c r="D1544">
        <v>10441.2649568291</v>
      </c>
      <c r="E1544">
        <v>9996.9567763886407</v>
      </c>
      <c r="F1544">
        <v>10888.9866147095</v>
      </c>
      <c r="G1544">
        <v>13194.845315417801</v>
      </c>
      <c r="H1544">
        <v>14087.264567570999</v>
      </c>
      <c r="I1544">
        <v>15254.358385149701</v>
      </c>
      <c r="J1544">
        <v>21189.929856123301</v>
      </c>
      <c r="K1544">
        <v>22183.020349649301</v>
      </c>
      <c r="L1544">
        <v>21499.806214548498</v>
      </c>
      <c r="M1544">
        <v>24227.735417787098</v>
      </c>
      <c r="N1544">
        <v>24122.513606919299</v>
      </c>
      <c r="O1544">
        <v>23955.939125323199</v>
      </c>
      <c r="P1544">
        <v>13621.791584869001</v>
      </c>
      <c r="Q1544">
        <v>17768.706024803501</v>
      </c>
      <c r="R1544">
        <v>19117.7679415485</v>
      </c>
      <c r="S1544">
        <v>15404.0276133104</v>
      </c>
      <c r="T1544">
        <v>14646.980723426101</v>
      </c>
      <c r="U1544">
        <v>16570.566397188701</v>
      </c>
      <c r="V1544">
        <v>14868.754951474801</v>
      </c>
      <c r="W1544">
        <v>14694.742989901801</v>
      </c>
      <c r="X1544">
        <v>13670.2908990141</v>
      </c>
      <c r="Y1544">
        <v>16197.0473843693</v>
      </c>
      <c r="Z1544">
        <v>16378.807258593601</v>
      </c>
      <c r="AA1544">
        <v>16627.116446365901</v>
      </c>
      <c r="AB1544">
        <v>15356.2766348889</v>
      </c>
      <c r="AC1544">
        <v>11568.301540946301</v>
      </c>
      <c r="AD1544">
        <v>18722.5832457217</v>
      </c>
      <c r="AE1544" t="s">
        <v>5682</v>
      </c>
    </row>
    <row r="1545" spans="1:31" x14ac:dyDescent="0.2">
      <c r="A1545">
        <v>1543</v>
      </c>
      <c r="B1545" t="s">
        <v>3112</v>
      </c>
      <c r="C1545" t="s">
        <v>3113</v>
      </c>
      <c r="D1545">
        <v>455.73717755617201</v>
      </c>
      <c r="E1545">
        <v>387.54833658930102</v>
      </c>
      <c r="F1545">
        <v>403.566949900792</v>
      </c>
      <c r="G1545">
        <v>289.829494627629</v>
      </c>
      <c r="J1545">
        <v>545.79738586701296</v>
      </c>
      <c r="K1545">
        <v>70.431515005061399</v>
      </c>
      <c r="L1545">
        <v>400.70648476273999</v>
      </c>
      <c r="M1545">
        <v>450.11483004858201</v>
      </c>
      <c r="O1545">
        <v>619.26051680185003</v>
      </c>
      <c r="Q1545">
        <v>502.48090241182302</v>
      </c>
      <c r="T1545">
        <v>204.60420798551101</v>
      </c>
      <c r="U1545">
        <v>723.71629074191696</v>
      </c>
      <c r="V1545">
        <v>250.38795209743</v>
      </c>
      <c r="W1545">
        <v>486.47223721333398</v>
      </c>
      <c r="X1545">
        <v>581.10990587998697</v>
      </c>
      <c r="Y1545">
        <v>341.28662839816002</v>
      </c>
      <c r="Z1545">
        <v>673.56582061300605</v>
      </c>
      <c r="AA1545">
        <v>592.29805501281101</v>
      </c>
      <c r="AB1545">
        <v>232.38338455208699</v>
      </c>
      <c r="AE1545" t="s">
        <v>5686</v>
      </c>
    </row>
    <row r="1546" spans="1:31" x14ac:dyDescent="0.2">
      <c r="A1546">
        <v>1544</v>
      </c>
      <c r="B1546" t="s">
        <v>3114</v>
      </c>
      <c r="C1546" t="s">
        <v>3115</v>
      </c>
      <c r="D1546">
        <v>182889.22643343301</v>
      </c>
      <c r="E1546">
        <v>181209.04205226601</v>
      </c>
      <c r="F1546">
        <v>207132.72093435799</v>
      </c>
      <c r="G1546">
        <v>204510.45342282901</v>
      </c>
      <c r="H1546">
        <v>193606.55204203899</v>
      </c>
      <c r="I1546">
        <v>204209.92029404599</v>
      </c>
      <c r="J1546">
        <v>255703.94314619299</v>
      </c>
      <c r="K1546">
        <v>275215.685912124</v>
      </c>
      <c r="L1546">
        <v>271932.19207914697</v>
      </c>
      <c r="M1546">
        <v>294415.01670872601</v>
      </c>
      <c r="N1546">
        <v>321574.71682586701</v>
      </c>
      <c r="O1546">
        <v>331396.45982668299</v>
      </c>
      <c r="P1546">
        <v>207465.91454423199</v>
      </c>
      <c r="Q1546">
        <v>311641.89646823303</v>
      </c>
      <c r="R1546">
        <v>280119.19379031699</v>
      </c>
      <c r="S1546">
        <v>328823.69058505999</v>
      </c>
      <c r="T1546">
        <v>339277.75804465503</v>
      </c>
      <c r="U1546">
        <v>344816.83388304</v>
      </c>
      <c r="V1546">
        <v>340007.67177585099</v>
      </c>
      <c r="W1546">
        <v>369632.13563330501</v>
      </c>
      <c r="X1546">
        <v>347214.91315905098</v>
      </c>
      <c r="Y1546">
        <v>405027.69388224999</v>
      </c>
      <c r="Z1546">
        <v>403591.51989837701</v>
      </c>
      <c r="AA1546">
        <v>393864.87431258702</v>
      </c>
      <c r="AB1546">
        <v>361049.03688389802</v>
      </c>
      <c r="AC1546">
        <v>308287.50973733503</v>
      </c>
      <c r="AD1546">
        <v>483319.86294519098</v>
      </c>
      <c r="AE1546" t="s">
        <v>5683</v>
      </c>
    </row>
    <row r="1547" spans="1:31" x14ac:dyDescent="0.2">
      <c r="A1547">
        <v>1545</v>
      </c>
      <c r="B1547" t="s">
        <v>3116</v>
      </c>
      <c r="C1547" t="s">
        <v>3117</v>
      </c>
      <c r="D1547">
        <v>92245.424274460398</v>
      </c>
      <c r="E1547">
        <v>87674.671670472002</v>
      </c>
      <c r="F1547">
        <v>102550.052358236</v>
      </c>
      <c r="G1547">
        <v>109255.463270026</v>
      </c>
      <c r="H1547">
        <v>110473.46371023401</v>
      </c>
      <c r="I1547">
        <v>111049.17392409399</v>
      </c>
      <c r="J1547">
        <v>126550.478980824</v>
      </c>
      <c r="K1547">
        <v>124874.759188065</v>
      </c>
      <c r="L1547">
        <v>144898.12205153401</v>
      </c>
      <c r="M1547">
        <v>143102.176836256</v>
      </c>
      <c r="N1547">
        <v>165112.60926779101</v>
      </c>
      <c r="O1547">
        <v>168003.90958914399</v>
      </c>
      <c r="P1547">
        <v>99512.840571219102</v>
      </c>
      <c r="Q1547">
        <v>136341.126912493</v>
      </c>
      <c r="R1547">
        <v>142869.09939265801</v>
      </c>
      <c r="S1547">
        <v>156147.03536012201</v>
      </c>
      <c r="T1547">
        <v>165291.46251521099</v>
      </c>
      <c r="U1547">
        <v>159715.43382019401</v>
      </c>
      <c r="V1547">
        <v>166896.733394624</v>
      </c>
      <c r="W1547">
        <v>170496.61576821501</v>
      </c>
      <c r="X1547">
        <v>168309.11407139499</v>
      </c>
      <c r="Y1547">
        <v>179349.33145773099</v>
      </c>
      <c r="Z1547">
        <v>180223.94842226099</v>
      </c>
      <c r="AA1547">
        <v>178772.460620275</v>
      </c>
      <c r="AB1547">
        <v>172202.52532004801</v>
      </c>
      <c r="AC1547">
        <v>139861.09614032699</v>
      </c>
      <c r="AD1547">
        <v>208868.583756134</v>
      </c>
      <c r="AE1547" t="s">
        <v>5683</v>
      </c>
    </row>
    <row r="1548" spans="1:31" x14ac:dyDescent="0.2">
      <c r="A1548">
        <v>1546</v>
      </c>
      <c r="B1548" t="s">
        <v>3118</v>
      </c>
      <c r="C1548" t="s">
        <v>3119</v>
      </c>
      <c r="D1548">
        <v>2371.6183691261499</v>
      </c>
      <c r="E1548">
        <v>2749.72360773533</v>
      </c>
      <c r="F1548">
        <v>2476.19719317099</v>
      </c>
      <c r="G1548">
        <v>2830.8729134875198</v>
      </c>
      <c r="H1548">
        <v>2384.1339870223901</v>
      </c>
      <c r="I1548">
        <v>2345.52033742808</v>
      </c>
      <c r="J1548">
        <v>3630.5069533828701</v>
      </c>
      <c r="K1548">
        <v>2364.7990326073</v>
      </c>
      <c r="L1548">
        <v>1928.69193762956</v>
      </c>
      <c r="M1548">
        <v>2769.4589773900002</v>
      </c>
      <c r="N1548">
        <v>2613.0404024558102</v>
      </c>
      <c r="O1548">
        <v>2223.7372022929699</v>
      </c>
      <c r="P1548">
        <v>1474.16009763186</v>
      </c>
      <c r="Q1548">
        <v>1775.19234697967</v>
      </c>
      <c r="R1548">
        <v>2059.9668564711601</v>
      </c>
      <c r="S1548">
        <v>2089.60268067569</v>
      </c>
      <c r="T1548">
        <v>1875.8835829110101</v>
      </c>
      <c r="U1548">
        <v>2244.00649172767</v>
      </c>
      <c r="V1548">
        <v>1860.55396545593</v>
      </c>
      <c r="W1548">
        <v>2178.2391352703698</v>
      </c>
      <c r="Y1548">
        <v>2032.4771402111101</v>
      </c>
      <c r="Z1548">
        <v>2260.5242787700699</v>
      </c>
      <c r="AA1548">
        <v>1845.48917930784</v>
      </c>
      <c r="AB1548">
        <v>1481.4724527774299</v>
      </c>
      <c r="AC1548">
        <v>1200.69573405613</v>
      </c>
      <c r="AD1548">
        <v>2341.8831762935201</v>
      </c>
      <c r="AE1548" t="s">
        <v>5690</v>
      </c>
    </row>
    <row r="1549" spans="1:31" x14ac:dyDescent="0.2">
      <c r="A1549">
        <v>1547</v>
      </c>
      <c r="B1549" t="s">
        <v>3120</v>
      </c>
      <c r="C1549" t="s">
        <v>3121</v>
      </c>
      <c r="D1549">
        <v>10083.6803921684</v>
      </c>
      <c r="E1549">
        <v>8780.3053123832797</v>
      </c>
      <c r="F1549">
        <v>8585.5614892172798</v>
      </c>
      <c r="G1549">
        <v>10008.384387894999</v>
      </c>
      <c r="H1549">
        <v>10427.9739463243</v>
      </c>
      <c r="I1549">
        <v>9695.2417989741807</v>
      </c>
      <c r="J1549">
        <v>17954.066087695101</v>
      </c>
      <c r="K1549">
        <v>16453.708069733901</v>
      </c>
      <c r="L1549">
        <v>13738.260233638601</v>
      </c>
      <c r="M1549">
        <v>18165.2916966091</v>
      </c>
      <c r="N1549">
        <v>19990.932060637198</v>
      </c>
      <c r="O1549">
        <v>19103.0454402553</v>
      </c>
      <c r="P1549">
        <v>13030.184985877</v>
      </c>
      <c r="Q1549">
        <v>18447.928536875799</v>
      </c>
      <c r="R1549">
        <v>18065.285509896999</v>
      </c>
      <c r="S1549">
        <v>20942.660701561301</v>
      </c>
      <c r="T1549">
        <v>21523.8999910731</v>
      </c>
      <c r="U1549">
        <v>21600.027838898099</v>
      </c>
      <c r="V1549">
        <v>22988.887800480901</v>
      </c>
      <c r="W1549">
        <v>26420.353602001898</v>
      </c>
      <c r="X1549">
        <v>22952.127728841398</v>
      </c>
      <c r="Y1549">
        <v>27313.0679530753</v>
      </c>
      <c r="Z1549">
        <v>27360.218843488699</v>
      </c>
      <c r="AA1549">
        <v>24413.602440373601</v>
      </c>
      <c r="AB1549">
        <v>25459.144563309201</v>
      </c>
      <c r="AC1549">
        <v>21258.212355673499</v>
      </c>
      <c r="AD1549">
        <v>24579.461599710899</v>
      </c>
      <c r="AE1549" t="s">
        <v>5686</v>
      </c>
    </row>
    <row r="1550" spans="1:31" x14ac:dyDescent="0.2">
      <c r="A1550">
        <v>1548</v>
      </c>
      <c r="B1550" t="s">
        <v>3122</v>
      </c>
      <c r="C1550" t="s">
        <v>3123</v>
      </c>
      <c r="T1550">
        <v>314.71792318651399</v>
      </c>
      <c r="V1550">
        <v>185.01659011285199</v>
      </c>
      <c r="AE1550" t="s">
        <v>5690</v>
      </c>
    </row>
    <row r="1551" spans="1:31" x14ac:dyDescent="0.2">
      <c r="A1551">
        <v>1549</v>
      </c>
      <c r="B1551" t="s">
        <v>3124</v>
      </c>
      <c r="C1551" t="s">
        <v>3125</v>
      </c>
      <c r="E1551">
        <v>714.49485402822904</v>
      </c>
      <c r="G1551">
        <v>735.22430434009698</v>
      </c>
      <c r="H1551">
        <v>1103.6288250781199</v>
      </c>
      <c r="I1551">
        <v>367.50194158243602</v>
      </c>
      <c r="K1551">
        <v>859.31011613530598</v>
      </c>
      <c r="L1551">
        <v>685.81001667411704</v>
      </c>
      <c r="M1551">
        <v>783.38903195424996</v>
      </c>
      <c r="O1551">
        <v>1031.8267077580299</v>
      </c>
      <c r="P1551">
        <v>572.52324081472705</v>
      </c>
      <c r="Q1551">
        <v>748.19591124899898</v>
      </c>
      <c r="U1551">
        <v>775.83532050174801</v>
      </c>
      <c r="V1551">
        <v>692.78599818287501</v>
      </c>
      <c r="X1551">
        <v>760.78027441629399</v>
      </c>
      <c r="AA1551">
        <v>780.30382269246002</v>
      </c>
      <c r="AB1551">
        <v>812.29680030608404</v>
      </c>
      <c r="AE1551" t="s">
        <v>5681</v>
      </c>
    </row>
    <row r="1552" spans="1:31" x14ac:dyDescent="0.2">
      <c r="A1552">
        <v>1550</v>
      </c>
      <c r="B1552" t="s">
        <v>3126</v>
      </c>
      <c r="C1552" t="s">
        <v>3127</v>
      </c>
      <c r="D1552">
        <v>27812.1951350298</v>
      </c>
      <c r="E1552">
        <v>29131.1316390264</v>
      </c>
      <c r="F1552">
        <v>32541.0865483782</v>
      </c>
      <c r="G1552">
        <v>33542.955651360302</v>
      </c>
      <c r="H1552">
        <v>33692.301444126599</v>
      </c>
      <c r="I1552">
        <v>34841.123360064899</v>
      </c>
      <c r="J1552">
        <v>41755.658132763201</v>
      </c>
      <c r="K1552">
        <v>43559.445838142099</v>
      </c>
      <c r="L1552">
        <v>41624.013161045201</v>
      </c>
      <c r="M1552">
        <v>44119.598169386503</v>
      </c>
      <c r="N1552">
        <v>42491.360961217601</v>
      </c>
      <c r="O1552">
        <v>48734.167648857503</v>
      </c>
      <c r="P1552">
        <v>27949.8457825488</v>
      </c>
      <c r="Q1552">
        <v>41747.102409484702</v>
      </c>
      <c r="R1552">
        <v>39253.058500114399</v>
      </c>
      <c r="S1552">
        <v>40440.710160932998</v>
      </c>
      <c r="T1552">
        <v>44170.018151046002</v>
      </c>
      <c r="U1552">
        <v>42826.558768965799</v>
      </c>
      <c r="V1552">
        <v>42549.712131687404</v>
      </c>
      <c r="W1552">
        <v>51791.963052449501</v>
      </c>
      <c r="X1552">
        <v>42551.247124579902</v>
      </c>
      <c r="Y1552">
        <v>46508.435519277002</v>
      </c>
      <c r="Z1552">
        <v>49105.262847832702</v>
      </c>
      <c r="AA1552">
        <v>43338.714514351501</v>
      </c>
      <c r="AB1552">
        <v>38552.222416769597</v>
      </c>
      <c r="AC1552">
        <v>28165.166410293201</v>
      </c>
      <c r="AD1552">
        <v>37949.518270745801</v>
      </c>
      <c r="AE1552" t="s">
        <v>5686</v>
      </c>
    </row>
    <row r="1553" spans="1:31" x14ac:dyDescent="0.2">
      <c r="A1553">
        <v>1551</v>
      </c>
      <c r="B1553" t="s">
        <v>3128</v>
      </c>
      <c r="C1553" t="s">
        <v>3129</v>
      </c>
      <c r="D1553">
        <v>3460.6282699439498</v>
      </c>
      <c r="E1553">
        <v>3639.72948260984</v>
      </c>
      <c r="F1553">
        <v>3685.2057802142199</v>
      </c>
      <c r="G1553">
        <v>4078.7098839382202</v>
      </c>
      <c r="H1553">
        <v>3490.8106891924999</v>
      </c>
      <c r="I1553">
        <v>3628.08934196669</v>
      </c>
      <c r="J1553">
        <v>4422.63856982578</v>
      </c>
      <c r="K1553">
        <v>4741.3421296215802</v>
      </c>
      <c r="L1553">
        <v>4306.8670064226499</v>
      </c>
      <c r="M1553">
        <v>3956.3227521322701</v>
      </c>
      <c r="N1553">
        <v>4688.7038425954197</v>
      </c>
      <c r="O1553">
        <v>5040.1094717532696</v>
      </c>
      <c r="P1553">
        <v>2846.5150931298599</v>
      </c>
      <c r="Q1553">
        <v>4193.4301679222499</v>
      </c>
      <c r="R1553">
        <v>4127.52636700326</v>
      </c>
      <c r="S1553">
        <v>4311.8915423718099</v>
      </c>
      <c r="T1553">
        <v>3513.5091653521199</v>
      </c>
      <c r="U1553">
        <v>4072.94533190728</v>
      </c>
      <c r="V1553">
        <v>5294.9949444950198</v>
      </c>
      <c r="W1553">
        <v>4189.1441875021201</v>
      </c>
      <c r="X1553">
        <v>4357.99184037742</v>
      </c>
      <c r="Y1553">
        <v>4258.4816909098099</v>
      </c>
      <c r="Z1553">
        <v>4862.8750826468504</v>
      </c>
      <c r="AA1553">
        <v>3898.3034700491598</v>
      </c>
      <c r="AB1553">
        <v>3782.1062027088301</v>
      </c>
      <c r="AC1553">
        <v>3077.8219462102702</v>
      </c>
      <c r="AE1553" t="s">
        <v>5684</v>
      </c>
    </row>
    <row r="1554" spans="1:31" x14ac:dyDescent="0.2">
      <c r="A1554">
        <v>1552</v>
      </c>
      <c r="B1554" t="s">
        <v>3130</v>
      </c>
      <c r="C1554" t="s">
        <v>3131</v>
      </c>
      <c r="D1554">
        <v>3218.1652056252801</v>
      </c>
      <c r="E1554">
        <v>3000.4376707871002</v>
      </c>
      <c r="F1554">
        <v>3118.16079581852</v>
      </c>
      <c r="G1554">
        <v>3285.3599055126301</v>
      </c>
      <c r="H1554">
        <v>3364.2380453911301</v>
      </c>
      <c r="I1554">
        <v>2984.3180316407602</v>
      </c>
      <c r="J1554">
        <v>4404.9199338005001</v>
      </c>
      <c r="K1554">
        <v>4288.2283167903797</v>
      </c>
      <c r="L1554">
        <v>4114.16764371513</v>
      </c>
      <c r="M1554">
        <v>4580.0704116614997</v>
      </c>
      <c r="N1554">
        <v>5418.9347175335497</v>
      </c>
      <c r="O1554">
        <v>5439.2517831780597</v>
      </c>
      <c r="P1554">
        <v>3114.00478058519</v>
      </c>
      <c r="Q1554">
        <v>4763.9144123812102</v>
      </c>
      <c r="R1554">
        <v>4767.5195275416299</v>
      </c>
      <c r="S1554">
        <v>4610.7657041355196</v>
      </c>
      <c r="T1554">
        <v>4875.7871790455401</v>
      </c>
      <c r="U1554">
        <v>4769.0650582962198</v>
      </c>
      <c r="V1554">
        <v>4232.0735826065002</v>
      </c>
      <c r="W1554">
        <v>4867.8993047661397</v>
      </c>
      <c r="X1554">
        <v>4631.7847507543302</v>
      </c>
      <c r="Y1554">
        <v>4768.9851390199401</v>
      </c>
      <c r="Z1554">
        <v>4795.39982242311</v>
      </c>
      <c r="AA1554">
        <v>4192.8532103807802</v>
      </c>
      <c r="AB1554">
        <v>3943.8180366265201</v>
      </c>
      <c r="AC1554">
        <v>3642.98872186568</v>
      </c>
      <c r="AD1554">
        <v>5359.3570921540904</v>
      </c>
      <c r="AE1554" t="s">
        <v>5681</v>
      </c>
    </row>
    <row r="1555" spans="1:31" x14ac:dyDescent="0.2">
      <c r="A1555">
        <v>1553</v>
      </c>
      <c r="B1555" t="s">
        <v>3132</v>
      </c>
      <c r="C1555" t="s">
        <v>3133</v>
      </c>
      <c r="D1555">
        <v>40006.613573954201</v>
      </c>
      <c r="E1555">
        <v>39599.4037485628</v>
      </c>
      <c r="F1555">
        <v>38795.976414280602</v>
      </c>
      <c r="G1555">
        <v>48714.954366847996</v>
      </c>
      <c r="H1555">
        <v>51217.631794372101</v>
      </c>
      <c r="I1555">
        <v>54929.632485358197</v>
      </c>
      <c r="J1555">
        <v>60885.506461974903</v>
      </c>
      <c r="K1555">
        <v>61792.9854313955</v>
      </c>
      <c r="L1555">
        <v>58545.820852172801</v>
      </c>
      <c r="M1555">
        <v>68480.085706014899</v>
      </c>
      <c r="N1555">
        <v>71844.754539078698</v>
      </c>
      <c r="O1555">
        <v>78356.518216119803</v>
      </c>
      <c r="P1555">
        <v>46652.859699334796</v>
      </c>
      <c r="Q1555">
        <v>73392.529753508701</v>
      </c>
      <c r="R1555">
        <v>67507.507422333001</v>
      </c>
      <c r="S1555">
        <v>76526.183506799498</v>
      </c>
      <c r="T1555">
        <v>84040.539284828003</v>
      </c>
      <c r="U1555">
        <v>77058.543572672905</v>
      </c>
      <c r="V1555">
        <v>75481.371858963103</v>
      </c>
      <c r="W1555">
        <v>89126.013168158606</v>
      </c>
      <c r="X1555">
        <v>77671.724303282899</v>
      </c>
      <c r="Y1555">
        <v>76012.975354290698</v>
      </c>
      <c r="Z1555">
        <v>80756.501923467207</v>
      </c>
      <c r="AA1555">
        <v>72729.979699810399</v>
      </c>
      <c r="AB1555">
        <v>61641.882790304298</v>
      </c>
      <c r="AC1555">
        <v>46607.374589099898</v>
      </c>
      <c r="AD1555">
        <v>60264.1943019842</v>
      </c>
      <c r="AE1555" t="s">
        <v>5686</v>
      </c>
    </row>
    <row r="1556" spans="1:31" x14ac:dyDescent="0.2">
      <c r="A1556">
        <v>1554</v>
      </c>
      <c r="B1556" t="s">
        <v>3134</v>
      </c>
      <c r="C1556" t="s">
        <v>3135</v>
      </c>
      <c r="D1556">
        <v>24495.647374278498</v>
      </c>
      <c r="E1556">
        <v>25173.9766434587</v>
      </c>
      <c r="F1556">
        <v>23487.218959866699</v>
      </c>
      <c r="G1556">
        <v>23088.067462040501</v>
      </c>
      <c r="H1556">
        <v>19248.396816185199</v>
      </c>
      <c r="I1556">
        <v>19726.736601777699</v>
      </c>
      <c r="J1556">
        <v>16330.603821291499</v>
      </c>
      <c r="K1556">
        <v>14373.860372236401</v>
      </c>
      <c r="L1556">
        <v>14041.9123122168</v>
      </c>
      <c r="M1556">
        <v>13790.5066812315</v>
      </c>
      <c r="N1556">
        <v>14983.5573123339</v>
      </c>
      <c r="O1556">
        <v>14746.900049665301</v>
      </c>
      <c r="P1556">
        <v>8408.4681237278801</v>
      </c>
      <c r="Q1556">
        <v>9518.0091347190191</v>
      </c>
      <c r="R1556">
        <v>9051.3499783488096</v>
      </c>
      <c r="S1556">
        <v>6756.91883135851</v>
      </c>
      <c r="T1556">
        <v>6154.74541090818</v>
      </c>
      <c r="U1556">
        <v>4877.8587508787296</v>
      </c>
      <c r="V1556">
        <v>5169.1665090106699</v>
      </c>
      <c r="W1556">
        <v>4236.7366491517796</v>
      </c>
      <c r="X1556">
        <v>5421.8405407596401</v>
      </c>
      <c r="Y1556">
        <v>1626.7770149442399</v>
      </c>
      <c r="AA1556">
        <v>1084.79904447186</v>
      </c>
      <c r="AB1556">
        <v>1936.2937874970901</v>
      </c>
      <c r="AC1556">
        <v>1275.0441280272801</v>
      </c>
      <c r="AD1556">
        <v>2771.1450167489802</v>
      </c>
      <c r="AE1556" t="s">
        <v>5687</v>
      </c>
    </row>
    <row r="1557" spans="1:31" x14ac:dyDescent="0.2">
      <c r="A1557">
        <v>1555</v>
      </c>
      <c r="B1557" t="s">
        <v>3136</v>
      </c>
      <c r="C1557" t="s">
        <v>3137</v>
      </c>
      <c r="D1557">
        <v>1346.10370285114</v>
      </c>
      <c r="E1557">
        <v>1173.4771645199801</v>
      </c>
      <c r="F1557">
        <v>1151.6777136186099</v>
      </c>
      <c r="H1557">
        <v>1154.5081327110499</v>
      </c>
      <c r="J1557">
        <v>1649.8708122713399</v>
      </c>
      <c r="L1557">
        <v>1198.3125272822599</v>
      </c>
      <c r="N1557">
        <v>1756.4602153148701</v>
      </c>
      <c r="T1557">
        <v>375.28381757012301</v>
      </c>
      <c r="W1557">
        <v>1195.8962631265599</v>
      </c>
      <c r="AB1557">
        <v>1084.38828183705</v>
      </c>
      <c r="AD1557">
        <v>1070.9883269249599</v>
      </c>
      <c r="AE1557" t="s">
        <v>5690</v>
      </c>
    </row>
    <row r="1558" spans="1:31" x14ac:dyDescent="0.2">
      <c r="A1558">
        <v>1556</v>
      </c>
      <c r="B1558" t="s">
        <v>3138</v>
      </c>
      <c r="C1558" t="s">
        <v>3139</v>
      </c>
      <c r="E1558">
        <v>339.68081150382801</v>
      </c>
      <c r="F1558">
        <v>308.125384701396</v>
      </c>
      <c r="G1558">
        <v>307.09195682661903</v>
      </c>
      <c r="J1558">
        <v>591.17400675783597</v>
      </c>
      <c r="K1558">
        <v>499.45882133800001</v>
      </c>
      <c r="L1558">
        <v>410.56915964456499</v>
      </c>
      <c r="M1558">
        <v>453.15108989199098</v>
      </c>
      <c r="Q1558">
        <v>531.89582288355905</v>
      </c>
      <c r="V1558">
        <v>333.94500534870099</v>
      </c>
      <c r="W1558">
        <v>558.04942282152103</v>
      </c>
      <c r="AA1558">
        <v>534.56945709404897</v>
      </c>
      <c r="AE1558" t="s">
        <v>5686</v>
      </c>
    </row>
    <row r="1559" spans="1:31" x14ac:dyDescent="0.2">
      <c r="A1559">
        <v>1557</v>
      </c>
      <c r="B1559" t="s">
        <v>3140</v>
      </c>
      <c r="C1559" t="s">
        <v>3141</v>
      </c>
      <c r="D1559">
        <v>31395.799648326501</v>
      </c>
      <c r="E1559">
        <v>34626.622519783399</v>
      </c>
      <c r="F1559">
        <v>33063.490542293999</v>
      </c>
      <c r="G1559">
        <v>33289.658796188203</v>
      </c>
      <c r="H1559">
        <v>33493.540892089797</v>
      </c>
      <c r="I1559">
        <v>34793.8356354731</v>
      </c>
      <c r="J1559">
        <v>34584.8060327606</v>
      </c>
      <c r="K1559">
        <v>36655.912235113501</v>
      </c>
      <c r="L1559">
        <v>35423.5973235942</v>
      </c>
      <c r="M1559">
        <v>35471.455985778201</v>
      </c>
      <c r="N1559">
        <v>37989.395942787</v>
      </c>
      <c r="O1559">
        <v>38665.083665165999</v>
      </c>
      <c r="P1559">
        <v>21835.9368844458</v>
      </c>
      <c r="Q1559">
        <v>29824.256558182598</v>
      </c>
      <c r="R1559">
        <v>27410.927779524001</v>
      </c>
      <c r="S1559">
        <v>27008.4165744083</v>
      </c>
      <c r="T1559">
        <v>29194.752985627401</v>
      </c>
      <c r="U1559">
        <v>28337.958914811199</v>
      </c>
      <c r="V1559">
        <v>27605.806669714901</v>
      </c>
      <c r="W1559">
        <v>27015.155680851101</v>
      </c>
      <c r="X1559">
        <v>28200.258949632502</v>
      </c>
      <c r="Y1559">
        <v>25956.682426102099</v>
      </c>
      <c r="Z1559">
        <v>26311.793512350199</v>
      </c>
      <c r="AA1559">
        <v>24998.294415407701</v>
      </c>
      <c r="AB1559">
        <v>23863.683381141698</v>
      </c>
      <c r="AC1559">
        <v>19517.5415014645</v>
      </c>
      <c r="AD1559">
        <v>27903.0562929683</v>
      </c>
      <c r="AE1559" t="s">
        <v>5681</v>
      </c>
    </row>
    <row r="1560" spans="1:31" x14ac:dyDescent="0.2">
      <c r="A1560">
        <v>1558</v>
      </c>
      <c r="B1560" t="s">
        <v>3142</v>
      </c>
      <c r="C1560" t="s">
        <v>3143</v>
      </c>
      <c r="D1560">
        <v>21433.1991968033</v>
      </c>
      <c r="E1560">
        <v>20866.656313051801</v>
      </c>
      <c r="F1560">
        <v>21829.7599286488</v>
      </c>
      <c r="G1560">
        <v>29513.672478835899</v>
      </c>
      <c r="H1560">
        <v>27335.371832128199</v>
      </c>
      <c r="I1560">
        <v>30385.136117094498</v>
      </c>
      <c r="J1560">
        <v>43796.197571234603</v>
      </c>
      <c r="K1560">
        <v>47792.2998533879</v>
      </c>
      <c r="L1560">
        <v>42572.113265009</v>
      </c>
      <c r="M1560">
        <v>44676.083242802597</v>
      </c>
      <c r="N1560">
        <v>59512.326301434303</v>
      </c>
      <c r="O1560">
        <v>60342.424183244402</v>
      </c>
      <c r="P1560">
        <v>32218.982852248198</v>
      </c>
      <c r="Q1560">
        <v>47711.325002744401</v>
      </c>
      <c r="R1560">
        <v>48840.718972813302</v>
      </c>
      <c r="S1560">
        <v>49909.788077953999</v>
      </c>
      <c r="T1560">
        <v>54405.847907683303</v>
      </c>
      <c r="U1560">
        <v>54284.890595793797</v>
      </c>
      <c r="V1560">
        <v>44565.450906350299</v>
      </c>
      <c r="W1560">
        <v>49898.647619817297</v>
      </c>
      <c r="X1560">
        <v>47514.799052631301</v>
      </c>
      <c r="Y1560">
        <v>45936.463076595901</v>
      </c>
      <c r="Z1560">
        <v>46771.3683944191</v>
      </c>
      <c r="AA1560">
        <v>43130.469847427201</v>
      </c>
      <c r="AB1560">
        <v>39014.430473497297</v>
      </c>
      <c r="AC1560">
        <v>35941.222570999802</v>
      </c>
      <c r="AD1560">
        <v>48946.750878057603</v>
      </c>
      <c r="AE1560" t="s">
        <v>5686</v>
      </c>
    </row>
    <row r="1561" spans="1:31" x14ac:dyDescent="0.2">
      <c r="A1561">
        <v>1559</v>
      </c>
      <c r="B1561" t="s">
        <v>3144</v>
      </c>
      <c r="C1561" t="s">
        <v>3145</v>
      </c>
      <c r="E1561">
        <v>166.66679143139299</v>
      </c>
      <c r="H1561">
        <v>272.275430129347</v>
      </c>
      <c r="N1561">
        <v>302.61521756123102</v>
      </c>
      <c r="P1561">
        <v>110.31820827506399</v>
      </c>
      <c r="Q1561">
        <v>265.20293468981799</v>
      </c>
      <c r="V1561">
        <v>443.08416814579198</v>
      </c>
      <c r="Y1561">
        <v>342.52273489747199</v>
      </c>
      <c r="AB1561">
        <v>245.664818293498</v>
      </c>
      <c r="AE1561" t="s">
        <v>5681</v>
      </c>
    </row>
    <row r="1562" spans="1:31" x14ac:dyDescent="0.2">
      <c r="A1562">
        <v>1560</v>
      </c>
      <c r="B1562" t="s">
        <v>3146</v>
      </c>
      <c r="C1562" t="s">
        <v>3147</v>
      </c>
      <c r="D1562">
        <v>710.17045693849298</v>
      </c>
      <c r="E1562">
        <v>651.39044010032001</v>
      </c>
      <c r="G1562">
        <v>709.13494534950496</v>
      </c>
      <c r="H1562">
        <v>616.59283721755901</v>
      </c>
      <c r="AE1562" t="s">
        <v>5684</v>
      </c>
    </row>
    <row r="1563" spans="1:31" x14ac:dyDescent="0.2">
      <c r="A1563">
        <v>1561</v>
      </c>
      <c r="B1563" t="s">
        <v>3148</v>
      </c>
      <c r="C1563" t="s">
        <v>3149</v>
      </c>
      <c r="D1563">
        <v>4783.0195998865902</v>
      </c>
      <c r="E1563">
        <v>4675.5099927780702</v>
      </c>
      <c r="F1563">
        <v>4771.0795761257305</v>
      </c>
      <c r="G1563">
        <v>4044.4261556222</v>
      </c>
      <c r="H1563">
        <v>3596.27529970256</v>
      </c>
      <c r="I1563">
        <v>4386.4243957303597</v>
      </c>
      <c r="J1563">
        <v>3086.26682202551</v>
      </c>
      <c r="K1563">
        <v>2607.1599232551698</v>
      </c>
      <c r="L1563">
        <v>2981.6814942433398</v>
      </c>
      <c r="M1563">
        <v>1205.5659974656</v>
      </c>
      <c r="N1563">
        <v>973.12430384381298</v>
      </c>
      <c r="P1563">
        <v>1139.5952648391899</v>
      </c>
      <c r="V1563">
        <v>956.01218648233998</v>
      </c>
      <c r="AE1563" t="s">
        <v>5691</v>
      </c>
    </row>
    <row r="1564" spans="1:31" x14ac:dyDescent="0.2">
      <c r="A1564">
        <v>1562</v>
      </c>
      <c r="B1564" t="s">
        <v>3150</v>
      </c>
      <c r="C1564" t="s">
        <v>3151</v>
      </c>
      <c r="D1564">
        <v>2514.04732491411</v>
      </c>
      <c r="E1564">
        <v>1836.5982438517799</v>
      </c>
      <c r="F1564">
        <v>2392.4896134922901</v>
      </c>
      <c r="G1564">
        <v>2546.9448540339199</v>
      </c>
      <c r="H1564">
        <v>1989.85676200084</v>
      </c>
      <c r="I1564">
        <v>2514.0651436373801</v>
      </c>
      <c r="J1564">
        <v>3186.0693793834298</v>
      </c>
      <c r="K1564">
        <v>3132.6717173850798</v>
      </c>
      <c r="L1564">
        <v>2784.1635543347002</v>
      </c>
      <c r="M1564">
        <v>2780.24149593415</v>
      </c>
      <c r="N1564">
        <v>3523.6321588743699</v>
      </c>
      <c r="O1564">
        <v>3691.9634897093501</v>
      </c>
      <c r="P1564">
        <v>1983.90003909595</v>
      </c>
      <c r="Q1564">
        <v>2607.2759719689798</v>
      </c>
      <c r="S1564">
        <v>2441.19149777448</v>
      </c>
      <c r="T1564">
        <v>2673.9674191927102</v>
      </c>
      <c r="U1564">
        <v>2967.3468437530801</v>
      </c>
      <c r="V1564">
        <v>2677.4148810284801</v>
      </c>
      <c r="W1564">
        <v>2850.4212761111498</v>
      </c>
      <c r="X1564">
        <v>2970.8729180329201</v>
      </c>
      <c r="Y1564">
        <v>2762.7067340028102</v>
      </c>
      <c r="Z1564">
        <v>2492.4879989496599</v>
      </c>
      <c r="AA1564">
        <v>2497.2673408610599</v>
      </c>
      <c r="AB1564">
        <v>2276.9353941476602</v>
      </c>
      <c r="AC1564">
        <v>1890.6324248262399</v>
      </c>
      <c r="AD1564">
        <v>2674.0933892588</v>
      </c>
      <c r="AE1564" t="s">
        <v>5693</v>
      </c>
    </row>
    <row r="1565" spans="1:31" x14ac:dyDescent="0.2">
      <c r="A1565">
        <v>1563</v>
      </c>
      <c r="B1565" t="s">
        <v>3152</v>
      </c>
      <c r="C1565" t="s">
        <v>3153</v>
      </c>
      <c r="D1565">
        <v>448.80515529556197</v>
      </c>
      <c r="E1565">
        <v>414.23942743844498</v>
      </c>
      <c r="F1565">
        <v>496.54366915954301</v>
      </c>
      <c r="G1565">
        <v>399.11000869081403</v>
      </c>
      <c r="H1565">
        <v>437.89533479315298</v>
      </c>
      <c r="I1565">
        <v>422.28867036727598</v>
      </c>
      <c r="J1565">
        <v>530.01023643451401</v>
      </c>
      <c r="K1565">
        <v>563.54013035305104</v>
      </c>
      <c r="L1565">
        <v>537.350292684284</v>
      </c>
      <c r="M1565">
        <v>608.37926438465399</v>
      </c>
      <c r="N1565">
        <v>727.08687393419905</v>
      </c>
      <c r="O1565">
        <v>650.18927646327097</v>
      </c>
      <c r="P1565">
        <v>480.25689989471101</v>
      </c>
      <c r="Q1565">
        <v>660.57028381283999</v>
      </c>
      <c r="R1565">
        <v>620.61711106516805</v>
      </c>
      <c r="S1565">
        <v>646.49526922331495</v>
      </c>
      <c r="T1565">
        <v>702.57075023012703</v>
      </c>
      <c r="U1565">
        <v>749.16220153917402</v>
      </c>
      <c r="V1565">
        <v>677.54936212342398</v>
      </c>
      <c r="W1565">
        <v>730.93834533190397</v>
      </c>
      <c r="X1565">
        <v>694.34132678592096</v>
      </c>
      <c r="Y1565">
        <v>797.23619917894598</v>
      </c>
      <c r="Z1565">
        <v>683.76640034303796</v>
      </c>
      <c r="AA1565">
        <v>685.31576198932999</v>
      </c>
      <c r="AB1565">
        <v>731.32313478783499</v>
      </c>
      <c r="AC1565">
        <v>603.68883543207301</v>
      </c>
      <c r="AD1565">
        <v>958.01848290676003</v>
      </c>
      <c r="AE1565" t="s">
        <v>5684</v>
      </c>
    </row>
    <row r="1566" spans="1:31" x14ac:dyDescent="0.2">
      <c r="A1566">
        <v>1564</v>
      </c>
      <c r="B1566" t="s">
        <v>3154</v>
      </c>
      <c r="C1566" t="s">
        <v>3155</v>
      </c>
      <c r="D1566">
        <v>3563.01076762091</v>
      </c>
      <c r="E1566">
        <v>1487.2171035587601</v>
      </c>
      <c r="F1566">
        <v>2007.49985775287</v>
      </c>
      <c r="G1566">
        <v>1553.5820968389601</v>
      </c>
      <c r="H1566">
        <v>1901.85382219591</v>
      </c>
      <c r="I1566">
        <v>2453.1464081194299</v>
      </c>
      <c r="J1566">
        <v>4593.3505400916902</v>
      </c>
      <c r="K1566">
        <v>4048.1176438749699</v>
      </c>
      <c r="L1566">
        <v>3902.5983644594999</v>
      </c>
      <c r="M1566">
        <v>4586.5560752133997</v>
      </c>
      <c r="N1566">
        <v>4862.9150390868399</v>
      </c>
      <c r="O1566">
        <v>5456.2364614934904</v>
      </c>
      <c r="P1566">
        <v>2889.89642762735</v>
      </c>
      <c r="Q1566">
        <v>4564.1460392102899</v>
      </c>
      <c r="R1566">
        <v>3941.6080771525799</v>
      </c>
      <c r="S1566">
        <v>4559.6038324917699</v>
      </c>
      <c r="T1566">
        <v>3280.3532411221399</v>
      </c>
      <c r="U1566">
        <v>4708.67361519321</v>
      </c>
      <c r="V1566">
        <v>4745.2056754998603</v>
      </c>
      <c r="W1566">
        <v>5240.3928884684001</v>
      </c>
      <c r="X1566">
        <v>4467.8883974724304</v>
      </c>
      <c r="Y1566">
        <v>6515.0432606203403</v>
      </c>
      <c r="Z1566">
        <v>6738.0658162953796</v>
      </c>
      <c r="AA1566">
        <v>6273.2837124060798</v>
      </c>
      <c r="AB1566">
        <v>6084.0070409598702</v>
      </c>
      <c r="AC1566">
        <v>4377.9409976748902</v>
      </c>
      <c r="AD1566">
        <v>7412.2552917039702</v>
      </c>
      <c r="AE1566" t="s">
        <v>5681</v>
      </c>
    </row>
    <row r="1567" spans="1:31" x14ac:dyDescent="0.2">
      <c r="A1567">
        <v>1565</v>
      </c>
      <c r="B1567" t="s">
        <v>3156</v>
      </c>
      <c r="C1567" t="s">
        <v>3157</v>
      </c>
      <c r="D1567">
        <v>2407.5066536808399</v>
      </c>
      <c r="E1567">
        <v>1350.7644255509199</v>
      </c>
      <c r="F1567">
        <v>1482.75751874097</v>
      </c>
      <c r="G1567">
        <v>2455.7892431918999</v>
      </c>
      <c r="H1567">
        <v>2428.2990304247501</v>
      </c>
      <c r="I1567">
        <v>2301.3074307994402</v>
      </c>
      <c r="K1567">
        <v>2321.57180995914</v>
      </c>
      <c r="L1567">
        <v>1918.21833851418</v>
      </c>
      <c r="O1567">
        <v>3360.8137349939002</v>
      </c>
      <c r="P1567">
        <v>1063.9267133942899</v>
      </c>
      <c r="AE1567" t="s">
        <v>5681</v>
      </c>
    </row>
    <row r="1568" spans="1:31" x14ac:dyDescent="0.2">
      <c r="A1568">
        <v>1566</v>
      </c>
      <c r="B1568" t="s">
        <v>3158</v>
      </c>
      <c r="C1568" t="s">
        <v>3159</v>
      </c>
      <c r="D1568">
        <v>701.18387738780302</v>
      </c>
      <c r="E1568">
        <v>759.65358009230602</v>
      </c>
      <c r="F1568">
        <v>600.33989157276301</v>
      </c>
      <c r="G1568">
        <v>736.42182553996599</v>
      </c>
      <c r="I1568">
        <v>660.37680640836697</v>
      </c>
      <c r="J1568">
        <v>714.95551926968801</v>
      </c>
      <c r="M1568">
        <v>839.96796611871196</v>
      </c>
      <c r="N1568">
        <v>993.88081885978602</v>
      </c>
      <c r="O1568">
        <v>1026.47823314164</v>
      </c>
      <c r="P1568">
        <v>636.06671612345997</v>
      </c>
      <c r="Q1568">
        <v>677.82855827533899</v>
      </c>
      <c r="R1568">
        <v>626.30678204079095</v>
      </c>
      <c r="S1568">
        <v>721.96122883728697</v>
      </c>
      <c r="V1568">
        <v>650.98678842357594</v>
      </c>
      <c r="W1568">
        <v>599.35851660097899</v>
      </c>
      <c r="X1568">
        <v>1148.8190115581499</v>
      </c>
      <c r="AB1568">
        <v>450.20295964672601</v>
      </c>
      <c r="AD1568">
        <v>582.361970520049</v>
      </c>
      <c r="AE1568" t="s">
        <v>5686</v>
      </c>
    </row>
    <row r="1569" spans="1:31" x14ac:dyDescent="0.2">
      <c r="A1569">
        <v>1567</v>
      </c>
      <c r="B1569" t="s">
        <v>3160</v>
      </c>
      <c r="C1569" t="s">
        <v>3161</v>
      </c>
      <c r="D1569">
        <v>271.352185014329</v>
      </c>
      <c r="E1569">
        <v>397.45219724983701</v>
      </c>
      <c r="F1569">
        <v>257.68686765852999</v>
      </c>
      <c r="G1569">
        <v>262.704872127437</v>
      </c>
      <c r="H1569">
        <v>296.52128007082899</v>
      </c>
      <c r="J1569">
        <v>285.96562167456699</v>
      </c>
      <c r="K1569">
        <v>423.76411446964102</v>
      </c>
      <c r="L1569">
        <v>248.18145243407301</v>
      </c>
      <c r="M1569">
        <v>477.47438562125899</v>
      </c>
      <c r="O1569">
        <v>427.58317346165398</v>
      </c>
      <c r="P1569">
        <v>351.14078949222801</v>
      </c>
      <c r="Q1569">
        <v>400.81596882603998</v>
      </c>
      <c r="R1569">
        <v>345.58382573959898</v>
      </c>
      <c r="S1569">
        <v>803.70066122946901</v>
      </c>
      <c r="T1569">
        <v>412.98803195609702</v>
      </c>
      <c r="U1569">
        <v>486.10909335226</v>
      </c>
      <c r="V1569">
        <v>509.08850466983301</v>
      </c>
      <c r="W1569">
        <v>555.21749012130203</v>
      </c>
      <c r="X1569">
        <v>470.02356803164298</v>
      </c>
      <c r="Y1569">
        <v>365.03986272132101</v>
      </c>
      <c r="Z1569">
        <v>319.79472045792301</v>
      </c>
      <c r="AA1569">
        <v>406.87725121226202</v>
      </c>
      <c r="AB1569">
        <v>486.01336878159998</v>
      </c>
      <c r="AC1569">
        <v>238.09035572885099</v>
      </c>
      <c r="AD1569">
        <v>406.95116559883297</v>
      </c>
      <c r="AE1569" t="s">
        <v>5690</v>
      </c>
    </row>
    <row r="1570" spans="1:31" x14ac:dyDescent="0.2">
      <c r="A1570">
        <v>1568</v>
      </c>
      <c r="B1570" t="s">
        <v>3162</v>
      </c>
      <c r="C1570" t="s">
        <v>3163</v>
      </c>
      <c r="D1570">
        <v>4796.3481964412404</v>
      </c>
      <c r="E1570">
        <v>5293.0655910019996</v>
      </c>
      <c r="F1570">
        <v>5960.3416365220401</v>
      </c>
      <c r="G1570">
        <v>5760.5051437170196</v>
      </c>
      <c r="H1570">
        <v>5879.3441614762396</v>
      </c>
      <c r="I1570">
        <v>6109.9847903023601</v>
      </c>
      <c r="J1570">
        <v>7368.4826376040901</v>
      </c>
      <c r="K1570">
        <v>8497.7059121264701</v>
      </c>
      <c r="L1570">
        <v>6708.4833085007203</v>
      </c>
      <c r="M1570">
        <v>8845.6073378716901</v>
      </c>
      <c r="N1570">
        <v>11432.159081817999</v>
      </c>
      <c r="O1570">
        <v>8768.9126611211905</v>
      </c>
      <c r="P1570">
        <v>4555.05457600097</v>
      </c>
      <c r="Q1570">
        <v>9016.8300627668796</v>
      </c>
      <c r="R1570">
        <v>8002.9549675935896</v>
      </c>
      <c r="S1570">
        <v>6904.5375821157304</v>
      </c>
      <c r="T1570">
        <v>9174.4093620188905</v>
      </c>
      <c r="U1570">
        <v>9438.1268151124004</v>
      </c>
      <c r="V1570">
        <v>9877.2825550333291</v>
      </c>
      <c r="W1570">
        <v>9297.9577537272908</v>
      </c>
      <c r="X1570">
        <v>8734.5189098514693</v>
      </c>
      <c r="Y1570">
        <v>9747.8653046137006</v>
      </c>
      <c r="Z1570">
        <v>10050.816642174301</v>
      </c>
      <c r="AA1570">
        <v>7085.8481760713103</v>
      </c>
      <c r="AB1570">
        <v>9547.5947265480099</v>
      </c>
      <c r="AC1570">
        <v>8210.8745591700299</v>
      </c>
      <c r="AD1570">
        <v>10969.0993663347</v>
      </c>
      <c r="AE1570" t="s">
        <v>5684</v>
      </c>
    </row>
    <row r="1571" spans="1:31" x14ac:dyDescent="0.2">
      <c r="A1571">
        <v>1569</v>
      </c>
      <c r="B1571" t="s">
        <v>3164</v>
      </c>
      <c r="C1571" t="s">
        <v>3165</v>
      </c>
      <c r="D1571">
        <v>26437.465330048399</v>
      </c>
      <c r="E1571">
        <v>24223.526661656299</v>
      </c>
      <c r="F1571">
        <v>26733.079356351001</v>
      </c>
      <c r="G1571">
        <v>24609.291639114599</v>
      </c>
      <c r="H1571">
        <v>23084.2343606135</v>
      </c>
      <c r="I1571">
        <v>24444.400925669299</v>
      </c>
      <c r="J1571">
        <v>22576.5898300646</v>
      </c>
      <c r="K1571">
        <v>24569.221936309201</v>
      </c>
      <c r="L1571">
        <v>25912.185588485099</v>
      </c>
      <c r="M1571">
        <v>25563.750436385199</v>
      </c>
      <c r="N1571">
        <v>25106.349096833299</v>
      </c>
      <c r="O1571">
        <v>28465.905605510499</v>
      </c>
      <c r="P1571">
        <v>15301.1730187343</v>
      </c>
      <c r="Q1571">
        <v>21263.871978625699</v>
      </c>
      <c r="R1571">
        <v>20809.239885687799</v>
      </c>
      <c r="S1571">
        <v>21753.990219550898</v>
      </c>
      <c r="T1571">
        <v>20634.095483160901</v>
      </c>
      <c r="U1571">
        <v>20235.678403182101</v>
      </c>
      <c r="V1571">
        <v>17872.060423837502</v>
      </c>
      <c r="W1571">
        <v>16575.9207893274</v>
      </c>
      <c r="X1571">
        <v>19128.244137122801</v>
      </c>
      <c r="Y1571">
        <v>18870.609497674799</v>
      </c>
      <c r="Z1571">
        <v>20563.164913805202</v>
      </c>
      <c r="AA1571">
        <v>18156.003690853198</v>
      </c>
      <c r="AB1571">
        <v>17195.260931414301</v>
      </c>
      <c r="AC1571">
        <v>12499.5560631591</v>
      </c>
      <c r="AD1571">
        <v>18283.885755044401</v>
      </c>
      <c r="AE1571" t="s">
        <v>5681</v>
      </c>
    </row>
    <row r="1572" spans="1:31" x14ac:dyDescent="0.2">
      <c r="A1572">
        <v>1570</v>
      </c>
      <c r="B1572" t="s">
        <v>3166</v>
      </c>
      <c r="C1572" t="s">
        <v>3167</v>
      </c>
      <c r="D1572">
        <v>1020.8542897390799</v>
      </c>
      <c r="E1572">
        <v>999.25500141885402</v>
      </c>
      <c r="F1572">
        <v>698.87178534749103</v>
      </c>
      <c r="J1572">
        <v>1452.9106782476799</v>
      </c>
      <c r="K1572">
        <v>1986.33958214056</v>
      </c>
      <c r="M1572">
        <v>2591.4225638526</v>
      </c>
      <c r="O1572">
        <v>2827.5368949624099</v>
      </c>
      <c r="P1572">
        <v>1633.54784085457</v>
      </c>
      <c r="Q1572">
        <v>858.71086363054599</v>
      </c>
      <c r="S1572">
        <v>1755.7286499244999</v>
      </c>
      <c r="T1572">
        <v>2094.0730208075702</v>
      </c>
      <c r="U1572">
        <v>2217.7975441481299</v>
      </c>
      <c r="V1572">
        <v>2469.2218003262401</v>
      </c>
      <c r="W1572">
        <v>1318.84523338197</v>
      </c>
      <c r="Z1572">
        <v>2474.8178451369099</v>
      </c>
      <c r="AB1572">
        <v>1925.7262530370199</v>
      </c>
      <c r="AE1572" t="s">
        <v>5686</v>
      </c>
    </row>
    <row r="1573" spans="1:31" x14ac:dyDescent="0.2">
      <c r="A1573">
        <v>1571</v>
      </c>
      <c r="B1573" t="s">
        <v>3168</v>
      </c>
      <c r="C1573" t="s">
        <v>3169</v>
      </c>
      <c r="D1573">
        <v>6353.8880074548397</v>
      </c>
      <c r="E1573">
        <v>6643.6034029327702</v>
      </c>
      <c r="F1573">
        <v>7541.7420205516501</v>
      </c>
      <c r="G1573">
        <v>6951.8552261573996</v>
      </c>
      <c r="H1573">
        <v>8009.2952320436998</v>
      </c>
      <c r="I1573">
        <v>7791.1886530478196</v>
      </c>
      <c r="J1573">
        <v>14145.017033047299</v>
      </c>
      <c r="K1573">
        <v>14252.8740316075</v>
      </c>
      <c r="L1573">
        <v>13163.117266256901</v>
      </c>
      <c r="M1573">
        <v>15877.1026127035</v>
      </c>
      <c r="N1573">
        <v>16726.150524689601</v>
      </c>
      <c r="O1573">
        <v>15415.2823724953</v>
      </c>
      <c r="P1573">
        <v>8825.9380370079707</v>
      </c>
      <c r="Q1573">
        <v>15807.719004815501</v>
      </c>
      <c r="R1573">
        <v>15405.5285654381</v>
      </c>
      <c r="S1573">
        <v>17999.370420052899</v>
      </c>
      <c r="T1573">
        <v>17952.8586944042</v>
      </c>
      <c r="U1573">
        <v>18889.448325415098</v>
      </c>
      <c r="V1573">
        <v>18356.393629699101</v>
      </c>
      <c r="W1573">
        <v>24115.520732176199</v>
      </c>
      <c r="X1573">
        <v>25937.129958961999</v>
      </c>
      <c r="Y1573">
        <v>25353.4490751427</v>
      </c>
      <c r="Z1573">
        <v>25846.387888605001</v>
      </c>
      <c r="AA1573">
        <v>22074.139693844802</v>
      </c>
      <c r="AB1573">
        <v>22602.1595112291</v>
      </c>
      <c r="AC1573">
        <v>17330.753811139901</v>
      </c>
      <c r="AD1573">
        <v>23050.8439428739</v>
      </c>
      <c r="AE1573" t="s">
        <v>5686</v>
      </c>
    </row>
    <row r="1574" spans="1:31" x14ac:dyDescent="0.2">
      <c r="A1574">
        <v>1572</v>
      </c>
      <c r="B1574" t="s">
        <v>3170</v>
      </c>
      <c r="C1574" t="s">
        <v>3171</v>
      </c>
      <c r="D1574">
        <v>1025.3826041151499</v>
      </c>
      <c r="E1574">
        <v>1068.5198819473201</v>
      </c>
      <c r="F1574">
        <v>1217.24385524273</v>
      </c>
      <c r="G1574">
        <v>1389.2001438542</v>
      </c>
      <c r="H1574">
        <v>1328.24965546874</v>
      </c>
      <c r="I1574">
        <v>1149.7120366705699</v>
      </c>
      <c r="K1574">
        <v>1101.6168574845201</v>
      </c>
      <c r="P1574">
        <v>864.64355373794206</v>
      </c>
      <c r="Q1574">
        <v>433.78249275175301</v>
      </c>
      <c r="U1574">
        <v>2246.7141848660599</v>
      </c>
      <c r="V1574">
        <v>538.85763306062995</v>
      </c>
      <c r="W1574">
        <v>470.747253173643</v>
      </c>
      <c r="Z1574">
        <v>1215.99369323521</v>
      </c>
      <c r="AB1574">
        <v>402.28645315901298</v>
      </c>
      <c r="AE1574" t="s">
        <v>5690</v>
      </c>
    </row>
    <row r="1575" spans="1:31" x14ac:dyDescent="0.2">
      <c r="A1575">
        <v>1573</v>
      </c>
      <c r="B1575" t="s">
        <v>3172</v>
      </c>
      <c r="C1575" t="s">
        <v>3173</v>
      </c>
      <c r="D1575">
        <v>3817.2127091873199</v>
      </c>
      <c r="E1575">
        <v>2677.75476059429</v>
      </c>
      <c r="F1575">
        <v>3749.7022821718801</v>
      </c>
      <c r="G1575">
        <v>8793.61185413565</v>
      </c>
      <c r="H1575">
        <v>9185.0260876740704</v>
      </c>
      <c r="I1575">
        <v>9292.0660923999203</v>
      </c>
      <c r="J1575">
        <v>26723.415250159898</v>
      </c>
      <c r="K1575">
        <v>26242.067563289998</v>
      </c>
      <c r="L1575">
        <v>25203.4088589985</v>
      </c>
      <c r="M1575">
        <v>24044.3773545312</v>
      </c>
      <c r="N1575">
        <v>23817.666248195699</v>
      </c>
      <c r="O1575">
        <v>30216.4170189916</v>
      </c>
      <c r="P1575">
        <v>14354.652644576399</v>
      </c>
      <c r="Q1575">
        <v>16392.987258454301</v>
      </c>
      <c r="R1575">
        <v>17129.170450645699</v>
      </c>
      <c r="S1575">
        <v>8924.6762978342904</v>
      </c>
      <c r="T1575">
        <v>8963.4751382392406</v>
      </c>
      <c r="U1575">
        <v>9370.5538919151604</v>
      </c>
      <c r="V1575">
        <v>6300.4105882047697</v>
      </c>
      <c r="W1575">
        <v>6568.9016555298404</v>
      </c>
      <c r="X1575">
        <v>6334.1246621916198</v>
      </c>
      <c r="Y1575">
        <v>7482.95422957341</v>
      </c>
      <c r="Z1575">
        <v>6863.6235980597903</v>
      </c>
      <c r="AA1575">
        <v>6852.3546519290903</v>
      </c>
      <c r="AB1575">
        <v>6217.04487232459</v>
      </c>
      <c r="AC1575">
        <v>5723.8363734655304</v>
      </c>
      <c r="AD1575">
        <v>6964.2103806080304</v>
      </c>
      <c r="AE1575" t="s">
        <v>5693</v>
      </c>
    </row>
    <row r="1576" spans="1:31" x14ac:dyDescent="0.2">
      <c r="A1576">
        <v>1574</v>
      </c>
      <c r="B1576" t="s">
        <v>3174</v>
      </c>
      <c r="C1576" t="s">
        <v>3175</v>
      </c>
      <c r="D1576">
        <v>7102.1417175229899</v>
      </c>
      <c r="E1576">
        <v>6776.2341032966297</v>
      </c>
      <c r="F1576">
        <v>6830.1625401456304</v>
      </c>
      <c r="G1576">
        <v>6166.5851486269203</v>
      </c>
      <c r="H1576">
        <v>5877.0076229828801</v>
      </c>
      <c r="I1576">
        <v>5988.4853722503904</v>
      </c>
      <c r="J1576">
        <v>7500.3121721114303</v>
      </c>
      <c r="K1576">
        <v>8039.9516390315503</v>
      </c>
      <c r="L1576">
        <v>7841.1919827431502</v>
      </c>
      <c r="M1576">
        <v>7614.2441957113497</v>
      </c>
      <c r="N1576">
        <v>8640.2807920386094</v>
      </c>
      <c r="O1576">
        <v>8936.1897710103094</v>
      </c>
      <c r="P1576">
        <v>5758.2256959427204</v>
      </c>
      <c r="Q1576">
        <v>8553.5832492106692</v>
      </c>
      <c r="R1576">
        <v>7278.0331389625098</v>
      </c>
      <c r="S1576">
        <v>8050.0957329536204</v>
      </c>
      <c r="T1576">
        <v>10360.365631722199</v>
      </c>
      <c r="U1576">
        <v>8090.94654500457</v>
      </c>
      <c r="V1576">
        <v>9010.8826838667392</v>
      </c>
      <c r="W1576">
        <v>8890.3396820611197</v>
      </c>
      <c r="X1576">
        <v>8638.7329973899796</v>
      </c>
      <c r="Y1576">
        <v>9411.5200455833292</v>
      </c>
      <c r="Z1576">
        <v>8938.5298633406892</v>
      </c>
      <c r="AA1576">
        <v>8748.4940345499908</v>
      </c>
      <c r="AB1576">
        <v>8652.3271068374797</v>
      </c>
      <c r="AC1576">
        <v>6109.3414868407499</v>
      </c>
      <c r="AD1576">
        <v>9959.7150541153696</v>
      </c>
      <c r="AE1576" t="s">
        <v>5681</v>
      </c>
    </row>
    <row r="1577" spans="1:31" x14ac:dyDescent="0.2">
      <c r="A1577">
        <v>1575</v>
      </c>
      <c r="B1577" t="s">
        <v>3176</v>
      </c>
      <c r="C1577" t="s">
        <v>3177</v>
      </c>
      <c r="D1577">
        <v>3277.4654595207198</v>
      </c>
      <c r="E1577">
        <v>3720.62852141433</v>
      </c>
      <c r="F1577">
        <v>4033.5993750790799</v>
      </c>
      <c r="H1577">
        <v>3001.9342478953199</v>
      </c>
      <c r="I1577">
        <v>3717.9891129173102</v>
      </c>
      <c r="K1577">
        <v>3462.8136273274899</v>
      </c>
      <c r="L1577">
        <v>4040.96886647165</v>
      </c>
      <c r="O1577">
        <v>2916.65006251572</v>
      </c>
      <c r="V1577">
        <v>3175.6440252623302</v>
      </c>
      <c r="X1577">
        <v>2367.4089565109998</v>
      </c>
      <c r="Z1577">
        <v>2291.9607054431599</v>
      </c>
      <c r="AB1577">
        <v>1380.7739160844501</v>
      </c>
      <c r="AD1577">
        <v>2662.8424687718898</v>
      </c>
      <c r="AE1577" t="s">
        <v>5680</v>
      </c>
    </row>
    <row r="1578" spans="1:31" x14ac:dyDescent="0.2">
      <c r="A1578">
        <v>1576</v>
      </c>
      <c r="B1578" t="s">
        <v>3178</v>
      </c>
      <c r="C1578" t="s">
        <v>3179</v>
      </c>
      <c r="D1578">
        <v>2417.9137876877699</v>
      </c>
      <c r="E1578">
        <v>2567.8168962478198</v>
      </c>
      <c r="F1578">
        <v>2239.83077531855</v>
      </c>
      <c r="G1578">
        <v>2558.83812390711</v>
      </c>
      <c r="H1578">
        <v>2341.62861031283</v>
      </c>
      <c r="I1578">
        <v>2031.89735162536</v>
      </c>
      <c r="J1578">
        <v>3191.9140374684298</v>
      </c>
      <c r="K1578">
        <v>3143.9814983067299</v>
      </c>
      <c r="L1578">
        <v>2921.7976332449598</v>
      </c>
      <c r="M1578">
        <v>3199.3614800600499</v>
      </c>
      <c r="N1578">
        <v>3782.9832362362199</v>
      </c>
      <c r="O1578">
        <v>4015.6122711592802</v>
      </c>
      <c r="P1578">
        <v>2106.50129260728</v>
      </c>
      <c r="Q1578">
        <v>2927.0816597354701</v>
      </c>
      <c r="R1578">
        <v>2969.3138801725099</v>
      </c>
      <c r="S1578">
        <v>2954.6918584346299</v>
      </c>
      <c r="T1578">
        <v>2909.80686539831</v>
      </c>
      <c r="U1578">
        <v>2935.63417109686</v>
      </c>
      <c r="V1578">
        <v>2791.6023771271098</v>
      </c>
      <c r="W1578">
        <v>3188.9473083381599</v>
      </c>
      <c r="X1578">
        <v>2881.1495710821901</v>
      </c>
      <c r="Y1578">
        <v>3077.6320554161398</v>
      </c>
      <c r="Z1578">
        <v>3195.2010178317501</v>
      </c>
      <c r="AA1578">
        <v>2857.3888296474902</v>
      </c>
      <c r="AB1578">
        <v>3031.8502288024501</v>
      </c>
      <c r="AC1578">
        <v>2276.4050562360999</v>
      </c>
      <c r="AD1578">
        <v>3286.9659558077101</v>
      </c>
      <c r="AE1578" t="s">
        <v>5681</v>
      </c>
    </row>
    <row r="1579" spans="1:31" x14ac:dyDescent="0.2">
      <c r="A1579">
        <v>1577</v>
      </c>
      <c r="B1579" t="s">
        <v>3180</v>
      </c>
      <c r="C1579" t="s">
        <v>3181</v>
      </c>
      <c r="D1579">
        <v>6911.6793093031602</v>
      </c>
      <c r="E1579">
        <v>5471.5908156150499</v>
      </c>
      <c r="F1579">
        <v>5942.4426107255304</v>
      </c>
      <c r="G1579">
        <v>5493.8968231813697</v>
      </c>
      <c r="H1579">
        <v>5626.2653503239198</v>
      </c>
      <c r="I1579">
        <v>8962.7677309339506</v>
      </c>
      <c r="J1579">
        <v>7081.4350545630004</v>
      </c>
      <c r="K1579">
        <v>8409.9625706799798</v>
      </c>
      <c r="L1579">
        <v>12496.8227086148</v>
      </c>
      <c r="M1579">
        <v>8394.5421560547693</v>
      </c>
      <c r="N1579">
        <v>9863.31049575</v>
      </c>
      <c r="O1579">
        <v>9788.3196703474496</v>
      </c>
      <c r="P1579">
        <v>6579.6570816221501</v>
      </c>
      <c r="Q1579">
        <v>9056.9263633698902</v>
      </c>
      <c r="R1579">
        <v>8435.8045516612892</v>
      </c>
      <c r="S1579">
        <v>8030.4310740250603</v>
      </c>
      <c r="T1579">
        <v>10255.407876470101</v>
      </c>
      <c r="U1579">
        <v>8584.2654395279005</v>
      </c>
      <c r="V1579">
        <v>7005.4384754862203</v>
      </c>
      <c r="W1579">
        <v>9563.0151895622002</v>
      </c>
      <c r="X1579">
        <v>8308.8408920187503</v>
      </c>
      <c r="Y1579">
        <v>9859.2854166128709</v>
      </c>
      <c r="Z1579">
        <v>11072.402945816501</v>
      </c>
      <c r="AA1579">
        <v>8253.93951910742</v>
      </c>
      <c r="AB1579">
        <v>11182.979035619899</v>
      </c>
      <c r="AC1579">
        <v>8670.81653626972</v>
      </c>
      <c r="AD1579">
        <v>13755.069157444699</v>
      </c>
      <c r="AE1579" t="s">
        <v>5681</v>
      </c>
    </row>
    <row r="1580" spans="1:31" x14ac:dyDescent="0.2">
      <c r="A1580">
        <v>1578</v>
      </c>
      <c r="B1580" t="s">
        <v>3182</v>
      </c>
      <c r="C1580" t="s">
        <v>3183</v>
      </c>
      <c r="E1580">
        <v>327.86411872178701</v>
      </c>
      <c r="G1580">
        <v>41.941778282698898</v>
      </c>
      <c r="J1580">
        <v>412.22118372063102</v>
      </c>
      <c r="N1580">
        <v>612.34169305570504</v>
      </c>
      <c r="P1580">
        <v>79.814004523935594</v>
      </c>
      <c r="Q1580">
        <v>493.83892366854002</v>
      </c>
      <c r="S1580">
        <v>486.16663270854798</v>
      </c>
      <c r="W1580">
        <v>586.77527002543798</v>
      </c>
      <c r="Y1580">
        <v>107.106832320549</v>
      </c>
      <c r="AB1580">
        <v>88.3603082662829</v>
      </c>
      <c r="AC1580">
        <v>371.29112154143002</v>
      </c>
      <c r="AE1580" t="s">
        <v>5686</v>
      </c>
    </row>
    <row r="1581" spans="1:31" x14ac:dyDescent="0.2">
      <c r="A1581">
        <v>1579</v>
      </c>
      <c r="B1581" t="s">
        <v>3184</v>
      </c>
      <c r="C1581" t="s">
        <v>3185</v>
      </c>
      <c r="D1581">
        <v>1034.45675990478</v>
      </c>
      <c r="F1581">
        <v>378.32169113474703</v>
      </c>
      <c r="G1581">
        <v>1890.8572501763599</v>
      </c>
      <c r="H1581">
        <v>970.80972321452202</v>
      </c>
      <c r="I1581">
        <v>1107.0081542913199</v>
      </c>
      <c r="J1581">
        <v>1256.86823523104</v>
      </c>
      <c r="K1581">
        <v>1312.5744378066099</v>
      </c>
      <c r="L1581">
        <v>1192.55410840483</v>
      </c>
      <c r="M1581">
        <v>1070.8040088177499</v>
      </c>
      <c r="N1581">
        <v>1362.6706433982299</v>
      </c>
      <c r="O1581">
        <v>1313.9871034949799</v>
      </c>
      <c r="P1581">
        <v>697.65370966385603</v>
      </c>
      <c r="Q1581">
        <v>879.64100384185201</v>
      </c>
      <c r="T1581">
        <v>924.370114064841</v>
      </c>
      <c r="U1581">
        <v>943.08186163398796</v>
      </c>
      <c r="V1581">
        <v>799.763166040177</v>
      </c>
      <c r="W1581">
        <v>953.65938044860002</v>
      </c>
      <c r="X1581">
        <v>911.61951042928001</v>
      </c>
      <c r="Y1581">
        <v>809.85289771641806</v>
      </c>
      <c r="Z1581">
        <v>1032.1538508096401</v>
      </c>
      <c r="AA1581">
        <v>932.84128172519695</v>
      </c>
      <c r="AB1581">
        <v>943.58547084187205</v>
      </c>
      <c r="AC1581">
        <v>783.974934752526</v>
      </c>
      <c r="AD1581">
        <v>1093.65972519917</v>
      </c>
      <c r="AE1581" t="s">
        <v>5681</v>
      </c>
    </row>
    <row r="1582" spans="1:31" x14ac:dyDescent="0.2">
      <c r="A1582">
        <v>1580</v>
      </c>
      <c r="B1582" t="s">
        <v>3186</v>
      </c>
      <c r="C1582" t="s">
        <v>3187</v>
      </c>
      <c r="E1582">
        <v>13779.1220208138</v>
      </c>
      <c r="F1582">
        <v>12321.6697829233</v>
      </c>
      <c r="G1582">
        <v>11888.9033196787</v>
      </c>
      <c r="I1582">
        <v>10849.9171397723</v>
      </c>
      <c r="J1582">
        <v>13092.1147110735</v>
      </c>
      <c r="K1582">
        <v>11711.320667210901</v>
      </c>
      <c r="L1582">
        <v>11129.2002025253</v>
      </c>
      <c r="N1582">
        <v>12618.2153721502</v>
      </c>
      <c r="P1582">
        <v>6582.3702135099602</v>
      </c>
      <c r="Q1582">
        <v>9000.3927393707709</v>
      </c>
      <c r="S1582">
        <v>10685.865222055199</v>
      </c>
      <c r="T1582">
        <v>7431.1795680834202</v>
      </c>
      <c r="V1582">
        <v>8740.4553410809203</v>
      </c>
      <c r="W1582">
        <v>8590.6688040232602</v>
      </c>
      <c r="X1582">
        <v>7537.36171409484</v>
      </c>
      <c r="AA1582">
        <v>7635.4407322099396</v>
      </c>
      <c r="AB1582">
        <v>7601.3624065889799</v>
      </c>
      <c r="AD1582">
        <v>9952.8959376377097</v>
      </c>
      <c r="AE1582" t="s">
        <v>5681</v>
      </c>
    </row>
    <row r="1583" spans="1:31" x14ac:dyDescent="0.2">
      <c r="A1583">
        <v>1581</v>
      </c>
      <c r="B1583" t="s">
        <v>3188</v>
      </c>
      <c r="C1583" t="s">
        <v>3189</v>
      </c>
      <c r="D1583">
        <v>10426.4013989127</v>
      </c>
      <c r="E1583">
        <v>10765.7977915094</v>
      </c>
      <c r="F1583">
        <v>11454.7079590876</v>
      </c>
      <c r="G1583">
        <v>9723.0686578988898</v>
      </c>
      <c r="H1583">
        <v>10906.393498056501</v>
      </c>
      <c r="I1583">
        <v>10952.472479428099</v>
      </c>
      <c r="J1583">
        <v>11724.050800957901</v>
      </c>
      <c r="K1583">
        <v>12762.3876845795</v>
      </c>
      <c r="L1583">
        <v>11753.585188679999</v>
      </c>
      <c r="M1583">
        <v>12775.7281634521</v>
      </c>
      <c r="N1583">
        <v>13972.7183829112</v>
      </c>
      <c r="O1583">
        <v>14854.467325172</v>
      </c>
      <c r="P1583">
        <v>8378.8944119019106</v>
      </c>
      <c r="Q1583">
        <v>12147.4842737213</v>
      </c>
      <c r="R1583">
        <v>11649.656988839601</v>
      </c>
      <c r="S1583">
        <v>10994.4381689988</v>
      </c>
      <c r="T1583">
        <v>11607.328103599</v>
      </c>
      <c r="U1583">
        <v>12272.2944165507</v>
      </c>
      <c r="V1583">
        <v>11107.4995497441</v>
      </c>
      <c r="W1583">
        <v>11960.134772903601</v>
      </c>
      <c r="X1583">
        <v>11256.289611107401</v>
      </c>
      <c r="Y1583">
        <v>10652.6008854051</v>
      </c>
      <c r="Z1583">
        <v>11426.0871269414</v>
      </c>
      <c r="AA1583">
        <v>10754.0966032141</v>
      </c>
      <c r="AB1583">
        <v>9865.2784119383305</v>
      </c>
      <c r="AC1583">
        <v>7881.0632578293498</v>
      </c>
      <c r="AD1583">
        <v>11688.104402523801</v>
      </c>
      <c r="AE1583" t="s">
        <v>5686</v>
      </c>
    </row>
    <row r="1584" spans="1:31" x14ac:dyDescent="0.2">
      <c r="A1584">
        <v>1582</v>
      </c>
      <c r="B1584" t="s">
        <v>3190</v>
      </c>
      <c r="C1584" t="s">
        <v>3191</v>
      </c>
      <c r="E1584">
        <v>897.28658355998095</v>
      </c>
      <c r="H1584">
        <v>1216.6568770747499</v>
      </c>
      <c r="Q1584">
        <v>2288.8733622034802</v>
      </c>
      <c r="T1584">
        <v>2160.9269872463101</v>
      </c>
      <c r="U1584">
        <v>2120.4571074696</v>
      </c>
      <c r="X1584">
        <v>2142.4659380798498</v>
      </c>
      <c r="Z1584">
        <v>2283.8667984046901</v>
      </c>
      <c r="AA1584">
        <v>2171.0398682469499</v>
      </c>
      <c r="AD1584">
        <v>995.11325942368603</v>
      </c>
      <c r="AE1584" t="s">
        <v>5681</v>
      </c>
    </row>
    <row r="1585" spans="1:31" x14ac:dyDescent="0.2">
      <c r="A1585">
        <v>1583</v>
      </c>
      <c r="B1585" t="s">
        <v>3192</v>
      </c>
      <c r="C1585" t="s">
        <v>3193</v>
      </c>
      <c r="D1585">
        <v>9541.8337783575007</v>
      </c>
      <c r="E1585">
        <v>9715.6887245728594</v>
      </c>
      <c r="F1585">
        <v>9904.3199317268809</v>
      </c>
      <c r="G1585">
        <v>10732.9534689921</v>
      </c>
      <c r="H1585">
        <v>11679.3215907134</v>
      </c>
      <c r="I1585">
        <v>10844.623812473799</v>
      </c>
      <c r="J1585">
        <v>14006.555507134401</v>
      </c>
      <c r="K1585">
        <v>17922.681325049802</v>
      </c>
      <c r="L1585">
        <v>16056.0074635276</v>
      </c>
      <c r="M1585">
        <v>18167.357681654699</v>
      </c>
      <c r="N1585">
        <v>19865.254097158399</v>
      </c>
      <c r="O1585">
        <v>20983.472714224899</v>
      </c>
      <c r="P1585">
        <v>12279.595574270799</v>
      </c>
      <c r="Q1585">
        <v>20164.584197254298</v>
      </c>
      <c r="R1585">
        <v>19360.335446861998</v>
      </c>
      <c r="S1585">
        <v>20352.391782619401</v>
      </c>
      <c r="T1585">
        <v>22112.9436399316</v>
      </c>
      <c r="U1585">
        <v>22663.0292822542</v>
      </c>
      <c r="V1585">
        <v>25323.334677745701</v>
      </c>
      <c r="W1585">
        <v>28633.754453439298</v>
      </c>
      <c r="X1585">
        <v>25454.3971999979</v>
      </c>
      <c r="Y1585">
        <v>29405.615152315699</v>
      </c>
      <c r="Z1585">
        <v>29039.9156032758</v>
      </c>
      <c r="AA1585">
        <v>28309.2061861496</v>
      </c>
      <c r="AB1585">
        <v>22836.4403951637</v>
      </c>
      <c r="AC1585">
        <v>19985.5876264299</v>
      </c>
      <c r="AD1585">
        <v>26529.915281929399</v>
      </c>
      <c r="AE1585" t="s">
        <v>5686</v>
      </c>
    </row>
    <row r="1586" spans="1:31" x14ac:dyDescent="0.2">
      <c r="A1586">
        <v>1584</v>
      </c>
      <c r="B1586" t="s">
        <v>3194</v>
      </c>
      <c r="C1586" t="s">
        <v>3195</v>
      </c>
      <c r="D1586">
        <v>1780.5614592996999</v>
      </c>
      <c r="E1586">
        <v>1767.6507191533001</v>
      </c>
      <c r="F1586">
        <v>1660.9703390413599</v>
      </c>
      <c r="G1586">
        <v>2446.0374696270301</v>
      </c>
      <c r="H1586">
        <v>2079.0564889236002</v>
      </c>
      <c r="I1586">
        <v>3221.9384274966401</v>
      </c>
      <c r="J1586">
        <v>3272.7072721275999</v>
      </c>
      <c r="K1586">
        <v>3585.5072867589602</v>
      </c>
      <c r="L1586">
        <v>3565.3652306941199</v>
      </c>
      <c r="M1586">
        <v>4276.2087715433099</v>
      </c>
      <c r="N1586">
        <v>4656.7077500614896</v>
      </c>
      <c r="O1586">
        <v>4926.2184934753705</v>
      </c>
      <c r="P1586">
        <v>3325.9797781862499</v>
      </c>
      <c r="Q1586">
        <v>5108.4374126739003</v>
      </c>
      <c r="R1586">
        <v>4616.6632620406699</v>
      </c>
      <c r="S1586">
        <v>5057.2012073185697</v>
      </c>
      <c r="T1586">
        <v>5842.6009681546102</v>
      </c>
      <c r="U1586">
        <v>5591.5217285164299</v>
      </c>
      <c r="V1586">
        <v>5888.02600917173</v>
      </c>
      <c r="W1586">
        <v>8461.6971129126396</v>
      </c>
      <c r="X1586">
        <v>6564.9910791524999</v>
      </c>
      <c r="Y1586">
        <v>7940.3944353591896</v>
      </c>
      <c r="Z1586">
        <v>7885.2884097793003</v>
      </c>
      <c r="AA1586">
        <v>7544.9545563137999</v>
      </c>
      <c r="AB1586">
        <v>6857.9060601218198</v>
      </c>
      <c r="AC1586">
        <v>5169.3736090088696</v>
      </c>
      <c r="AD1586">
        <v>7487.9856435880401</v>
      </c>
      <c r="AE1586" t="s">
        <v>5686</v>
      </c>
    </row>
    <row r="1587" spans="1:31" x14ac:dyDescent="0.2">
      <c r="A1587">
        <v>1585</v>
      </c>
      <c r="B1587" t="s">
        <v>3196</v>
      </c>
      <c r="C1587" t="s">
        <v>3197</v>
      </c>
      <c r="D1587">
        <v>4796.4985041992404</v>
      </c>
      <c r="E1587">
        <v>5439.8380948767799</v>
      </c>
      <c r="F1587">
        <v>3135.6830087385001</v>
      </c>
      <c r="G1587">
        <v>4097.3417350320196</v>
      </c>
      <c r="H1587">
        <v>3512.74147277254</v>
      </c>
      <c r="I1587">
        <v>4194.6393400160196</v>
      </c>
      <c r="J1587">
        <v>6046.2018855507104</v>
      </c>
      <c r="K1587">
        <v>5593.1890853193099</v>
      </c>
      <c r="L1587">
        <v>5394.3640076744095</v>
      </c>
      <c r="M1587">
        <v>5778.3733278297204</v>
      </c>
      <c r="N1587">
        <v>6495.4568515272904</v>
      </c>
      <c r="O1587">
        <v>7835.5090848278796</v>
      </c>
      <c r="P1587">
        <v>5560.5570597317301</v>
      </c>
      <c r="Q1587">
        <v>5627.8883387641199</v>
      </c>
      <c r="S1587">
        <v>7990.9009130349796</v>
      </c>
      <c r="T1587">
        <v>7858.9667947341804</v>
      </c>
      <c r="U1587">
        <v>8145.2745781907997</v>
      </c>
      <c r="V1587">
        <v>7631.5372537582398</v>
      </c>
      <c r="W1587">
        <v>7297.5338509672101</v>
      </c>
      <c r="X1587">
        <v>8892.0247760051898</v>
      </c>
      <c r="Y1587">
        <v>8323.5073782278905</v>
      </c>
      <c r="Z1587">
        <v>8297.2682998854998</v>
      </c>
      <c r="AA1587">
        <v>7606.5723558498003</v>
      </c>
      <c r="AB1587">
        <v>6057.4742782324802</v>
      </c>
      <c r="AC1587">
        <v>5850.6257706488896</v>
      </c>
      <c r="AD1587">
        <v>8969.9470114379401</v>
      </c>
      <c r="AE1587" t="s">
        <v>5686</v>
      </c>
    </row>
    <row r="1588" spans="1:31" x14ac:dyDescent="0.2">
      <c r="A1588">
        <v>1586</v>
      </c>
      <c r="B1588" t="s">
        <v>3198</v>
      </c>
      <c r="C1588" t="s">
        <v>3199</v>
      </c>
      <c r="D1588">
        <v>318.937259619109</v>
      </c>
      <c r="E1588">
        <v>262.18579361142702</v>
      </c>
      <c r="F1588">
        <v>343.03519662482302</v>
      </c>
      <c r="G1588">
        <v>380.04666711686099</v>
      </c>
      <c r="H1588">
        <v>318.38236341993598</v>
      </c>
      <c r="I1588">
        <v>210.320320858977</v>
      </c>
      <c r="J1588">
        <v>343.70511902825302</v>
      </c>
      <c r="K1588">
        <v>319.56994623723898</v>
      </c>
      <c r="L1588">
        <v>361.12700582665599</v>
      </c>
      <c r="M1588">
        <v>264.457466584332</v>
      </c>
      <c r="N1588">
        <v>339.87721454662301</v>
      </c>
      <c r="P1588">
        <v>129.12598741684101</v>
      </c>
      <c r="Q1588">
        <v>204.04062855823099</v>
      </c>
      <c r="R1588">
        <v>129.01554464499301</v>
      </c>
      <c r="S1588">
        <v>190.91872080430599</v>
      </c>
      <c r="T1588">
        <v>165.81756870316499</v>
      </c>
      <c r="U1588">
        <v>128.28455172292101</v>
      </c>
      <c r="W1588">
        <v>167.13141553956299</v>
      </c>
      <c r="X1588">
        <v>148.78806826142201</v>
      </c>
      <c r="AB1588">
        <v>165.731572200747</v>
      </c>
      <c r="AC1588">
        <v>121.248381484319</v>
      </c>
      <c r="AE1588" t="s">
        <v>5686</v>
      </c>
    </row>
    <row r="1589" spans="1:31" x14ac:dyDescent="0.2">
      <c r="A1589">
        <v>1587</v>
      </c>
      <c r="B1589" t="s">
        <v>3200</v>
      </c>
      <c r="C1589" t="s">
        <v>3201</v>
      </c>
      <c r="D1589">
        <v>2459.5733546326401</v>
      </c>
      <c r="E1589">
        <v>2250.4749228762998</v>
      </c>
      <c r="F1589">
        <v>3521.7776519053</v>
      </c>
      <c r="G1589">
        <v>3013.4091306578998</v>
      </c>
      <c r="H1589">
        <v>2920.78127847009</v>
      </c>
      <c r="I1589">
        <v>3401.6285135992198</v>
      </c>
      <c r="J1589">
        <v>5551.8448649047496</v>
      </c>
      <c r="K1589">
        <v>5803.7814325221398</v>
      </c>
      <c r="L1589">
        <v>4883.3770682070799</v>
      </c>
      <c r="M1589">
        <v>6323.8606708028201</v>
      </c>
      <c r="N1589">
        <v>7103.3801589157001</v>
      </c>
      <c r="O1589">
        <v>7042.28138073017</v>
      </c>
      <c r="P1589">
        <v>3920.2938629003802</v>
      </c>
      <c r="Q1589">
        <v>5793.4660630241797</v>
      </c>
      <c r="R1589">
        <v>5970.88439634107</v>
      </c>
      <c r="S1589">
        <v>5735.8771556935399</v>
      </c>
      <c r="T1589">
        <v>5725.1239532572299</v>
      </c>
      <c r="U1589">
        <v>5523.7768097096696</v>
      </c>
      <c r="V1589">
        <v>5669.4149794121904</v>
      </c>
      <c r="W1589">
        <v>5617.61807251144</v>
      </c>
      <c r="X1589">
        <v>6521.1605724137198</v>
      </c>
      <c r="Y1589">
        <v>5479.6541281203199</v>
      </c>
      <c r="Z1589">
        <v>5580.1048510916498</v>
      </c>
      <c r="AA1589">
        <v>5565.8873884678596</v>
      </c>
      <c r="AB1589">
        <v>4939.8990516841905</v>
      </c>
      <c r="AC1589">
        <v>3737.4633481052201</v>
      </c>
      <c r="AD1589">
        <v>5652.4080379623001</v>
      </c>
      <c r="AE1589" t="s">
        <v>5684</v>
      </c>
    </row>
    <row r="1590" spans="1:31" x14ac:dyDescent="0.2">
      <c r="A1590">
        <v>1588</v>
      </c>
      <c r="B1590" t="s">
        <v>3202</v>
      </c>
      <c r="C1590" t="s">
        <v>3203</v>
      </c>
      <c r="D1590">
        <v>3580.9047210357198</v>
      </c>
      <c r="E1590">
        <v>3495.1143735061401</v>
      </c>
      <c r="F1590">
        <v>3951.7855008670399</v>
      </c>
      <c r="G1590">
        <v>3646.8459076069498</v>
      </c>
      <c r="H1590">
        <v>3371.7294701957198</v>
      </c>
      <c r="I1590">
        <v>3930.0488780681699</v>
      </c>
      <c r="J1590">
        <v>4523.93280619897</v>
      </c>
      <c r="K1590">
        <v>5024.9718038028404</v>
      </c>
      <c r="L1590">
        <v>4317.1103281101996</v>
      </c>
      <c r="M1590">
        <v>3842.4169960348299</v>
      </c>
      <c r="N1590">
        <v>4635.0871732166697</v>
      </c>
      <c r="O1590">
        <v>5158.4667985450296</v>
      </c>
      <c r="P1590">
        <v>2540.0175252732402</v>
      </c>
      <c r="Q1590">
        <v>3368.1223407753</v>
      </c>
      <c r="R1590">
        <v>3253.34966264284</v>
      </c>
      <c r="S1590">
        <v>3030.0365544331798</v>
      </c>
      <c r="T1590">
        <v>3593.81099952574</v>
      </c>
      <c r="U1590">
        <v>3732.5785916732698</v>
      </c>
      <c r="V1590">
        <v>2996.84219655163</v>
      </c>
      <c r="W1590">
        <v>3443.5975806855799</v>
      </c>
      <c r="X1590">
        <v>3073.3492231033902</v>
      </c>
      <c r="Y1590">
        <v>3389.7169962565199</v>
      </c>
      <c r="Z1590">
        <v>3254.3323685206001</v>
      </c>
      <c r="AA1590">
        <v>3012.4227067044799</v>
      </c>
      <c r="AB1590">
        <v>2929.2116549934499</v>
      </c>
      <c r="AC1590">
        <v>2648.7645641746499</v>
      </c>
      <c r="AD1590">
        <v>3502.94454167923</v>
      </c>
      <c r="AE1590" t="s">
        <v>5680</v>
      </c>
    </row>
    <row r="1591" spans="1:31" x14ac:dyDescent="0.2">
      <c r="A1591">
        <v>1589</v>
      </c>
      <c r="B1591" t="s">
        <v>3204</v>
      </c>
      <c r="C1591" t="s">
        <v>3205</v>
      </c>
      <c r="H1591">
        <v>6959.8922168403196</v>
      </c>
      <c r="AE1591" t="s">
        <v>5686</v>
      </c>
    </row>
    <row r="1592" spans="1:31" x14ac:dyDescent="0.2">
      <c r="A1592">
        <v>1590</v>
      </c>
      <c r="B1592" t="s">
        <v>3206</v>
      </c>
      <c r="C1592" t="s">
        <v>3207</v>
      </c>
      <c r="D1592">
        <v>493.23051923770299</v>
      </c>
      <c r="E1592">
        <v>522.83326264662003</v>
      </c>
      <c r="F1592">
        <v>308.03848083119402</v>
      </c>
      <c r="G1592">
        <v>359.57495442093301</v>
      </c>
      <c r="H1592">
        <v>219.01490276723001</v>
      </c>
      <c r="I1592">
        <v>272.79695701441398</v>
      </c>
      <c r="K1592">
        <v>164.21359690625599</v>
      </c>
      <c r="AE1592" t="s">
        <v>5693</v>
      </c>
    </row>
    <row r="1593" spans="1:31" x14ac:dyDescent="0.2">
      <c r="A1593">
        <v>1591</v>
      </c>
      <c r="B1593" t="s">
        <v>3208</v>
      </c>
      <c r="C1593" t="s">
        <v>3209</v>
      </c>
      <c r="D1593">
        <v>9850.6639753534491</v>
      </c>
      <c r="E1593">
        <v>10220.9772531985</v>
      </c>
      <c r="F1593">
        <v>10688.885713099</v>
      </c>
      <c r="G1593">
        <v>11727.580027632601</v>
      </c>
      <c r="H1593">
        <v>10325.236644923199</v>
      </c>
      <c r="I1593">
        <v>10575.825355567</v>
      </c>
      <c r="J1593">
        <v>13335.8990208671</v>
      </c>
      <c r="K1593">
        <v>13658.4623966297</v>
      </c>
      <c r="L1593">
        <v>13884.2483656778</v>
      </c>
      <c r="M1593">
        <v>13659.368543303901</v>
      </c>
      <c r="N1593">
        <v>14603.0576024406</v>
      </c>
      <c r="O1593">
        <v>15396.5465099049</v>
      </c>
      <c r="P1593">
        <v>9240.5568707682705</v>
      </c>
      <c r="Q1593">
        <v>11809.197401835199</v>
      </c>
      <c r="R1593">
        <v>12266.723665772801</v>
      </c>
      <c r="S1593">
        <v>11711.4088550673</v>
      </c>
      <c r="T1593">
        <v>12225.5700581123</v>
      </c>
      <c r="U1593">
        <v>12662.195930632801</v>
      </c>
      <c r="V1593">
        <v>12097.7024280478</v>
      </c>
      <c r="W1593">
        <v>12553.0652742114</v>
      </c>
      <c r="X1593">
        <v>12218.0515643862</v>
      </c>
      <c r="Y1593">
        <v>12659.996464484801</v>
      </c>
      <c r="Z1593">
        <v>11372.0346583504</v>
      </c>
      <c r="AA1593">
        <v>10863.788992358101</v>
      </c>
      <c r="AB1593">
        <v>10106.346617745599</v>
      </c>
      <c r="AC1593">
        <v>8200.53253264655</v>
      </c>
      <c r="AD1593">
        <v>12251.812617718901</v>
      </c>
      <c r="AE1593" t="s">
        <v>5681</v>
      </c>
    </row>
    <row r="1594" spans="1:31" x14ac:dyDescent="0.2">
      <c r="A1594">
        <v>1592</v>
      </c>
      <c r="B1594" t="s">
        <v>3210</v>
      </c>
      <c r="C1594" t="s">
        <v>3211</v>
      </c>
      <c r="D1594">
        <v>10941.046136074099</v>
      </c>
      <c r="E1594">
        <v>11486.5784339687</v>
      </c>
      <c r="F1594">
        <v>12056.9166272559</v>
      </c>
      <c r="G1594">
        <v>10754.456243090401</v>
      </c>
      <c r="H1594">
        <v>10945.4498915556</v>
      </c>
      <c r="I1594">
        <v>10770.763861228101</v>
      </c>
      <c r="J1594">
        <v>11311.057706125301</v>
      </c>
      <c r="K1594">
        <v>11762.3088646748</v>
      </c>
      <c r="L1594">
        <v>11673.3195663226</v>
      </c>
      <c r="M1594">
        <v>11623.978295405401</v>
      </c>
      <c r="N1594">
        <v>12095.255626804101</v>
      </c>
      <c r="O1594">
        <v>11893.8307505455</v>
      </c>
      <c r="P1594">
        <v>6677.3835217271098</v>
      </c>
      <c r="Q1594">
        <v>8933.3544624885908</v>
      </c>
      <c r="R1594">
        <v>8702.1025064866008</v>
      </c>
      <c r="S1594">
        <v>8321.5375183162305</v>
      </c>
      <c r="T1594">
        <v>9398.79537912259</v>
      </c>
      <c r="U1594">
        <v>9320.4124278851905</v>
      </c>
      <c r="V1594">
        <v>8201.0168430570302</v>
      </c>
      <c r="W1594">
        <v>9284.8437133549196</v>
      </c>
      <c r="X1594">
        <v>8674.4117059417003</v>
      </c>
      <c r="Y1594">
        <v>9689.6750019218198</v>
      </c>
      <c r="Z1594">
        <v>9753.3732296759699</v>
      </c>
      <c r="AA1594">
        <v>9120.7806974910909</v>
      </c>
      <c r="AB1594">
        <v>8826.7014053438197</v>
      </c>
      <c r="AC1594">
        <v>7147.7303909236998</v>
      </c>
      <c r="AD1594">
        <v>11007.088400889699</v>
      </c>
      <c r="AE1594" t="s">
        <v>5681</v>
      </c>
    </row>
    <row r="1595" spans="1:31" x14ac:dyDescent="0.2">
      <c r="A1595">
        <v>1593</v>
      </c>
      <c r="B1595" t="s">
        <v>3212</v>
      </c>
      <c r="C1595" t="s">
        <v>3213</v>
      </c>
      <c r="D1595">
        <v>16641.811820123101</v>
      </c>
      <c r="E1595">
        <v>14606.847544518499</v>
      </c>
      <c r="F1595">
        <v>14382.666078955301</v>
      </c>
      <c r="G1595">
        <v>14113.6565702957</v>
      </c>
      <c r="H1595">
        <v>13735.5848366645</v>
      </c>
      <c r="I1595">
        <v>14839.5129860381</v>
      </c>
      <c r="J1595">
        <v>17461.122811185</v>
      </c>
      <c r="K1595">
        <v>17653.710602613799</v>
      </c>
      <c r="L1595">
        <v>17167.110327371</v>
      </c>
      <c r="M1595">
        <v>17282.129909031999</v>
      </c>
      <c r="N1595">
        <v>16948.696847296302</v>
      </c>
      <c r="O1595">
        <v>17246.412020060499</v>
      </c>
      <c r="P1595">
        <v>9996.5484406155902</v>
      </c>
      <c r="Q1595">
        <v>14164.617283628801</v>
      </c>
      <c r="R1595">
        <v>14244.190530866899</v>
      </c>
      <c r="S1595">
        <v>13423.339565890299</v>
      </c>
      <c r="T1595">
        <v>14136.128436662801</v>
      </c>
      <c r="U1595">
        <v>14659.5460761141</v>
      </c>
      <c r="V1595">
        <v>10892.360085930401</v>
      </c>
      <c r="W1595">
        <v>9982.2939427268193</v>
      </c>
      <c r="X1595">
        <v>11277.3993629372</v>
      </c>
      <c r="Y1595">
        <v>9495.1603882171094</v>
      </c>
      <c r="Z1595">
        <v>9789.34295821878</v>
      </c>
      <c r="AA1595">
        <v>8738.7120241379707</v>
      </c>
      <c r="AB1595">
        <v>8669.7415705461208</v>
      </c>
      <c r="AC1595">
        <v>6268.3281780287998</v>
      </c>
      <c r="AD1595">
        <v>10314.3606441724</v>
      </c>
      <c r="AE1595" t="s">
        <v>5680</v>
      </c>
    </row>
    <row r="1596" spans="1:31" x14ac:dyDescent="0.2">
      <c r="A1596">
        <v>1594</v>
      </c>
      <c r="B1596" t="s">
        <v>3214</v>
      </c>
      <c r="C1596" t="s">
        <v>3215</v>
      </c>
      <c r="D1596">
        <v>5937.5613000706899</v>
      </c>
      <c r="E1596">
        <v>5921.2632242162999</v>
      </c>
      <c r="F1596">
        <v>5865.9801030030203</v>
      </c>
      <c r="G1596">
        <v>5563.83624935637</v>
      </c>
      <c r="H1596">
        <v>6004.30486339038</v>
      </c>
      <c r="I1596">
        <v>5116.4945624012498</v>
      </c>
      <c r="J1596">
        <v>7932.1454724741197</v>
      </c>
      <c r="K1596">
        <v>7740.2887731495302</v>
      </c>
      <c r="L1596">
        <v>7080.1725153525404</v>
      </c>
      <c r="M1596">
        <v>6666.0808398683102</v>
      </c>
      <c r="N1596">
        <v>8646.0579314744391</v>
      </c>
      <c r="O1596">
        <v>9123.8080978407397</v>
      </c>
      <c r="P1596">
        <v>5762.1004653571299</v>
      </c>
      <c r="Q1596">
        <v>7439.8455459677698</v>
      </c>
      <c r="R1596">
        <v>7842.5212545132499</v>
      </c>
      <c r="S1596">
        <v>8323.6594221658506</v>
      </c>
      <c r="T1596">
        <v>7983.0396408754204</v>
      </c>
      <c r="U1596">
        <v>7475.1986086837796</v>
      </c>
      <c r="V1596">
        <v>7433.3549382338497</v>
      </c>
      <c r="W1596">
        <v>6780.2467762330598</v>
      </c>
      <c r="X1596">
        <v>8012.4554987704796</v>
      </c>
      <c r="Y1596">
        <v>9290.5404263172004</v>
      </c>
      <c r="Z1596">
        <v>7463.28248785291</v>
      </c>
      <c r="AA1596">
        <v>8006.36948621185</v>
      </c>
      <c r="AB1596">
        <v>6593.2168657599996</v>
      </c>
      <c r="AC1596">
        <v>6447.8541055290998</v>
      </c>
      <c r="AD1596">
        <v>10066.228755984201</v>
      </c>
      <c r="AE1596" t="s">
        <v>5683</v>
      </c>
    </row>
    <row r="1597" spans="1:31" x14ac:dyDescent="0.2">
      <c r="A1597">
        <v>1595</v>
      </c>
      <c r="B1597" t="s">
        <v>3216</v>
      </c>
      <c r="C1597" t="s">
        <v>3217</v>
      </c>
      <c r="D1597">
        <v>1237.2118380474401</v>
      </c>
      <c r="G1597">
        <v>514.01460451353398</v>
      </c>
      <c r="L1597">
        <v>1068.3409607941201</v>
      </c>
      <c r="T1597">
        <v>1052.05476861335</v>
      </c>
      <c r="U1597">
        <v>1231.1653185922401</v>
      </c>
      <c r="AA1597">
        <v>1351.6240682064099</v>
      </c>
      <c r="AB1597">
        <v>1267.49391211691</v>
      </c>
      <c r="AC1597">
        <v>964.92764532914498</v>
      </c>
      <c r="AD1597">
        <v>1053.6601503581401</v>
      </c>
      <c r="AE1597" t="s">
        <v>5681</v>
      </c>
    </row>
    <row r="1598" spans="1:31" x14ac:dyDescent="0.2">
      <c r="A1598">
        <v>1596</v>
      </c>
      <c r="B1598" t="s">
        <v>3218</v>
      </c>
      <c r="C1598" t="s">
        <v>3219</v>
      </c>
      <c r="D1598">
        <v>10755.424714704601</v>
      </c>
      <c r="E1598">
        <v>9429.3422558091497</v>
      </c>
      <c r="F1598">
        <v>10241.5450224624</v>
      </c>
      <c r="G1598">
        <v>9056.6256336925198</v>
      </c>
      <c r="H1598">
        <v>7390.6655994694302</v>
      </c>
      <c r="I1598">
        <v>9788.0439277579699</v>
      </c>
      <c r="J1598">
        <v>5154.7442990237196</v>
      </c>
      <c r="K1598">
        <v>4065.9545948580699</v>
      </c>
      <c r="L1598">
        <v>9349.3228037512308</v>
      </c>
      <c r="N1598">
        <v>8766.5152162288905</v>
      </c>
      <c r="O1598">
        <v>8646.8927251710902</v>
      </c>
      <c r="P1598">
        <v>5333.0092530460197</v>
      </c>
      <c r="Q1598">
        <v>6091.4569210923901</v>
      </c>
      <c r="R1598">
        <v>5601.1014071468298</v>
      </c>
      <c r="U1598">
        <v>5261.5763529685901</v>
      </c>
      <c r="X1598">
        <v>4301.35050311553</v>
      </c>
      <c r="AA1598">
        <v>2795.45106612984</v>
      </c>
      <c r="AC1598">
        <v>3203.02967127691</v>
      </c>
      <c r="AD1598">
        <v>3154.0239260184098</v>
      </c>
      <c r="AE1598" t="s">
        <v>5680</v>
      </c>
    </row>
    <row r="1599" spans="1:31" x14ac:dyDescent="0.2">
      <c r="A1599">
        <v>1597</v>
      </c>
      <c r="B1599" t="s">
        <v>3220</v>
      </c>
      <c r="C1599" t="s">
        <v>3221</v>
      </c>
      <c r="D1599">
        <v>3538.54001703929</v>
      </c>
      <c r="E1599">
        <v>4590.9305777295804</v>
      </c>
      <c r="G1599">
        <v>4083.9527717492601</v>
      </c>
      <c r="H1599">
        <v>4674.3046405397699</v>
      </c>
      <c r="I1599">
        <v>2541.1583330345002</v>
      </c>
      <c r="J1599">
        <v>5225.2599711350704</v>
      </c>
      <c r="K1599">
        <v>5488.3506648182201</v>
      </c>
      <c r="L1599">
        <v>3129.80849218814</v>
      </c>
      <c r="M1599">
        <v>5264.1118305970303</v>
      </c>
      <c r="N1599">
        <v>6085.7693052511104</v>
      </c>
      <c r="O1599">
        <v>5727.6332070339204</v>
      </c>
      <c r="P1599">
        <v>3410.6620811882699</v>
      </c>
      <c r="Q1599">
        <v>5216.1470372398999</v>
      </c>
      <c r="R1599">
        <v>6324.8834199459197</v>
      </c>
      <c r="S1599">
        <v>5338.1518791115896</v>
      </c>
      <c r="T1599">
        <v>5465.2123096504502</v>
      </c>
      <c r="V1599">
        <v>4735.5678102995898</v>
      </c>
      <c r="W1599">
        <v>4839.8201441957199</v>
      </c>
      <c r="X1599">
        <v>5330.5879366590498</v>
      </c>
      <c r="Y1599">
        <v>5385.7230897439003</v>
      </c>
      <c r="Z1599">
        <v>5464.6156863608403</v>
      </c>
      <c r="AB1599">
        <v>4985.3801198060401</v>
      </c>
      <c r="AC1599">
        <v>3969.5507854807202</v>
      </c>
      <c r="AD1599">
        <v>6003.0866232381904</v>
      </c>
      <c r="AE1599" t="s">
        <v>5681</v>
      </c>
    </row>
    <row r="1600" spans="1:31" x14ac:dyDescent="0.2">
      <c r="A1600">
        <v>1598</v>
      </c>
      <c r="B1600" t="s">
        <v>3222</v>
      </c>
      <c r="C1600" t="s">
        <v>3223</v>
      </c>
      <c r="D1600">
        <v>454.57860371558399</v>
      </c>
      <c r="F1600">
        <v>482.26478661580097</v>
      </c>
      <c r="H1600">
        <v>582.18734832602604</v>
      </c>
      <c r="J1600">
        <v>566.26130663452795</v>
      </c>
      <c r="K1600">
        <v>535.67799456567002</v>
      </c>
      <c r="L1600">
        <v>522.00333561269201</v>
      </c>
      <c r="O1600">
        <v>437.59032174332799</v>
      </c>
      <c r="Q1600">
        <v>532.82484275726995</v>
      </c>
      <c r="T1600">
        <v>552.19863806925298</v>
      </c>
      <c r="W1600">
        <v>343.63318160466901</v>
      </c>
      <c r="X1600">
        <v>417.07798709830598</v>
      </c>
      <c r="Z1600">
        <v>590.97312639350503</v>
      </c>
      <c r="AD1600">
        <v>580.50746747743301</v>
      </c>
      <c r="AE1600" t="s">
        <v>5681</v>
      </c>
    </row>
    <row r="1601" spans="1:31" x14ac:dyDescent="0.2">
      <c r="A1601">
        <v>1599</v>
      </c>
      <c r="B1601" t="s">
        <v>3224</v>
      </c>
      <c r="C1601" t="s">
        <v>3225</v>
      </c>
      <c r="D1601">
        <v>348.65415307446301</v>
      </c>
      <c r="Q1601">
        <v>432.37807044064198</v>
      </c>
      <c r="S1601">
        <v>336.24105582244403</v>
      </c>
      <c r="V1601">
        <v>406.944594064478</v>
      </c>
      <c r="W1601">
        <v>721.86146372588996</v>
      </c>
      <c r="Y1601">
        <v>635.71948552814797</v>
      </c>
      <c r="AA1601">
        <v>635.15359401514604</v>
      </c>
      <c r="AB1601">
        <v>528.93464738494004</v>
      </c>
      <c r="AC1601">
        <v>505.83518018185799</v>
      </c>
      <c r="AE1601" t="s">
        <v>5686</v>
      </c>
    </row>
    <row r="1602" spans="1:31" x14ac:dyDescent="0.2">
      <c r="A1602">
        <v>1600</v>
      </c>
      <c r="B1602" t="s">
        <v>3226</v>
      </c>
      <c r="C1602" t="s">
        <v>3227</v>
      </c>
      <c r="K1602">
        <v>890.568480568464</v>
      </c>
      <c r="W1602">
        <v>251.62196203049001</v>
      </c>
      <c r="AE1602" t="s">
        <v>5690</v>
      </c>
    </row>
    <row r="1603" spans="1:31" x14ac:dyDescent="0.2">
      <c r="A1603">
        <v>1601</v>
      </c>
      <c r="B1603" t="s">
        <v>3228</v>
      </c>
      <c r="C1603" t="s">
        <v>3229</v>
      </c>
      <c r="D1603">
        <v>4476.3416061591297</v>
      </c>
      <c r="E1603">
        <v>4775.0435501028496</v>
      </c>
      <c r="F1603">
        <v>4726.9672501151499</v>
      </c>
      <c r="G1603">
        <v>4234.5732793692296</v>
      </c>
      <c r="H1603">
        <v>4031.2139165357598</v>
      </c>
      <c r="I1603">
        <v>4558.8902960594896</v>
      </c>
      <c r="J1603">
        <v>4760.04454397672</v>
      </c>
      <c r="K1603">
        <v>4823.00872338313</v>
      </c>
      <c r="L1603">
        <v>4781.14114772221</v>
      </c>
      <c r="M1603">
        <v>4924.1767831346697</v>
      </c>
      <c r="N1603">
        <v>4321.6723676982601</v>
      </c>
      <c r="O1603">
        <v>5365.96466496419</v>
      </c>
      <c r="P1603">
        <v>2861.7001137350699</v>
      </c>
      <c r="Q1603">
        <v>4059.7063815722499</v>
      </c>
      <c r="R1603">
        <v>4367.1782959429602</v>
      </c>
      <c r="S1603">
        <v>4074.7970885731102</v>
      </c>
      <c r="T1603">
        <v>3267.9692847227898</v>
      </c>
      <c r="U1603">
        <v>3817.5617562044899</v>
      </c>
      <c r="V1603">
        <v>3324.09772522804</v>
      </c>
      <c r="W1603">
        <v>3810.6559033989402</v>
      </c>
      <c r="X1603">
        <v>3213.7577683999898</v>
      </c>
      <c r="Y1603">
        <v>3505.6992562271998</v>
      </c>
      <c r="Z1603">
        <v>3540.15852817931</v>
      </c>
      <c r="AA1603">
        <v>3329.3853778575899</v>
      </c>
      <c r="AB1603">
        <v>3185.4781591553701</v>
      </c>
      <c r="AC1603">
        <v>2555.7921689601899</v>
      </c>
      <c r="AD1603">
        <v>3963.24211883723</v>
      </c>
      <c r="AE1603" t="s">
        <v>5681</v>
      </c>
    </row>
    <row r="1604" spans="1:31" x14ac:dyDescent="0.2">
      <c r="A1604">
        <v>1602</v>
      </c>
      <c r="B1604" t="s">
        <v>3230</v>
      </c>
      <c r="C1604" t="s">
        <v>3231</v>
      </c>
      <c r="D1604">
        <v>1213.0844861046501</v>
      </c>
      <c r="E1604">
        <v>1291.89664877818</v>
      </c>
      <c r="F1604">
        <v>1255.3919990263701</v>
      </c>
      <c r="G1604">
        <v>1104.9543659257799</v>
      </c>
      <c r="H1604">
        <v>1385.26223808552</v>
      </c>
      <c r="I1604">
        <v>1125.9662652561699</v>
      </c>
      <c r="J1604">
        <v>1182.36270558101</v>
      </c>
      <c r="K1604">
        <v>1334.37039486099</v>
      </c>
      <c r="L1604">
        <v>1281.93658598094</v>
      </c>
      <c r="M1604">
        <v>1332.67513233826</v>
      </c>
      <c r="N1604">
        <v>1195.14631061825</v>
      </c>
      <c r="P1604">
        <v>923.02067075964305</v>
      </c>
      <c r="Q1604">
        <v>1239.3751099157701</v>
      </c>
      <c r="S1604">
        <v>993.45800619501495</v>
      </c>
      <c r="U1604">
        <v>1116.66472186748</v>
      </c>
      <c r="V1604">
        <v>1053.4666831511399</v>
      </c>
      <c r="W1604">
        <v>1324.38326914141</v>
      </c>
      <c r="X1604">
        <v>1277.0023271242201</v>
      </c>
      <c r="Y1604">
        <v>1239.3578572522799</v>
      </c>
      <c r="Z1604">
        <v>1220.78405339443</v>
      </c>
      <c r="AA1604">
        <v>928.48765317203402</v>
      </c>
      <c r="AB1604">
        <v>1446.65369895605</v>
      </c>
      <c r="AC1604">
        <v>866.70384265940902</v>
      </c>
      <c r="AE1604" t="s">
        <v>5686</v>
      </c>
    </row>
    <row r="1605" spans="1:31" x14ac:dyDescent="0.2">
      <c r="A1605">
        <v>1603</v>
      </c>
      <c r="B1605" t="s">
        <v>3232</v>
      </c>
      <c r="C1605" t="s">
        <v>3233</v>
      </c>
      <c r="D1605">
        <v>7763.2817988267998</v>
      </c>
      <c r="E1605">
        <v>7897.4942341830201</v>
      </c>
      <c r="F1605">
        <v>7048.4669343714704</v>
      </c>
      <c r="G1605">
        <v>8438.0556754029603</v>
      </c>
      <c r="H1605">
        <v>8266.9149585949708</v>
      </c>
      <c r="I1605">
        <v>8080.0755925284802</v>
      </c>
      <c r="J1605">
        <v>10799.811729295699</v>
      </c>
      <c r="K1605">
        <v>11328.4449318273</v>
      </c>
      <c r="L1605">
        <v>10329.080070534301</v>
      </c>
      <c r="M1605">
        <v>11024.2269169581</v>
      </c>
      <c r="N1605">
        <v>12528.4269427326</v>
      </c>
      <c r="O1605">
        <v>11993.9760031441</v>
      </c>
      <c r="P1605">
        <v>7190.7524887578602</v>
      </c>
      <c r="Q1605">
        <v>9857.1625234048097</v>
      </c>
      <c r="R1605">
        <v>9984.6062162363996</v>
      </c>
      <c r="S1605">
        <v>9708.4248290819396</v>
      </c>
      <c r="T1605">
        <v>10603.1138144946</v>
      </c>
      <c r="U1605">
        <v>10625.072166924199</v>
      </c>
      <c r="V1605">
        <v>9502.4251791381903</v>
      </c>
      <c r="W1605">
        <v>10104.180735765</v>
      </c>
      <c r="X1605">
        <v>9840.5523771300905</v>
      </c>
      <c r="Y1605">
        <v>10290.7567226469</v>
      </c>
      <c r="Z1605">
        <v>9998.2572067157707</v>
      </c>
      <c r="AA1605">
        <v>10178.3353853771</v>
      </c>
      <c r="AB1605">
        <v>9504.0951334387191</v>
      </c>
      <c r="AC1605">
        <v>7380.8747241298397</v>
      </c>
      <c r="AD1605">
        <v>11628.1659069457</v>
      </c>
      <c r="AE1605" t="s">
        <v>5681</v>
      </c>
    </row>
    <row r="1606" spans="1:31" x14ac:dyDescent="0.2">
      <c r="A1606">
        <v>1604</v>
      </c>
      <c r="B1606" t="s">
        <v>3234</v>
      </c>
      <c r="C1606" t="s">
        <v>3235</v>
      </c>
      <c r="D1606">
        <v>27580.3939874801</v>
      </c>
      <c r="E1606">
        <v>24164.2796508674</v>
      </c>
      <c r="F1606">
        <v>27015.648168671101</v>
      </c>
      <c r="G1606">
        <v>31832.5732530348</v>
      </c>
      <c r="H1606">
        <v>31585.107201077</v>
      </c>
      <c r="I1606">
        <v>30300.422453624</v>
      </c>
      <c r="J1606">
        <v>45469.769425042199</v>
      </c>
      <c r="K1606">
        <v>45553.3769720446</v>
      </c>
      <c r="L1606">
        <v>39104.997465496803</v>
      </c>
      <c r="M1606">
        <v>41928.604963092803</v>
      </c>
      <c r="N1606">
        <v>50539.149157952997</v>
      </c>
      <c r="O1606">
        <v>58210.565882754403</v>
      </c>
      <c r="P1606">
        <v>36478.831556120298</v>
      </c>
      <c r="Q1606">
        <v>44785.2967260109</v>
      </c>
      <c r="R1606">
        <v>48009.885032953702</v>
      </c>
      <c r="S1606">
        <v>50262.355604448399</v>
      </c>
      <c r="T1606">
        <v>53688.866244680801</v>
      </c>
      <c r="U1606">
        <v>55033.986858163698</v>
      </c>
      <c r="V1606">
        <v>55827.777906877302</v>
      </c>
      <c r="W1606">
        <v>52636.027508216503</v>
      </c>
      <c r="X1606">
        <v>51885.604503711598</v>
      </c>
      <c r="Y1606">
        <v>52703.643110879399</v>
      </c>
      <c r="Z1606">
        <v>54843.108293494603</v>
      </c>
      <c r="AA1606">
        <v>44824.096637165399</v>
      </c>
      <c r="AB1606">
        <v>38611.253180201398</v>
      </c>
      <c r="AC1606">
        <v>38185.101701886997</v>
      </c>
      <c r="AD1606">
        <v>44788.377941938903</v>
      </c>
      <c r="AE1606" t="s">
        <v>5693</v>
      </c>
    </row>
    <row r="1607" spans="1:31" x14ac:dyDescent="0.2">
      <c r="A1607">
        <v>1605</v>
      </c>
      <c r="B1607" t="s">
        <v>3236</v>
      </c>
      <c r="C1607" t="s">
        <v>3237</v>
      </c>
      <c r="D1607">
        <v>2278.7208442568999</v>
      </c>
      <c r="E1607">
        <v>1985.99433476127</v>
      </c>
      <c r="F1607">
        <v>1161.5379210266799</v>
      </c>
      <c r="G1607">
        <v>1984.83771208847</v>
      </c>
      <c r="H1607">
        <v>2118.8457706527602</v>
      </c>
      <c r="J1607">
        <v>2208.68274994067</v>
      </c>
      <c r="K1607">
        <v>2730.9326206007399</v>
      </c>
      <c r="L1607">
        <v>3336.6241867070798</v>
      </c>
      <c r="M1607">
        <v>2727.7321036676899</v>
      </c>
      <c r="P1607">
        <v>1584.00045688775</v>
      </c>
      <c r="Q1607">
        <v>2702.1938979230099</v>
      </c>
      <c r="T1607">
        <v>2769.1849590894799</v>
      </c>
      <c r="U1607">
        <v>2749.41049375493</v>
      </c>
      <c r="V1607">
        <v>2729.33980866606</v>
      </c>
      <c r="W1607">
        <v>2827.92494034129</v>
      </c>
      <c r="X1607">
        <v>2580.2886818535499</v>
      </c>
      <c r="Z1607">
        <v>3336.02971109584</v>
      </c>
      <c r="AA1607">
        <v>3261.5673787528799</v>
      </c>
      <c r="AB1607">
        <v>2470.8448114942398</v>
      </c>
      <c r="AD1607">
        <v>2558.4803344564898</v>
      </c>
      <c r="AE1607" t="s">
        <v>5681</v>
      </c>
    </row>
    <row r="1608" spans="1:31" x14ac:dyDescent="0.2">
      <c r="A1608">
        <v>1606</v>
      </c>
      <c r="B1608" t="s">
        <v>3238</v>
      </c>
      <c r="C1608" t="s">
        <v>3239</v>
      </c>
      <c r="D1608">
        <v>2138.6064234427799</v>
      </c>
      <c r="E1608">
        <v>1819.00736622967</v>
      </c>
      <c r="F1608">
        <v>1872.2274243767399</v>
      </c>
      <c r="G1608">
        <v>2076.1837579971202</v>
      </c>
      <c r="H1608">
        <v>2010.89139611378</v>
      </c>
      <c r="I1608">
        <v>1444.5051095603001</v>
      </c>
      <c r="J1608">
        <v>2377.2267173825599</v>
      </c>
      <c r="K1608">
        <v>2076.31838977292</v>
      </c>
      <c r="L1608">
        <v>2029.43774920235</v>
      </c>
      <c r="M1608">
        <v>3018.0237938466898</v>
      </c>
      <c r="O1608">
        <v>2377.1770449629098</v>
      </c>
      <c r="P1608">
        <v>1713.5420710748001</v>
      </c>
      <c r="Q1608">
        <v>1904.24725794965</v>
      </c>
      <c r="R1608">
        <v>2284.9088889131399</v>
      </c>
      <c r="S1608">
        <v>1932.65141694559</v>
      </c>
      <c r="T1608">
        <v>1580.1001968171199</v>
      </c>
      <c r="U1608">
        <v>2535.7582325553999</v>
      </c>
      <c r="V1608">
        <v>2500.5895652809299</v>
      </c>
      <c r="W1608">
        <v>1724.7555811076199</v>
      </c>
      <c r="X1608">
        <v>2158.3064111680601</v>
      </c>
      <c r="Y1608">
        <v>1909.8800297724499</v>
      </c>
      <c r="Z1608">
        <v>2499.4672321554599</v>
      </c>
      <c r="AA1608">
        <v>1839.7342965739699</v>
      </c>
      <c r="AB1608">
        <v>1299.8414627095301</v>
      </c>
      <c r="AC1608">
        <v>1213.85814999686</v>
      </c>
      <c r="AE1608" t="s">
        <v>5681</v>
      </c>
    </row>
    <row r="1609" spans="1:31" x14ac:dyDescent="0.2">
      <c r="A1609">
        <v>1607</v>
      </c>
      <c r="B1609" t="s">
        <v>3240</v>
      </c>
      <c r="C1609" t="s">
        <v>3241</v>
      </c>
      <c r="J1609">
        <v>252.03262007678501</v>
      </c>
      <c r="K1609">
        <v>382.30567178717303</v>
      </c>
      <c r="M1609">
        <v>385.64017871402399</v>
      </c>
      <c r="N1609">
        <v>295.03656844638999</v>
      </c>
      <c r="O1609">
        <v>558.16317630454103</v>
      </c>
      <c r="Q1609">
        <v>158.56062138614399</v>
      </c>
      <c r="T1609">
        <v>319.21205151300597</v>
      </c>
      <c r="W1609">
        <v>244.757622429516</v>
      </c>
      <c r="Z1609">
        <v>337.63797084323602</v>
      </c>
      <c r="AC1609">
        <v>259.27226272062501</v>
      </c>
      <c r="AE1609" t="s">
        <v>5681</v>
      </c>
    </row>
    <row r="1610" spans="1:31" x14ac:dyDescent="0.2">
      <c r="A1610">
        <v>1608</v>
      </c>
      <c r="B1610" t="s">
        <v>3242</v>
      </c>
      <c r="C1610" t="s">
        <v>3243</v>
      </c>
      <c r="D1610">
        <v>1306.8320280201699</v>
      </c>
      <c r="E1610">
        <v>1466.5238768197701</v>
      </c>
      <c r="F1610">
        <v>1379.34808398223</v>
      </c>
      <c r="M1610">
        <v>1624.7037434541401</v>
      </c>
      <c r="O1610">
        <v>2008.6821848841</v>
      </c>
      <c r="Q1610">
        <v>1531.6409328672</v>
      </c>
      <c r="T1610">
        <v>1524.6509424123899</v>
      </c>
      <c r="U1610">
        <v>2790.98519448345</v>
      </c>
      <c r="V1610">
        <v>2004.4732040633601</v>
      </c>
      <c r="W1610">
        <v>1989.3015991627501</v>
      </c>
      <c r="X1610">
        <v>3074.8653760662701</v>
      </c>
      <c r="Y1610">
        <v>4041.4081965606001</v>
      </c>
      <c r="AA1610">
        <v>2735.1303011650198</v>
      </c>
      <c r="AB1610">
        <v>2313.7991595633598</v>
      </c>
      <c r="AC1610">
        <v>1904.64444719413</v>
      </c>
      <c r="AE1610" t="s">
        <v>5681</v>
      </c>
    </row>
    <row r="1611" spans="1:31" x14ac:dyDescent="0.2">
      <c r="A1611">
        <v>1609</v>
      </c>
      <c r="B1611" t="s">
        <v>3244</v>
      </c>
      <c r="C1611" t="s">
        <v>3245</v>
      </c>
      <c r="D1611">
        <v>6175.15863390703</v>
      </c>
      <c r="E1611">
        <v>7272.1740672346295</v>
      </c>
      <c r="F1611">
        <v>6087.2146273682201</v>
      </c>
      <c r="G1611">
        <v>7695.0387560658401</v>
      </c>
      <c r="H1611">
        <v>8094.2482006210703</v>
      </c>
      <c r="I1611">
        <v>7898.6626134631697</v>
      </c>
      <c r="J1611">
        <v>10367.4353179216</v>
      </c>
      <c r="K1611">
        <v>10952.6203181163</v>
      </c>
      <c r="L1611">
        <v>10423.5694919665</v>
      </c>
      <c r="M1611">
        <v>10011.822221873999</v>
      </c>
      <c r="N1611">
        <v>12833.791551328501</v>
      </c>
      <c r="O1611">
        <v>13704.018907911101</v>
      </c>
      <c r="P1611">
        <v>7053.9435872855802</v>
      </c>
      <c r="Q1611">
        <v>10139.591554713101</v>
      </c>
      <c r="R1611">
        <v>9631.5084186410604</v>
      </c>
      <c r="S1611">
        <v>9154.7159742918393</v>
      </c>
      <c r="T1611">
        <v>10148.198947197799</v>
      </c>
      <c r="U1611">
        <v>10155.0962583128</v>
      </c>
      <c r="V1611">
        <v>9682.1655282209704</v>
      </c>
      <c r="W1611">
        <v>10654.892728361399</v>
      </c>
      <c r="X1611">
        <v>9823.0315894483192</v>
      </c>
      <c r="Y1611">
        <v>9899.1576766696999</v>
      </c>
      <c r="Z1611">
        <v>10290.0543733984</v>
      </c>
      <c r="AA1611">
        <v>8904.6982681129102</v>
      </c>
      <c r="AB1611">
        <v>8359.1556541795708</v>
      </c>
      <c r="AC1611">
        <v>8137.8097018606104</v>
      </c>
      <c r="AD1611">
        <v>10982.7826726765</v>
      </c>
      <c r="AE1611" t="s">
        <v>5681</v>
      </c>
    </row>
    <row r="1612" spans="1:31" x14ac:dyDescent="0.2">
      <c r="A1612">
        <v>1610</v>
      </c>
      <c r="B1612" t="s">
        <v>3246</v>
      </c>
      <c r="C1612" t="s">
        <v>3247</v>
      </c>
      <c r="N1612">
        <v>583.07809539179198</v>
      </c>
      <c r="AE1612" t="s">
        <v>5681</v>
      </c>
    </row>
    <row r="1613" spans="1:31" x14ac:dyDescent="0.2">
      <c r="A1613">
        <v>1611</v>
      </c>
      <c r="B1613" t="s">
        <v>3248</v>
      </c>
      <c r="C1613" t="s">
        <v>3249</v>
      </c>
      <c r="D1613">
        <v>1249.1709591589699</v>
      </c>
      <c r="E1613">
        <v>1617.1062363113399</v>
      </c>
      <c r="G1613">
        <v>1268.1614732949099</v>
      </c>
      <c r="H1613">
        <v>1647.5642768586099</v>
      </c>
      <c r="I1613">
        <v>2147.6835861219702</v>
      </c>
      <c r="J1613">
        <v>2604.17957691845</v>
      </c>
      <c r="K1613">
        <v>2578.9075944247502</v>
      </c>
      <c r="L1613">
        <v>2922.0234019503</v>
      </c>
      <c r="M1613">
        <v>1999.6846759110099</v>
      </c>
      <c r="N1613">
        <v>2471.0859659244802</v>
      </c>
      <c r="O1613">
        <v>2944.1621002147199</v>
      </c>
      <c r="P1613">
        <v>1676.7163408696099</v>
      </c>
      <c r="Q1613">
        <v>1977.2119072151399</v>
      </c>
      <c r="R1613">
        <v>2077.4389206922101</v>
      </c>
      <c r="S1613">
        <v>1984.5021922896999</v>
      </c>
      <c r="T1613">
        <v>1981.58671068592</v>
      </c>
      <c r="U1613">
        <v>2231.3730586074298</v>
      </c>
      <c r="V1613">
        <v>1752.34960436133</v>
      </c>
      <c r="W1613">
        <v>2020.0375496215299</v>
      </c>
      <c r="X1613">
        <v>2186.5351944456602</v>
      </c>
      <c r="Y1613">
        <v>2056.1940522056798</v>
      </c>
      <c r="Z1613">
        <v>2019.8005653223199</v>
      </c>
      <c r="AA1613">
        <v>1653.6434280717201</v>
      </c>
      <c r="AC1613">
        <v>1637.0125729761</v>
      </c>
      <c r="AD1613">
        <v>1823.9735055531301</v>
      </c>
      <c r="AE1613" t="s">
        <v>5686</v>
      </c>
    </row>
    <row r="1614" spans="1:31" x14ac:dyDescent="0.2">
      <c r="A1614">
        <v>1612</v>
      </c>
      <c r="B1614" t="s">
        <v>3250</v>
      </c>
      <c r="C1614" t="s">
        <v>3251</v>
      </c>
      <c r="D1614">
        <v>345.233040705603</v>
      </c>
      <c r="E1614">
        <v>345.84251280220798</v>
      </c>
      <c r="G1614">
        <v>391.12827392127599</v>
      </c>
      <c r="H1614">
        <v>385.25668643867999</v>
      </c>
      <c r="I1614">
        <v>343.29089150868901</v>
      </c>
      <c r="J1614">
        <v>571.13174577580196</v>
      </c>
      <c r="K1614">
        <v>608.15240932653603</v>
      </c>
      <c r="L1614">
        <v>513.20961802234899</v>
      </c>
      <c r="M1614">
        <v>658.92213696329304</v>
      </c>
      <c r="N1614">
        <v>779.48737015700794</v>
      </c>
      <c r="O1614">
        <v>671.284767903187</v>
      </c>
      <c r="P1614">
        <v>469.39559174847398</v>
      </c>
      <c r="Q1614">
        <v>755.36167978899402</v>
      </c>
      <c r="R1614">
        <v>807.44857978893003</v>
      </c>
      <c r="S1614">
        <v>712.92266657747996</v>
      </c>
      <c r="T1614">
        <v>750.64688161092704</v>
      </c>
      <c r="U1614">
        <v>578.07037206893597</v>
      </c>
      <c r="V1614">
        <v>742.511155333945</v>
      </c>
      <c r="W1614">
        <v>909.001346304295</v>
      </c>
      <c r="X1614">
        <v>801.96139182855097</v>
      </c>
      <c r="Y1614">
        <v>802.65110234398401</v>
      </c>
      <c r="Z1614">
        <v>743.50314556894796</v>
      </c>
      <c r="AA1614">
        <v>702.68768896690995</v>
      </c>
      <c r="AB1614">
        <v>758.95367593266701</v>
      </c>
      <c r="AC1614">
        <v>635.44194369287095</v>
      </c>
      <c r="AD1614">
        <v>767.81332672837004</v>
      </c>
      <c r="AE1614" t="s">
        <v>5681</v>
      </c>
    </row>
    <row r="1615" spans="1:31" x14ac:dyDescent="0.2">
      <c r="A1615">
        <v>1613</v>
      </c>
      <c r="B1615" t="s">
        <v>3252</v>
      </c>
      <c r="C1615" t="s">
        <v>3253</v>
      </c>
      <c r="D1615">
        <v>231.67415754861801</v>
      </c>
      <c r="E1615">
        <v>270.53027181627601</v>
      </c>
      <c r="F1615">
        <v>254.05725831040999</v>
      </c>
      <c r="G1615">
        <v>341.08038825162799</v>
      </c>
      <c r="H1615">
        <v>258.24682409373099</v>
      </c>
      <c r="I1615">
        <v>256.36253064346897</v>
      </c>
      <c r="J1615">
        <v>343.52147403614401</v>
      </c>
      <c r="K1615">
        <v>350.15451600735202</v>
      </c>
      <c r="L1615">
        <v>398.80899415795801</v>
      </c>
      <c r="P1615">
        <v>145.581054151177</v>
      </c>
      <c r="S1615">
        <v>207.49037475615501</v>
      </c>
      <c r="U1615">
        <v>236.92218423732399</v>
      </c>
      <c r="V1615">
        <v>175.74388610757899</v>
      </c>
      <c r="W1615">
        <v>315.050736827675</v>
      </c>
      <c r="X1615">
        <v>279.76815878772902</v>
      </c>
      <c r="Y1615">
        <v>198.837428142422</v>
      </c>
      <c r="AB1615">
        <v>201.192692930834</v>
      </c>
      <c r="AC1615">
        <v>207.24468876697901</v>
      </c>
      <c r="AE1615" t="s">
        <v>5686</v>
      </c>
    </row>
    <row r="1616" spans="1:31" x14ac:dyDescent="0.2">
      <c r="A1616">
        <v>1614</v>
      </c>
      <c r="B1616" t="s">
        <v>3254</v>
      </c>
      <c r="C1616" t="s">
        <v>3255</v>
      </c>
      <c r="D1616">
        <v>13031.9293440371</v>
      </c>
      <c r="E1616">
        <v>13270.210755084399</v>
      </c>
      <c r="F1616">
        <v>12515.6169553732</v>
      </c>
      <c r="G1616">
        <v>12194.231984395101</v>
      </c>
      <c r="H1616">
        <v>12030.628518316</v>
      </c>
      <c r="I1616">
        <v>12473.5049326794</v>
      </c>
      <c r="J1616">
        <v>15592.381331746101</v>
      </c>
      <c r="K1616">
        <v>15731.839945477601</v>
      </c>
      <c r="L1616">
        <v>14371.6511004151</v>
      </c>
      <c r="M1616">
        <v>16984.8258590814</v>
      </c>
      <c r="N1616">
        <v>17931.4525952597</v>
      </c>
      <c r="O1616">
        <v>18434.090342656</v>
      </c>
      <c r="P1616">
        <v>11671.6977569009</v>
      </c>
      <c r="Q1616">
        <v>16303.7853697961</v>
      </c>
      <c r="R1616">
        <v>15147.749390642501</v>
      </c>
      <c r="S1616">
        <v>15965.8003674507</v>
      </c>
      <c r="T1616">
        <v>16670.380436830699</v>
      </c>
      <c r="U1616">
        <v>16709.829196631301</v>
      </c>
      <c r="V1616">
        <v>15521.139903343999</v>
      </c>
      <c r="W1616">
        <v>17458.240572679999</v>
      </c>
      <c r="X1616">
        <v>16126.791259936401</v>
      </c>
      <c r="Y1616">
        <v>16485.5311447516</v>
      </c>
      <c r="Z1616">
        <v>16872.295782215901</v>
      </c>
      <c r="AA1616">
        <v>15756.739075834401</v>
      </c>
      <c r="AB1616">
        <v>14693.601184470701</v>
      </c>
      <c r="AC1616">
        <v>12465.581079895701</v>
      </c>
      <c r="AD1616">
        <v>18150.276605337302</v>
      </c>
      <c r="AE1616" t="s">
        <v>5684</v>
      </c>
    </row>
    <row r="1617" spans="1:31" x14ac:dyDescent="0.2">
      <c r="A1617">
        <v>1615</v>
      </c>
      <c r="B1617" t="s">
        <v>3256</v>
      </c>
      <c r="C1617" t="s">
        <v>3257</v>
      </c>
      <c r="D1617">
        <v>1106.32031729141</v>
      </c>
      <c r="F1617">
        <v>1193.3688490903601</v>
      </c>
      <c r="G1617">
        <v>1305.8743805924601</v>
      </c>
      <c r="H1617">
        <v>1306.77898553571</v>
      </c>
      <c r="I1617">
        <v>1344.2814735155901</v>
      </c>
      <c r="J1617">
        <v>1734.8883150525</v>
      </c>
      <c r="K1617">
        <v>1967.02995787439</v>
      </c>
      <c r="L1617">
        <v>1646.73549858044</v>
      </c>
      <c r="M1617">
        <v>1884.76790135276</v>
      </c>
      <c r="N1617">
        <v>2302.17585132868</v>
      </c>
      <c r="O1617">
        <v>2189.6688675728501</v>
      </c>
      <c r="P1617">
        <v>1173.1472106577401</v>
      </c>
      <c r="Q1617">
        <v>1982.4481232918899</v>
      </c>
      <c r="S1617">
        <v>1674.11674437496</v>
      </c>
      <c r="T1617">
        <v>2081.1871021269799</v>
      </c>
      <c r="U1617">
        <v>1789.52136186761</v>
      </c>
      <c r="V1617">
        <v>1980.0886755889701</v>
      </c>
      <c r="X1617">
        <v>2035.8524820525399</v>
      </c>
      <c r="Y1617">
        <v>1997.6991163284899</v>
      </c>
      <c r="AA1617">
        <v>1954.03600329241</v>
      </c>
      <c r="AB1617">
        <v>2030.8392403835301</v>
      </c>
      <c r="AD1617">
        <v>1855.7519196568501</v>
      </c>
      <c r="AE1617" t="s">
        <v>5681</v>
      </c>
    </row>
    <row r="1618" spans="1:31" x14ac:dyDescent="0.2">
      <c r="A1618">
        <v>1616</v>
      </c>
      <c r="B1618" t="s">
        <v>3258</v>
      </c>
      <c r="C1618" t="s">
        <v>3259</v>
      </c>
      <c r="D1618">
        <v>1556.19580636709</v>
      </c>
      <c r="F1618">
        <v>3032.9546405328001</v>
      </c>
      <c r="G1618">
        <v>1804.2435378786699</v>
      </c>
      <c r="I1618">
        <v>3572.6638152891201</v>
      </c>
      <c r="J1618">
        <v>3446.3204098383799</v>
      </c>
      <c r="K1618">
        <v>5381.9266898938204</v>
      </c>
      <c r="M1618">
        <v>5255.4267679258901</v>
      </c>
      <c r="N1618">
        <v>5997.0692883259399</v>
      </c>
      <c r="O1618">
        <v>5608.3120159161499</v>
      </c>
      <c r="P1618">
        <v>3446.0569215728201</v>
      </c>
      <c r="Q1618">
        <v>4337.3275739131896</v>
      </c>
      <c r="R1618">
        <v>3559.99289401227</v>
      </c>
      <c r="S1618">
        <v>4935.5767239349798</v>
      </c>
      <c r="T1618">
        <v>4865.4007609324699</v>
      </c>
      <c r="U1618">
        <v>4615.98345835901</v>
      </c>
      <c r="V1618">
        <v>4902.2739502000504</v>
      </c>
      <c r="W1618">
        <v>4543.3118376495304</v>
      </c>
      <c r="X1618">
        <v>4750.2929098159102</v>
      </c>
      <c r="Y1618">
        <v>4550.6648386481902</v>
      </c>
      <c r="Z1618">
        <v>5001.5055364229202</v>
      </c>
      <c r="AA1618">
        <v>4540.4049907020299</v>
      </c>
      <c r="AB1618">
        <v>5137.1130807207601</v>
      </c>
      <c r="AC1618">
        <v>4347.9727442797803</v>
      </c>
      <c r="AD1618">
        <v>4949.0269511441202</v>
      </c>
      <c r="AE1618" t="s">
        <v>5681</v>
      </c>
    </row>
    <row r="1619" spans="1:31" x14ac:dyDescent="0.2">
      <c r="A1619">
        <v>1617</v>
      </c>
      <c r="B1619" t="s">
        <v>3260</v>
      </c>
      <c r="C1619" t="s">
        <v>3261</v>
      </c>
      <c r="E1619">
        <v>733.92614968601004</v>
      </c>
      <c r="F1619">
        <v>651.965405194955</v>
      </c>
      <c r="G1619">
        <v>825.34827129230598</v>
      </c>
      <c r="H1619">
        <v>764.81869296810396</v>
      </c>
      <c r="I1619">
        <v>574.22274953708802</v>
      </c>
      <c r="J1619">
        <v>1044.8560205497299</v>
      </c>
      <c r="K1619">
        <v>863.02629504167805</v>
      </c>
      <c r="L1619">
        <v>974.49549890088497</v>
      </c>
      <c r="M1619">
        <v>1166.5592494310699</v>
      </c>
      <c r="N1619">
        <v>1163.96687206756</v>
      </c>
      <c r="O1619">
        <v>1335.5868092871201</v>
      </c>
      <c r="P1619">
        <v>761.36961793941703</v>
      </c>
      <c r="Q1619">
        <v>737.256504805021</v>
      </c>
      <c r="R1619">
        <v>962.51639136984602</v>
      </c>
      <c r="S1619">
        <v>932.22694157901606</v>
      </c>
      <c r="T1619">
        <v>833.358857068254</v>
      </c>
      <c r="U1619">
        <v>1073.72752519921</v>
      </c>
      <c r="V1619">
        <v>874.07872825468303</v>
      </c>
      <c r="W1619">
        <v>717.26828729398403</v>
      </c>
      <c r="X1619">
        <v>842.89562795677796</v>
      </c>
      <c r="Y1619">
        <v>840.43735551732402</v>
      </c>
      <c r="Z1619">
        <v>995.55675305419095</v>
      </c>
      <c r="AA1619">
        <v>1059.41416903905</v>
      </c>
      <c r="AB1619">
        <v>818.03889171296305</v>
      </c>
      <c r="AC1619">
        <v>579.53490344188299</v>
      </c>
      <c r="AD1619">
        <v>1078.71374564861</v>
      </c>
      <c r="AE1619" t="s">
        <v>5680</v>
      </c>
    </row>
    <row r="1620" spans="1:31" x14ac:dyDescent="0.2">
      <c r="A1620">
        <v>1618</v>
      </c>
      <c r="B1620" t="s">
        <v>3262</v>
      </c>
      <c r="C1620" t="s">
        <v>3263</v>
      </c>
      <c r="D1620">
        <v>3604.67670577848</v>
      </c>
      <c r="E1620">
        <v>3670.7078335234</v>
      </c>
      <c r="F1620">
        <v>3811.7101278059599</v>
      </c>
      <c r="G1620">
        <v>2999.25800060346</v>
      </c>
      <c r="H1620">
        <v>3774.2768644427802</v>
      </c>
      <c r="I1620">
        <v>4518.8647814723199</v>
      </c>
      <c r="J1620">
        <v>4653.3716320986796</v>
      </c>
      <c r="K1620">
        <v>6717.5952862590102</v>
      </c>
      <c r="L1620">
        <v>5364.3778302882401</v>
      </c>
      <c r="M1620">
        <v>6611.2588184926799</v>
      </c>
      <c r="N1620">
        <v>6081.30530400927</v>
      </c>
      <c r="O1620">
        <v>8361.5974418567203</v>
      </c>
      <c r="P1620">
        <v>5029.01855746817</v>
      </c>
      <c r="Q1620">
        <v>8827.4807043596902</v>
      </c>
      <c r="R1620">
        <v>7837.5725884641297</v>
      </c>
      <c r="S1620">
        <v>7643.28580819733</v>
      </c>
      <c r="T1620">
        <v>9126.9040063153006</v>
      </c>
      <c r="U1620">
        <v>8665.6225656087208</v>
      </c>
      <c r="V1620">
        <v>8633.4581687149202</v>
      </c>
      <c r="W1620">
        <v>8494.2549481841907</v>
      </c>
      <c r="X1620">
        <v>9476.0042578846005</v>
      </c>
      <c r="Y1620">
        <v>10018.981556045401</v>
      </c>
      <c r="Z1620">
        <v>8460.6114897540501</v>
      </c>
      <c r="AA1620">
        <v>9201.0663367040306</v>
      </c>
      <c r="AB1620">
        <v>7709.9374488867998</v>
      </c>
      <c r="AC1620">
        <v>6544.94862955803</v>
      </c>
      <c r="AD1620">
        <v>11004.204949032999</v>
      </c>
      <c r="AE1620" t="s">
        <v>5681</v>
      </c>
    </row>
    <row r="1621" spans="1:31" x14ac:dyDescent="0.2">
      <c r="A1621">
        <v>1619</v>
      </c>
      <c r="B1621" t="s">
        <v>3264</v>
      </c>
      <c r="C1621" t="s">
        <v>3265</v>
      </c>
      <c r="D1621">
        <v>1297.6808363012301</v>
      </c>
      <c r="E1621">
        <v>977.71246954680305</v>
      </c>
      <c r="F1621">
        <v>1280.9571267861299</v>
      </c>
      <c r="G1621">
        <v>1129.27908331463</v>
      </c>
      <c r="J1621">
        <v>1536.27485024719</v>
      </c>
      <c r="K1621">
        <v>1556.7663923822399</v>
      </c>
      <c r="L1621">
        <v>1257.6071958789901</v>
      </c>
      <c r="M1621">
        <v>1588.81644846206</v>
      </c>
      <c r="O1621">
        <v>5370.4028125291297</v>
      </c>
      <c r="P1621">
        <v>1177.41524550281</v>
      </c>
      <c r="U1621">
        <v>1552.3147937633501</v>
      </c>
      <c r="V1621">
        <v>1430.6453949092399</v>
      </c>
      <c r="W1621">
        <v>1301.01551367915</v>
      </c>
      <c r="X1621">
        <v>1346.03737855283</v>
      </c>
      <c r="Y1621">
        <v>1380.5378048627699</v>
      </c>
      <c r="Z1621">
        <v>1345.2492642229199</v>
      </c>
      <c r="AD1621">
        <v>1504.34793691651</v>
      </c>
      <c r="AE1621" t="s">
        <v>5681</v>
      </c>
    </row>
    <row r="1622" spans="1:31" x14ac:dyDescent="0.2">
      <c r="A1622">
        <v>1620</v>
      </c>
      <c r="B1622" t="s">
        <v>3266</v>
      </c>
      <c r="C1622" t="s">
        <v>3267</v>
      </c>
      <c r="F1622">
        <v>1625.9584638250601</v>
      </c>
      <c r="H1622">
        <v>1556.50964820642</v>
      </c>
      <c r="I1622">
        <v>1498.7265381867801</v>
      </c>
      <c r="J1622">
        <v>1759.0605540771801</v>
      </c>
      <c r="K1622">
        <v>2087.90151719809</v>
      </c>
      <c r="L1622">
        <v>1848.44104248901</v>
      </c>
      <c r="M1622">
        <v>2219.8028445924601</v>
      </c>
      <c r="N1622">
        <v>2407.7509271601898</v>
      </c>
      <c r="O1622">
        <v>2742.7776123111198</v>
      </c>
      <c r="Q1622">
        <v>1886.80823611087</v>
      </c>
      <c r="R1622">
        <v>2116.6076635392601</v>
      </c>
      <c r="T1622">
        <v>1892.5912087551001</v>
      </c>
      <c r="V1622">
        <v>2083.5311735780701</v>
      </c>
      <c r="X1622">
        <v>3012.2502148567801</v>
      </c>
      <c r="Y1622">
        <v>3063.51497919645</v>
      </c>
      <c r="Z1622">
        <v>2430.36574428321</v>
      </c>
      <c r="AA1622">
        <v>2578.7655424193699</v>
      </c>
      <c r="AB1622">
        <v>2194.8299402767302</v>
      </c>
      <c r="AC1622">
        <v>1926.9314485037501</v>
      </c>
      <c r="AD1622">
        <v>2613.6115776731899</v>
      </c>
      <c r="AE1622" t="s">
        <v>5686</v>
      </c>
    </row>
    <row r="1623" spans="1:31" x14ac:dyDescent="0.2">
      <c r="A1623">
        <v>1621</v>
      </c>
      <c r="B1623" t="s">
        <v>3268</v>
      </c>
      <c r="C1623" t="s">
        <v>3269</v>
      </c>
      <c r="D1623">
        <v>322.09432857907098</v>
      </c>
      <c r="E1623">
        <v>284.254438517702</v>
      </c>
      <c r="G1623">
        <v>348.66465443687599</v>
      </c>
      <c r="H1623">
        <v>361.66264517257201</v>
      </c>
      <c r="J1623">
        <v>515.59965207326798</v>
      </c>
      <c r="K1623">
        <v>698.14230701704605</v>
      </c>
      <c r="M1623">
        <v>586.70066863853594</v>
      </c>
      <c r="N1623">
        <v>779.25606830392906</v>
      </c>
      <c r="O1623">
        <v>702.87437681209599</v>
      </c>
      <c r="P1623">
        <v>541.26449079680401</v>
      </c>
      <c r="Q1623">
        <v>639.28247627803205</v>
      </c>
      <c r="S1623">
        <v>586.874662924321</v>
      </c>
      <c r="T1623">
        <v>667.42322928712497</v>
      </c>
      <c r="U1623">
        <v>667.37939072612198</v>
      </c>
      <c r="V1623">
        <v>669.04386561650597</v>
      </c>
      <c r="W1623">
        <v>643.359505857155</v>
      </c>
      <c r="Y1623">
        <v>727.594712251906</v>
      </c>
      <c r="Z1623">
        <v>668.09771731598505</v>
      </c>
      <c r="AB1623">
        <v>608.39099748717797</v>
      </c>
      <c r="AC1623">
        <v>429.903186237282</v>
      </c>
      <c r="AE1623" t="s">
        <v>5681</v>
      </c>
    </row>
    <row r="1624" spans="1:31" x14ac:dyDescent="0.2">
      <c r="A1624">
        <v>1622</v>
      </c>
      <c r="B1624" t="s">
        <v>3270</v>
      </c>
      <c r="C1624" t="s">
        <v>3271</v>
      </c>
      <c r="D1624">
        <v>490.74857445589902</v>
      </c>
      <c r="E1624">
        <v>529.39836352236205</v>
      </c>
      <c r="F1624">
        <v>520.71747117764505</v>
      </c>
      <c r="G1624">
        <v>446.37008243670903</v>
      </c>
      <c r="H1624">
        <v>555.18778048899105</v>
      </c>
      <c r="I1624">
        <v>464.24651907253298</v>
      </c>
      <c r="K1624">
        <v>713.25435468859496</v>
      </c>
      <c r="M1624">
        <v>548.76784508763205</v>
      </c>
      <c r="P1624">
        <v>392.30443201276501</v>
      </c>
      <c r="Q1624">
        <v>509.31388149896497</v>
      </c>
      <c r="V1624">
        <v>628.64660300078594</v>
      </c>
      <c r="W1624">
        <v>735.12477989108004</v>
      </c>
      <c r="X1624">
        <v>489.48903734608001</v>
      </c>
      <c r="Z1624">
        <v>528.74094744901402</v>
      </c>
      <c r="AA1624">
        <v>608.70558169324499</v>
      </c>
      <c r="AB1624">
        <v>524.87662286947102</v>
      </c>
      <c r="AE1624" t="s">
        <v>5684</v>
      </c>
    </row>
    <row r="1625" spans="1:31" x14ac:dyDescent="0.2">
      <c r="A1625">
        <v>1623</v>
      </c>
      <c r="B1625" t="s">
        <v>3272</v>
      </c>
      <c r="C1625" t="s">
        <v>3273</v>
      </c>
      <c r="D1625">
        <v>739.60255434050896</v>
      </c>
      <c r="E1625">
        <v>530.17612232431497</v>
      </c>
      <c r="G1625">
        <v>649.38298376391401</v>
      </c>
      <c r="H1625">
        <v>568.54817813913303</v>
      </c>
      <c r="J1625">
        <v>425.89427616203102</v>
      </c>
      <c r="K1625">
        <v>256.68218880074102</v>
      </c>
      <c r="L1625">
        <v>595.42177608285897</v>
      </c>
      <c r="M1625">
        <v>424.49424211475798</v>
      </c>
      <c r="N1625">
        <v>276.61442354907399</v>
      </c>
      <c r="U1625">
        <v>353.02751337735202</v>
      </c>
      <c r="W1625">
        <v>222.59974612348699</v>
      </c>
      <c r="Z1625">
        <v>280.28755127959403</v>
      </c>
      <c r="AE1625" t="s">
        <v>5681</v>
      </c>
    </row>
    <row r="1626" spans="1:31" x14ac:dyDescent="0.2">
      <c r="A1626">
        <v>1624</v>
      </c>
      <c r="B1626" t="s">
        <v>3274</v>
      </c>
      <c r="C1626" t="s">
        <v>3275</v>
      </c>
      <c r="D1626">
        <v>24182.2565280534</v>
      </c>
      <c r="E1626">
        <v>27729.901115407501</v>
      </c>
      <c r="F1626">
        <v>28387.5230163876</v>
      </c>
      <c r="G1626">
        <v>25556.5195373151</v>
      </c>
      <c r="H1626">
        <v>27778.953198878298</v>
      </c>
      <c r="I1626">
        <v>28687.2147819206</v>
      </c>
      <c r="J1626">
        <v>27466.6377433136</v>
      </c>
      <c r="K1626">
        <v>29492.6541983282</v>
      </c>
      <c r="L1626">
        <v>28151.891882558299</v>
      </c>
      <c r="M1626">
        <v>28363.480148192699</v>
      </c>
      <c r="N1626">
        <v>29315.744843238499</v>
      </c>
      <c r="O1626">
        <v>32247.0096619041</v>
      </c>
      <c r="P1626">
        <v>16260.4009280922</v>
      </c>
      <c r="Q1626">
        <v>24844.4369170557</v>
      </c>
      <c r="R1626">
        <v>24700.264748303001</v>
      </c>
      <c r="S1626">
        <v>23690.0426744652</v>
      </c>
      <c r="T1626">
        <v>24962.167605467101</v>
      </c>
      <c r="U1626">
        <v>22547.265213561401</v>
      </c>
      <c r="V1626">
        <v>20561.0889571597</v>
      </c>
      <c r="W1626">
        <v>22653.8777108576</v>
      </c>
      <c r="X1626">
        <v>21953.925850543601</v>
      </c>
      <c r="Y1626">
        <v>21328.899223306998</v>
      </c>
      <c r="Z1626">
        <v>21274.082109680101</v>
      </c>
      <c r="AA1626">
        <v>19918.427350985501</v>
      </c>
      <c r="AB1626">
        <v>18333.201587863201</v>
      </c>
      <c r="AC1626">
        <v>14529.5655433868</v>
      </c>
      <c r="AD1626">
        <v>24260.694981884699</v>
      </c>
      <c r="AE1626" t="s">
        <v>5681</v>
      </c>
    </row>
    <row r="1627" spans="1:31" x14ac:dyDescent="0.2">
      <c r="A1627">
        <v>1625</v>
      </c>
      <c r="B1627" t="s">
        <v>3276</v>
      </c>
      <c r="C1627" t="s">
        <v>3277</v>
      </c>
      <c r="D1627">
        <v>159.148108840698</v>
      </c>
      <c r="F1627">
        <v>205.929233947971</v>
      </c>
      <c r="G1627">
        <v>77.523495529359593</v>
      </c>
      <c r="I1627">
        <v>94.079157959639303</v>
      </c>
      <c r="J1627">
        <v>90.231490760347199</v>
      </c>
      <c r="M1627">
        <v>145.27274102305</v>
      </c>
      <c r="P1627">
        <v>91.339135267717793</v>
      </c>
      <c r="R1627">
        <v>122.043170499098</v>
      </c>
      <c r="T1627">
        <v>173.77026459166899</v>
      </c>
      <c r="U1627">
        <v>159.02365806652301</v>
      </c>
      <c r="V1627">
        <v>173.00233382284799</v>
      </c>
      <c r="X1627">
        <v>163.28062163265099</v>
      </c>
      <c r="Y1627">
        <v>170.679498134065</v>
      </c>
      <c r="AA1627">
        <v>159.33290838524599</v>
      </c>
      <c r="AB1627">
        <v>144.607850143918</v>
      </c>
      <c r="AD1627">
        <v>156.95884929771299</v>
      </c>
      <c r="AE1627" t="s">
        <v>5691</v>
      </c>
    </row>
    <row r="1628" spans="1:31" x14ac:dyDescent="0.2">
      <c r="A1628">
        <v>1626</v>
      </c>
      <c r="B1628" t="s">
        <v>3278</v>
      </c>
      <c r="C1628" t="s">
        <v>3279</v>
      </c>
      <c r="D1628">
        <v>211.737475529693</v>
      </c>
      <c r="I1628">
        <v>257.53055956398498</v>
      </c>
      <c r="K1628">
        <v>321.94440969028699</v>
      </c>
      <c r="L1628">
        <v>310.27503173910702</v>
      </c>
      <c r="M1628">
        <v>285.56368212781598</v>
      </c>
      <c r="O1628">
        <v>301.51030126997199</v>
      </c>
      <c r="P1628">
        <v>252.07292005342899</v>
      </c>
      <c r="Q1628">
        <v>293.92748424618497</v>
      </c>
      <c r="T1628">
        <v>368.86790936200299</v>
      </c>
      <c r="V1628">
        <v>280.810138606556</v>
      </c>
      <c r="W1628">
        <v>355.20208077251903</v>
      </c>
      <c r="X1628">
        <v>350.27904589890301</v>
      </c>
      <c r="Z1628">
        <v>326.88967309846402</v>
      </c>
      <c r="AA1628">
        <v>417.39324604728301</v>
      </c>
      <c r="AC1628">
        <v>278.86956116861501</v>
      </c>
      <c r="AE1628" t="s">
        <v>5681</v>
      </c>
    </row>
    <row r="1629" spans="1:31" x14ac:dyDescent="0.2">
      <c r="A1629">
        <v>1627</v>
      </c>
      <c r="B1629" t="s">
        <v>3280</v>
      </c>
      <c r="C1629" t="s">
        <v>3281</v>
      </c>
      <c r="D1629">
        <v>2578.3808297288801</v>
      </c>
      <c r="E1629">
        <v>2514.55875931422</v>
      </c>
      <c r="F1629">
        <v>2623.00972091112</v>
      </c>
      <c r="G1629">
        <v>2970.48781731701</v>
      </c>
      <c r="I1629">
        <v>3462.6289505740601</v>
      </c>
      <c r="J1629">
        <v>5103.9688677414497</v>
      </c>
      <c r="K1629">
        <v>5496.3728514075701</v>
      </c>
      <c r="L1629">
        <v>5230.6583074088503</v>
      </c>
      <c r="M1629">
        <v>5164.6391142064303</v>
      </c>
      <c r="N1629">
        <v>6329.5634048681104</v>
      </c>
      <c r="O1629">
        <v>6910.4375535048803</v>
      </c>
      <c r="P1629">
        <v>3925.49578182198</v>
      </c>
      <c r="Q1629">
        <v>6332.8821201368801</v>
      </c>
      <c r="R1629">
        <v>6141.4587473212596</v>
      </c>
      <c r="S1629">
        <v>6475.0207046491596</v>
      </c>
      <c r="T1629">
        <v>7104.0309410693399</v>
      </c>
      <c r="U1629">
        <v>7906.0958633467999</v>
      </c>
      <c r="V1629">
        <v>7635.5248576325403</v>
      </c>
      <c r="W1629">
        <v>9625.1784635629792</v>
      </c>
      <c r="X1629">
        <v>8562.5912544311996</v>
      </c>
      <c r="Y1629">
        <v>9134.9137273387205</v>
      </c>
      <c r="Z1629">
        <v>10997.3747045033</v>
      </c>
      <c r="AA1629">
        <v>9447.6229269202395</v>
      </c>
      <c r="AB1629">
        <v>8475.0976421454507</v>
      </c>
      <c r="AC1629">
        <v>7293.9590543684399</v>
      </c>
      <c r="AD1629">
        <v>10018.2787373705</v>
      </c>
      <c r="AE1629" t="s">
        <v>5686</v>
      </c>
    </row>
    <row r="1630" spans="1:31" x14ac:dyDescent="0.2">
      <c r="A1630">
        <v>1628</v>
      </c>
      <c r="B1630" t="s">
        <v>3282</v>
      </c>
      <c r="C1630" t="s">
        <v>3283</v>
      </c>
      <c r="D1630">
        <v>2412.8957710003201</v>
      </c>
      <c r="E1630">
        <v>1670.90815571384</v>
      </c>
      <c r="F1630">
        <v>2114.1985456726602</v>
      </c>
      <c r="G1630">
        <v>1291.4287744685901</v>
      </c>
      <c r="H1630">
        <v>1491.02667955879</v>
      </c>
      <c r="I1630">
        <v>1959.18773159072</v>
      </c>
      <c r="J1630">
        <v>1460.0448460779601</v>
      </c>
      <c r="K1630">
        <v>2010.8678028433701</v>
      </c>
      <c r="L1630">
        <v>1418.1035212351101</v>
      </c>
      <c r="M1630">
        <v>1204.77348662811</v>
      </c>
      <c r="N1630">
        <v>1332.62901156353</v>
      </c>
      <c r="O1630">
        <v>1587.4333382257601</v>
      </c>
      <c r="P1630">
        <v>693.17720001102896</v>
      </c>
      <c r="Q1630">
        <v>826.84743523487998</v>
      </c>
      <c r="T1630">
        <v>647.18175488622501</v>
      </c>
      <c r="U1630">
        <v>645.60808078196703</v>
      </c>
      <c r="X1630">
        <v>1075.53819968315</v>
      </c>
      <c r="AE1630" t="s">
        <v>5681</v>
      </c>
    </row>
    <row r="1631" spans="1:31" x14ac:dyDescent="0.2">
      <c r="A1631">
        <v>1629</v>
      </c>
      <c r="B1631" t="s">
        <v>3284</v>
      </c>
      <c r="C1631" t="s">
        <v>3285</v>
      </c>
      <c r="D1631">
        <v>16861.9834932468</v>
      </c>
      <c r="E1631">
        <v>17100.043419451398</v>
      </c>
      <c r="F1631">
        <v>16150.605278978501</v>
      </c>
      <c r="G1631">
        <v>17301.4813521328</v>
      </c>
      <c r="H1631">
        <v>17749.584709196901</v>
      </c>
      <c r="I1631">
        <v>18725.751461121199</v>
      </c>
      <c r="J1631">
        <v>19837.943731913299</v>
      </c>
      <c r="K1631">
        <v>19106.992373932699</v>
      </c>
      <c r="L1631">
        <v>17837.463137322698</v>
      </c>
      <c r="M1631">
        <v>18558.752660803901</v>
      </c>
      <c r="N1631">
        <v>19351.292108267899</v>
      </c>
      <c r="O1631">
        <v>20624.0361164979</v>
      </c>
      <c r="P1631">
        <v>11683.962386142</v>
      </c>
      <c r="Q1631">
        <v>18434.815896493601</v>
      </c>
      <c r="R1631">
        <v>15872.8443381466</v>
      </c>
      <c r="S1631">
        <v>18165.2370876807</v>
      </c>
      <c r="T1631">
        <v>19702.326431286299</v>
      </c>
      <c r="U1631">
        <v>19599.876417189</v>
      </c>
      <c r="V1631">
        <v>17364.3521171217</v>
      </c>
      <c r="W1631">
        <v>15113.090101138299</v>
      </c>
      <c r="X1631">
        <v>17555.934688636</v>
      </c>
      <c r="Y1631">
        <v>12842.474056572</v>
      </c>
      <c r="Z1631">
        <v>12562.8271175721</v>
      </c>
      <c r="AA1631">
        <v>11530.0578683002</v>
      </c>
      <c r="AB1631">
        <v>10120.7298808958</v>
      </c>
      <c r="AC1631">
        <v>7155.95886002099</v>
      </c>
      <c r="AD1631">
        <v>9729.0747743159991</v>
      </c>
      <c r="AE1631" t="s">
        <v>5681</v>
      </c>
    </row>
    <row r="1632" spans="1:31" x14ac:dyDescent="0.2">
      <c r="A1632">
        <v>1630</v>
      </c>
      <c r="B1632" t="s">
        <v>3286</v>
      </c>
      <c r="C1632" t="s">
        <v>3287</v>
      </c>
      <c r="D1632">
        <v>360.12771289928003</v>
      </c>
      <c r="E1632">
        <v>284.05275802786502</v>
      </c>
      <c r="F1632">
        <v>352.12646770810397</v>
      </c>
      <c r="J1632">
        <v>484.67607229271903</v>
      </c>
      <c r="O1632">
        <v>545.64004471129897</v>
      </c>
      <c r="U1632">
        <v>388.032399597275</v>
      </c>
      <c r="AE1632" t="s">
        <v>5681</v>
      </c>
    </row>
    <row r="1633" spans="1:31" x14ac:dyDescent="0.2">
      <c r="A1633">
        <v>1631</v>
      </c>
      <c r="B1633" t="s">
        <v>3288</v>
      </c>
      <c r="C1633" t="s">
        <v>3289</v>
      </c>
      <c r="L1633">
        <v>56.887738150524903</v>
      </c>
      <c r="Z1633">
        <v>83.577076887907793</v>
      </c>
      <c r="AE1633" t="s">
        <v>5690</v>
      </c>
    </row>
    <row r="1634" spans="1:31" x14ac:dyDescent="0.2">
      <c r="A1634">
        <v>1632</v>
      </c>
      <c r="B1634" t="s">
        <v>3290</v>
      </c>
      <c r="C1634" t="s">
        <v>3291</v>
      </c>
      <c r="D1634">
        <v>187.716084357005</v>
      </c>
      <c r="E1634">
        <v>170.03365465481201</v>
      </c>
      <c r="F1634">
        <v>183.445905822002</v>
      </c>
      <c r="G1634">
        <v>181.80926320218501</v>
      </c>
      <c r="I1634">
        <v>290.43986975990299</v>
      </c>
      <c r="J1634">
        <v>231.98227566516101</v>
      </c>
      <c r="K1634">
        <v>270.04026892676802</v>
      </c>
      <c r="L1634">
        <v>175.05650797809599</v>
      </c>
      <c r="M1634">
        <v>237.384762537162</v>
      </c>
      <c r="P1634">
        <v>185.427453350523</v>
      </c>
      <c r="S1634">
        <v>219.41563911444501</v>
      </c>
      <c r="U1634">
        <v>268.68383249587401</v>
      </c>
      <c r="W1634">
        <v>302.34999828914101</v>
      </c>
      <c r="X1634">
        <v>243.45725327650399</v>
      </c>
      <c r="Z1634">
        <v>220.99944365790799</v>
      </c>
      <c r="AA1634">
        <v>244.46467280172999</v>
      </c>
      <c r="AB1634">
        <v>258.79080758109001</v>
      </c>
      <c r="AD1634">
        <v>320.44370403792698</v>
      </c>
      <c r="AE1634" t="s">
        <v>5691</v>
      </c>
    </row>
    <row r="1635" spans="1:31" x14ac:dyDescent="0.2">
      <c r="A1635">
        <v>1633</v>
      </c>
      <c r="B1635" t="s">
        <v>3292</v>
      </c>
      <c r="C1635" t="s">
        <v>3293</v>
      </c>
      <c r="D1635">
        <v>6738.7845870332703</v>
      </c>
      <c r="E1635">
        <v>6557.8067352756598</v>
      </c>
      <c r="F1635">
        <v>6323.4913632170101</v>
      </c>
      <c r="G1635">
        <v>7296.3968601462102</v>
      </c>
      <c r="H1635">
        <v>7891.2401964892397</v>
      </c>
      <c r="I1635">
        <v>8106.2966836164096</v>
      </c>
      <c r="J1635">
        <v>11581.100914586101</v>
      </c>
      <c r="K1635">
        <v>12226.4684052677</v>
      </c>
      <c r="L1635">
        <v>11045.6835475033</v>
      </c>
      <c r="M1635">
        <v>13799.133557909599</v>
      </c>
      <c r="N1635">
        <v>14807.1648543175</v>
      </c>
      <c r="O1635">
        <v>15785.099910086499</v>
      </c>
      <c r="P1635">
        <v>10124.130385280499</v>
      </c>
      <c r="Q1635">
        <v>14304.295704043299</v>
      </c>
      <c r="R1635">
        <v>14259.3627451134</v>
      </c>
      <c r="S1635">
        <v>15433.8173541904</v>
      </c>
      <c r="T1635">
        <v>16258.310068770301</v>
      </c>
      <c r="U1635">
        <v>15560.59066202</v>
      </c>
      <c r="V1635">
        <v>14719.376523609601</v>
      </c>
      <c r="W1635">
        <v>12471.7097816444</v>
      </c>
      <c r="X1635">
        <v>14589.8129590552</v>
      </c>
      <c r="Y1635">
        <v>12190.9601706171</v>
      </c>
      <c r="Z1635">
        <v>12199.774357611401</v>
      </c>
      <c r="AA1635">
        <v>11640.3046646853</v>
      </c>
      <c r="AB1635">
        <v>11233.5488730496</v>
      </c>
      <c r="AC1635">
        <v>8778.7456972639193</v>
      </c>
      <c r="AD1635">
        <v>12784.094619202901</v>
      </c>
      <c r="AE1635" t="s">
        <v>5681</v>
      </c>
    </row>
    <row r="1636" spans="1:31" x14ac:dyDescent="0.2">
      <c r="A1636">
        <v>1634</v>
      </c>
      <c r="B1636" t="s">
        <v>3294</v>
      </c>
      <c r="C1636" t="s">
        <v>3295</v>
      </c>
      <c r="O1636">
        <v>212.61319870800301</v>
      </c>
      <c r="T1636">
        <v>172.18499229205199</v>
      </c>
      <c r="AB1636">
        <v>148.66321936007299</v>
      </c>
      <c r="AE1636" t="s">
        <v>5684</v>
      </c>
    </row>
    <row r="1637" spans="1:31" x14ac:dyDescent="0.2">
      <c r="A1637">
        <v>1635</v>
      </c>
      <c r="B1637" t="s">
        <v>3296</v>
      </c>
      <c r="C1637" t="s">
        <v>3297</v>
      </c>
      <c r="D1637">
        <v>461.48253585694198</v>
      </c>
      <c r="F1637">
        <v>464.38664907895298</v>
      </c>
      <c r="G1637">
        <v>648.36468719597804</v>
      </c>
      <c r="H1637">
        <v>536.42745898776002</v>
      </c>
      <c r="J1637">
        <v>550.87913948169501</v>
      </c>
      <c r="K1637">
        <v>649.94752836581097</v>
      </c>
      <c r="M1637">
        <v>710.33715713275103</v>
      </c>
      <c r="Q1637">
        <v>351.024463422927</v>
      </c>
      <c r="AB1637">
        <v>360.27210811777701</v>
      </c>
      <c r="AE1637" t="s">
        <v>5681</v>
      </c>
    </row>
    <row r="1638" spans="1:31" x14ac:dyDescent="0.2">
      <c r="A1638">
        <v>1636</v>
      </c>
      <c r="B1638" t="s">
        <v>3298</v>
      </c>
      <c r="C1638" t="s">
        <v>3299</v>
      </c>
      <c r="D1638">
        <v>8038.8041391876504</v>
      </c>
      <c r="E1638">
        <v>7713.6141811673997</v>
      </c>
      <c r="F1638">
        <v>7975.1132752181102</v>
      </c>
      <c r="G1638">
        <v>8672.8420052685906</v>
      </c>
      <c r="H1638">
        <v>8824.3279719150196</v>
      </c>
      <c r="I1638">
        <v>8258.7255882910595</v>
      </c>
      <c r="J1638">
        <v>12521.7363175836</v>
      </c>
      <c r="K1638">
        <v>14171.801564756401</v>
      </c>
      <c r="L1638">
        <v>13315.9028504979</v>
      </c>
      <c r="M1638">
        <v>15397.6462033757</v>
      </c>
      <c r="N1638">
        <v>17461.507890524299</v>
      </c>
      <c r="O1638">
        <v>17112.398912527198</v>
      </c>
      <c r="P1638">
        <v>10203.1781042651</v>
      </c>
      <c r="Q1638">
        <v>15180.817072384199</v>
      </c>
      <c r="R1638">
        <v>15920.551420628401</v>
      </c>
      <c r="S1638">
        <v>15302.614506263</v>
      </c>
      <c r="T1638">
        <v>16463.813359858501</v>
      </c>
      <c r="U1638">
        <v>15963.3176599951</v>
      </c>
      <c r="V1638">
        <v>15354.0053654641</v>
      </c>
      <c r="W1638">
        <v>16461.535620848001</v>
      </c>
      <c r="X1638">
        <v>15567.9798965806</v>
      </c>
      <c r="Y1638">
        <v>16621.0248278377</v>
      </c>
      <c r="Z1638">
        <v>16426.804775834</v>
      </c>
      <c r="AA1638">
        <v>15985.163423394701</v>
      </c>
      <c r="AB1638">
        <v>14769.4466096219</v>
      </c>
      <c r="AC1638">
        <v>11161.168542982099</v>
      </c>
      <c r="AD1638">
        <v>16982.5487203384</v>
      </c>
      <c r="AE1638" t="s">
        <v>5681</v>
      </c>
    </row>
    <row r="1639" spans="1:31" x14ac:dyDescent="0.2">
      <c r="A1639">
        <v>1637</v>
      </c>
      <c r="B1639" t="s">
        <v>3300</v>
      </c>
      <c r="C1639" t="s">
        <v>3301</v>
      </c>
      <c r="V1639">
        <v>62.242745398216798</v>
      </c>
      <c r="X1639">
        <v>19.493764833921698</v>
      </c>
      <c r="AE1639" t="s">
        <v>5681</v>
      </c>
    </row>
    <row r="1640" spans="1:31" x14ac:dyDescent="0.2">
      <c r="A1640">
        <v>1638</v>
      </c>
      <c r="B1640" t="s">
        <v>3302</v>
      </c>
      <c r="C1640" t="s">
        <v>3303</v>
      </c>
      <c r="E1640">
        <v>1187.3628824346699</v>
      </c>
      <c r="G1640">
        <v>1115.80585364123</v>
      </c>
      <c r="H1640">
        <v>1289.55759613641</v>
      </c>
      <c r="J1640">
        <v>1493.0386351535899</v>
      </c>
      <c r="L1640">
        <v>1335.79206362174</v>
      </c>
      <c r="M1640">
        <v>1311.2995832891299</v>
      </c>
      <c r="N1640">
        <v>1425.42756208841</v>
      </c>
      <c r="O1640">
        <v>1524.94126690135</v>
      </c>
      <c r="P1640">
        <v>737.31294495423504</v>
      </c>
      <c r="Q1640">
        <v>931.76982538596803</v>
      </c>
      <c r="U1640">
        <v>1063.5424988089701</v>
      </c>
      <c r="V1640">
        <v>972.42404612706298</v>
      </c>
      <c r="Y1640">
        <v>1034.948981195</v>
      </c>
      <c r="AE1640" t="s">
        <v>5681</v>
      </c>
    </row>
    <row r="1641" spans="1:31" x14ac:dyDescent="0.2">
      <c r="A1641">
        <v>1639</v>
      </c>
      <c r="B1641" t="s">
        <v>3304</v>
      </c>
      <c r="C1641" t="s">
        <v>3305</v>
      </c>
      <c r="D1641">
        <v>186701.49336930501</v>
      </c>
      <c r="E1641">
        <v>195513.845254285</v>
      </c>
      <c r="F1641">
        <v>194701.54830385599</v>
      </c>
      <c r="G1641">
        <v>203969.808559978</v>
      </c>
      <c r="H1641">
        <v>201922.669716857</v>
      </c>
      <c r="I1641">
        <v>213239.37930719499</v>
      </c>
      <c r="J1641">
        <v>271641.24920268299</v>
      </c>
      <c r="K1641">
        <v>273146.18992419902</v>
      </c>
      <c r="L1641">
        <v>257880.38732680699</v>
      </c>
      <c r="M1641">
        <v>297275.71259968402</v>
      </c>
      <c r="N1641">
        <v>306641.63028524601</v>
      </c>
      <c r="O1641">
        <v>346488.408932183</v>
      </c>
      <c r="P1641">
        <v>194348.491210785</v>
      </c>
      <c r="Q1641">
        <v>265978.64330450899</v>
      </c>
      <c r="R1641">
        <v>287938.44165184698</v>
      </c>
      <c r="S1641">
        <v>291106.13064765697</v>
      </c>
      <c r="T1641">
        <v>293170.42998936598</v>
      </c>
      <c r="U1641">
        <v>332583.99481759599</v>
      </c>
      <c r="V1641">
        <v>313592.41103122698</v>
      </c>
      <c r="W1641">
        <v>331944.82779133198</v>
      </c>
      <c r="X1641">
        <v>336418.97769149899</v>
      </c>
      <c r="Y1641">
        <v>381186.10951140901</v>
      </c>
      <c r="Z1641">
        <v>351528.63322098798</v>
      </c>
      <c r="AA1641">
        <v>374830.21154930198</v>
      </c>
      <c r="AB1641">
        <v>345611.22235482198</v>
      </c>
      <c r="AC1641">
        <v>262243.29115558899</v>
      </c>
      <c r="AD1641">
        <v>449907.52190208802</v>
      </c>
      <c r="AE1641" t="s">
        <v>5683</v>
      </c>
    </row>
    <row r="1642" spans="1:31" x14ac:dyDescent="0.2">
      <c r="A1642">
        <v>1640</v>
      </c>
      <c r="B1642" t="s">
        <v>3306</v>
      </c>
      <c r="C1642" t="s">
        <v>3307</v>
      </c>
      <c r="D1642">
        <v>17462.800403966801</v>
      </c>
      <c r="E1642">
        <v>15588.007599205401</v>
      </c>
      <c r="F1642">
        <v>16682.271241418199</v>
      </c>
      <c r="G1642">
        <v>14931.9059060782</v>
      </c>
      <c r="H1642">
        <v>15748.8986027466</v>
      </c>
      <c r="I1642">
        <v>15386.5535852671</v>
      </c>
      <c r="J1642">
        <v>18239.517705316699</v>
      </c>
      <c r="K1642">
        <v>16746.636514039299</v>
      </c>
      <c r="L1642">
        <v>16976.2614633802</v>
      </c>
      <c r="M1642">
        <v>17386.810050390199</v>
      </c>
      <c r="N1642">
        <v>19627.670887844601</v>
      </c>
      <c r="O1642">
        <v>19342.074541204402</v>
      </c>
      <c r="P1642">
        <v>11680.9354050118</v>
      </c>
      <c r="Q1642">
        <v>14826.325402737801</v>
      </c>
      <c r="R1642">
        <v>15481.7307629435</v>
      </c>
      <c r="S1642">
        <v>15831.137226073501</v>
      </c>
      <c r="T1642">
        <v>14576.636389044999</v>
      </c>
      <c r="U1642">
        <v>14345.5142949977</v>
      </c>
      <c r="V1642">
        <v>13977.2753393641</v>
      </c>
      <c r="W1642">
        <v>11979.697786364601</v>
      </c>
      <c r="X1642">
        <v>14103.966000988799</v>
      </c>
      <c r="Y1642">
        <v>11272.4370359447</v>
      </c>
      <c r="Z1642">
        <v>11373.1131264008</v>
      </c>
      <c r="AA1642">
        <v>11469.1588846343</v>
      </c>
      <c r="AB1642">
        <v>11487.459412117099</v>
      </c>
      <c r="AC1642">
        <v>8214.2308030576205</v>
      </c>
      <c r="AD1642">
        <v>11790.6528603392</v>
      </c>
      <c r="AE1642" t="s">
        <v>5681</v>
      </c>
    </row>
    <row r="1643" spans="1:31" x14ac:dyDescent="0.2">
      <c r="A1643">
        <v>1641</v>
      </c>
      <c r="B1643" t="s">
        <v>3308</v>
      </c>
      <c r="C1643" t="s">
        <v>3309</v>
      </c>
      <c r="D1643">
        <v>33608.110120257203</v>
      </c>
      <c r="E1643">
        <v>32947.387234176902</v>
      </c>
      <c r="F1643">
        <v>32975.018189265204</v>
      </c>
      <c r="G1643">
        <v>32284.1066126685</v>
      </c>
      <c r="H1643">
        <v>30987.888113117799</v>
      </c>
      <c r="I1643">
        <v>32512.042676421399</v>
      </c>
      <c r="J1643">
        <v>40935.333094510803</v>
      </c>
      <c r="K1643">
        <v>40950.316294053802</v>
      </c>
      <c r="L1643">
        <v>40485.209349825403</v>
      </c>
      <c r="M1643">
        <v>42253.221305487998</v>
      </c>
      <c r="N1643">
        <v>43377.780133979402</v>
      </c>
      <c r="O1643">
        <v>49082.950804694701</v>
      </c>
      <c r="P1643">
        <v>28236.573368129299</v>
      </c>
      <c r="Q1643">
        <v>40756.370189713904</v>
      </c>
      <c r="R1643">
        <v>40939.0309034569</v>
      </c>
      <c r="S1643">
        <v>38543.693149992803</v>
      </c>
      <c r="T1643">
        <v>41097.622491386603</v>
      </c>
      <c r="U1643">
        <v>42759.096823180596</v>
      </c>
      <c r="V1643">
        <v>36868.597987195499</v>
      </c>
      <c r="W1643">
        <v>43318.3074569659</v>
      </c>
      <c r="X1643">
        <v>39838.791863299703</v>
      </c>
      <c r="Y1643">
        <v>46491.367314334202</v>
      </c>
      <c r="Z1643">
        <v>48958.218908615003</v>
      </c>
      <c r="AA1643">
        <v>48069.530029923597</v>
      </c>
      <c r="AB1643">
        <v>43134.297349887704</v>
      </c>
      <c r="AC1643">
        <v>35858.002922328997</v>
      </c>
      <c r="AD1643">
        <v>56895.744099898002</v>
      </c>
      <c r="AE1643" t="s">
        <v>5681</v>
      </c>
    </row>
    <row r="1644" spans="1:31" x14ac:dyDescent="0.2">
      <c r="A1644">
        <v>1642</v>
      </c>
      <c r="B1644" t="s">
        <v>3310</v>
      </c>
      <c r="C1644" t="s">
        <v>3311</v>
      </c>
      <c r="D1644">
        <v>3757.5162258863302</v>
      </c>
      <c r="E1644">
        <v>3511.4172759958001</v>
      </c>
      <c r="F1644">
        <v>3602.7008919391101</v>
      </c>
      <c r="G1644">
        <v>4436.2572721792703</v>
      </c>
      <c r="H1644">
        <v>4037.6996396892901</v>
      </c>
      <c r="I1644">
        <v>4013.3079126870998</v>
      </c>
      <c r="J1644">
        <v>6013.4758614087596</v>
      </c>
      <c r="K1644">
        <v>6912.6081744213197</v>
      </c>
      <c r="L1644">
        <v>5529.49371583217</v>
      </c>
      <c r="M1644">
        <v>6629.8597222315702</v>
      </c>
      <c r="N1644">
        <v>7226.8068851287499</v>
      </c>
      <c r="O1644">
        <v>7564.0133356936203</v>
      </c>
      <c r="P1644">
        <v>4456.4105793359104</v>
      </c>
      <c r="Q1644">
        <v>6270.8148606872301</v>
      </c>
      <c r="R1644">
        <v>5557.5225896808997</v>
      </c>
      <c r="S1644">
        <v>7161.46726659245</v>
      </c>
      <c r="T1644">
        <v>7163.7383228696399</v>
      </c>
      <c r="U1644">
        <v>6974.0104658972296</v>
      </c>
      <c r="V1644">
        <v>7497.6677636086597</v>
      </c>
      <c r="W1644">
        <v>8576.1981885056503</v>
      </c>
      <c r="X1644">
        <v>7171.6574426729503</v>
      </c>
      <c r="Y1644">
        <v>7453.4954991191698</v>
      </c>
      <c r="Z1644">
        <v>7674.8155459633999</v>
      </c>
      <c r="AA1644">
        <v>6716.3606663986002</v>
      </c>
      <c r="AB1644">
        <v>6472.1521002443596</v>
      </c>
      <c r="AC1644">
        <v>5016.8295605900103</v>
      </c>
      <c r="AD1644">
        <v>6142.7596254042801</v>
      </c>
      <c r="AE1644" t="s">
        <v>5686</v>
      </c>
    </row>
    <row r="1645" spans="1:31" x14ac:dyDescent="0.2">
      <c r="A1645">
        <v>1643</v>
      </c>
      <c r="B1645" t="s">
        <v>3312</v>
      </c>
      <c r="C1645" t="s">
        <v>3313</v>
      </c>
      <c r="D1645">
        <v>15257.951797444201</v>
      </c>
      <c r="E1645">
        <v>16307.3487104707</v>
      </c>
      <c r="F1645">
        <v>15361.525870809501</v>
      </c>
      <c r="G1645">
        <v>14591.6890708384</v>
      </c>
      <c r="H1645">
        <v>16088.401736133999</v>
      </c>
      <c r="I1645">
        <v>14247.6210984142</v>
      </c>
      <c r="J1645">
        <v>15565.501858167099</v>
      </c>
      <c r="K1645">
        <v>13566.358221410999</v>
      </c>
      <c r="L1645">
        <v>17329.492966434998</v>
      </c>
      <c r="M1645">
        <v>15087.4854931837</v>
      </c>
      <c r="N1645">
        <v>14692.0681761342</v>
      </c>
      <c r="O1645">
        <v>16210.4461071431</v>
      </c>
      <c r="P1645">
        <v>9068.9583169731704</v>
      </c>
      <c r="Q1645">
        <v>12146.760843652401</v>
      </c>
      <c r="S1645">
        <v>12496.5170781385</v>
      </c>
      <c r="T1645">
        <v>11852.923517548499</v>
      </c>
      <c r="U1645">
        <v>12526.381382064101</v>
      </c>
      <c r="V1645">
        <v>11395.6722450344</v>
      </c>
      <c r="W1645">
        <v>10964.196041131399</v>
      </c>
      <c r="X1645">
        <v>12098.5009027578</v>
      </c>
      <c r="Y1645">
        <v>8814.6015166443103</v>
      </c>
      <c r="Z1645">
        <v>10227.5885425996</v>
      </c>
      <c r="AA1645">
        <v>8497.6345283138198</v>
      </c>
      <c r="AB1645">
        <v>8392.2015995861693</v>
      </c>
      <c r="AC1645">
        <v>6082.9757345876096</v>
      </c>
      <c r="AE1645" t="s">
        <v>5681</v>
      </c>
    </row>
    <row r="1646" spans="1:31" x14ac:dyDescent="0.2">
      <c r="A1646">
        <v>1644</v>
      </c>
      <c r="B1646" t="s">
        <v>3314</v>
      </c>
      <c r="C1646" t="s">
        <v>3315</v>
      </c>
      <c r="G1646">
        <v>657.97790908332502</v>
      </c>
      <c r="M1646">
        <v>692.69754788799298</v>
      </c>
      <c r="U1646">
        <v>644.43869403254803</v>
      </c>
      <c r="X1646">
        <v>828.73640448057904</v>
      </c>
      <c r="Y1646">
        <v>843.99727203860004</v>
      </c>
      <c r="AA1646">
        <v>828.75766039561404</v>
      </c>
      <c r="AC1646">
        <v>614.93496012776995</v>
      </c>
      <c r="AD1646">
        <v>956.68285173853803</v>
      </c>
      <c r="AE1646" t="s">
        <v>5684</v>
      </c>
    </row>
    <row r="1647" spans="1:31" x14ac:dyDescent="0.2">
      <c r="A1647">
        <v>1645</v>
      </c>
      <c r="B1647" t="s">
        <v>3316</v>
      </c>
      <c r="C1647" t="s">
        <v>3317</v>
      </c>
      <c r="D1647">
        <v>423.29676968653501</v>
      </c>
      <c r="F1647">
        <v>438.38746093438903</v>
      </c>
      <c r="G1647">
        <v>705.98883610621999</v>
      </c>
      <c r="L1647">
        <v>375.24508887518698</v>
      </c>
      <c r="M1647">
        <v>467.74928583471399</v>
      </c>
      <c r="N1647">
        <v>331.48741911611</v>
      </c>
      <c r="O1647">
        <v>526.83794623753295</v>
      </c>
      <c r="P1647">
        <v>289.95257932732102</v>
      </c>
      <c r="Q1647">
        <v>395.164675456331</v>
      </c>
      <c r="R1647">
        <v>451.02297766128902</v>
      </c>
      <c r="T1647">
        <v>466.608569073968</v>
      </c>
      <c r="U1647">
        <v>502.57023486940801</v>
      </c>
      <c r="V1647">
        <v>439.20558086338502</v>
      </c>
      <c r="Y1647">
        <v>428.072581634828</v>
      </c>
      <c r="AD1647">
        <v>360.00471658128498</v>
      </c>
      <c r="AE1647" t="s">
        <v>5681</v>
      </c>
    </row>
    <row r="1648" spans="1:31" x14ac:dyDescent="0.2">
      <c r="A1648">
        <v>1646</v>
      </c>
      <c r="B1648" t="s">
        <v>3318</v>
      </c>
      <c r="C1648" t="s">
        <v>3319</v>
      </c>
      <c r="D1648">
        <v>1961.8836764427299</v>
      </c>
      <c r="E1648">
        <v>1799.7526304913899</v>
      </c>
      <c r="F1648">
        <v>2018.48798742231</v>
      </c>
      <c r="G1648">
        <v>1960.88570863217</v>
      </c>
      <c r="H1648">
        <v>1996.5646536793599</v>
      </c>
      <c r="I1648">
        <v>1937.63541814922</v>
      </c>
      <c r="J1648">
        <v>2682.2581413185899</v>
      </c>
      <c r="K1648">
        <v>2711.6609006276499</v>
      </c>
      <c r="L1648">
        <v>2628.3746409288601</v>
      </c>
      <c r="M1648">
        <v>2640.0469596165799</v>
      </c>
      <c r="O1648">
        <v>2973.2433745582898</v>
      </c>
      <c r="P1648">
        <v>1742.0569634859401</v>
      </c>
      <c r="Q1648">
        <v>2649.9566289026402</v>
      </c>
      <c r="S1648">
        <v>2528.6839065866002</v>
      </c>
      <c r="T1648">
        <v>2782.3739900410601</v>
      </c>
      <c r="U1648">
        <v>2565.05281268616</v>
      </c>
      <c r="W1648">
        <v>2192.31464542508</v>
      </c>
      <c r="X1648">
        <v>2592.9465143038501</v>
      </c>
      <c r="Y1648">
        <v>2179.5350115029401</v>
      </c>
      <c r="Z1648">
        <v>1767.9380261031299</v>
      </c>
      <c r="AA1648">
        <v>1632.7487702219701</v>
      </c>
      <c r="AB1648">
        <v>1785.02649293472</v>
      </c>
      <c r="AC1648">
        <v>952.66639473727298</v>
      </c>
      <c r="AD1648">
        <v>1495.89000518999</v>
      </c>
      <c r="AE1648" t="s">
        <v>5681</v>
      </c>
    </row>
    <row r="1649" spans="1:31" x14ac:dyDescent="0.2">
      <c r="A1649">
        <v>1647</v>
      </c>
      <c r="B1649" t="s">
        <v>3320</v>
      </c>
      <c r="C1649" t="s">
        <v>3321</v>
      </c>
      <c r="D1649">
        <v>1596.20207645912</v>
      </c>
      <c r="E1649">
        <v>1769.81832259211</v>
      </c>
      <c r="F1649">
        <v>1792.38256910323</v>
      </c>
      <c r="G1649">
        <v>2232.5063041261801</v>
      </c>
      <c r="H1649">
        <v>1937.36623498724</v>
      </c>
      <c r="J1649">
        <v>2081.62328228366</v>
      </c>
      <c r="K1649">
        <v>2589.1458488692001</v>
      </c>
      <c r="L1649">
        <v>2169.8929419066199</v>
      </c>
      <c r="M1649">
        <v>2621.0496697574299</v>
      </c>
      <c r="N1649">
        <v>2924.1095021731999</v>
      </c>
      <c r="O1649">
        <v>6893.8334162392703</v>
      </c>
      <c r="P1649">
        <v>1958.6504610312199</v>
      </c>
      <c r="Q1649">
        <v>2110.7427541337802</v>
      </c>
      <c r="R1649">
        <v>2197.8879772293699</v>
      </c>
      <c r="S1649">
        <v>2104.6512527520299</v>
      </c>
      <c r="T1649">
        <v>2772.42911723425</v>
      </c>
      <c r="U1649">
        <v>2695.0967475518701</v>
      </c>
      <c r="V1649">
        <v>2843.5353467590999</v>
      </c>
      <c r="W1649">
        <v>2449.3693666357599</v>
      </c>
      <c r="X1649">
        <v>1843.1683406495899</v>
      </c>
      <c r="Y1649">
        <v>2195.0824264007802</v>
      </c>
      <c r="Z1649">
        <v>1847.0622916222401</v>
      </c>
      <c r="AB1649">
        <v>1652.90395899588</v>
      </c>
      <c r="AC1649">
        <v>1599.5527664021599</v>
      </c>
      <c r="AE1649" t="s">
        <v>5686</v>
      </c>
    </row>
    <row r="1650" spans="1:31" x14ac:dyDescent="0.2">
      <c r="A1650">
        <v>1648</v>
      </c>
      <c r="B1650" t="s">
        <v>3322</v>
      </c>
      <c r="C1650" t="s">
        <v>3323</v>
      </c>
      <c r="J1650">
        <v>2551.1416682014401</v>
      </c>
      <c r="O1650">
        <v>1652.4943949409801</v>
      </c>
      <c r="P1650">
        <v>1621.8249528019701</v>
      </c>
      <c r="U1650">
        <v>2026.93013999954</v>
      </c>
      <c r="X1650">
        <v>1986.99413513185</v>
      </c>
      <c r="Y1650">
        <v>1874.0372729865201</v>
      </c>
      <c r="AC1650">
        <v>519.87793491468096</v>
      </c>
      <c r="AD1650">
        <v>1327.17095794853</v>
      </c>
      <c r="AE1650" t="s">
        <v>5681</v>
      </c>
    </row>
    <row r="1651" spans="1:31" x14ac:dyDescent="0.2">
      <c r="A1651">
        <v>1649</v>
      </c>
      <c r="B1651" t="s">
        <v>3324</v>
      </c>
      <c r="C1651" t="s">
        <v>3325</v>
      </c>
      <c r="D1651">
        <v>388.02809884558098</v>
      </c>
      <c r="F1651">
        <v>513.19810560592305</v>
      </c>
      <c r="G1651">
        <v>483.429927739449</v>
      </c>
      <c r="M1651">
        <v>340.73026329260699</v>
      </c>
      <c r="N1651">
        <v>282.55348820468299</v>
      </c>
      <c r="P1651">
        <v>323.47815349186402</v>
      </c>
      <c r="U1651">
        <v>652.59835896008497</v>
      </c>
      <c r="W1651">
        <v>311.06478470732998</v>
      </c>
      <c r="AE1651" t="s">
        <v>5680</v>
      </c>
    </row>
    <row r="1652" spans="1:31" x14ac:dyDescent="0.2">
      <c r="A1652">
        <v>1650</v>
      </c>
      <c r="B1652" t="s">
        <v>3326</v>
      </c>
      <c r="C1652" t="s">
        <v>3327</v>
      </c>
      <c r="H1652">
        <v>325.70781527605902</v>
      </c>
      <c r="K1652">
        <v>744.68335659747697</v>
      </c>
      <c r="T1652">
        <v>291.10069098078702</v>
      </c>
      <c r="U1652">
        <v>599.67737373104001</v>
      </c>
      <c r="V1652">
        <v>792.26189472570604</v>
      </c>
      <c r="W1652">
        <v>977.68388980512202</v>
      </c>
      <c r="X1652">
        <v>814.26147566825</v>
      </c>
      <c r="Y1652">
        <v>1155.7040093814901</v>
      </c>
      <c r="Z1652">
        <v>1156.97199389869</v>
      </c>
      <c r="AA1652">
        <v>533.64418277786501</v>
      </c>
      <c r="AB1652">
        <v>720.52498616751495</v>
      </c>
      <c r="AC1652">
        <v>469.76310105609502</v>
      </c>
      <c r="AE1652" t="s">
        <v>5691</v>
      </c>
    </row>
    <row r="1653" spans="1:31" x14ac:dyDescent="0.2">
      <c r="A1653">
        <v>1651</v>
      </c>
      <c r="B1653" t="s">
        <v>3328</v>
      </c>
      <c r="C1653" t="s">
        <v>3329</v>
      </c>
      <c r="D1653">
        <v>7313.9895274816599</v>
      </c>
      <c r="E1653">
        <v>6036.3212105315397</v>
      </c>
      <c r="F1653">
        <v>6893.5164398479601</v>
      </c>
      <c r="G1653">
        <v>6925.4677125503003</v>
      </c>
      <c r="H1653">
        <v>6338.6490703523205</v>
      </c>
      <c r="I1653">
        <v>6518.6642410022096</v>
      </c>
      <c r="J1653">
        <v>8683.2310348164992</v>
      </c>
      <c r="K1653">
        <v>8080.8709025344097</v>
      </c>
      <c r="L1653">
        <v>7635.7343961249799</v>
      </c>
      <c r="M1653">
        <v>8374.7487802524392</v>
      </c>
      <c r="N1653">
        <v>8997.7569715111495</v>
      </c>
      <c r="O1653">
        <v>11414.451396529201</v>
      </c>
      <c r="P1653">
        <v>5480.7171873352199</v>
      </c>
      <c r="Q1653">
        <v>7362.5829807317696</v>
      </c>
      <c r="S1653">
        <v>6955.1558866713804</v>
      </c>
      <c r="T1653">
        <v>7381.9099255066303</v>
      </c>
      <c r="U1653">
        <v>7908.4951296481404</v>
      </c>
      <c r="V1653">
        <v>7644.7055242241404</v>
      </c>
      <c r="W1653">
        <v>6651.1242838123499</v>
      </c>
      <c r="X1653">
        <v>7685.5055387624498</v>
      </c>
      <c r="Y1653">
        <v>6619.1316949462698</v>
      </c>
      <c r="Z1653">
        <v>6842.4685981810499</v>
      </c>
      <c r="AA1653">
        <v>5675.5650819986704</v>
      </c>
      <c r="AB1653">
        <v>6172.5254156005803</v>
      </c>
      <c r="AC1653">
        <v>5514.9331318524701</v>
      </c>
      <c r="AD1653">
        <v>9179.8691792158697</v>
      </c>
      <c r="AE1653" t="s">
        <v>5686</v>
      </c>
    </row>
    <row r="1654" spans="1:31" x14ac:dyDescent="0.2">
      <c r="A1654">
        <v>1652</v>
      </c>
      <c r="B1654" t="s">
        <v>3330</v>
      </c>
      <c r="C1654" t="s">
        <v>3331</v>
      </c>
      <c r="D1654">
        <v>2141.3057419711299</v>
      </c>
      <c r="E1654">
        <v>2054.9112924046399</v>
      </c>
      <c r="F1654">
        <v>1976.68011838949</v>
      </c>
      <c r="G1654">
        <v>1860.2697861957699</v>
      </c>
      <c r="H1654">
        <v>1612.2108967525401</v>
      </c>
      <c r="I1654">
        <v>1828.09589863611</v>
      </c>
      <c r="J1654">
        <v>1358.23449751711</v>
      </c>
      <c r="K1654">
        <v>1465.0737082603</v>
      </c>
      <c r="L1654">
        <v>1284.37693866887</v>
      </c>
      <c r="M1654">
        <v>1158.66041154549</v>
      </c>
      <c r="N1654">
        <v>1158.21490608209</v>
      </c>
      <c r="O1654">
        <v>1445.42481644645</v>
      </c>
      <c r="P1654">
        <v>631.19797734446399</v>
      </c>
      <c r="Q1654">
        <v>875.43907505022003</v>
      </c>
      <c r="R1654">
        <v>629.65871916512901</v>
      </c>
      <c r="S1654">
        <v>442.74643186362903</v>
      </c>
      <c r="T1654">
        <v>492.09378320215598</v>
      </c>
      <c r="U1654">
        <v>558.04803494231999</v>
      </c>
      <c r="X1654">
        <v>335.05333326422198</v>
      </c>
      <c r="AA1654">
        <v>325.81331358321103</v>
      </c>
      <c r="AB1654">
        <v>284.80346584542099</v>
      </c>
      <c r="AC1654">
        <v>300.18106706818202</v>
      </c>
      <c r="AE1654" t="s">
        <v>5681</v>
      </c>
    </row>
    <row r="1655" spans="1:31" x14ac:dyDescent="0.2">
      <c r="A1655">
        <v>1653</v>
      </c>
      <c r="B1655" t="s">
        <v>3332</v>
      </c>
      <c r="C1655" t="s">
        <v>3333</v>
      </c>
      <c r="D1655">
        <v>2377.8887684167198</v>
      </c>
      <c r="E1655">
        <v>2620.2567186668398</v>
      </c>
      <c r="G1655">
        <v>3082.4220303873299</v>
      </c>
      <c r="H1655">
        <v>3292.1531264033601</v>
      </c>
      <c r="I1655">
        <v>2911.65619167467</v>
      </c>
      <c r="J1655">
        <v>4020.0269626967101</v>
      </c>
      <c r="K1655">
        <v>3894.3656719698301</v>
      </c>
      <c r="L1655">
        <v>4966.48605333465</v>
      </c>
      <c r="M1655">
        <v>4749.0325375132797</v>
      </c>
      <c r="N1655">
        <v>4583.7941905696898</v>
      </c>
      <c r="O1655">
        <v>4900.2691404044899</v>
      </c>
      <c r="P1655">
        <v>3125.8045723435098</v>
      </c>
      <c r="Q1655">
        <v>4710.6188214530202</v>
      </c>
      <c r="R1655">
        <v>5996.3311657583199</v>
      </c>
      <c r="S1655">
        <v>4704.6964583874997</v>
      </c>
      <c r="T1655">
        <v>5117.1469324005102</v>
      </c>
      <c r="U1655">
        <v>5259.5342022155701</v>
      </c>
      <c r="V1655">
        <v>5093.1125395502504</v>
      </c>
      <c r="W1655">
        <v>4957.2050372330796</v>
      </c>
      <c r="X1655">
        <v>6435.4909285696804</v>
      </c>
      <c r="Y1655">
        <v>5715.5313997814501</v>
      </c>
      <c r="Z1655">
        <v>5471.7503249569299</v>
      </c>
      <c r="AA1655">
        <v>5773.3264404309803</v>
      </c>
      <c r="AB1655">
        <v>5255.5347417529601</v>
      </c>
      <c r="AC1655">
        <v>4553.4450157863303</v>
      </c>
      <c r="AD1655">
        <v>6382.6734348690698</v>
      </c>
      <c r="AE1655" t="s">
        <v>5681</v>
      </c>
    </row>
    <row r="1656" spans="1:31" x14ac:dyDescent="0.2">
      <c r="A1656">
        <v>1654</v>
      </c>
      <c r="B1656" t="s">
        <v>3334</v>
      </c>
      <c r="C1656" t="s">
        <v>3335</v>
      </c>
      <c r="D1656">
        <v>130.888379029135</v>
      </c>
      <c r="K1656">
        <v>212.23115405803799</v>
      </c>
      <c r="M1656">
        <v>290.31763628726202</v>
      </c>
      <c r="Z1656">
        <v>358.47420319301398</v>
      </c>
      <c r="AB1656">
        <v>493.73791852034299</v>
      </c>
      <c r="AD1656">
        <v>438.76767749311699</v>
      </c>
      <c r="AE1656" t="s">
        <v>5691</v>
      </c>
    </row>
    <row r="1657" spans="1:31" x14ac:dyDescent="0.2">
      <c r="A1657">
        <v>1655</v>
      </c>
      <c r="B1657" t="s">
        <v>3336</v>
      </c>
      <c r="C1657" t="s">
        <v>3337</v>
      </c>
      <c r="D1657">
        <v>311.96176008337102</v>
      </c>
      <c r="M1657">
        <v>314.34991083845699</v>
      </c>
      <c r="O1657">
        <v>774.03226907460396</v>
      </c>
      <c r="R1657">
        <v>556.06842353428306</v>
      </c>
      <c r="S1657">
        <v>575.09902650257402</v>
      </c>
      <c r="X1657">
        <v>485.52568606552302</v>
      </c>
      <c r="Y1657">
        <v>589.54739412531706</v>
      </c>
      <c r="AB1657">
        <v>568.37731917605095</v>
      </c>
      <c r="AD1657">
        <v>581.16956459942605</v>
      </c>
      <c r="AE1657" t="s">
        <v>5681</v>
      </c>
    </row>
    <row r="1658" spans="1:31" x14ac:dyDescent="0.2">
      <c r="A1658">
        <v>1656</v>
      </c>
      <c r="B1658" t="s">
        <v>3338</v>
      </c>
      <c r="C1658" t="s">
        <v>3339</v>
      </c>
      <c r="D1658">
        <v>2088.5019173350001</v>
      </c>
      <c r="E1658">
        <v>1939.5210650835099</v>
      </c>
      <c r="F1658">
        <v>1432.6795340972999</v>
      </c>
      <c r="G1658">
        <v>2024.5199440814299</v>
      </c>
      <c r="H1658">
        <v>1776.6439949255</v>
      </c>
      <c r="I1658">
        <v>1865.91820646422</v>
      </c>
      <c r="J1658">
        <v>1837.0897422677499</v>
      </c>
      <c r="K1658">
        <v>1950.3860962159899</v>
      </c>
      <c r="L1658">
        <v>1886.1113716022801</v>
      </c>
      <c r="M1658">
        <v>1617.5744381443501</v>
      </c>
      <c r="N1658">
        <v>1521.9254621150201</v>
      </c>
      <c r="O1658">
        <v>2118.73447117255</v>
      </c>
      <c r="P1658">
        <v>1271.35623797331</v>
      </c>
      <c r="Q1658">
        <v>730.80807488352298</v>
      </c>
      <c r="R1658">
        <v>3767.60874335995</v>
      </c>
      <c r="S1658">
        <v>1549.96519286338</v>
      </c>
      <c r="T1658">
        <v>1678.4943935312999</v>
      </c>
      <c r="U1658">
        <v>1686.75195342547</v>
      </c>
      <c r="V1658">
        <v>1782.54547028875</v>
      </c>
      <c r="W1658">
        <v>1713.67931669376</v>
      </c>
      <c r="X1658">
        <v>1652.5272517810199</v>
      </c>
      <c r="Y1658">
        <v>1810.2395563365901</v>
      </c>
      <c r="Z1658">
        <v>1585.3065603805201</v>
      </c>
      <c r="AA1658">
        <v>1648.05348361694</v>
      </c>
      <c r="AB1658">
        <v>1370.3430579534599</v>
      </c>
      <c r="AC1658">
        <v>1307.7135549680499</v>
      </c>
      <c r="AD1658">
        <v>1255.7847859523299</v>
      </c>
      <c r="AE1658" t="s">
        <v>5681</v>
      </c>
    </row>
    <row r="1659" spans="1:31" x14ac:dyDescent="0.2">
      <c r="A1659">
        <v>1657</v>
      </c>
      <c r="B1659" t="s">
        <v>3340</v>
      </c>
      <c r="C1659" t="s">
        <v>3341</v>
      </c>
      <c r="D1659">
        <v>6542.2666004474804</v>
      </c>
      <c r="E1659">
        <v>6794.7419044486396</v>
      </c>
      <c r="F1659">
        <v>7889.6528826925696</v>
      </c>
      <c r="G1659">
        <v>6617.8851321546099</v>
      </c>
      <c r="H1659">
        <v>7219.6840977880502</v>
      </c>
      <c r="I1659">
        <v>7933.2773153264197</v>
      </c>
      <c r="J1659">
        <v>9394.75353963405</v>
      </c>
      <c r="K1659">
        <v>8136.5559579562196</v>
      </c>
      <c r="L1659">
        <v>8998.7245694075009</v>
      </c>
      <c r="M1659">
        <v>10057.502316156801</v>
      </c>
      <c r="N1659">
        <v>10167.040027258399</v>
      </c>
      <c r="O1659">
        <v>11231.1974608415</v>
      </c>
      <c r="P1659">
        <v>7672.0563473721404</v>
      </c>
      <c r="Q1659">
        <v>9490.7129057067996</v>
      </c>
      <c r="R1659">
        <v>10187.9578132562</v>
      </c>
      <c r="S1659">
        <v>10701.926122701499</v>
      </c>
      <c r="T1659">
        <v>9451.3984014265498</v>
      </c>
      <c r="U1659">
        <v>11911.874227934901</v>
      </c>
      <c r="V1659">
        <v>11564.3820921022</v>
      </c>
      <c r="W1659">
        <v>10641.2484126816</v>
      </c>
      <c r="X1659">
        <v>11961.6461265814</v>
      </c>
      <c r="Y1659">
        <v>10282.5221487742</v>
      </c>
      <c r="Z1659">
        <v>10299.0660323866</v>
      </c>
      <c r="AA1659">
        <v>10014.243749986799</v>
      </c>
      <c r="AB1659">
        <v>8202.5832925089107</v>
      </c>
      <c r="AC1659">
        <v>6760.4857555755598</v>
      </c>
      <c r="AD1659">
        <v>12805.036221219299</v>
      </c>
      <c r="AE1659" t="s">
        <v>5681</v>
      </c>
    </row>
    <row r="1660" spans="1:31" x14ac:dyDescent="0.2">
      <c r="A1660">
        <v>1658</v>
      </c>
      <c r="B1660" t="s">
        <v>3342</v>
      </c>
      <c r="C1660" t="s">
        <v>3343</v>
      </c>
      <c r="AD1660">
        <v>162.05022596149399</v>
      </c>
      <c r="AE1660" t="s">
        <v>5684</v>
      </c>
    </row>
    <row r="1661" spans="1:31" x14ac:dyDescent="0.2">
      <c r="A1661">
        <v>1659</v>
      </c>
      <c r="B1661" t="s">
        <v>3344</v>
      </c>
      <c r="C1661" t="s">
        <v>3345</v>
      </c>
      <c r="D1661">
        <v>1035.9596410694</v>
      </c>
      <c r="E1661">
        <v>1315.9722800050799</v>
      </c>
      <c r="G1661">
        <v>1421.3657313957599</v>
      </c>
      <c r="H1661">
        <v>1469.8025545009</v>
      </c>
      <c r="I1661">
        <v>1425.0110390863699</v>
      </c>
      <c r="J1661">
        <v>2532.4224148408898</v>
      </c>
      <c r="K1661">
        <v>2965.0328893271499</v>
      </c>
      <c r="L1661">
        <v>2357.3202073024499</v>
      </c>
      <c r="M1661">
        <v>2895.54676669737</v>
      </c>
      <c r="N1661">
        <v>3431.8358852543902</v>
      </c>
      <c r="O1661">
        <v>3314.1290634256702</v>
      </c>
      <c r="P1661">
        <v>2008.1819242936001</v>
      </c>
      <c r="Q1661">
        <v>3003.0268660310599</v>
      </c>
      <c r="R1661">
        <v>2573.1443257092301</v>
      </c>
      <c r="S1661">
        <v>3115.0797750148799</v>
      </c>
      <c r="T1661">
        <v>3614.9829135298201</v>
      </c>
      <c r="U1661">
        <v>3289.4255129544099</v>
      </c>
      <c r="V1661">
        <v>3901.0462510389202</v>
      </c>
      <c r="W1661">
        <v>4848.0059127478198</v>
      </c>
      <c r="X1661">
        <v>3925.1532330151599</v>
      </c>
      <c r="Y1661">
        <v>5055.2424504086002</v>
      </c>
      <c r="Z1661">
        <v>5337.1332445378703</v>
      </c>
      <c r="AA1661">
        <v>4686.8843222715996</v>
      </c>
      <c r="AB1661">
        <v>5065.8036358830996</v>
      </c>
      <c r="AC1661">
        <v>3862.7672939344302</v>
      </c>
      <c r="AD1661">
        <v>5598.1653669503203</v>
      </c>
      <c r="AE1661" t="s">
        <v>5686</v>
      </c>
    </row>
    <row r="1662" spans="1:31" x14ac:dyDescent="0.2">
      <c r="A1662">
        <v>1660</v>
      </c>
      <c r="B1662" t="s">
        <v>3346</v>
      </c>
      <c r="C1662" t="s">
        <v>3347</v>
      </c>
      <c r="D1662">
        <v>1305.0440855895599</v>
      </c>
      <c r="E1662">
        <v>1149.5874581498699</v>
      </c>
      <c r="F1662">
        <v>1220.7276360168501</v>
      </c>
      <c r="G1662">
        <v>1123.29265437463</v>
      </c>
      <c r="H1662">
        <v>1112.3874361450301</v>
      </c>
      <c r="I1662">
        <v>817.60617794899599</v>
      </c>
      <c r="J1662">
        <v>1363.5050989594099</v>
      </c>
      <c r="L1662">
        <v>1380.0587859987299</v>
      </c>
      <c r="M1662">
        <v>1508.6122328598899</v>
      </c>
      <c r="N1662">
        <v>1632.1718602784199</v>
      </c>
      <c r="O1662">
        <v>1892.07895715467</v>
      </c>
      <c r="P1662">
        <v>1091.9966999517001</v>
      </c>
      <c r="Q1662">
        <v>1138.7626786676899</v>
      </c>
      <c r="R1662">
        <v>1045.8670576161301</v>
      </c>
      <c r="S1662">
        <v>1556.7843106814801</v>
      </c>
      <c r="T1662">
        <v>1661.8589246131</v>
      </c>
      <c r="V1662">
        <v>987.68929942051102</v>
      </c>
      <c r="W1662">
        <v>1547.2546343924701</v>
      </c>
      <c r="X1662">
        <v>1904.44414169066</v>
      </c>
      <c r="Y1662">
        <v>1523.83688864188</v>
      </c>
      <c r="Z1662">
        <v>1772.3709972566901</v>
      </c>
      <c r="AA1662">
        <v>1507.8697832205601</v>
      </c>
      <c r="AB1662">
        <v>1773.0944635918399</v>
      </c>
      <c r="AD1662">
        <v>1790.81875665548</v>
      </c>
      <c r="AE1662" t="s">
        <v>5681</v>
      </c>
    </row>
    <row r="1663" spans="1:31" x14ac:dyDescent="0.2">
      <c r="A1663">
        <v>1661</v>
      </c>
      <c r="B1663" t="s">
        <v>3348</v>
      </c>
      <c r="C1663" t="s">
        <v>3349</v>
      </c>
      <c r="F1663">
        <v>1100.3996075743401</v>
      </c>
      <c r="G1663">
        <v>1325.3185134236101</v>
      </c>
      <c r="K1663">
        <v>1707.8781936795101</v>
      </c>
      <c r="M1663">
        <v>1472.3788936831199</v>
      </c>
      <c r="P1663">
        <v>997.05452196021304</v>
      </c>
      <c r="AC1663">
        <v>1044.3531914540599</v>
      </c>
      <c r="AD1663">
        <v>1325.5538780863301</v>
      </c>
      <c r="AE1663" t="s">
        <v>5681</v>
      </c>
    </row>
    <row r="1664" spans="1:31" x14ac:dyDescent="0.2">
      <c r="A1664">
        <v>1662</v>
      </c>
      <c r="B1664" t="s">
        <v>3350</v>
      </c>
      <c r="C1664" t="s">
        <v>3351</v>
      </c>
      <c r="D1664">
        <v>5645.9060067007904</v>
      </c>
      <c r="E1664">
        <v>5355.9347523051501</v>
      </c>
      <c r="F1664">
        <v>6034.0991599813196</v>
      </c>
      <c r="G1664">
        <v>6485.94756049646</v>
      </c>
      <c r="H1664">
        <v>6150.1762673182302</v>
      </c>
      <c r="I1664">
        <v>6987.3325619042998</v>
      </c>
      <c r="J1664">
        <v>11973.6106746731</v>
      </c>
      <c r="K1664">
        <v>12570.068268931</v>
      </c>
      <c r="L1664">
        <v>11429.3128355962</v>
      </c>
      <c r="M1664">
        <v>15346.5353655738</v>
      </c>
      <c r="N1664">
        <v>12669.5857861817</v>
      </c>
      <c r="O1664">
        <v>15174.938139932099</v>
      </c>
      <c r="P1664">
        <v>9223.1916425877698</v>
      </c>
      <c r="Q1664">
        <v>15894.2623081041</v>
      </c>
      <c r="R1664">
        <v>14788.694336946999</v>
      </c>
      <c r="S1664">
        <v>15989.682612070899</v>
      </c>
      <c r="T1664">
        <v>15585.9577456017</v>
      </c>
      <c r="U1664">
        <v>17314.4905461993</v>
      </c>
      <c r="V1664">
        <v>18977.975833480701</v>
      </c>
      <c r="W1664">
        <v>22818.196117729902</v>
      </c>
      <c r="X1664">
        <v>19342.4941398519</v>
      </c>
      <c r="Y1664">
        <v>20832.479803843999</v>
      </c>
      <c r="Z1664">
        <v>21739.554846146701</v>
      </c>
      <c r="AA1664">
        <v>21028.1841399964</v>
      </c>
      <c r="AB1664">
        <v>21937.105549692998</v>
      </c>
      <c r="AC1664">
        <v>13952.7097078304</v>
      </c>
      <c r="AD1664">
        <v>21273.036019577699</v>
      </c>
      <c r="AE1664" t="s">
        <v>5686</v>
      </c>
    </row>
    <row r="1665" spans="1:31" x14ac:dyDescent="0.2">
      <c r="A1665">
        <v>1663</v>
      </c>
      <c r="B1665" t="s">
        <v>3352</v>
      </c>
      <c r="C1665" t="s">
        <v>3353</v>
      </c>
      <c r="D1665">
        <v>6000.5577449112498</v>
      </c>
      <c r="E1665">
        <v>6248.6560367491602</v>
      </c>
      <c r="F1665">
        <v>5323.8821859838499</v>
      </c>
      <c r="G1665">
        <v>5370.7237762921604</v>
      </c>
      <c r="H1665">
        <v>5497.0553593865598</v>
      </c>
      <c r="I1665">
        <v>5353.7960727261197</v>
      </c>
      <c r="J1665">
        <v>6303.8992150527101</v>
      </c>
      <c r="K1665">
        <v>6760.8255016765397</v>
      </c>
      <c r="L1665">
        <v>5768.5405084825397</v>
      </c>
      <c r="M1665">
        <v>5557.8871745244496</v>
      </c>
      <c r="N1665">
        <v>5888.0198754938601</v>
      </c>
      <c r="O1665">
        <v>5834.8352811872001</v>
      </c>
      <c r="P1665">
        <v>3243.9278308927501</v>
      </c>
      <c r="Q1665">
        <v>4374.6091611475304</v>
      </c>
      <c r="R1665">
        <v>4302.3644310270802</v>
      </c>
      <c r="S1665">
        <v>4673.4483366779896</v>
      </c>
      <c r="T1665">
        <v>5962.0659554737204</v>
      </c>
      <c r="U1665">
        <v>4650.3728763009603</v>
      </c>
      <c r="V1665">
        <v>4542.1769084055304</v>
      </c>
      <c r="W1665">
        <v>4857.3950235968496</v>
      </c>
      <c r="X1665">
        <v>4404.0323809542097</v>
      </c>
      <c r="Y1665">
        <v>4466.9757938334797</v>
      </c>
      <c r="Z1665">
        <v>4808.6844150920497</v>
      </c>
      <c r="AA1665">
        <v>4041.7491996512299</v>
      </c>
      <c r="AB1665">
        <v>4155.0659064432102</v>
      </c>
      <c r="AC1665">
        <v>2971.9511961380299</v>
      </c>
      <c r="AD1665">
        <v>3909.98438466984</v>
      </c>
      <c r="AE1665" t="s">
        <v>5681</v>
      </c>
    </row>
    <row r="1666" spans="1:31" x14ac:dyDescent="0.2">
      <c r="A1666">
        <v>1664</v>
      </c>
      <c r="B1666" t="s">
        <v>3354</v>
      </c>
      <c r="C1666" t="s">
        <v>3355</v>
      </c>
      <c r="D1666">
        <v>353.75010499753199</v>
      </c>
      <c r="E1666">
        <v>441.62846860107902</v>
      </c>
      <c r="F1666">
        <v>358.38214229691101</v>
      </c>
      <c r="G1666">
        <v>382.15404158699999</v>
      </c>
      <c r="H1666">
        <v>362.27199791046797</v>
      </c>
      <c r="I1666">
        <v>301.69473466252401</v>
      </c>
      <c r="K1666">
        <v>56.096388310173801</v>
      </c>
      <c r="L1666">
        <v>312.22570686513097</v>
      </c>
      <c r="M1666">
        <v>432.68209110961902</v>
      </c>
      <c r="N1666">
        <v>369.35379153062797</v>
      </c>
      <c r="O1666">
        <v>462.136823099293</v>
      </c>
      <c r="P1666">
        <v>219.84505877425801</v>
      </c>
      <c r="Q1666">
        <v>336.01749560481102</v>
      </c>
      <c r="R1666">
        <v>327.75045894553801</v>
      </c>
      <c r="S1666">
        <v>337.05722752595801</v>
      </c>
      <c r="T1666">
        <v>409.72019218016499</v>
      </c>
      <c r="V1666">
        <v>284.63385077581802</v>
      </c>
      <c r="W1666">
        <v>324.68526932443399</v>
      </c>
      <c r="X1666">
        <v>350.87936247563198</v>
      </c>
      <c r="Y1666">
        <v>372.03401081034002</v>
      </c>
      <c r="Z1666">
        <v>66.450728303493193</v>
      </c>
      <c r="AA1666">
        <v>318.00946450697899</v>
      </c>
      <c r="AB1666">
        <v>347.305860593815</v>
      </c>
      <c r="AC1666">
        <v>235.58625276945301</v>
      </c>
      <c r="AD1666">
        <v>409.44481416027799</v>
      </c>
      <c r="AE1666" t="s">
        <v>5681</v>
      </c>
    </row>
    <row r="1667" spans="1:31" x14ac:dyDescent="0.2">
      <c r="A1667">
        <v>1665</v>
      </c>
      <c r="B1667" t="s">
        <v>3356</v>
      </c>
      <c r="C1667" t="s">
        <v>3357</v>
      </c>
      <c r="D1667">
        <v>398.772105832541</v>
      </c>
      <c r="E1667">
        <v>472.75621317438998</v>
      </c>
      <c r="F1667">
        <v>473.46971145001498</v>
      </c>
      <c r="I1667">
        <v>365.31649249524401</v>
      </c>
      <c r="J1667">
        <v>316.41617159444399</v>
      </c>
      <c r="L1667">
        <v>282.16719908859898</v>
      </c>
      <c r="P1667">
        <v>281.10668954907402</v>
      </c>
      <c r="Q1667">
        <v>270.76470660622999</v>
      </c>
      <c r="R1667">
        <v>172.27216618734599</v>
      </c>
      <c r="U1667">
        <v>300.70414963986798</v>
      </c>
      <c r="V1667">
        <v>217.21979089513701</v>
      </c>
      <c r="X1667">
        <v>239.160388030707</v>
      </c>
      <c r="AA1667">
        <v>214.00556757248199</v>
      </c>
      <c r="AD1667">
        <v>347.41343633481898</v>
      </c>
      <c r="AE1667" t="s">
        <v>5681</v>
      </c>
    </row>
    <row r="1668" spans="1:31" x14ac:dyDescent="0.2">
      <c r="A1668">
        <v>1666</v>
      </c>
      <c r="B1668" t="s">
        <v>3358</v>
      </c>
      <c r="C1668" t="s">
        <v>3359</v>
      </c>
      <c r="D1668">
        <v>1664.35169401793</v>
      </c>
      <c r="E1668">
        <v>1709.2832894333701</v>
      </c>
      <c r="F1668">
        <v>1678.3715471942501</v>
      </c>
      <c r="G1668">
        <v>1658.3445379152599</v>
      </c>
      <c r="H1668">
        <v>1930.6739280794</v>
      </c>
      <c r="I1668">
        <v>1656.57142821048</v>
      </c>
      <c r="J1668">
        <v>2350.2173392371201</v>
      </c>
      <c r="K1668">
        <v>2562.0040429712999</v>
      </c>
      <c r="L1668">
        <v>2510.5829751565202</v>
      </c>
      <c r="M1668">
        <v>2607.0771086812301</v>
      </c>
      <c r="N1668">
        <v>3034.5706571763699</v>
      </c>
      <c r="O1668">
        <v>2837.4502868709201</v>
      </c>
      <c r="P1668">
        <v>1664.54504489286</v>
      </c>
      <c r="Q1668">
        <v>2450.0419373970799</v>
      </c>
      <c r="R1668">
        <v>2289.0729185566802</v>
      </c>
      <c r="S1668">
        <v>2481.7298212323199</v>
      </c>
      <c r="T1668">
        <v>2256.4074461058999</v>
      </c>
      <c r="U1668">
        <v>2373.1787166773702</v>
      </c>
      <c r="V1668">
        <v>2182.31840853428</v>
      </c>
      <c r="W1668">
        <v>2206.7069940677602</v>
      </c>
      <c r="X1668">
        <v>2458.2455244439998</v>
      </c>
      <c r="Y1668">
        <v>2539.0891766380801</v>
      </c>
      <c r="Z1668">
        <v>2294.7773012471198</v>
      </c>
      <c r="AA1668">
        <v>2323.5191722929599</v>
      </c>
      <c r="AB1668">
        <v>2145.7167485772702</v>
      </c>
      <c r="AC1668">
        <v>1641.5426902980701</v>
      </c>
      <c r="AD1668">
        <v>2345.0857384231799</v>
      </c>
      <c r="AE1668" t="s">
        <v>5681</v>
      </c>
    </row>
    <row r="1669" spans="1:31" x14ac:dyDescent="0.2">
      <c r="A1669">
        <v>1667</v>
      </c>
      <c r="B1669" t="s">
        <v>3360</v>
      </c>
      <c r="C1669" t="s">
        <v>3361</v>
      </c>
      <c r="D1669">
        <v>1578.36475306182</v>
      </c>
      <c r="E1669">
        <v>1479.5971285001101</v>
      </c>
      <c r="F1669">
        <v>1081.6434565034201</v>
      </c>
      <c r="G1669">
        <v>1439.88629512903</v>
      </c>
      <c r="I1669">
        <v>1304.0790266696899</v>
      </c>
      <c r="K1669">
        <v>1375.75396709392</v>
      </c>
      <c r="P1669">
        <v>757.26979920482199</v>
      </c>
      <c r="X1669">
        <v>2433.0606909742801</v>
      </c>
      <c r="AE1669" t="s">
        <v>5681</v>
      </c>
    </row>
    <row r="1670" spans="1:31" x14ac:dyDescent="0.2">
      <c r="A1670">
        <v>1668</v>
      </c>
      <c r="B1670" t="s">
        <v>3362</v>
      </c>
      <c r="C1670" t="s">
        <v>3363</v>
      </c>
      <c r="D1670">
        <v>3268.7433159391398</v>
      </c>
      <c r="E1670">
        <v>2767.4068533807699</v>
      </c>
      <c r="F1670">
        <v>3742.2126287505898</v>
      </c>
      <c r="G1670">
        <v>2893.26057855615</v>
      </c>
      <c r="H1670">
        <v>2743.63665677364</v>
      </c>
      <c r="I1670">
        <v>2710.61159858051</v>
      </c>
      <c r="J1670">
        <v>2769.06741494985</v>
      </c>
      <c r="K1670">
        <v>3449.7049452623201</v>
      </c>
      <c r="L1670">
        <v>3436.3673359793502</v>
      </c>
      <c r="M1670">
        <v>2553.07967145671</v>
      </c>
      <c r="N1670">
        <v>3119.28450296351</v>
      </c>
      <c r="P1670">
        <v>1281.36495000489</v>
      </c>
      <c r="Q1670">
        <v>1463.1415851695799</v>
      </c>
      <c r="S1670">
        <v>1270.0925531001701</v>
      </c>
      <c r="T1670">
        <v>1405.5120778256901</v>
      </c>
      <c r="W1670">
        <v>1466.7450421687199</v>
      </c>
      <c r="Y1670">
        <v>1219.2451287122999</v>
      </c>
      <c r="Z1670">
        <v>1164.1248529441</v>
      </c>
      <c r="AB1670">
        <v>1054.30545685273</v>
      </c>
      <c r="AC1670">
        <v>721.84390389297096</v>
      </c>
      <c r="AE1670" t="s">
        <v>5686</v>
      </c>
    </row>
    <row r="1671" spans="1:31" x14ac:dyDescent="0.2">
      <c r="A1671">
        <v>1669</v>
      </c>
      <c r="B1671" t="s">
        <v>3364</v>
      </c>
      <c r="C1671" t="s">
        <v>3365</v>
      </c>
      <c r="E1671">
        <v>103.037256237394</v>
      </c>
      <c r="L1671">
        <v>20.744716490115302</v>
      </c>
      <c r="AE1671" t="s">
        <v>5681</v>
      </c>
    </row>
    <row r="1672" spans="1:31" x14ac:dyDescent="0.2">
      <c r="A1672">
        <v>1670</v>
      </c>
      <c r="B1672" t="s">
        <v>3366</v>
      </c>
      <c r="C1672" t="s">
        <v>3367</v>
      </c>
      <c r="D1672">
        <v>4173.7680675778802</v>
      </c>
      <c r="E1672">
        <v>4064.60646960138</v>
      </c>
      <c r="F1672">
        <v>4114.2677694803197</v>
      </c>
      <c r="G1672">
        <v>4609.6301845848702</v>
      </c>
      <c r="H1672">
        <v>5272.7575909220204</v>
      </c>
      <c r="I1672">
        <v>6265.6897203795097</v>
      </c>
      <c r="J1672">
        <v>7147.8071540574902</v>
      </c>
      <c r="K1672">
        <v>6929.5400428516105</v>
      </c>
      <c r="L1672">
        <v>6317.2601148878703</v>
      </c>
      <c r="M1672">
        <v>7593.56590126637</v>
      </c>
      <c r="N1672">
        <v>9027.8725372066201</v>
      </c>
      <c r="O1672">
        <v>8971.7388072956001</v>
      </c>
      <c r="P1672">
        <v>5316.7576637750999</v>
      </c>
      <c r="Q1672">
        <v>8035.7729873410099</v>
      </c>
      <c r="R1672">
        <v>6546.3718535496901</v>
      </c>
      <c r="S1672">
        <v>8339.0779046767202</v>
      </c>
      <c r="T1672">
        <v>9819.6927211478505</v>
      </c>
      <c r="U1672">
        <v>8422.8946942726798</v>
      </c>
      <c r="V1672">
        <v>8249.3023670316798</v>
      </c>
      <c r="W1672">
        <v>8466.6578361401898</v>
      </c>
      <c r="X1672">
        <v>8257.1552514220293</v>
      </c>
      <c r="Y1672">
        <v>9268.1726961107997</v>
      </c>
      <c r="Z1672">
        <v>8736.8687941694297</v>
      </c>
      <c r="AA1672">
        <v>8973.0434104328997</v>
      </c>
      <c r="AB1672">
        <v>8125.6771609972102</v>
      </c>
      <c r="AC1672">
        <v>6667.1035219876703</v>
      </c>
      <c r="AD1672">
        <v>9622.0402693550095</v>
      </c>
      <c r="AE1672" t="s">
        <v>5681</v>
      </c>
    </row>
    <row r="1673" spans="1:31" x14ac:dyDescent="0.2">
      <c r="A1673">
        <v>1671</v>
      </c>
      <c r="B1673" t="s">
        <v>3368</v>
      </c>
      <c r="C1673" t="s">
        <v>3369</v>
      </c>
      <c r="D1673">
        <v>279.16018761801303</v>
      </c>
      <c r="E1673">
        <v>334.39208449152397</v>
      </c>
      <c r="F1673">
        <v>377.55494680627203</v>
      </c>
      <c r="G1673">
        <v>306.08591819784903</v>
      </c>
      <c r="H1673">
        <v>349.358449571981</v>
      </c>
      <c r="P1673">
        <v>201.50637907249501</v>
      </c>
      <c r="AE1673" t="s">
        <v>5681</v>
      </c>
    </row>
    <row r="1674" spans="1:31" x14ac:dyDescent="0.2">
      <c r="A1674">
        <v>1672</v>
      </c>
      <c r="B1674" t="s">
        <v>3370</v>
      </c>
      <c r="C1674" t="s">
        <v>3371</v>
      </c>
      <c r="D1674">
        <v>9468.5288937800597</v>
      </c>
      <c r="E1674">
        <v>7823.9840281407596</v>
      </c>
      <c r="F1674">
        <v>9930.2785000024505</v>
      </c>
      <c r="G1674">
        <v>8672.1989490476099</v>
      </c>
      <c r="H1674">
        <v>7653.6992276021201</v>
      </c>
      <c r="I1674">
        <v>8155.84017188701</v>
      </c>
      <c r="J1674">
        <v>6636.6515233753798</v>
      </c>
      <c r="K1674">
        <v>6295.5738505345898</v>
      </c>
      <c r="L1674">
        <v>6924.3674161789704</v>
      </c>
      <c r="M1674">
        <v>6799.5290168970696</v>
      </c>
      <c r="N1674">
        <v>7207.3425040177399</v>
      </c>
      <c r="O1674">
        <v>6195.7441139431603</v>
      </c>
      <c r="P1674">
        <v>4293.3339573400399</v>
      </c>
      <c r="Q1674">
        <v>5355.0281016115996</v>
      </c>
      <c r="R1674">
        <v>5901.7930738588502</v>
      </c>
      <c r="S1674">
        <v>6426.8008830872996</v>
      </c>
      <c r="U1674">
        <v>5464.7394539829302</v>
      </c>
      <c r="V1674">
        <v>4960.0650404649696</v>
      </c>
      <c r="W1674">
        <v>4741.5331166801398</v>
      </c>
      <c r="X1674">
        <v>5043.0507116553799</v>
      </c>
      <c r="Y1674">
        <v>5240.4034855966502</v>
      </c>
      <c r="Z1674">
        <v>4276.3385795464701</v>
      </c>
      <c r="AA1674">
        <v>4731.91419408205</v>
      </c>
      <c r="AB1674">
        <v>4216.5808486495598</v>
      </c>
      <c r="AC1674">
        <v>2643.76376782241</v>
      </c>
      <c r="AD1674">
        <v>4080.1366314565198</v>
      </c>
      <c r="AE1674" t="s">
        <v>5681</v>
      </c>
    </row>
    <row r="1675" spans="1:31" x14ac:dyDescent="0.2">
      <c r="A1675">
        <v>1673</v>
      </c>
      <c r="B1675" t="s">
        <v>3372</v>
      </c>
      <c r="C1675" t="s">
        <v>3373</v>
      </c>
      <c r="D1675">
        <v>2879.8648358184901</v>
      </c>
      <c r="E1675">
        <v>2483.8052787307402</v>
      </c>
      <c r="F1675">
        <v>2666.3198556277098</v>
      </c>
      <c r="G1675">
        <v>2510.55337281214</v>
      </c>
      <c r="H1675">
        <v>2259.7036356952899</v>
      </c>
      <c r="I1675">
        <v>2202.7959731579999</v>
      </c>
      <c r="J1675">
        <v>2348.6169574096998</v>
      </c>
      <c r="K1675">
        <v>2310.55181054798</v>
      </c>
      <c r="L1675">
        <v>2237.9515063679</v>
      </c>
      <c r="M1675">
        <v>2051.3768835345099</v>
      </c>
      <c r="N1675">
        <v>2148.19136295727</v>
      </c>
      <c r="O1675">
        <v>2598.92368439447</v>
      </c>
      <c r="P1675">
        <v>1392.2040211329099</v>
      </c>
      <c r="Q1675">
        <v>2374.6787039069</v>
      </c>
      <c r="R1675">
        <v>1584.35704897756</v>
      </c>
      <c r="S1675">
        <v>1519.4354820860999</v>
      </c>
      <c r="T1675">
        <v>1711.8853244765501</v>
      </c>
      <c r="U1675">
        <v>1872.1206729788901</v>
      </c>
      <c r="V1675">
        <v>1736.5655396905699</v>
      </c>
      <c r="W1675">
        <v>1822.8034145249301</v>
      </c>
      <c r="X1675">
        <v>1514.30461868149</v>
      </c>
      <c r="Y1675">
        <v>1645.15867317625</v>
      </c>
      <c r="Z1675">
        <v>1867.8864740578199</v>
      </c>
      <c r="AA1675">
        <v>1426.9981146373</v>
      </c>
      <c r="AB1675">
        <v>1601.5175686259199</v>
      </c>
      <c r="AC1675">
        <v>1133.9740932304701</v>
      </c>
      <c r="AD1675">
        <v>1896.52380409175</v>
      </c>
      <c r="AE1675" t="s">
        <v>5681</v>
      </c>
    </row>
    <row r="1676" spans="1:31" x14ac:dyDescent="0.2">
      <c r="A1676">
        <v>1674</v>
      </c>
      <c r="B1676" t="s">
        <v>3374</v>
      </c>
      <c r="C1676" t="s">
        <v>3375</v>
      </c>
      <c r="D1676">
        <v>367.24973372382601</v>
      </c>
      <c r="E1676">
        <v>377.00790459734702</v>
      </c>
      <c r="H1676">
        <v>329.20145918140702</v>
      </c>
      <c r="J1676">
        <v>177.02019195990201</v>
      </c>
      <c r="O1676">
        <v>615.32974655263195</v>
      </c>
      <c r="S1676">
        <v>278.980855191589</v>
      </c>
      <c r="T1676">
        <v>371.55361982984402</v>
      </c>
      <c r="V1676">
        <v>338.67991931325599</v>
      </c>
      <c r="W1676">
        <v>403.36672500925602</v>
      </c>
      <c r="X1676">
        <v>417.52854735177499</v>
      </c>
      <c r="AE1676" t="s">
        <v>5686</v>
      </c>
    </row>
    <row r="1677" spans="1:31" x14ac:dyDescent="0.2">
      <c r="A1677">
        <v>1675</v>
      </c>
      <c r="B1677" t="s">
        <v>3376</v>
      </c>
      <c r="C1677" t="s">
        <v>3377</v>
      </c>
      <c r="D1677">
        <v>1490.7482650721799</v>
      </c>
      <c r="G1677">
        <v>2365.1930201948599</v>
      </c>
      <c r="H1677">
        <v>1634.1598605075701</v>
      </c>
      <c r="J1677">
        <v>2215.9686052462798</v>
      </c>
      <c r="K1677">
        <v>1706.34555104525</v>
      </c>
      <c r="L1677">
        <v>1724.41396632602</v>
      </c>
      <c r="M1677">
        <v>1756.23487109693</v>
      </c>
      <c r="N1677">
        <v>1795.38235876772</v>
      </c>
      <c r="O1677">
        <v>2782.5833524642999</v>
      </c>
      <c r="P1677">
        <v>964.83105613331895</v>
      </c>
      <c r="Q1677">
        <v>1582.0299660329499</v>
      </c>
      <c r="R1677">
        <v>1441.8918045072501</v>
      </c>
      <c r="S1677">
        <v>1599.0369412769501</v>
      </c>
      <c r="T1677">
        <v>1574.55466788083</v>
      </c>
      <c r="U1677">
        <v>1482.3990150326699</v>
      </c>
      <c r="V1677">
        <v>1427.57979129111</v>
      </c>
      <c r="W1677">
        <v>1839.23460262973</v>
      </c>
      <c r="X1677">
        <v>1592.73498145749</v>
      </c>
      <c r="Y1677">
        <v>2390.7326779391701</v>
      </c>
      <c r="Z1677">
        <v>1841.1720095241501</v>
      </c>
      <c r="AA1677">
        <v>1706.21000112001</v>
      </c>
      <c r="AB1677">
        <v>1775.6596727260901</v>
      </c>
      <c r="AC1677">
        <v>1410.12904833481</v>
      </c>
      <c r="AD1677">
        <v>1808.797620218</v>
      </c>
      <c r="AE1677" t="s">
        <v>5681</v>
      </c>
    </row>
    <row r="1678" spans="1:31" x14ac:dyDescent="0.2">
      <c r="A1678">
        <v>1676</v>
      </c>
      <c r="B1678" t="s">
        <v>3378</v>
      </c>
      <c r="C1678" t="s">
        <v>3379</v>
      </c>
      <c r="D1678">
        <v>21666.0928898153</v>
      </c>
      <c r="E1678">
        <v>21385.386943842801</v>
      </c>
      <c r="F1678">
        <v>22104.045749966801</v>
      </c>
      <c r="G1678">
        <v>20633.540101006402</v>
      </c>
      <c r="H1678">
        <v>22335.616040738601</v>
      </c>
      <c r="I1678">
        <v>22519.513478356501</v>
      </c>
      <c r="J1678">
        <v>28763.1663422985</v>
      </c>
      <c r="K1678">
        <v>28126.968597512099</v>
      </c>
      <c r="L1678">
        <v>30935.649593789902</v>
      </c>
      <c r="M1678">
        <v>34325.693199404901</v>
      </c>
      <c r="N1678">
        <v>39025.200744387701</v>
      </c>
      <c r="O1678">
        <v>38718.620485947496</v>
      </c>
      <c r="P1678">
        <v>24410.941290937299</v>
      </c>
      <c r="Q1678">
        <v>38000.7399546218</v>
      </c>
      <c r="R1678">
        <v>34115.854243203503</v>
      </c>
      <c r="S1678">
        <v>41722.769849915399</v>
      </c>
      <c r="T1678">
        <v>43200.2157356311</v>
      </c>
      <c r="U1678">
        <v>41317.548938678701</v>
      </c>
      <c r="V1678">
        <v>45950.165240794697</v>
      </c>
      <c r="W1678">
        <v>54022.917334398197</v>
      </c>
      <c r="X1678">
        <v>47463.056050293497</v>
      </c>
      <c r="Y1678">
        <v>53324.999234387702</v>
      </c>
      <c r="Z1678">
        <v>57458.2184653851</v>
      </c>
      <c r="AA1678">
        <v>52381.198912616397</v>
      </c>
      <c r="AB1678">
        <v>49010.001755775098</v>
      </c>
      <c r="AC1678">
        <v>38496.412366365897</v>
      </c>
      <c r="AD1678">
        <v>53469.692912692401</v>
      </c>
      <c r="AE1678" t="s">
        <v>5686</v>
      </c>
    </row>
    <row r="1679" spans="1:31" x14ac:dyDescent="0.2">
      <c r="A1679">
        <v>1677</v>
      </c>
      <c r="B1679" t="s">
        <v>3380</v>
      </c>
      <c r="C1679" t="s">
        <v>3381</v>
      </c>
      <c r="D1679">
        <v>686.18876619450396</v>
      </c>
      <c r="E1679">
        <v>659.28633849303503</v>
      </c>
      <c r="H1679">
        <v>804.114984026961</v>
      </c>
      <c r="J1679">
        <v>1326.2922131863199</v>
      </c>
      <c r="K1679">
        <v>1459.6748742770501</v>
      </c>
      <c r="M1679">
        <v>1243.7865439407999</v>
      </c>
      <c r="N1679">
        <v>1439.07604668726</v>
      </c>
      <c r="P1679">
        <v>1022.32326460619</v>
      </c>
      <c r="Q1679">
        <v>1290.78850072298</v>
      </c>
      <c r="S1679">
        <v>1454.3442899633101</v>
      </c>
      <c r="T1679">
        <v>1569.45642372716</v>
      </c>
      <c r="V1679">
        <v>1764.2877110720101</v>
      </c>
      <c r="Y1679">
        <v>2119.9423996309101</v>
      </c>
      <c r="Z1679">
        <v>2050.7537711985601</v>
      </c>
      <c r="AA1679">
        <v>2400.8916506536998</v>
      </c>
      <c r="AB1679">
        <v>1597.98176267136</v>
      </c>
      <c r="AC1679">
        <v>1452.38740642728</v>
      </c>
      <c r="AD1679">
        <v>2163.2725460983702</v>
      </c>
      <c r="AE1679" t="s">
        <v>5681</v>
      </c>
    </row>
    <row r="1680" spans="1:31" x14ac:dyDescent="0.2">
      <c r="A1680">
        <v>1678</v>
      </c>
      <c r="B1680" t="s">
        <v>3382</v>
      </c>
      <c r="C1680" t="s">
        <v>3383</v>
      </c>
      <c r="N1680">
        <v>708.88260391084896</v>
      </c>
      <c r="AE1680" t="s">
        <v>5690</v>
      </c>
    </row>
    <row r="1681" spans="1:31" x14ac:dyDescent="0.2">
      <c r="A1681">
        <v>1679</v>
      </c>
      <c r="B1681" t="s">
        <v>3384</v>
      </c>
      <c r="C1681" t="s">
        <v>3385</v>
      </c>
      <c r="D1681">
        <v>3540.8410899422101</v>
      </c>
      <c r="E1681">
        <v>3225.3752702872998</v>
      </c>
      <c r="F1681">
        <v>3570.7534771033302</v>
      </c>
      <c r="G1681">
        <v>4241.9133166150896</v>
      </c>
      <c r="H1681">
        <v>5035.9725320637999</v>
      </c>
      <c r="I1681">
        <v>4731.58453183234</v>
      </c>
      <c r="J1681">
        <v>7636.0243524898997</v>
      </c>
      <c r="K1681">
        <v>8127.7553398943101</v>
      </c>
      <c r="L1681">
        <v>6793.3085783421402</v>
      </c>
      <c r="M1681">
        <v>9610.1780149867991</v>
      </c>
      <c r="N1681">
        <v>9872.3653024939103</v>
      </c>
      <c r="O1681">
        <v>10791.5646682929</v>
      </c>
      <c r="P1681">
        <v>6582.4052754673903</v>
      </c>
      <c r="Q1681">
        <v>11427.1516869488</v>
      </c>
      <c r="R1681">
        <v>9747.0871926304208</v>
      </c>
      <c r="S1681">
        <v>13385.1073535375</v>
      </c>
      <c r="T1681">
        <v>12640.012630953301</v>
      </c>
      <c r="U1681">
        <v>12011.814208497801</v>
      </c>
      <c r="V1681">
        <v>13651.379007824</v>
      </c>
      <c r="W1681">
        <v>15026.063712368299</v>
      </c>
      <c r="X1681">
        <v>13095.1277002799</v>
      </c>
      <c r="Y1681">
        <v>14129.6211340065</v>
      </c>
      <c r="Z1681">
        <v>14859.6709292785</v>
      </c>
      <c r="AA1681">
        <v>13815.0050616343</v>
      </c>
      <c r="AB1681">
        <v>13026.8436515333</v>
      </c>
      <c r="AC1681">
        <v>10795.5540256083</v>
      </c>
      <c r="AD1681">
        <v>14241.904841444901</v>
      </c>
      <c r="AE1681" t="s">
        <v>5679</v>
      </c>
    </row>
    <row r="1682" spans="1:31" x14ac:dyDescent="0.2">
      <c r="A1682">
        <v>1680</v>
      </c>
      <c r="B1682" t="s">
        <v>3386</v>
      </c>
      <c r="C1682" t="s">
        <v>3387</v>
      </c>
      <c r="D1682">
        <v>412.457188583939</v>
      </c>
      <c r="E1682">
        <v>183.80803851613899</v>
      </c>
      <c r="F1682">
        <v>251.70128168577099</v>
      </c>
      <c r="H1682">
        <v>341.80738994445102</v>
      </c>
      <c r="I1682">
        <v>122.502200804935</v>
      </c>
      <c r="J1682">
        <v>212.99555132635399</v>
      </c>
      <c r="K1682">
        <v>408.510977543715</v>
      </c>
      <c r="M1682">
        <v>159.35100410564201</v>
      </c>
      <c r="N1682">
        <v>343.01533108028701</v>
      </c>
      <c r="O1682">
        <v>350.50487928813601</v>
      </c>
      <c r="P1682">
        <v>189.11021132884699</v>
      </c>
      <c r="Q1682">
        <v>278.782401172915</v>
      </c>
      <c r="S1682">
        <v>255.80733727999299</v>
      </c>
      <c r="T1682">
        <v>88.813238914498598</v>
      </c>
      <c r="X1682">
        <v>129.25810272272301</v>
      </c>
      <c r="Z1682">
        <v>114.34317512883899</v>
      </c>
      <c r="AB1682">
        <v>181.519139142379</v>
      </c>
      <c r="AC1682">
        <v>55.198486020230902</v>
      </c>
      <c r="AE1682" t="s">
        <v>5681</v>
      </c>
    </row>
    <row r="1683" spans="1:31" x14ac:dyDescent="0.2">
      <c r="A1683">
        <v>1681</v>
      </c>
      <c r="B1683" t="s">
        <v>3388</v>
      </c>
      <c r="C1683" t="s">
        <v>3389</v>
      </c>
      <c r="E1683">
        <v>610.47613713718295</v>
      </c>
      <c r="F1683">
        <v>643.10443685668497</v>
      </c>
      <c r="H1683">
        <v>672.70912104930699</v>
      </c>
      <c r="L1683">
        <v>705.147839193751</v>
      </c>
      <c r="M1683">
        <v>676.91222499863102</v>
      </c>
      <c r="O1683">
        <v>850.07092949862795</v>
      </c>
      <c r="P1683">
        <v>488.94357257589797</v>
      </c>
      <c r="Q1683">
        <v>730.86204849967203</v>
      </c>
      <c r="S1683">
        <v>687.52270044834404</v>
      </c>
      <c r="T1683">
        <v>162.34470270508601</v>
      </c>
      <c r="U1683">
        <v>712.60192685653396</v>
      </c>
      <c r="V1683">
        <v>773.42137819913501</v>
      </c>
      <c r="W1683">
        <v>466.03985777074797</v>
      </c>
      <c r="X1683">
        <v>186.36835413041899</v>
      </c>
      <c r="Y1683">
        <v>866.28274553356698</v>
      </c>
      <c r="Z1683">
        <v>37.886048604417503</v>
      </c>
      <c r="AA1683">
        <v>480.51985522185799</v>
      </c>
      <c r="AB1683">
        <v>70.093931853663705</v>
      </c>
      <c r="AC1683">
        <v>104.47210361396399</v>
      </c>
      <c r="AD1683">
        <v>757.20897576988102</v>
      </c>
      <c r="AE1683" t="s">
        <v>5681</v>
      </c>
    </row>
    <row r="1684" spans="1:31" x14ac:dyDescent="0.2">
      <c r="A1684">
        <v>1682</v>
      </c>
      <c r="B1684" t="s">
        <v>3390</v>
      </c>
      <c r="C1684" t="s">
        <v>3391</v>
      </c>
      <c r="D1684">
        <v>1084.7746153906301</v>
      </c>
      <c r="E1684">
        <v>1070.8843479248901</v>
      </c>
      <c r="G1684">
        <v>1075.5201743497801</v>
      </c>
      <c r="H1684">
        <v>1348.14938589538</v>
      </c>
      <c r="I1684">
        <v>1100.18760492105</v>
      </c>
      <c r="J1684">
        <v>1849.40752913131</v>
      </c>
      <c r="K1684">
        <v>1951.65570334675</v>
      </c>
      <c r="L1684">
        <v>1478.20835301747</v>
      </c>
      <c r="M1684">
        <v>2111.2922247245401</v>
      </c>
      <c r="N1684">
        <v>2015.3380088402901</v>
      </c>
      <c r="O1684">
        <v>2370.7538688627301</v>
      </c>
      <c r="P1684">
        <v>1602.54758891658</v>
      </c>
      <c r="Q1684">
        <v>2459.7353706497302</v>
      </c>
      <c r="R1684">
        <v>2579.19847567431</v>
      </c>
      <c r="S1684">
        <v>2735.1373359056302</v>
      </c>
      <c r="T1684">
        <v>2921.9819660254102</v>
      </c>
      <c r="U1684">
        <v>3038.1735508611</v>
      </c>
      <c r="V1684">
        <v>3003.9490403745599</v>
      </c>
      <c r="W1684">
        <v>3272.1997725306301</v>
      </c>
      <c r="X1684">
        <v>3349.2485846456002</v>
      </c>
      <c r="Y1684">
        <v>3553.9553262122699</v>
      </c>
      <c r="Z1684">
        <v>3083.4875587136498</v>
      </c>
      <c r="AA1684">
        <v>2693.0876651467702</v>
      </c>
      <c r="AB1684">
        <v>2995.5546303113701</v>
      </c>
      <c r="AC1684">
        <v>2325.05030003207</v>
      </c>
      <c r="AD1684">
        <v>3427.66715703811</v>
      </c>
      <c r="AE1684" t="s">
        <v>5691</v>
      </c>
    </row>
    <row r="1685" spans="1:31" x14ac:dyDescent="0.2">
      <c r="A1685">
        <v>1683</v>
      </c>
      <c r="B1685" t="s">
        <v>3392</v>
      </c>
      <c r="C1685" t="s">
        <v>3393</v>
      </c>
      <c r="D1685">
        <v>180695.16595963601</v>
      </c>
      <c r="E1685">
        <v>181941.42410591699</v>
      </c>
      <c r="F1685">
        <v>195043.40609356799</v>
      </c>
      <c r="G1685">
        <v>151752.55319562901</v>
      </c>
      <c r="H1685">
        <v>143811.92234394501</v>
      </c>
      <c r="I1685">
        <v>142950.139644015</v>
      </c>
      <c r="J1685">
        <v>129021.00891044601</v>
      </c>
      <c r="K1685">
        <v>125892.439747141</v>
      </c>
      <c r="L1685">
        <v>125342.48453495601</v>
      </c>
      <c r="M1685">
        <v>130750.117310766</v>
      </c>
      <c r="N1685">
        <v>125793.351571429</v>
      </c>
      <c r="O1685">
        <v>139102.79082767601</v>
      </c>
      <c r="P1685">
        <v>75750.270927818594</v>
      </c>
      <c r="Q1685">
        <v>92879.286334653705</v>
      </c>
      <c r="R1685">
        <v>94792.258682649306</v>
      </c>
      <c r="S1685">
        <v>85694.613276738994</v>
      </c>
      <c r="T1685">
        <v>83739.5119592439</v>
      </c>
      <c r="U1685">
        <v>81388.846409738195</v>
      </c>
      <c r="V1685">
        <v>70486.369447775302</v>
      </c>
      <c r="W1685">
        <v>65397.537148981399</v>
      </c>
      <c r="X1685">
        <v>66116.128593222194</v>
      </c>
      <c r="Y1685">
        <v>60046.925874059998</v>
      </c>
      <c r="Z1685">
        <v>60673.9121572691</v>
      </c>
      <c r="AA1685">
        <v>57969.017064494597</v>
      </c>
      <c r="AB1685">
        <v>50964.905877194098</v>
      </c>
      <c r="AC1685">
        <v>38487.433143654402</v>
      </c>
      <c r="AD1685">
        <v>54652.303841389199</v>
      </c>
      <c r="AE1685" t="s">
        <v>5686</v>
      </c>
    </row>
    <row r="1686" spans="1:31" x14ac:dyDescent="0.2">
      <c r="A1686">
        <v>1684</v>
      </c>
      <c r="B1686" t="s">
        <v>3394</v>
      </c>
      <c r="C1686" t="s">
        <v>3395</v>
      </c>
      <c r="F1686">
        <v>397.53814851439</v>
      </c>
      <c r="G1686">
        <v>427.39612143960102</v>
      </c>
      <c r="L1686">
        <v>528.66292543786801</v>
      </c>
      <c r="M1686">
        <v>549.37394375854205</v>
      </c>
      <c r="AE1686" t="s">
        <v>5681</v>
      </c>
    </row>
    <row r="1687" spans="1:31" x14ac:dyDescent="0.2">
      <c r="A1687">
        <v>1685</v>
      </c>
      <c r="B1687" t="s">
        <v>3396</v>
      </c>
      <c r="C1687" t="s">
        <v>3397</v>
      </c>
      <c r="D1687">
        <v>5538.1077363233699</v>
      </c>
      <c r="E1687">
        <v>5692.7886958385598</v>
      </c>
      <c r="F1687">
        <v>6478.0685325657196</v>
      </c>
      <c r="G1687">
        <v>6520.29845241764</v>
      </c>
      <c r="H1687">
        <v>6889.2397328222596</v>
      </c>
      <c r="I1687">
        <v>6245.2407720646397</v>
      </c>
      <c r="J1687">
        <v>11687.556413767999</v>
      </c>
      <c r="K1687">
        <v>12074.696448037599</v>
      </c>
      <c r="L1687">
        <v>11057.616196921301</v>
      </c>
      <c r="M1687">
        <v>14371.41730562</v>
      </c>
      <c r="N1687">
        <v>15615.9781264461</v>
      </c>
      <c r="O1687">
        <v>14960.3999519106</v>
      </c>
      <c r="P1687">
        <v>9286.2198782066207</v>
      </c>
      <c r="Q1687">
        <v>15300.2714963869</v>
      </c>
      <c r="R1687">
        <v>12441.6870979225</v>
      </c>
      <c r="S1687">
        <v>14193.433148027099</v>
      </c>
      <c r="T1687">
        <v>17628.295602734001</v>
      </c>
      <c r="U1687">
        <v>16346.63885474</v>
      </c>
      <c r="V1687">
        <v>17309.683235654898</v>
      </c>
      <c r="W1687">
        <v>20128.365927029801</v>
      </c>
      <c r="X1687">
        <v>17201.459353686001</v>
      </c>
      <c r="Y1687">
        <v>20873.704819916398</v>
      </c>
      <c r="Z1687">
        <v>21632.777813406901</v>
      </c>
      <c r="AA1687">
        <v>18426.105908795598</v>
      </c>
      <c r="AB1687">
        <v>17976.7870380651</v>
      </c>
      <c r="AC1687">
        <v>14296.580964294801</v>
      </c>
      <c r="AD1687">
        <v>20014.756795400299</v>
      </c>
      <c r="AE1687" t="s">
        <v>5686</v>
      </c>
    </row>
    <row r="1688" spans="1:31" x14ac:dyDescent="0.2">
      <c r="A1688">
        <v>1686</v>
      </c>
      <c r="B1688" t="s">
        <v>3398</v>
      </c>
      <c r="C1688" t="s">
        <v>3399</v>
      </c>
      <c r="D1688">
        <v>6497.4069447461598</v>
      </c>
      <c r="E1688">
        <v>7115.6897601884202</v>
      </c>
      <c r="F1688">
        <v>7242.61654860008</v>
      </c>
      <c r="G1688">
        <v>6447.19799841431</v>
      </c>
      <c r="H1688">
        <v>6682.3308816982599</v>
      </c>
      <c r="I1688">
        <v>6779.0661838025999</v>
      </c>
      <c r="J1688">
        <v>7209.0268302125196</v>
      </c>
      <c r="K1688">
        <v>7820.4842626893196</v>
      </c>
      <c r="L1688">
        <v>7358.4558596010802</v>
      </c>
      <c r="M1688">
        <v>7567.4620795603196</v>
      </c>
      <c r="N1688">
        <v>8621.4577373911998</v>
      </c>
      <c r="O1688">
        <v>8366.9170466519208</v>
      </c>
      <c r="P1688">
        <v>4850.5968405192898</v>
      </c>
      <c r="Q1688">
        <v>6616.6475531797796</v>
      </c>
      <c r="R1688">
        <v>6462.8566093219997</v>
      </c>
      <c r="S1688">
        <v>6719.8528455601299</v>
      </c>
      <c r="T1688">
        <v>6941.4340988253098</v>
      </c>
      <c r="U1688">
        <v>7145.4738664554598</v>
      </c>
      <c r="V1688">
        <v>6534.1079145812901</v>
      </c>
      <c r="W1688">
        <v>6673.5843317733597</v>
      </c>
      <c r="X1688">
        <v>7282.8731737266999</v>
      </c>
      <c r="Y1688">
        <v>7059.5292986193599</v>
      </c>
      <c r="Z1688">
        <v>6940.5265244187704</v>
      </c>
      <c r="AA1688">
        <v>6635.7605201645501</v>
      </c>
      <c r="AB1688">
        <v>6072.6916815084896</v>
      </c>
      <c r="AC1688">
        <v>5032.3719597475301</v>
      </c>
      <c r="AD1688">
        <v>8098.5910948764604</v>
      </c>
      <c r="AE1688" t="s">
        <v>5691</v>
      </c>
    </row>
    <row r="1689" spans="1:31" x14ac:dyDescent="0.2">
      <c r="A1689">
        <v>1687</v>
      </c>
      <c r="B1689" t="s">
        <v>3400</v>
      </c>
      <c r="C1689" t="s">
        <v>3401</v>
      </c>
      <c r="D1689">
        <v>237495.37738899101</v>
      </c>
      <c r="E1689">
        <v>249891.30218446499</v>
      </c>
      <c r="F1689">
        <v>225555.038762646</v>
      </c>
      <c r="G1689">
        <v>264911.01117749797</v>
      </c>
      <c r="H1689">
        <v>251929.70051610001</v>
      </c>
      <c r="I1689">
        <v>241281.27953825</v>
      </c>
      <c r="J1689">
        <v>386712.666725241</v>
      </c>
      <c r="K1689">
        <v>379625.98888801999</v>
      </c>
      <c r="L1689">
        <v>359476.94739581202</v>
      </c>
      <c r="M1689">
        <v>401709.96862734301</v>
      </c>
      <c r="N1689">
        <v>482877.791692817</v>
      </c>
      <c r="O1689">
        <v>474183.779322555</v>
      </c>
      <c r="P1689">
        <v>263255.25014089199</v>
      </c>
      <c r="Q1689">
        <v>391777.53922490601</v>
      </c>
      <c r="R1689">
        <v>392392.83297471399</v>
      </c>
      <c r="S1689">
        <v>410016.37233258702</v>
      </c>
      <c r="T1689">
        <v>420278.66671773797</v>
      </c>
      <c r="U1689">
        <v>386137.44369450101</v>
      </c>
      <c r="V1689">
        <v>326478.11410522199</v>
      </c>
      <c r="W1689">
        <v>371710.51803733601</v>
      </c>
      <c r="X1689">
        <v>341702.24486931198</v>
      </c>
      <c r="Y1689">
        <v>384439.237393171</v>
      </c>
      <c r="Z1689">
        <v>374171.29197562998</v>
      </c>
      <c r="AA1689">
        <v>345273.82003233099</v>
      </c>
      <c r="AB1689">
        <v>328934.09648713499</v>
      </c>
      <c r="AC1689">
        <v>259948.139184403</v>
      </c>
      <c r="AD1689">
        <v>368346.30328825099</v>
      </c>
      <c r="AE1689" t="s">
        <v>5681</v>
      </c>
    </row>
    <row r="1690" spans="1:31" x14ac:dyDescent="0.2">
      <c r="A1690">
        <v>1688</v>
      </c>
      <c r="B1690" t="s">
        <v>3402</v>
      </c>
      <c r="C1690" t="s">
        <v>3403</v>
      </c>
      <c r="D1690">
        <v>104152.688071667</v>
      </c>
      <c r="E1690">
        <v>107417.698027523</v>
      </c>
      <c r="F1690">
        <v>111694.14312230299</v>
      </c>
      <c r="G1690">
        <v>112488.03239915401</v>
      </c>
      <c r="H1690">
        <v>116398.71196354199</v>
      </c>
      <c r="I1690">
        <v>125208.268367554</v>
      </c>
      <c r="J1690">
        <v>159969.91538655499</v>
      </c>
      <c r="K1690">
        <v>168150.92097818601</v>
      </c>
      <c r="L1690">
        <v>156480.725866864</v>
      </c>
      <c r="M1690">
        <v>184167.10657444401</v>
      </c>
      <c r="N1690">
        <v>232572.71478299599</v>
      </c>
      <c r="O1690">
        <v>210655.410035871</v>
      </c>
      <c r="P1690">
        <v>121672.559873344</v>
      </c>
      <c r="Q1690">
        <v>185413.831377244</v>
      </c>
      <c r="R1690">
        <v>186708.28757637201</v>
      </c>
      <c r="S1690">
        <v>190832.266776245</v>
      </c>
      <c r="T1690">
        <v>208930.04853318201</v>
      </c>
      <c r="U1690">
        <v>204799.12506781999</v>
      </c>
      <c r="V1690">
        <v>203844.949453084</v>
      </c>
      <c r="W1690">
        <v>224218.72386621399</v>
      </c>
      <c r="X1690">
        <v>201169.25718528999</v>
      </c>
      <c r="Y1690">
        <v>243619.464039607</v>
      </c>
      <c r="Z1690">
        <v>237651.77215902199</v>
      </c>
      <c r="AA1690">
        <v>230353.242720846</v>
      </c>
      <c r="AB1690">
        <v>226957.92805311701</v>
      </c>
      <c r="AC1690">
        <v>183101.66464770501</v>
      </c>
      <c r="AD1690">
        <v>275472.67572003498</v>
      </c>
      <c r="AE1690" t="s">
        <v>5683</v>
      </c>
    </row>
    <row r="1691" spans="1:31" x14ac:dyDescent="0.2">
      <c r="A1691">
        <v>1689</v>
      </c>
      <c r="B1691" t="s">
        <v>3404</v>
      </c>
      <c r="C1691" t="s">
        <v>3405</v>
      </c>
      <c r="D1691">
        <v>8123.4956562552898</v>
      </c>
      <c r="E1691">
        <v>8651.8139080861292</v>
      </c>
      <c r="F1691">
        <v>8541.3172281045499</v>
      </c>
      <c r="G1691">
        <v>9027.9768141868699</v>
      </c>
      <c r="H1691">
        <v>10171.167150289901</v>
      </c>
      <c r="I1691">
        <v>9367.9424265343896</v>
      </c>
      <c r="J1691">
        <v>12578.147738018901</v>
      </c>
      <c r="K1691">
        <v>13553.7639593279</v>
      </c>
      <c r="L1691">
        <v>13372.7388361509</v>
      </c>
      <c r="M1691">
        <v>14376.5124802065</v>
      </c>
      <c r="N1691">
        <v>16869.358745858601</v>
      </c>
      <c r="O1691">
        <v>17598.402102672899</v>
      </c>
      <c r="P1691">
        <v>10456.7952529331</v>
      </c>
      <c r="Q1691">
        <v>14708.7176842799</v>
      </c>
      <c r="R1691">
        <v>14646.3276838809</v>
      </c>
      <c r="S1691">
        <v>14666.634430066801</v>
      </c>
      <c r="T1691">
        <v>14623.6584236609</v>
      </c>
      <c r="U1691">
        <v>15873.2401099529</v>
      </c>
      <c r="V1691">
        <v>16931.703751130899</v>
      </c>
      <c r="W1691">
        <v>16296.0080142815</v>
      </c>
      <c r="X1691">
        <v>17540.593975609299</v>
      </c>
      <c r="Y1691">
        <v>15002.1917921616</v>
      </c>
      <c r="Z1691">
        <v>14355.77024106</v>
      </c>
      <c r="AA1691">
        <v>15098.5489237862</v>
      </c>
      <c r="AB1691">
        <v>14224.086350068401</v>
      </c>
      <c r="AC1691">
        <v>10990.7988177882</v>
      </c>
      <c r="AD1691">
        <v>20214.8420722296</v>
      </c>
      <c r="AE1691" t="s">
        <v>5679</v>
      </c>
    </row>
    <row r="1692" spans="1:31" x14ac:dyDescent="0.2">
      <c r="A1692">
        <v>1690</v>
      </c>
      <c r="B1692" t="s">
        <v>3406</v>
      </c>
      <c r="C1692" t="s">
        <v>3407</v>
      </c>
      <c r="D1692">
        <v>15089.531165002099</v>
      </c>
      <c r="E1692">
        <v>14791.307834188699</v>
      </c>
      <c r="F1692">
        <v>15124.2952762523</v>
      </c>
      <c r="G1692">
        <v>15109.686277235</v>
      </c>
      <c r="H1692">
        <v>16390.322631719398</v>
      </c>
      <c r="I1692">
        <v>17417.459306110901</v>
      </c>
      <c r="J1692">
        <v>19657.434306679799</v>
      </c>
      <c r="K1692">
        <v>22464.151176016199</v>
      </c>
      <c r="L1692">
        <v>21868.442187336299</v>
      </c>
      <c r="M1692">
        <v>22887.903481781101</v>
      </c>
      <c r="N1692">
        <v>26883.023112930601</v>
      </c>
      <c r="O1692">
        <v>24549.8339249085</v>
      </c>
      <c r="P1692">
        <v>16489.3734019281</v>
      </c>
      <c r="Q1692">
        <v>24307.815622560898</v>
      </c>
      <c r="R1692">
        <v>23985.767539931301</v>
      </c>
      <c r="S1692">
        <v>26107.9020837715</v>
      </c>
      <c r="T1692">
        <v>25770.7195815782</v>
      </c>
      <c r="U1692">
        <v>28739.6480685489</v>
      </c>
      <c r="V1692">
        <v>27316.473831039999</v>
      </c>
      <c r="W1692">
        <v>29867.9874859427</v>
      </c>
      <c r="X1692">
        <v>26345.6775594071</v>
      </c>
      <c r="Y1692">
        <v>34173.1243167512</v>
      </c>
      <c r="Z1692">
        <v>34219.568353535004</v>
      </c>
      <c r="AA1692">
        <v>32675.208919363798</v>
      </c>
      <c r="AB1692">
        <v>32556.732654933301</v>
      </c>
      <c r="AC1692">
        <v>27482.9077599046</v>
      </c>
      <c r="AD1692">
        <v>45377.880171608202</v>
      </c>
      <c r="AE1692" t="s">
        <v>5683</v>
      </c>
    </row>
    <row r="1693" spans="1:31" x14ac:dyDescent="0.2">
      <c r="A1693">
        <v>1691</v>
      </c>
      <c r="B1693" t="s">
        <v>3408</v>
      </c>
      <c r="C1693" t="s">
        <v>3409</v>
      </c>
      <c r="D1693">
        <v>5399.3256355728699</v>
      </c>
      <c r="E1693">
        <v>5606.6015550169705</v>
      </c>
      <c r="F1693">
        <v>5980.80314450078</v>
      </c>
      <c r="G1693">
        <v>5574.6331099386798</v>
      </c>
      <c r="H1693">
        <v>5773.62545398562</v>
      </c>
      <c r="I1693">
        <v>5513.7850336069796</v>
      </c>
      <c r="J1693">
        <v>5332.92350366342</v>
      </c>
      <c r="K1693">
        <v>5730.9227933323</v>
      </c>
      <c r="L1693">
        <v>5839.5129862985796</v>
      </c>
      <c r="M1693">
        <v>4042.7026660224101</v>
      </c>
      <c r="N1693">
        <v>4448.2785623427799</v>
      </c>
      <c r="O1693">
        <v>5069.7678006858796</v>
      </c>
      <c r="P1693">
        <v>2417.7681683748301</v>
      </c>
      <c r="Q1693">
        <v>3010.4378725100601</v>
      </c>
      <c r="R1693">
        <v>2150.9575704245099</v>
      </c>
      <c r="S1693">
        <v>2184.6867794797499</v>
      </c>
      <c r="T1693">
        <v>2481.1516985705298</v>
      </c>
      <c r="U1693">
        <v>2782.9846922128399</v>
      </c>
      <c r="V1693">
        <v>2009.3830972501801</v>
      </c>
      <c r="W1693">
        <v>2973.1856148563702</v>
      </c>
      <c r="X1693">
        <v>1794.3165048713699</v>
      </c>
      <c r="AA1693">
        <v>2360.6939793678398</v>
      </c>
      <c r="AB1693">
        <v>1485.6569427996001</v>
      </c>
      <c r="AE1693" t="s">
        <v>5681</v>
      </c>
    </row>
    <row r="1694" spans="1:31" x14ac:dyDescent="0.2">
      <c r="A1694">
        <v>1692</v>
      </c>
      <c r="B1694" t="s">
        <v>3410</v>
      </c>
      <c r="C1694" t="s">
        <v>3411</v>
      </c>
      <c r="D1694">
        <v>902.76339512341997</v>
      </c>
      <c r="E1694">
        <v>879.77133323778196</v>
      </c>
      <c r="F1694">
        <v>962.33019325453097</v>
      </c>
      <c r="G1694">
        <v>1020.9328828147</v>
      </c>
      <c r="H1694">
        <v>1315.1567083774601</v>
      </c>
      <c r="I1694">
        <v>1075.6414682710299</v>
      </c>
      <c r="J1694">
        <v>1389.1601870971799</v>
      </c>
      <c r="K1694">
        <v>1588.8668179260901</v>
      </c>
      <c r="L1694">
        <v>1180.80341070074</v>
      </c>
      <c r="M1694">
        <v>1287.00529893312</v>
      </c>
      <c r="N1694">
        <v>1724.72416021411</v>
      </c>
      <c r="O1694">
        <v>1751.7106800968299</v>
      </c>
      <c r="P1694">
        <v>934.66629202083402</v>
      </c>
      <c r="Q1694">
        <v>1611.8803823887599</v>
      </c>
      <c r="R1694">
        <v>1257.0147850559599</v>
      </c>
      <c r="S1694">
        <v>1104.66703665466</v>
      </c>
      <c r="T1694">
        <v>1344.73404912352</v>
      </c>
      <c r="U1694">
        <v>1115.3193025733001</v>
      </c>
      <c r="V1694">
        <v>1162.04490659163</v>
      </c>
      <c r="W1694">
        <v>1612.2003093702699</v>
      </c>
      <c r="X1694">
        <v>1194.17254803128</v>
      </c>
      <c r="Y1694">
        <v>1330.3568640712899</v>
      </c>
      <c r="Z1694">
        <v>720.116584584468</v>
      </c>
      <c r="AC1694">
        <v>1371.8136102634801</v>
      </c>
      <c r="AD1694">
        <v>3041.27391548786</v>
      </c>
      <c r="AE1694" t="s">
        <v>5690</v>
      </c>
    </row>
    <row r="1695" spans="1:31" x14ac:dyDescent="0.2">
      <c r="A1695">
        <v>1693</v>
      </c>
      <c r="B1695" t="s">
        <v>3412</v>
      </c>
      <c r="C1695" t="s">
        <v>3413</v>
      </c>
      <c r="D1695">
        <v>13875.360537411299</v>
      </c>
      <c r="E1695">
        <v>14467.6759854497</v>
      </c>
      <c r="F1695">
        <v>14200.6210675775</v>
      </c>
      <c r="G1695">
        <v>14830.7965789482</v>
      </c>
      <c r="H1695">
        <v>14414.2227143081</v>
      </c>
      <c r="I1695">
        <v>15354.961204817</v>
      </c>
      <c r="J1695">
        <v>19297.583512221801</v>
      </c>
      <c r="K1695">
        <v>19746.554634944099</v>
      </c>
      <c r="L1695">
        <v>18893.972330040098</v>
      </c>
      <c r="M1695">
        <v>18165.417911172801</v>
      </c>
      <c r="N1695">
        <v>18719.880430693502</v>
      </c>
      <c r="O1695">
        <v>18897.063645241</v>
      </c>
      <c r="P1695">
        <v>9395.0248991320805</v>
      </c>
      <c r="Q1695">
        <v>12184.559678911401</v>
      </c>
      <c r="R1695">
        <v>12353.1144405006</v>
      </c>
      <c r="S1695">
        <v>9869.9451520242692</v>
      </c>
      <c r="T1695">
        <v>10295.133550345499</v>
      </c>
      <c r="U1695">
        <v>8732.1668078060702</v>
      </c>
      <c r="V1695">
        <v>10088.123447014101</v>
      </c>
      <c r="W1695">
        <v>11647.9574330207</v>
      </c>
      <c r="X1695">
        <v>10981.5525896866</v>
      </c>
      <c r="Y1695">
        <v>11960.434469866599</v>
      </c>
      <c r="Z1695">
        <v>11809.869467517199</v>
      </c>
      <c r="AA1695">
        <v>12238.5648088376</v>
      </c>
      <c r="AB1695">
        <v>11935.9012527428</v>
      </c>
      <c r="AC1695">
        <v>9345.3208631523994</v>
      </c>
      <c r="AD1695">
        <v>15172.5228232841</v>
      </c>
      <c r="AE1695" t="s">
        <v>5682</v>
      </c>
    </row>
    <row r="1696" spans="1:31" x14ac:dyDescent="0.2">
      <c r="A1696">
        <v>1694</v>
      </c>
      <c r="B1696" t="s">
        <v>3414</v>
      </c>
      <c r="C1696" t="s">
        <v>3415</v>
      </c>
      <c r="D1696">
        <v>7554.25123636231</v>
      </c>
      <c r="E1696">
        <v>6347.7083037863304</v>
      </c>
      <c r="F1696">
        <v>7080.2957345311197</v>
      </c>
      <c r="G1696">
        <v>5073.2572628886901</v>
      </c>
      <c r="H1696">
        <v>7933.4018741831696</v>
      </c>
      <c r="J1696">
        <v>7967.0780431499197</v>
      </c>
      <c r="K1696">
        <v>10944.905712231501</v>
      </c>
      <c r="L1696">
        <v>7559.74379543125</v>
      </c>
      <c r="M1696">
        <v>10001.242306555099</v>
      </c>
      <c r="N1696">
        <v>12346.104636780099</v>
      </c>
      <c r="P1696">
        <v>6628.7445404738301</v>
      </c>
      <c r="Q1696">
        <v>9670.4415687664805</v>
      </c>
      <c r="R1696">
        <v>8588.8970649546009</v>
      </c>
      <c r="S1696">
        <v>8362.2773481312706</v>
      </c>
      <c r="T1696">
        <v>11607.6300570118</v>
      </c>
      <c r="U1696">
        <v>7413.3430732427796</v>
      </c>
      <c r="V1696">
        <v>9738.3903390448195</v>
      </c>
      <c r="W1696">
        <v>10807.7289834856</v>
      </c>
      <c r="X1696">
        <v>8165.4349485494504</v>
      </c>
      <c r="Z1696">
        <v>11397.846075183201</v>
      </c>
      <c r="AA1696">
        <v>8957.3730462406893</v>
      </c>
      <c r="AB1696">
        <v>9221.8453711424299</v>
      </c>
      <c r="AC1696">
        <v>8327.4917101486099</v>
      </c>
      <c r="AE1696" t="s">
        <v>5681</v>
      </c>
    </row>
    <row r="1697" spans="1:31" x14ac:dyDescent="0.2">
      <c r="A1697">
        <v>1695</v>
      </c>
      <c r="B1697" t="s">
        <v>3416</v>
      </c>
      <c r="C1697" t="s">
        <v>3417</v>
      </c>
      <c r="I1697">
        <v>1231.6301055639599</v>
      </c>
      <c r="N1697">
        <v>2457.7078942921698</v>
      </c>
      <c r="P1697">
        <v>1594.70919731801</v>
      </c>
      <c r="Q1697">
        <v>2113.9316837771398</v>
      </c>
      <c r="R1697">
        <v>2242.55371329222</v>
      </c>
      <c r="S1697">
        <v>2137.9720723527198</v>
      </c>
      <c r="T1697">
        <v>2326.46681783142</v>
      </c>
      <c r="U1697">
        <v>2411.7212511713001</v>
      </c>
      <c r="W1697">
        <v>3337.4540350921502</v>
      </c>
      <c r="X1697">
        <v>2506.13150014845</v>
      </c>
      <c r="Z1697">
        <v>2352.6578982158799</v>
      </c>
      <c r="AA1697">
        <v>2292.45440430486</v>
      </c>
      <c r="AB1697">
        <v>2600.3314871447201</v>
      </c>
      <c r="AD1697">
        <v>2580.0887753829402</v>
      </c>
      <c r="AE1697" t="s">
        <v>5684</v>
      </c>
    </row>
    <row r="1698" spans="1:31" x14ac:dyDescent="0.2">
      <c r="A1698">
        <v>1696</v>
      </c>
      <c r="B1698" t="s">
        <v>3418</v>
      </c>
      <c r="C1698" t="s">
        <v>3419</v>
      </c>
      <c r="D1698">
        <v>113902.529246659</v>
      </c>
      <c r="E1698">
        <v>116346.59767288801</v>
      </c>
      <c r="F1698">
        <v>112830.204539593</v>
      </c>
      <c r="G1698">
        <v>124251.142238131</v>
      </c>
      <c r="H1698">
        <v>112299.931496869</v>
      </c>
      <c r="I1698">
        <v>121684.551362928</v>
      </c>
      <c r="J1698">
        <v>167942.093026416</v>
      </c>
      <c r="K1698">
        <v>171350.55802965001</v>
      </c>
      <c r="L1698">
        <v>162029.66296059301</v>
      </c>
      <c r="M1698">
        <v>179299.56091866101</v>
      </c>
      <c r="N1698">
        <v>198399.41266778301</v>
      </c>
      <c r="O1698">
        <v>211109.088314694</v>
      </c>
      <c r="P1698">
        <v>123846.72636369499</v>
      </c>
      <c r="Q1698">
        <v>189931.306359996</v>
      </c>
      <c r="R1698">
        <v>188521.525859666</v>
      </c>
      <c r="S1698">
        <v>204625.34803942</v>
      </c>
      <c r="T1698">
        <v>218910.87799202101</v>
      </c>
      <c r="U1698">
        <v>215569.212670012</v>
      </c>
      <c r="V1698">
        <v>214823.022513348</v>
      </c>
      <c r="W1698">
        <v>229343.46949038099</v>
      </c>
      <c r="X1698">
        <v>209608.66171478399</v>
      </c>
      <c r="Y1698">
        <v>256947.131967041</v>
      </c>
      <c r="Z1698">
        <v>244703.45195063599</v>
      </c>
      <c r="AA1698">
        <v>250491.894325695</v>
      </c>
      <c r="AB1698">
        <v>225387.92713833301</v>
      </c>
      <c r="AC1698">
        <v>196099.222333788</v>
      </c>
      <c r="AD1698">
        <v>300516.28686275001</v>
      </c>
      <c r="AE1698" t="s">
        <v>5683</v>
      </c>
    </row>
    <row r="1699" spans="1:31" x14ac:dyDescent="0.2">
      <c r="A1699">
        <v>1697</v>
      </c>
      <c r="B1699" t="s">
        <v>3420</v>
      </c>
      <c r="C1699" t="s">
        <v>3421</v>
      </c>
      <c r="D1699">
        <v>843.43097400400404</v>
      </c>
      <c r="E1699">
        <v>833.41416478565998</v>
      </c>
      <c r="F1699">
        <v>815.04063519492297</v>
      </c>
      <c r="G1699">
        <v>730.44264724414495</v>
      </c>
      <c r="H1699">
        <v>812.06943982380801</v>
      </c>
      <c r="I1699">
        <v>761.84591114854004</v>
      </c>
      <c r="J1699">
        <v>798.76118215879796</v>
      </c>
      <c r="K1699">
        <v>908.65995549860304</v>
      </c>
      <c r="L1699">
        <v>648.134909688579</v>
      </c>
      <c r="M1699">
        <v>925.54031854621303</v>
      </c>
      <c r="N1699">
        <v>1212.78208085439</v>
      </c>
      <c r="O1699">
        <v>1114.4036558929199</v>
      </c>
      <c r="P1699">
        <v>681.84242034694103</v>
      </c>
      <c r="Q1699">
        <v>1069.0771436853599</v>
      </c>
      <c r="R1699">
        <v>995.04410845898201</v>
      </c>
      <c r="S1699">
        <v>1118.5139488298901</v>
      </c>
      <c r="T1699">
        <v>1114.2678401329699</v>
      </c>
      <c r="U1699">
        <v>1091.2501967063499</v>
      </c>
      <c r="V1699">
        <v>1256.6768802868301</v>
      </c>
      <c r="X1699">
        <v>1258.75491405099</v>
      </c>
      <c r="Y1699">
        <v>1403.2470330732301</v>
      </c>
      <c r="Z1699">
        <v>1286.29143482582</v>
      </c>
      <c r="AA1699">
        <v>1323.74254530807</v>
      </c>
      <c r="AB1699">
        <v>1292.2975377402099</v>
      </c>
      <c r="AC1699">
        <v>917.31220531395297</v>
      </c>
      <c r="AD1699">
        <v>1198.5161658857601</v>
      </c>
      <c r="AE1699" t="s">
        <v>5684</v>
      </c>
    </row>
    <row r="1700" spans="1:31" x14ac:dyDescent="0.2">
      <c r="A1700">
        <v>1698</v>
      </c>
      <c r="B1700" t="s">
        <v>3422</v>
      </c>
      <c r="C1700" t="s">
        <v>3423</v>
      </c>
      <c r="D1700">
        <v>2691.67952215488</v>
      </c>
      <c r="E1700">
        <v>2562.0739831609199</v>
      </c>
      <c r="F1700">
        <v>2648.1824552293101</v>
      </c>
      <c r="G1700">
        <v>2496.3053056456301</v>
      </c>
      <c r="H1700">
        <v>2564.3619289275298</v>
      </c>
      <c r="I1700">
        <v>3186.58728786963</v>
      </c>
      <c r="J1700">
        <v>3509.3598692508799</v>
      </c>
      <c r="K1700">
        <v>3114.7198031232801</v>
      </c>
      <c r="L1700">
        <v>3027.2480888079399</v>
      </c>
      <c r="M1700">
        <v>3481.6339039120699</v>
      </c>
      <c r="N1700">
        <v>3682.9044110608702</v>
      </c>
      <c r="O1700">
        <v>3743.98432694953</v>
      </c>
      <c r="P1700">
        <v>2365.5944114184999</v>
      </c>
      <c r="Q1700">
        <v>2994.7739310155998</v>
      </c>
      <c r="R1700">
        <v>3278.9249325105102</v>
      </c>
      <c r="S1700">
        <v>3113.9345681621999</v>
      </c>
      <c r="T1700">
        <v>2974.8182954768899</v>
      </c>
      <c r="U1700">
        <v>3806.49918789306</v>
      </c>
      <c r="V1700">
        <v>3116.4565412414099</v>
      </c>
      <c r="W1700">
        <v>3111.7899089286502</v>
      </c>
      <c r="X1700">
        <v>3464.99356442095</v>
      </c>
      <c r="Y1700">
        <v>3072.5522706755801</v>
      </c>
      <c r="Z1700">
        <v>3164.9600474704198</v>
      </c>
      <c r="AA1700">
        <v>3034.2331952730501</v>
      </c>
      <c r="AB1700">
        <v>2746.1710101841099</v>
      </c>
      <c r="AC1700">
        <v>2352.7325907673599</v>
      </c>
      <c r="AD1700">
        <v>3418.1650956130902</v>
      </c>
      <c r="AE1700" t="s">
        <v>5684</v>
      </c>
    </row>
    <row r="1701" spans="1:31" x14ac:dyDescent="0.2">
      <c r="A1701">
        <v>1699</v>
      </c>
      <c r="B1701" t="s">
        <v>3424</v>
      </c>
      <c r="C1701" t="s">
        <v>3425</v>
      </c>
      <c r="G1701">
        <v>473.75672586643799</v>
      </c>
      <c r="H1701">
        <v>416.94079499051702</v>
      </c>
      <c r="I1701">
        <v>314.36395046050001</v>
      </c>
      <c r="J1701">
        <v>603.27124801658704</v>
      </c>
      <c r="K1701">
        <v>519.75184477746097</v>
      </c>
      <c r="O1701">
        <v>443.65092590091899</v>
      </c>
      <c r="S1701">
        <v>412.42680918141502</v>
      </c>
      <c r="X1701">
        <v>323.60119686325601</v>
      </c>
      <c r="Y1701">
        <v>516.27696397655302</v>
      </c>
      <c r="Z1701">
        <v>401.70310534496798</v>
      </c>
      <c r="AA1701">
        <v>280.12521637753002</v>
      </c>
      <c r="AD1701">
        <v>420.20305558660999</v>
      </c>
      <c r="AE1701" t="s">
        <v>5680</v>
      </c>
    </row>
    <row r="1702" spans="1:31" x14ac:dyDescent="0.2">
      <c r="A1702">
        <v>1700</v>
      </c>
      <c r="B1702" t="s">
        <v>3426</v>
      </c>
      <c r="C1702" t="s">
        <v>3427</v>
      </c>
      <c r="D1702">
        <v>989.20768814301596</v>
      </c>
      <c r="E1702">
        <v>1089.3352766432299</v>
      </c>
      <c r="F1702">
        <v>1046.68178922984</v>
      </c>
      <c r="G1702">
        <v>1228.53380125841</v>
      </c>
      <c r="H1702">
        <v>1160.81883104495</v>
      </c>
      <c r="I1702">
        <v>1075.3581184514701</v>
      </c>
      <c r="J1702">
        <v>1575.5073691912</v>
      </c>
      <c r="K1702">
        <v>1767.361262704</v>
      </c>
      <c r="L1702">
        <v>1701.1282548873</v>
      </c>
      <c r="M1702">
        <v>1862.3906127196601</v>
      </c>
      <c r="N1702">
        <v>2107.0901633754502</v>
      </c>
      <c r="O1702">
        <v>1834.5087014906501</v>
      </c>
      <c r="P1702">
        <v>1203.23289433534</v>
      </c>
      <c r="Q1702">
        <v>1866.54065503684</v>
      </c>
      <c r="R1702">
        <v>1667.9932862508899</v>
      </c>
      <c r="S1702">
        <v>1677.3940490795101</v>
      </c>
      <c r="T1702">
        <v>1784.4637591768201</v>
      </c>
      <c r="U1702">
        <v>1646.2018867960801</v>
      </c>
      <c r="V1702">
        <v>1492.6061882824299</v>
      </c>
      <c r="W1702">
        <v>1569.944581452</v>
      </c>
      <c r="X1702">
        <v>1574.1472862215901</v>
      </c>
      <c r="Y1702">
        <v>1413.79446769845</v>
      </c>
      <c r="Z1702">
        <v>1534.1466016030399</v>
      </c>
      <c r="AA1702">
        <v>1589.1056394603399</v>
      </c>
      <c r="AB1702">
        <v>1421.08111843707</v>
      </c>
      <c r="AC1702">
        <v>1066.64603610572</v>
      </c>
      <c r="AD1702">
        <v>1659.4095720159</v>
      </c>
      <c r="AE1702" t="s">
        <v>5684</v>
      </c>
    </row>
    <row r="1703" spans="1:31" x14ac:dyDescent="0.2">
      <c r="A1703">
        <v>1701</v>
      </c>
      <c r="B1703" t="s">
        <v>3428</v>
      </c>
      <c r="C1703" t="s">
        <v>3429</v>
      </c>
      <c r="D1703">
        <v>56077.696365040501</v>
      </c>
      <c r="E1703">
        <v>58159.858922025298</v>
      </c>
      <c r="F1703">
        <v>62283.232704412003</v>
      </c>
      <c r="G1703">
        <v>53807.178335666198</v>
      </c>
      <c r="H1703">
        <v>52623.989829093603</v>
      </c>
      <c r="I1703">
        <v>55570.766289792897</v>
      </c>
      <c r="J1703">
        <v>46197.3602525838</v>
      </c>
      <c r="K1703">
        <v>44308.249669482197</v>
      </c>
      <c r="L1703">
        <v>44543.547578252503</v>
      </c>
      <c r="M1703">
        <v>41261.029955080703</v>
      </c>
      <c r="N1703">
        <v>42030.5167617033</v>
      </c>
      <c r="O1703">
        <v>44839.303132617897</v>
      </c>
      <c r="P1703">
        <v>21347.324248551799</v>
      </c>
      <c r="Q1703">
        <v>27226.617241226599</v>
      </c>
      <c r="R1703">
        <v>25711.3537898869</v>
      </c>
      <c r="S1703">
        <v>22841.8089169091</v>
      </c>
      <c r="T1703">
        <v>22947.160944413699</v>
      </c>
      <c r="U1703">
        <v>23181.848684669902</v>
      </c>
      <c r="V1703">
        <v>20825.091426159001</v>
      </c>
      <c r="W1703">
        <v>22410.0322995877</v>
      </c>
      <c r="X1703">
        <v>21563.6316830418</v>
      </c>
      <c r="Y1703">
        <v>21395.305058824801</v>
      </c>
      <c r="Z1703">
        <v>18644.971708985198</v>
      </c>
      <c r="AA1703">
        <v>16670.6406405126</v>
      </c>
      <c r="AB1703">
        <v>14983.510360758701</v>
      </c>
      <c r="AC1703">
        <v>11416.9150344348</v>
      </c>
      <c r="AD1703">
        <v>15582.933864946101</v>
      </c>
      <c r="AE1703" t="s">
        <v>5690</v>
      </c>
    </row>
    <row r="1704" spans="1:31" x14ac:dyDescent="0.2">
      <c r="A1704">
        <v>1702</v>
      </c>
      <c r="B1704" t="s">
        <v>3430</v>
      </c>
      <c r="C1704" t="s">
        <v>3431</v>
      </c>
      <c r="D1704">
        <v>9183.0946746083901</v>
      </c>
      <c r="E1704">
        <v>9534.2009445263302</v>
      </c>
      <c r="F1704">
        <v>7608.0341965542302</v>
      </c>
      <c r="G1704">
        <v>10192.067720364001</v>
      </c>
      <c r="H1704">
        <v>8569.3263019382593</v>
      </c>
      <c r="I1704">
        <v>8738.6307694510597</v>
      </c>
      <c r="J1704">
        <v>8781.9291173751808</v>
      </c>
      <c r="K1704">
        <v>9881.4272952993997</v>
      </c>
      <c r="L1704">
        <v>9027.2058375932702</v>
      </c>
      <c r="M1704">
        <v>11170.5015089549</v>
      </c>
      <c r="N1704">
        <v>12048.768971785899</v>
      </c>
      <c r="O1704">
        <v>12755.882158758601</v>
      </c>
      <c r="P1704">
        <v>7261.64316141564</v>
      </c>
      <c r="Q1704">
        <v>12001.9413491491</v>
      </c>
      <c r="R1704">
        <v>12433.967298713</v>
      </c>
      <c r="S1704">
        <v>11601.010208101499</v>
      </c>
      <c r="T1704">
        <v>14765.121293754401</v>
      </c>
      <c r="U1704">
        <v>12078.325526385899</v>
      </c>
      <c r="V1704">
        <v>13756.784817559899</v>
      </c>
      <c r="W1704">
        <v>15333.4941353298</v>
      </c>
      <c r="X1704">
        <v>13175.134109776</v>
      </c>
      <c r="Y1704">
        <v>17155.282137638002</v>
      </c>
      <c r="Z1704">
        <v>16666.831146855198</v>
      </c>
      <c r="AA1704">
        <v>15388.189452701799</v>
      </c>
      <c r="AB1704">
        <v>15270.6693837231</v>
      </c>
      <c r="AC1704">
        <v>11795.4373591805</v>
      </c>
      <c r="AD1704">
        <v>18450.266243530201</v>
      </c>
      <c r="AE1704" t="s">
        <v>5679</v>
      </c>
    </row>
    <row r="1705" spans="1:31" x14ac:dyDescent="0.2">
      <c r="A1705">
        <v>1703</v>
      </c>
      <c r="B1705" t="s">
        <v>3432</v>
      </c>
      <c r="C1705" t="s">
        <v>3433</v>
      </c>
      <c r="D1705">
        <v>3282.07591050058</v>
      </c>
      <c r="E1705">
        <v>3274.2826902810302</v>
      </c>
      <c r="F1705">
        <v>2748.5062167983901</v>
      </c>
      <c r="H1705">
        <v>2618.0018794266098</v>
      </c>
      <c r="I1705">
        <v>2804.1626747488899</v>
      </c>
      <c r="J1705">
        <v>2686.8614348597498</v>
      </c>
      <c r="K1705">
        <v>3348.1395326301399</v>
      </c>
      <c r="L1705">
        <v>2523.1721606892602</v>
      </c>
      <c r="M1705">
        <v>3129.3783726433899</v>
      </c>
      <c r="N1705">
        <v>3570.3346467413799</v>
      </c>
      <c r="O1705">
        <v>3335.6740883006701</v>
      </c>
      <c r="P1705">
        <v>2139.9485357137501</v>
      </c>
      <c r="Q1705">
        <v>2783.2042693220401</v>
      </c>
      <c r="S1705">
        <v>3593.6410259434601</v>
      </c>
      <c r="T1705">
        <v>3597.10794826355</v>
      </c>
      <c r="U1705">
        <v>3595.5235967796102</v>
      </c>
      <c r="V1705">
        <v>2696.6375278751598</v>
      </c>
      <c r="W1705">
        <v>3568.2165414021702</v>
      </c>
      <c r="Y1705">
        <v>3529.6432366804202</v>
      </c>
      <c r="AA1705">
        <v>3622.66063390197</v>
      </c>
      <c r="AB1705">
        <v>2964.7925938651902</v>
      </c>
      <c r="AC1705">
        <v>2559.6985112736802</v>
      </c>
      <c r="AD1705">
        <v>4082.6980637643401</v>
      </c>
      <c r="AE1705" t="s">
        <v>5681</v>
      </c>
    </row>
    <row r="1706" spans="1:31" x14ac:dyDescent="0.2">
      <c r="A1706">
        <v>1704</v>
      </c>
      <c r="B1706" t="s">
        <v>3434</v>
      </c>
      <c r="C1706" t="s">
        <v>3435</v>
      </c>
      <c r="D1706">
        <v>521.63330191979401</v>
      </c>
      <c r="E1706">
        <v>698.952649671171</v>
      </c>
      <c r="F1706">
        <v>1287.4104929226801</v>
      </c>
      <c r="G1706">
        <v>582.17548653483698</v>
      </c>
      <c r="I1706">
        <v>1228.0618223595</v>
      </c>
      <c r="J1706">
        <v>904.86686334104195</v>
      </c>
      <c r="K1706">
        <v>863.00297347549895</v>
      </c>
      <c r="L1706">
        <v>613.03833756928202</v>
      </c>
      <c r="O1706">
        <v>1248.84836805396</v>
      </c>
      <c r="Q1706">
        <v>778.50274509893597</v>
      </c>
      <c r="S1706">
        <v>662.30203643882498</v>
      </c>
      <c r="T1706">
        <v>758.36089472603305</v>
      </c>
      <c r="U1706">
        <v>1633.7148822649699</v>
      </c>
      <c r="V1706">
        <v>811.358168868755</v>
      </c>
      <c r="W1706">
        <v>742.03541482684</v>
      </c>
      <c r="Y1706">
        <v>926.00925211781896</v>
      </c>
      <c r="Z1706">
        <v>966.34220000098003</v>
      </c>
      <c r="AB1706">
        <v>907.69515960418505</v>
      </c>
      <c r="AC1706">
        <v>451.73771525342602</v>
      </c>
      <c r="AD1706">
        <v>478.87329607158802</v>
      </c>
      <c r="AE1706" t="s">
        <v>5684</v>
      </c>
    </row>
    <row r="1707" spans="1:31" x14ac:dyDescent="0.2">
      <c r="A1707">
        <v>1705</v>
      </c>
      <c r="B1707" t="s">
        <v>3436</v>
      </c>
      <c r="C1707" t="s">
        <v>3437</v>
      </c>
      <c r="D1707">
        <v>195954.04958076699</v>
      </c>
      <c r="E1707">
        <v>202105.79812561101</v>
      </c>
      <c r="F1707">
        <v>196226.123630082</v>
      </c>
      <c r="G1707">
        <v>184034.71612430099</v>
      </c>
      <c r="H1707">
        <v>193834.75855411499</v>
      </c>
      <c r="I1707">
        <v>195659.51601090599</v>
      </c>
      <c r="J1707">
        <v>209651.437719535</v>
      </c>
      <c r="K1707">
        <v>224738.45185564799</v>
      </c>
      <c r="L1707">
        <v>226954.74966615901</v>
      </c>
      <c r="M1707">
        <v>228427.79263210701</v>
      </c>
      <c r="N1707">
        <v>248446.567520968</v>
      </c>
      <c r="O1707">
        <v>262138.16081395801</v>
      </c>
      <c r="P1707">
        <v>158365.415029553</v>
      </c>
      <c r="Q1707">
        <v>216361.45105780699</v>
      </c>
      <c r="R1707">
        <v>200065.382092755</v>
      </c>
      <c r="S1707">
        <v>218697.71416605599</v>
      </c>
      <c r="T1707">
        <v>234036.859271336</v>
      </c>
      <c r="U1707">
        <v>223684.16403432199</v>
      </c>
      <c r="V1707">
        <v>219283.23429467701</v>
      </c>
      <c r="W1707">
        <v>204033.40816916601</v>
      </c>
      <c r="X1707">
        <v>226797.65895407001</v>
      </c>
      <c r="Y1707">
        <v>179256.97306818501</v>
      </c>
      <c r="Z1707">
        <v>184261.50535591299</v>
      </c>
      <c r="AA1707">
        <v>163952.07049151999</v>
      </c>
      <c r="AB1707">
        <v>141834.46079205</v>
      </c>
      <c r="AC1707">
        <v>104937.32785998999</v>
      </c>
      <c r="AD1707">
        <v>154295.78852184699</v>
      </c>
      <c r="AE1707" t="s">
        <v>5681</v>
      </c>
    </row>
    <row r="1708" spans="1:31" x14ac:dyDescent="0.2">
      <c r="A1708">
        <v>1706</v>
      </c>
      <c r="B1708" t="s">
        <v>3438</v>
      </c>
      <c r="C1708" t="s">
        <v>3439</v>
      </c>
      <c r="E1708">
        <v>413.09617082965701</v>
      </c>
      <c r="G1708">
        <v>349.76043115985999</v>
      </c>
      <c r="I1708">
        <v>496.734611995801</v>
      </c>
      <c r="J1708">
        <v>251.99353919227499</v>
      </c>
      <c r="K1708">
        <v>502.88012178107999</v>
      </c>
      <c r="L1708">
        <v>715.789978968112</v>
      </c>
      <c r="M1708">
        <v>577.44057344211399</v>
      </c>
      <c r="O1708">
        <v>980.490666412775</v>
      </c>
      <c r="P1708">
        <v>203.3488126817</v>
      </c>
      <c r="U1708">
        <v>445.13541237903399</v>
      </c>
      <c r="AC1708">
        <v>218.964454869729</v>
      </c>
      <c r="AD1708">
        <v>423.75475544352997</v>
      </c>
      <c r="AE1708" t="s">
        <v>5680</v>
      </c>
    </row>
    <row r="1709" spans="1:31" x14ac:dyDescent="0.2">
      <c r="A1709">
        <v>1707</v>
      </c>
      <c r="B1709" t="s">
        <v>3440</v>
      </c>
      <c r="C1709" t="s">
        <v>3441</v>
      </c>
      <c r="D1709">
        <v>1411.6780347822901</v>
      </c>
      <c r="F1709">
        <v>1528.54713754931</v>
      </c>
      <c r="H1709">
        <v>1858.4905378813401</v>
      </c>
      <c r="J1709">
        <v>2604.5241308578202</v>
      </c>
      <c r="K1709">
        <v>2695.6709060461299</v>
      </c>
      <c r="L1709">
        <v>2468.5781216054402</v>
      </c>
      <c r="M1709">
        <v>2546.73465860939</v>
      </c>
      <c r="N1709">
        <v>3318.3968508983398</v>
      </c>
      <c r="O1709">
        <v>3370.5102237669698</v>
      </c>
      <c r="P1709">
        <v>1953.9331465570699</v>
      </c>
      <c r="Q1709">
        <v>2906.7948164002501</v>
      </c>
      <c r="R1709">
        <v>9567.0235074802895</v>
      </c>
      <c r="S1709">
        <v>2934.3395246088699</v>
      </c>
      <c r="T1709">
        <v>3014.0417959296501</v>
      </c>
      <c r="U1709">
        <v>3027.41241699791</v>
      </c>
      <c r="V1709">
        <v>2951.79871509651</v>
      </c>
      <c r="W1709">
        <v>2944.2268809369398</v>
      </c>
      <c r="X1709">
        <v>2962.32769674473</v>
      </c>
      <c r="Y1709">
        <v>2834.2431444784602</v>
      </c>
      <c r="Z1709">
        <v>2897.5909271629998</v>
      </c>
      <c r="AA1709">
        <v>2913.1068276637302</v>
      </c>
      <c r="AC1709">
        <v>2065.5723439091498</v>
      </c>
      <c r="AD1709">
        <v>2906.0129064587099</v>
      </c>
      <c r="AE1709" t="s">
        <v>5681</v>
      </c>
    </row>
    <row r="1710" spans="1:31" x14ac:dyDescent="0.2">
      <c r="A1710">
        <v>1708</v>
      </c>
      <c r="B1710" t="s">
        <v>3442</v>
      </c>
      <c r="C1710" t="s">
        <v>3443</v>
      </c>
      <c r="D1710">
        <v>1544.0574948926501</v>
      </c>
      <c r="E1710">
        <v>1433.99227268507</v>
      </c>
      <c r="F1710">
        <v>1475.2799182188901</v>
      </c>
      <c r="G1710">
        <v>1698.94970614214</v>
      </c>
      <c r="H1710">
        <v>1267.7264667325301</v>
      </c>
      <c r="I1710">
        <v>1261.5801223620299</v>
      </c>
      <c r="J1710">
        <v>1135.5061778069401</v>
      </c>
      <c r="K1710">
        <v>1340.7477356491399</v>
      </c>
      <c r="L1710">
        <v>541.17522875915301</v>
      </c>
      <c r="M1710">
        <v>1571.42710129788</v>
      </c>
      <c r="N1710">
        <v>1043.9396273412699</v>
      </c>
      <c r="O1710">
        <v>1246.6365541130999</v>
      </c>
      <c r="Q1710">
        <v>882.00258236972002</v>
      </c>
      <c r="S1710">
        <v>742.29374188254303</v>
      </c>
      <c r="T1710">
        <v>768.34253988815101</v>
      </c>
      <c r="U1710">
        <v>829.26857093241097</v>
      </c>
      <c r="Y1710">
        <v>949.38451256850703</v>
      </c>
      <c r="Z1710">
        <v>693.81513947260703</v>
      </c>
      <c r="AA1710">
        <v>903.84239505826895</v>
      </c>
      <c r="AB1710">
        <v>643.54456241254104</v>
      </c>
      <c r="AC1710">
        <v>436.38763214578103</v>
      </c>
      <c r="AD1710">
        <v>1353.0682854858101</v>
      </c>
      <c r="AE1710" t="s">
        <v>5679</v>
      </c>
    </row>
    <row r="1711" spans="1:31" x14ac:dyDescent="0.2">
      <c r="A1711">
        <v>1709</v>
      </c>
      <c r="B1711" t="s">
        <v>3444</v>
      </c>
      <c r="C1711" t="s">
        <v>3445</v>
      </c>
      <c r="D1711">
        <v>270.83850211554699</v>
      </c>
      <c r="E1711">
        <v>244.93149201196101</v>
      </c>
      <c r="F1711">
        <v>272.10680811239303</v>
      </c>
      <c r="G1711">
        <v>285.21319621666999</v>
      </c>
      <c r="H1711">
        <v>266.17187379983102</v>
      </c>
      <c r="I1711">
        <v>373.714684310255</v>
      </c>
      <c r="J1711">
        <v>390.845861293209</v>
      </c>
      <c r="K1711">
        <v>415.99959000690598</v>
      </c>
      <c r="L1711">
        <v>375.281202473924</v>
      </c>
      <c r="M1711">
        <v>357.17908043976701</v>
      </c>
      <c r="N1711">
        <v>459.24337627397</v>
      </c>
      <c r="O1711">
        <v>449.96557273464902</v>
      </c>
      <c r="P1711">
        <v>267.86222236048502</v>
      </c>
      <c r="Q1711">
        <v>381.98946425675302</v>
      </c>
      <c r="S1711">
        <v>343.19595858781997</v>
      </c>
      <c r="T1711">
        <v>410.69431184059403</v>
      </c>
      <c r="U1711">
        <v>387.20825935740697</v>
      </c>
      <c r="V1711">
        <v>358.61317887834798</v>
      </c>
      <c r="W1711">
        <v>376.36372836719102</v>
      </c>
      <c r="X1711">
        <v>338.98018755223598</v>
      </c>
      <c r="Y1711">
        <v>390.11030005963602</v>
      </c>
      <c r="Z1711">
        <v>405.56989243737303</v>
      </c>
      <c r="AA1711">
        <v>483.28577772173799</v>
      </c>
      <c r="AB1711">
        <v>312.60215012313603</v>
      </c>
      <c r="AC1711">
        <v>321.70052240541798</v>
      </c>
      <c r="AD1711">
        <v>421.494909816134</v>
      </c>
      <c r="AE1711" t="s">
        <v>5680</v>
      </c>
    </row>
    <row r="1712" spans="1:31" x14ac:dyDescent="0.2">
      <c r="A1712">
        <v>1710</v>
      </c>
      <c r="B1712" t="s">
        <v>3446</v>
      </c>
      <c r="C1712" t="s">
        <v>3447</v>
      </c>
      <c r="Q1712">
        <v>1783.80013071134</v>
      </c>
      <c r="T1712">
        <v>1683.7492586998801</v>
      </c>
      <c r="U1712">
        <v>2046.7955598045701</v>
      </c>
      <c r="V1712">
        <v>227.014413385073</v>
      </c>
      <c r="Y1712">
        <v>1763.8436563646101</v>
      </c>
      <c r="AE1712" t="s">
        <v>5681</v>
      </c>
    </row>
    <row r="1713" spans="1:31" x14ac:dyDescent="0.2">
      <c r="A1713">
        <v>1711</v>
      </c>
      <c r="B1713" t="s">
        <v>3448</v>
      </c>
      <c r="C1713" t="s">
        <v>3449</v>
      </c>
      <c r="D1713">
        <v>6786.9304636672596</v>
      </c>
      <c r="E1713">
        <v>6977.8953831953104</v>
      </c>
      <c r="F1713">
        <v>7109.9012747994102</v>
      </c>
      <c r="G1713">
        <v>5905.7479341958397</v>
      </c>
      <c r="H1713">
        <v>5854.2523827698897</v>
      </c>
      <c r="I1713">
        <v>6531.2642386509297</v>
      </c>
      <c r="J1713">
        <v>6240.1043214510501</v>
      </c>
      <c r="K1713">
        <v>5427.5917966091401</v>
      </c>
      <c r="L1713">
        <v>5829.2756146929196</v>
      </c>
      <c r="M1713">
        <v>5387.0422544330404</v>
      </c>
      <c r="N1713">
        <v>5077.5990851959896</v>
      </c>
      <c r="O1713">
        <v>6556.5521175041004</v>
      </c>
      <c r="P1713">
        <v>2800.1122944198301</v>
      </c>
      <c r="Q1713">
        <v>3776.9978503328098</v>
      </c>
      <c r="S1713">
        <v>4155.8587342440296</v>
      </c>
      <c r="T1713">
        <v>3682.0915529817298</v>
      </c>
      <c r="U1713">
        <v>4044.98950112599</v>
      </c>
      <c r="V1713">
        <v>3459.6768204161499</v>
      </c>
      <c r="W1713">
        <v>3696.91864690186</v>
      </c>
      <c r="X1713">
        <v>3093.0202758516498</v>
      </c>
      <c r="Y1713">
        <v>4597.3124818456999</v>
      </c>
      <c r="Z1713">
        <v>4841.6404076220797</v>
      </c>
      <c r="AA1713">
        <v>4930.8187062627103</v>
      </c>
      <c r="AB1713">
        <v>5061.7493165375399</v>
      </c>
      <c r="AC1713">
        <v>4227.1669519147399</v>
      </c>
      <c r="AD1713">
        <v>6412.2765948010401</v>
      </c>
      <c r="AE1713" t="s">
        <v>5681</v>
      </c>
    </row>
    <row r="1714" spans="1:31" x14ac:dyDescent="0.2">
      <c r="A1714">
        <v>1712</v>
      </c>
      <c r="B1714" t="s">
        <v>3450</v>
      </c>
      <c r="C1714" t="s">
        <v>3451</v>
      </c>
      <c r="D1714">
        <v>4428.92610105528</v>
      </c>
      <c r="E1714">
        <v>4025.4719476803498</v>
      </c>
      <c r="F1714">
        <v>3935.0516482343701</v>
      </c>
      <c r="G1714">
        <v>4625.5971126373497</v>
      </c>
      <c r="H1714">
        <v>4271.2108534360996</v>
      </c>
      <c r="I1714">
        <v>3546.4122279520798</v>
      </c>
      <c r="J1714">
        <v>5916.1532946752504</v>
      </c>
      <c r="K1714">
        <v>6023.5107990062997</v>
      </c>
      <c r="L1714">
        <v>5359.3112205724201</v>
      </c>
      <c r="M1714">
        <v>5865.1759466956901</v>
      </c>
      <c r="N1714">
        <v>6499.1227893995801</v>
      </c>
      <c r="O1714">
        <v>6581.5558050838299</v>
      </c>
      <c r="P1714">
        <v>3671.4812501256001</v>
      </c>
      <c r="Q1714">
        <v>5677.4946117012596</v>
      </c>
      <c r="R1714">
        <v>5979.9947551802097</v>
      </c>
      <c r="S1714">
        <v>5473.0885680368501</v>
      </c>
      <c r="T1714">
        <v>5957.2272479457697</v>
      </c>
      <c r="U1714">
        <v>4909.3910737860297</v>
      </c>
      <c r="V1714">
        <v>5154.1722258290902</v>
      </c>
      <c r="W1714">
        <v>6588.7823853317304</v>
      </c>
      <c r="X1714">
        <v>4736.4587364469098</v>
      </c>
      <c r="Y1714">
        <v>5989.51692901756</v>
      </c>
      <c r="Z1714">
        <v>5603.12339398527</v>
      </c>
      <c r="AA1714">
        <v>5487.1716911166104</v>
      </c>
      <c r="AB1714">
        <v>4714.9816049306201</v>
      </c>
      <c r="AC1714">
        <v>3829.0621382416298</v>
      </c>
      <c r="AD1714">
        <v>6530.77387536283</v>
      </c>
      <c r="AE1714" t="s">
        <v>5681</v>
      </c>
    </row>
    <row r="1715" spans="1:31" x14ac:dyDescent="0.2">
      <c r="A1715">
        <v>1713</v>
      </c>
      <c r="B1715" t="s">
        <v>3452</v>
      </c>
      <c r="C1715" t="s">
        <v>3453</v>
      </c>
      <c r="D1715">
        <v>28136.287056461199</v>
      </c>
      <c r="E1715">
        <v>27930.910878425599</v>
      </c>
      <c r="F1715">
        <v>28105.564243932498</v>
      </c>
      <c r="G1715">
        <v>27151.715973984399</v>
      </c>
      <c r="H1715">
        <v>28471.864236490801</v>
      </c>
      <c r="I1715">
        <v>27666.007561202201</v>
      </c>
      <c r="J1715">
        <v>33937.025174895301</v>
      </c>
      <c r="K1715">
        <v>33999.928034218297</v>
      </c>
      <c r="L1715">
        <v>32843.170917124298</v>
      </c>
      <c r="M1715">
        <v>35625.969046180799</v>
      </c>
      <c r="N1715">
        <v>40016.064699868701</v>
      </c>
      <c r="O1715">
        <v>40364.1778639818</v>
      </c>
      <c r="P1715">
        <v>24602.661815469299</v>
      </c>
      <c r="Q1715">
        <v>36128.527034908897</v>
      </c>
      <c r="R1715">
        <v>33051.543934599402</v>
      </c>
      <c r="S1715">
        <v>34790.2485666434</v>
      </c>
      <c r="T1715">
        <v>38238.334351219302</v>
      </c>
      <c r="U1715">
        <v>36558.561760555604</v>
      </c>
      <c r="V1715">
        <v>38203.998870001698</v>
      </c>
      <c r="W1715">
        <v>39605.586235561299</v>
      </c>
      <c r="X1715">
        <v>37580.529848640799</v>
      </c>
      <c r="Y1715">
        <v>41547.044136593198</v>
      </c>
      <c r="Z1715">
        <v>41997.536523984003</v>
      </c>
      <c r="AA1715">
        <v>38255.111266325199</v>
      </c>
      <c r="AB1715">
        <v>37959.661490274797</v>
      </c>
      <c r="AC1715">
        <v>31726.390506013198</v>
      </c>
      <c r="AD1715">
        <v>45040.118371367003</v>
      </c>
      <c r="AE1715" t="s">
        <v>5683</v>
      </c>
    </row>
    <row r="1716" spans="1:31" x14ac:dyDescent="0.2">
      <c r="A1716">
        <v>1714</v>
      </c>
      <c r="B1716" t="s">
        <v>3454</v>
      </c>
      <c r="C1716" t="s">
        <v>3455</v>
      </c>
      <c r="D1716">
        <v>1764.8826066619999</v>
      </c>
      <c r="G1716">
        <v>2239.5142741763102</v>
      </c>
      <c r="I1716">
        <v>2048.3005067527201</v>
      </c>
      <c r="J1716">
        <v>2287.25209773297</v>
      </c>
      <c r="L1716">
        <v>2485.2580270813801</v>
      </c>
      <c r="M1716">
        <v>2887.1132345763199</v>
      </c>
      <c r="P1716">
        <v>2099.5628158006102</v>
      </c>
      <c r="Q1716">
        <v>3358.2002230920002</v>
      </c>
      <c r="R1716">
        <v>2685.30279550973</v>
      </c>
      <c r="T1716">
        <v>3607.3473715248801</v>
      </c>
      <c r="U1716">
        <v>3269.0364748256402</v>
      </c>
      <c r="V1716">
        <v>3186.1000492780399</v>
      </c>
      <c r="W1716">
        <v>3814.60847714489</v>
      </c>
      <c r="X1716">
        <v>3349.8355895571699</v>
      </c>
      <c r="Y1716">
        <v>3720.0978839709501</v>
      </c>
      <c r="Z1716">
        <v>3305.88241912386</v>
      </c>
      <c r="AA1716">
        <v>3594.0882381317001</v>
      </c>
      <c r="AB1716">
        <v>2920.4664389060899</v>
      </c>
      <c r="AC1716">
        <v>2411.1934409140999</v>
      </c>
      <c r="AD1716">
        <v>3675.7608243293598</v>
      </c>
      <c r="AE1716" t="s">
        <v>5686</v>
      </c>
    </row>
    <row r="1717" spans="1:31" x14ac:dyDescent="0.2">
      <c r="A1717">
        <v>1715</v>
      </c>
      <c r="B1717" t="s">
        <v>3456</v>
      </c>
      <c r="C1717" t="s">
        <v>3457</v>
      </c>
      <c r="D1717">
        <v>96.671016604616497</v>
      </c>
      <c r="E1717">
        <v>75.598873537693606</v>
      </c>
      <c r="H1717">
        <v>74.295653585535007</v>
      </c>
      <c r="P1717">
        <v>132.15204274742001</v>
      </c>
      <c r="S1717">
        <v>269.35820953234003</v>
      </c>
      <c r="T1717">
        <v>196.05758351403401</v>
      </c>
      <c r="X1717">
        <v>164.944732795032</v>
      </c>
      <c r="Z1717">
        <v>57.5756468109035</v>
      </c>
      <c r="AA1717">
        <v>164.61480262367201</v>
      </c>
      <c r="AB1717">
        <v>102.21479283888399</v>
      </c>
      <c r="AC1717">
        <v>50.994398966097201</v>
      </c>
      <c r="AD1717">
        <v>192.74573362610201</v>
      </c>
      <c r="AE1717" t="s">
        <v>5691</v>
      </c>
    </row>
    <row r="1718" spans="1:31" x14ac:dyDescent="0.2">
      <c r="A1718">
        <v>1716</v>
      </c>
      <c r="B1718" t="s">
        <v>3458</v>
      </c>
      <c r="C1718" t="s">
        <v>3459</v>
      </c>
      <c r="E1718">
        <v>140.94105755163599</v>
      </c>
      <c r="W1718">
        <v>49.374729028571601</v>
      </c>
      <c r="AB1718">
        <v>18.619369537594601</v>
      </c>
      <c r="AE1718" t="s">
        <v>5681</v>
      </c>
    </row>
    <row r="1719" spans="1:31" x14ac:dyDescent="0.2">
      <c r="A1719">
        <v>1717</v>
      </c>
      <c r="B1719" t="s">
        <v>3460</v>
      </c>
      <c r="C1719" t="s">
        <v>3461</v>
      </c>
      <c r="G1719">
        <v>688.67997090073402</v>
      </c>
      <c r="K1719">
        <v>566.71517686247898</v>
      </c>
      <c r="V1719">
        <v>421.58157985974702</v>
      </c>
      <c r="AE1719" t="s">
        <v>5684</v>
      </c>
    </row>
    <row r="1720" spans="1:31" x14ac:dyDescent="0.2">
      <c r="A1720">
        <v>1718</v>
      </c>
      <c r="B1720" t="s">
        <v>3462</v>
      </c>
      <c r="C1720" t="s">
        <v>3463</v>
      </c>
      <c r="D1720">
        <v>33084.955002201401</v>
      </c>
      <c r="E1720">
        <v>33755.850077418603</v>
      </c>
      <c r="F1720">
        <v>35703.320398570402</v>
      </c>
      <c r="G1720">
        <v>32083.965745210699</v>
      </c>
      <c r="H1720">
        <v>30242.553086387299</v>
      </c>
      <c r="I1720">
        <v>33096.041154200801</v>
      </c>
      <c r="J1720">
        <v>36953.810988864199</v>
      </c>
      <c r="K1720">
        <v>39055.0372256708</v>
      </c>
      <c r="L1720">
        <v>38008.678910890703</v>
      </c>
      <c r="M1720">
        <v>40748.265518025299</v>
      </c>
      <c r="N1720">
        <v>41517.553007199298</v>
      </c>
      <c r="O1720">
        <v>46377.292294056497</v>
      </c>
      <c r="P1720">
        <v>26568.794541028899</v>
      </c>
      <c r="Q1720">
        <v>39299.195987047096</v>
      </c>
      <c r="R1720">
        <v>36837.113482692999</v>
      </c>
      <c r="S1720">
        <v>40252.911269817501</v>
      </c>
      <c r="T1720">
        <v>41925.960807756099</v>
      </c>
      <c r="U1720">
        <v>41814.4147785565</v>
      </c>
      <c r="V1720">
        <v>39281.4925904841</v>
      </c>
      <c r="W1720">
        <v>39244.515914944699</v>
      </c>
      <c r="X1720">
        <v>42488.0952904433</v>
      </c>
      <c r="Y1720">
        <v>43915.481684266299</v>
      </c>
      <c r="Z1720">
        <v>42475.533585121797</v>
      </c>
      <c r="AA1720">
        <v>41856.5332901656</v>
      </c>
      <c r="AB1720">
        <v>38779.622633590698</v>
      </c>
      <c r="AC1720">
        <v>32474.0405329973</v>
      </c>
      <c r="AD1720">
        <v>48873.082459760299</v>
      </c>
      <c r="AE1720" t="s">
        <v>5681</v>
      </c>
    </row>
    <row r="1721" spans="1:31" x14ac:dyDescent="0.2">
      <c r="A1721">
        <v>1719</v>
      </c>
      <c r="B1721" t="s">
        <v>3464</v>
      </c>
      <c r="C1721" t="s">
        <v>3465</v>
      </c>
      <c r="D1721">
        <v>13806.187567257601</v>
      </c>
      <c r="E1721">
        <v>14734.6072028912</v>
      </c>
      <c r="F1721">
        <v>14261.9831450989</v>
      </c>
      <c r="G1721">
        <v>13857.4515675289</v>
      </c>
      <c r="H1721">
        <v>14269.769353403601</v>
      </c>
      <c r="I1721">
        <v>14208.165027266899</v>
      </c>
      <c r="J1721">
        <v>15103.1158115732</v>
      </c>
      <c r="K1721">
        <v>14996.620679928201</v>
      </c>
      <c r="L1721">
        <v>14727.590107472701</v>
      </c>
      <c r="M1721">
        <v>15971.4761005295</v>
      </c>
      <c r="N1721">
        <v>16728.865835279801</v>
      </c>
      <c r="O1721">
        <v>16307.2533190866</v>
      </c>
      <c r="P1721">
        <v>9522.2046938737403</v>
      </c>
      <c r="Q1721">
        <v>13316.3063905657</v>
      </c>
      <c r="R1721">
        <v>11343.275644515899</v>
      </c>
      <c r="S1721">
        <v>12043.963916582101</v>
      </c>
      <c r="T1721">
        <v>12743.247679599501</v>
      </c>
      <c r="U1721">
        <v>12661.699149021801</v>
      </c>
      <c r="V1721">
        <v>12185.0007541747</v>
      </c>
      <c r="W1721">
        <v>13388.229237896299</v>
      </c>
      <c r="X1721">
        <v>12580.776831908401</v>
      </c>
      <c r="Y1721">
        <v>13208.479982500399</v>
      </c>
      <c r="Z1721">
        <v>13165.2410206845</v>
      </c>
      <c r="AA1721">
        <v>13412.0282987711</v>
      </c>
      <c r="AB1721">
        <v>11598.409255119001</v>
      </c>
      <c r="AC1721">
        <v>9389.1823367727393</v>
      </c>
      <c r="AD1721">
        <v>11764.329010760001</v>
      </c>
      <c r="AE1721" t="s">
        <v>5690</v>
      </c>
    </row>
    <row r="1722" spans="1:31" x14ac:dyDescent="0.2">
      <c r="A1722">
        <v>1720</v>
      </c>
      <c r="B1722" t="s">
        <v>3466</v>
      </c>
      <c r="C1722" t="s">
        <v>3467</v>
      </c>
      <c r="D1722">
        <v>7040.2805839824696</v>
      </c>
      <c r="E1722">
        <v>8155.9120859086797</v>
      </c>
      <c r="F1722">
        <v>8127.1592977860701</v>
      </c>
      <c r="G1722">
        <v>8230.4055037592498</v>
      </c>
      <c r="H1722">
        <v>8171.2931114003704</v>
      </c>
      <c r="I1722">
        <v>10994.3364590048</v>
      </c>
      <c r="J1722">
        <v>10583.5168655343</v>
      </c>
      <c r="K1722">
        <v>10433.450729361301</v>
      </c>
      <c r="L1722">
        <v>10290.6662122451</v>
      </c>
      <c r="M1722">
        <v>11575.5609542412</v>
      </c>
      <c r="N1722">
        <v>12758.935929364599</v>
      </c>
      <c r="O1722">
        <v>12979.620684376399</v>
      </c>
      <c r="P1722">
        <v>8073.52402803526</v>
      </c>
      <c r="Q1722">
        <v>11890.696230805701</v>
      </c>
      <c r="R1722">
        <v>11123.354592369</v>
      </c>
      <c r="S1722">
        <v>11302.7315504583</v>
      </c>
      <c r="T1722">
        <v>11958.9436920355</v>
      </c>
      <c r="U1722">
        <v>11563.195856325199</v>
      </c>
      <c r="V1722">
        <v>11117.568731481801</v>
      </c>
      <c r="W1722">
        <v>12214.710103319399</v>
      </c>
      <c r="X1722">
        <v>11628.598084720001</v>
      </c>
      <c r="Y1722">
        <v>12676.007376969899</v>
      </c>
      <c r="Z1722">
        <v>12152.511751148901</v>
      </c>
      <c r="AA1722">
        <v>12141.5422139723</v>
      </c>
      <c r="AB1722">
        <v>12460.552517698299</v>
      </c>
      <c r="AC1722">
        <v>9713.5934745324594</v>
      </c>
      <c r="AD1722">
        <v>14702.135190262699</v>
      </c>
      <c r="AE1722" t="s">
        <v>5687</v>
      </c>
    </row>
    <row r="1723" spans="1:31" x14ac:dyDescent="0.2">
      <c r="A1723">
        <v>1721</v>
      </c>
      <c r="B1723" t="s">
        <v>3468</v>
      </c>
      <c r="C1723" t="s">
        <v>3469</v>
      </c>
      <c r="D1723">
        <v>3338.0479680400899</v>
      </c>
      <c r="E1723">
        <v>3725.6015205020099</v>
      </c>
      <c r="F1723">
        <v>3242.87795136882</v>
      </c>
      <c r="G1723">
        <v>3599.1663968973298</v>
      </c>
      <c r="H1723">
        <v>3975.3042135460901</v>
      </c>
      <c r="I1723">
        <v>3892.9253855694801</v>
      </c>
      <c r="J1723">
        <v>6862.0987044562398</v>
      </c>
      <c r="K1723">
        <v>7541.5930174861296</v>
      </c>
      <c r="L1723">
        <v>6552.4165589062404</v>
      </c>
      <c r="M1723">
        <v>7237.0297281860103</v>
      </c>
      <c r="N1723">
        <v>8426.4269753628996</v>
      </c>
      <c r="O1723">
        <v>8346.9675725649795</v>
      </c>
      <c r="P1723">
        <v>5335.5922474099198</v>
      </c>
      <c r="Q1723">
        <v>7955.96933837295</v>
      </c>
      <c r="R1723">
        <v>7589.9091582977799</v>
      </c>
      <c r="S1723">
        <v>8937.1379965757696</v>
      </c>
      <c r="T1723">
        <v>9432.0785475811499</v>
      </c>
      <c r="U1723">
        <v>8495.4831444047595</v>
      </c>
      <c r="V1723">
        <v>8994.8271335706704</v>
      </c>
      <c r="W1723">
        <v>10497.5153751608</v>
      </c>
      <c r="X1723">
        <v>9798.9668208413404</v>
      </c>
      <c r="Y1723">
        <v>11664.2010265714</v>
      </c>
      <c r="Z1723">
        <v>10577.511492166999</v>
      </c>
      <c r="AA1723">
        <v>10101.4278644029</v>
      </c>
      <c r="AB1723">
        <v>10317.313695999999</v>
      </c>
      <c r="AC1723">
        <v>7754.7428326424797</v>
      </c>
      <c r="AD1723">
        <v>12118.6918045576</v>
      </c>
      <c r="AE1723" t="s">
        <v>5686</v>
      </c>
    </row>
    <row r="1724" spans="1:31" x14ac:dyDescent="0.2">
      <c r="A1724">
        <v>1722</v>
      </c>
      <c r="B1724" t="s">
        <v>3470</v>
      </c>
      <c r="C1724" t="s">
        <v>3471</v>
      </c>
      <c r="D1724">
        <v>111.168107330334</v>
      </c>
      <c r="F1724">
        <v>280.57318971079502</v>
      </c>
      <c r="G1724">
        <v>95.887443526804802</v>
      </c>
      <c r="I1724">
        <v>82.234797779148707</v>
      </c>
      <c r="L1724">
        <v>89.462357478331995</v>
      </c>
      <c r="O1724">
        <v>150.781962002526</v>
      </c>
      <c r="R1724">
        <v>129.17076704639601</v>
      </c>
      <c r="S1724">
        <v>136.948668780182</v>
      </c>
      <c r="T1724">
        <v>177.183906122634</v>
      </c>
      <c r="U1724">
        <v>127.893172329134</v>
      </c>
      <c r="W1724">
        <v>185.50904740341599</v>
      </c>
      <c r="X1724">
        <v>121.40823448829499</v>
      </c>
      <c r="Y1724">
        <v>196.60700079675701</v>
      </c>
      <c r="AA1724">
        <v>141.31337169459201</v>
      </c>
      <c r="AD1724">
        <v>148.88163171203701</v>
      </c>
      <c r="AE1724" t="s">
        <v>5691</v>
      </c>
    </row>
    <row r="1725" spans="1:31" x14ac:dyDescent="0.2">
      <c r="A1725">
        <v>1723</v>
      </c>
      <c r="B1725" t="s">
        <v>3472</v>
      </c>
      <c r="C1725" t="s">
        <v>3473</v>
      </c>
      <c r="E1725">
        <v>501.39893861168599</v>
      </c>
      <c r="G1725">
        <v>616.47101192451805</v>
      </c>
      <c r="H1725">
        <v>369.49026513780598</v>
      </c>
      <c r="K1725">
        <v>382.41312997045299</v>
      </c>
      <c r="L1725">
        <v>537.72708723908204</v>
      </c>
      <c r="M1725">
        <v>572.80071317405998</v>
      </c>
      <c r="N1725">
        <v>430.36204997000499</v>
      </c>
      <c r="Q1725">
        <v>589.30767191203597</v>
      </c>
      <c r="T1725">
        <v>428.78669789941</v>
      </c>
      <c r="AE1725" t="s">
        <v>5686</v>
      </c>
    </row>
    <row r="1726" spans="1:31" x14ac:dyDescent="0.2">
      <c r="A1726">
        <v>1724</v>
      </c>
      <c r="B1726" t="s">
        <v>3474</v>
      </c>
      <c r="C1726" t="s">
        <v>3475</v>
      </c>
      <c r="D1726">
        <v>14381.201510106799</v>
      </c>
      <c r="E1726">
        <v>14504.533534411001</v>
      </c>
      <c r="F1726">
        <v>14247.096471217599</v>
      </c>
      <c r="G1726">
        <v>14595.9919975295</v>
      </c>
      <c r="H1726">
        <v>15538.6287217267</v>
      </c>
      <c r="I1726">
        <v>15309.612853685199</v>
      </c>
      <c r="J1726">
        <v>20348.3897371434</v>
      </c>
      <c r="K1726">
        <v>21588.989910423701</v>
      </c>
      <c r="L1726">
        <v>20573.740814344601</v>
      </c>
      <c r="M1726">
        <v>23130.823121285001</v>
      </c>
      <c r="N1726">
        <v>24702.198576678798</v>
      </c>
      <c r="O1726">
        <v>26310.248010519201</v>
      </c>
      <c r="P1726">
        <v>13266.7657743938</v>
      </c>
      <c r="Q1726">
        <v>25086.577121415699</v>
      </c>
      <c r="R1726">
        <v>22370.159404451901</v>
      </c>
      <c r="S1726">
        <v>20910.776769719101</v>
      </c>
      <c r="T1726">
        <v>22511.774190023301</v>
      </c>
      <c r="U1726">
        <v>25515.291418216901</v>
      </c>
      <c r="V1726">
        <v>20144.480326413901</v>
      </c>
      <c r="W1726">
        <v>19342.869326397598</v>
      </c>
      <c r="X1726">
        <v>24727.332661663</v>
      </c>
      <c r="Y1726">
        <v>19045.484921478899</v>
      </c>
      <c r="Z1726">
        <v>19910.852183525301</v>
      </c>
      <c r="AA1726">
        <v>19166.087226277399</v>
      </c>
      <c r="AB1726">
        <v>17729.9899701988</v>
      </c>
      <c r="AC1726">
        <v>15811.7109784612</v>
      </c>
      <c r="AD1726">
        <v>25022.983676080501</v>
      </c>
      <c r="AE1726" t="s">
        <v>5682</v>
      </c>
    </row>
    <row r="1727" spans="1:31" x14ac:dyDescent="0.2">
      <c r="A1727">
        <v>1725</v>
      </c>
      <c r="B1727" t="s">
        <v>3476</v>
      </c>
      <c r="C1727" t="s">
        <v>3477</v>
      </c>
      <c r="D1727">
        <v>8.6908006771575703</v>
      </c>
      <c r="AE1727" t="s">
        <v>5681</v>
      </c>
    </row>
    <row r="1728" spans="1:31" x14ac:dyDescent="0.2">
      <c r="A1728">
        <v>1726</v>
      </c>
      <c r="B1728" t="s">
        <v>3478</v>
      </c>
      <c r="C1728" t="s">
        <v>3479</v>
      </c>
      <c r="D1728">
        <v>214.95788259220001</v>
      </c>
      <c r="E1728">
        <v>301.89755857660401</v>
      </c>
      <c r="G1728">
        <v>239.85306124293101</v>
      </c>
      <c r="J1728">
        <v>315.17529417946702</v>
      </c>
      <c r="P1728">
        <v>22.56182818381</v>
      </c>
      <c r="Q1728">
        <v>44.507542121908202</v>
      </c>
      <c r="S1728">
        <v>349.00376649875801</v>
      </c>
      <c r="U1728">
        <v>276.62927025437801</v>
      </c>
      <c r="AD1728">
        <v>332.41729856517497</v>
      </c>
      <c r="AE1728" t="s">
        <v>5684</v>
      </c>
    </row>
    <row r="1729" spans="1:31" x14ac:dyDescent="0.2">
      <c r="A1729">
        <v>1727</v>
      </c>
      <c r="B1729" t="s">
        <v>3480</v>
      </c>
      <c r="C1729" t="s">
        <v>3481</v>
      </c>
      <c r="D1729">
        <v>4661.5401226323102</v>
      </c>
      <c r="E1729">
        <v>3488.3471346132501</v>
      </c>
      <c r="F1729">
        <v>5913.7101078708802</v>
      </c>
      <c r="G1729">
        <v>2036.0558919540799</v>
      </c>
      <c r="H1729">
        <v>3755.5066495679998</v>
      </c>
      <c r="I1729">
        <v>4938.9911843814898</v>
      </c>
      <c r="K1729">
        <v>6115.0265819249598</v>
      </c>
      <c r="L1729">
        <v>4975.4604479223199</v>
      </c>
      <c r="M1729">
        <v>5487.44983496443</v>
      </c>
      <c r="N1729">
        <v>6318.3721436222704</v>
      </c>
      <c r="O1729">
        <v>6590.88254212831</v>
      </c>
      <c r="P1729">
        <v>3700.9860057876799</v>
      </c>
      <c r="Q1729">
        <v>4805.2607131843797</v>
      </c>
      <c r="R1729">
        <v>5623.5434387621299</v>
      </c>
      <c r="S1729">
        <v>4996.9157582730604</v>
      </c>
      <c r="T1729">
        <v>5352.28102492366</v>
      </c>
      <c r="U1729">
        <v>5036.3016621734596</v>
      </c>
      <c r="V1729">
        <v>5245.0126801461201</v>
      </c>
      <c r="W1729">
        <v>4635.3371533061099</v>
      </c>
      <c r="X1729">
        <v>5124.9546869098003</v>
      </c>
      <c r="Y1729">
        <v>4582.1330893934501</v>
      </c>
      <c r="Z1729">
        <v>5299.9286401645904</v>
      </c>
      <c r="AA1729">
        <v>5501.4724905476196</v>
      </c>
      <c r="AB1729">
        <v>4855.5853511649002</v>
      </c>
      <c r="AC1729">
        <v>4145.7471034258097</v>
      </c>
      <c r="AD1729">
        <v>5113.3578599542598</v>
      </c>
      <c r="AE1729" t="s">
        <v>5680</v>
      </c>
    </row>
    <row r="1730" spans="1:31" x14ac:dyDescent="0.2">
      <c r="A1730">
        <v>1728</v>
      </c>
      <c r="B1730" t="s">
        <v>3482</v>
      </c>
      <c r="C1730" t="s">
        <v>3483</v>
      </c>
      <c r="D1730">
        <v>943.04598173066495</v>
      </c>
      <c r="E1730">
        <v>843.69004753854597</v>
      </c>
      <c r="F1730">
        <v>1039.87696985547</v>
      </c>
      <c r="G1730">
        <v>930.91803414782498</v>
      </c>
      <c r="H1730">
        <v>903.61385318071302</v>
      </c>
      <c r="I1730">
        <v>786.33232268554104</v>
      </c>
      <c r="J1730">
        <v>705.20736510664096</v>
      </c>
      <c r="K1730">
        <v>786.535784769472</v>
      </c>
      <c r="L1730">
        <v>961.59601119324202</v>
      </c>
      <c r="M1730">
        <v>1157.31265052305</v>
      </c>
      <c r="N1730">
        <v>1221.5838184485999</v>
      </c>
      <c r="O1730">
        <v>1223.57221704784</v>
      </c>
      <c r="P1730">
        <v>652.06230003943494</v>
      </c>
      <c r="Q1730">
        <v>941.51263636747899</v>
      </c>
      <c r="R1730">
        <v>1125.7498642097401</v>
      </c>
      <c r="S1730">
        <v>902.15989079906103</v>
      </c>
      <c r="T1730">
        <v>1031.2222563627699</v>
      </c>
      <c r="U1730">
        <v>1003.03567429154</v>
      </c>
      <c r="V1730">
        <v>1013.99962574834</v>
      </c>
      <c r="W1730">
        <v>932.87846462168397</v>
      </c>
      <c r="X1730">
        <v>1009.83378251068</v>
      </c>
      <c r="Y1730">
        <v>292.09793837805103</v>
      </c>
      <c r="Z1730">
        <v>832.686121468191</v>
      </c>
      <c r="AB1730">
        <v>828.077759217893</v>
      </c>
      <c r="AC1730">
        <v>637.25332213584295</v>
      </c>
      <c r="AD1730">
        <v>908.35609271446697</v>
      </c>
      <c r="AE1730" t="s">
        <v>5681</v>
      </c>
    </row>
    <row r="1731" spans="1:31" x14ac:dyDescent="0.2">
      <c r="A1731">
        <v>1729</v>
      </c>
      <c r="B1731" t="s">
        <v>3484</v>
      </c>
      <c r="C1731" t="s">
        <v>3485</v>
      </c>
      <c r="D1731">
        <v>2204.2636570354598</v>
      </c>
      <c r="E1731">
        <v>2190.6642796456499</v>
      </c>
      <c r="F1731">
        <v>2714.23840983231</v>
      </c>
      <c r="G1731">
        <v>2035.0057027901701</v>
      </c>
      <c r="H1731">
        <v>1702.1158699059099</v>
      </c>
      <c r="J1731">
        <v>2580.3787036999402</v>
      </c>
      <c r="K1731">
        <v>2870.4537326511199</v>
      </c>
      <c r="L1731">
        <v>2259.47986406174</v>
      </c>
      <c r="M1731">
        <v>3504.39080679074</v>
      </c>
      <c r="N1731">
        <v>2403.5484291104499</v>
      </c>
      <c r="O1731">
        <v>3422.08336617339</v>
      </c>
      <c r="P1731">
        <v>2124.2296433435399</v>
      </c>
      <c r="Q1731">
        <v>2564.3563253184202</v>
      </c>
      <c r="S1731">
        <v>2458.3223115152</v>
      </c>
      <c r="U1731">
        <v>2733.41976584861</v>
      </c>
      <c r="V1731">
        <v>3074.38295460891</v>
      </c>
      <c r="W1731">
        <v>2416.9734923297401</v>
      </c>
      <c r="X1731">
        <v>2658.1347209555202</v>
      </c>
      <c r="Y1731">
        <v>2200.9289679399899</v>
      </c>
      <c r="Z1731">
        <v>2484.1490910058101</v>
      </c>
      <c r="AA1731">
        <v>2988.96457723407</v>
      </c>
      <c r="AB1731">
        <v>2141.58688067199</v>
      </c>
      <c r="AC1731">
        <v>1510.49096510443</v>
      </c>
      <c r="AD1731">
        <v>3298.20453937211</v>
      </c>
      <c r="AE1731" t="s">
        <v>5684</v>
      </c>
    </row>
    <row r="1732" spans="1:31" x14ac:dyDescent="0.2">
      <c r="A1732">
        <v>1730</v>
      </c>
      <c r="B1732" t="s">
        <v>3486</v>
      </c>
      <c r="C1732" t="s">
        <v>3487</v>
      </c>
      <c r="D1732">
        <v>73.1425227213916</v>
      </c>
      <c r="E1732">
        <v>68.139435237252499</v>
      </c>
      <c r="F1732">
        <v>45.305376466141396</v>
      </c>
      <c r="G1732">
        <v>64.824710344834799</v>
      </c>
      <c r="K1732">
        <v>68.401497484067306</v>
      </c>
      <c r="L1732">
        <v>27.743317712624499</v>
      </c>
      <c r="M1732">
        <v>62.802720427818699</v>
      </c>
      <c r="N1732">
        <v>69.786769089837804</v>
      </c>
      <c r="P1732">
        <v>38.746584381300501</v>
      </c>
      <c r="Q1732">
        <v>52.616373939286902</v>
      </c>
      <c r="R1732">
        <v>41.340150130745698</v>
      </c>
      <c r="S1732">
        <v>41.641823746412399</v>
      </c>
      <c r="T1732">
        <v>52.381542930147198</v>
      </c>
      <c r="V1732">
        <v>49.461219217070003</v>
      </c>
      <c r="W1732">
        <v>55.618688293561497</v>
      </c>
      <c r="AE1732" t="s">
        <v>5690</v>
      </c>
    </row>
    <row r="1733" spans="1:31" x14ac:dyDescent="0.2">
      <c r="A1733">
        <v>1731</v>
      </c>
      <c r="B1733" t="s">
        <v>3488</v>
      </c>
      <c r="C1733" t="s">
        <v>3489</v>
      </c>
      <c r="D1733">
        <v>158449.94299024</v>
      </c>
      <c r="E1733">
        <v>174676.975787884</v>
      </c>
      <c r="F1733">
        <v>172801.94413832101</v>
      </c>
      <c r="G1733">
        <v>177120.93223038799</v>
      </c>
      <c r="H1733">
        <v>185524.822925777</v>
      </c>
      <c r="I1733">
        <v>176752.620539133</v>
      </c>
      <c r="J1733">
        <v>205125.32602584199</v>
      </c>
      <c r="K1733">
        <v>206406.88738675899</v>
      </c>
      <c r="L1733">
        <v>205050.121254047</v>
      </c>
      <c r="M1733">
        <v>201650.187061743</v>
      </c>
      <c r="N1733">
        <v>199083.76825596299</v>
      </c>
      <c r="O1733">
        <v>228209.13094257101</v>
      </c>
      <c r="P1733">
        <v>125260.043287311</v>
      </c>
      <c r="Q1733">
        <v>177859.15424075301</v>
      </c>
      <c r="R1733">
        <v>178021.537163231</v>
      </c>
      <c r="S1733">
        <v>168049.199829458</v>
      </c>
      <c r="T1733">
        <v>172487.92982296899</v>
      </c>
      <c r="U1733">
        <v>174533.35828024801</v>
      </c>
      <c r="V1733">
        <v>176171.58938542701</v>
      </c>
      <c r="W1733">
        <v>194051.525548815</v>
      </c>
      <c r="X1733">
        <v>186770.942192777</v>
      </c>
      <c r="Y1733">
        <v>182815.453937026</v>
      </c>
      <c r="Z1733">
        <v>191494.07532370699</v>
      </c>
      <c r="AA1733">
        <v>179850.23011685401</v>
      </c>
      <c r="AB1733">
        <v>157970.42513977</v>
      </c>
      <c r="AC1733">
        <v>117130.661661797</v>
      </c>
      <c r="AD1733">
        <v>175651.35151842199</v>
      </c>
      <c r="AE1733" t="s">
        <v>5690</v>
      </c>
    </row>
    <row r="1734" spans="1:31" x14ac:dyDescent="0.2">
      <c r="A1734">
        <v>1732</v>
      </c>
      <c r="B1734" t="s">
        <v>3490</v>
      </c>
      <c r="C1734" t="s">
        <v>3491</v>
      </c>
      <c r="D1734">
        <v>918.11366862669399</v>
      </c>
      <c r="E1734">
        <v>685.62618011417305</v>
      </c>
      <c r="F1734">
        <v>995.22536802563798</v>
      </c>
      <c r="G1734">
        <v>741.01331003909797</v>
      </c>
      <c r="H1734">
        <v>765.27308248252598</v>
      </c>
      <c r="I1734">
        <v>766.47152813555999</v>
      </c>
      <c r="J1734">
        <v>902.07059065638396</v>
      </c>
      <c r="K1734">
        <v>808.50182156176504</v>
      </c>
      <c r="L1734">
        <v>915.18581625698801</v>
      </c>
      <c r="M1734">
        <v>877.83553926506499</v>
      </c>
      <c r="P1734">
        <v>728.74104851259995</v>
      </c>
      <c r="Q1734">
        <v>684.66829804084205</v>
      </c>
      <c r="S1734">
        <v>957.15678621606105</v>
      </c>
      <c r="T1734">
        <v>791.53216618066301</v>
      </c>
      <c r="U1734">
        <v>823.06393365543704</v>
      </c>
      <c r="V1734">
        <v>878.43495650862303</v>
      </c>
      <c r="W1734">
        <v>681.10288558275204</v>
      </c>
      <c r="X1734">
        <v>812.90194174625697</v>
      </c>
      <c r="Z1734">
        <v>683.33045556179798</v>
      </c>
      <c r="AB1734">
        <v>860.61488955920504</v>
      </c>
      <c r="AC1734">
        <v>608.48185676766695</v>
      </c>
      <c r="AE1734" t="s">
        <v>5681</v>
      </c>
    </row>
    <row r="1735" spans="1:31" x14ac:dyDescent="0.2">
      <c r="A1735">
        <v>1733</v>
      </c>
      <c r="B1735" t="s">
        <v>3492</v>
      </c>
      <c r="C1735" t="s">
        <v>3493</v>
      </c>
      <c r="D1735">
        <v>2221.0713439126098</v>
      </c>
      <c r="E1735">
        <v>2031.2045044065801</v>
      </c>
      <c r="F1735">
        <v>2003.5423038681799</v>
      </c>
      <c r="G1735">
        <v>2691.62499500494</v>
      </c>
      <c r="H1735">
        <v>2357.1047009917002</v>
      </c>
      <c r="I1735">
        <v>2576.2640754815998</v>
      </c>
      <c r="J1735">
        <v>4235.9287802603603</v>
      </c>
      <c r="K1735">
        <v>3958.4241396450502</v>
      </c>
      <c r="L1735">
        <v>3659.6038806408301</v>
      </c>
      <c r="M1735">
        <v>4454.3251950565</v>
      </c>
      <c r="N1735">
        <v>3324.6888080154599</v>
      </c>
      <c r="O1735">
        <v>5993.2915388480897</v>
      </c>
      <c r="P1735">
        <v>3470.6432814503401</v>
      </c>
      <c r="Q1735">
        <v>4179.7677763706897</v>
      </c>
      <c r="R1735">
        <v>4872.3998029501699</v>
      </c>
      <c r="S1735">
        <v>5632.4816336731801</v>
      </c>
      <c r="T1735">
        <v>4981.24921220327</v>
      </c>
      <c r="U1735">
        <v>6148.3749627972502</v>
      </c>
      <c r="V1735">
        <v>6975.0640295712801</v>
      </c>
      <c r="W1735">
        <v>6375.0441787393102</v>
      </c>
      <c r="X1735">
        <v>6599.8725080435697</v>
      </c>
      <c r="Y1735">
        <v>7420.2378672820496</v>
      </c>
      <c r="Z1735">
        <v>6360.7311782327097</v>
      </c>
      <c r="AA1735">
        <v>7056.1114051488403</v>
      </c>
      <c r="AB1735">
        <v>5891.2220449715996</v>
      </c>
      <c r="AC1735">
        <v>4172.6611416627002</v>
      </c>
      <c r="AD1735">
        <v>6870.0592349928902</v>
      </c>
      <c r="AE1735" t="s">
        <v>5686</v>
      </c>
    </row>
    <row r="1736" spans="1:31" x14ac:dyDescent="0.2">
      <c r="A1736">
        <v>1734</v>
      </c>
      <c r="B1736" t="s">
        <v>3494</v>
      </c>
      <c r="C1736" t="s">
        <v>3495</v>
      </c>
      <c r="D1736">
        <v>301.32542291019001</v>
      </c>
      <c r="E1736">
        <v>229.51402473726401</v>
      </c>
      <c r="F1736">
        <v>197.88079321342201</v>
      </c>
      <c r="I1736">
        <v>287.90099023443599</v>
      </c>
      <c r="J1736">
        <v>277.90336083913502</v>
      </c>
      <c r="K1736">
        <v>318.18826334308102</v>
      </c>
      <c r="L1736">
        <v>328.711516912609</v>
      </c>
      <c r="M1736">
        <v>253.72144368586001</v>
      </c>
      <c r="P1736">
        <v>150.432323996203</v>
      </c>
      <c r="Q1736">
        <v>265.14220846722202</v>
      </c>
      <c r="S1736">
        <v>266.80103811702099</v>
      </c>
      <c r="V1736">
        <v>198.46757755395501</v>
      </c>
      <c r="W1736">
        <v>221.950578953301</v>
      </c>
      <c r="X1736">
        <v>252.36297192449399</v>
      </c>
      <c r="Z1736">
        <v>144.52547816468299</v>
      </c>
      <c r="AA1736">
        <v>237.60850624240899</v>
      </c>
      <c r="AC1736">
        <v>190.162404152546</v>
      </c>
      <c r="AE1736" t="s">
        <v>5681</v>
      </c>
    </row>
    <row r="1737" spans="1:31" x14ac:dyDescent="0.2">
      <c r="A1737">
        <v>1735</v>
      </c>
      <c r="B1737" t="s">
        <v>3496</v>
      </c>
      <c r="C1737" t="s">
        <v>3497</v>
      </c>
      <c r="D1737">
        <v>1886.74065687187</v>
      </c>
      <c r="E1737">
        <v>613.98861819830097</v>
      </c>
      <c r="F1737">
        <v>756.86372087040695</v>
      </c>
      <c r="H1737">
        <v>782.94495459258405</v>
      </c>
      <c r="J1737">
        <v>1583.8689358213101</v>
      </c>
      <c r="K1737">
        <v>1400.4005430265299</v>
      </c>
      <c r="L1737">
        <v>1891.24179675815</v>
      </c>
      <c r="M1737">
        <v>1377.35474024726</v>
      </c>
      <c r="N1737">
        <v>1389.3311707667001</v>
      </c>
      <c r="O1737">
        <v>1696.91525629992</v>
      </c>
      <c r="P1737">
        <v>1224.84631623929</v>
      </c>
      <c r="Q1737">
        <v>1505.82354796257</v>
      </c>
      <c r="T1737">
        <v>1521.4755311466199</v>
      </c>
      <c r="U1737">
        <v>1418.37231415628</v>
      </c>
      <c r="V1737">
        <v>826.71492582188796</v>
      </c>
      <c r="W1737">
        <v>1513.26390726093</v>
      </c>
      <c r="Y1737">
        <v>2551.92214165717</v>
      </c>
      <c r="Z1737">
        <v>1820.0757394294001</v>
      </c>
      <c r="AA1737">
        <v>1803.00330600956</v>
      </c>
      <c r="AB1737">
        <v>1803.89933086629</v>
      </c>
      <c r="AC1737">
        <v>1455.7181689456199</v>
      </c>
      <c r="AD1737">
        <v>2580.0570964233002</v>
      </c>
      <c r="AE1737" t="s">
        <v>5681</v>
      </c>
    </row>
    <row r="1738" spans="1:31" x14ac:dyDescent="0.2">
      <c r="A1738">
        <v>1736</v>
      </c>
      <c r="B1738" t="s">
        <v>3498</v>
      </c>
      <c r="C1738" t="s">
        <v>3499</v>
      </c>
      <c r="D1738">
        <v>792.55857468271597</v>
      </c>
      <c r="E1738">
        <v>885.98465790165199</v>
      </c>
      <c r="F1738">
        <v>1519.4011099357799</v>
      </c>
      <c r="J1738">
        <v>1413.8305415540301</v>
      </c>
      <c r="K1738">
        <v>1537.65302711251</v>
      </c>
      <c r="M1738">
        <v>1269.2719062838501</v>
      </c>
      <c r="N1738">
        <v>1399.58879277454</v>
      </c>
      <c r="P1738">
        <v>2158.7269597080699</v>
      </c>
      <c r="Q1738">
        <v>1154.3656609340001</v>
      </c>
      <c r="T1738">
        <v>1159.07378729776</v>
      </c>
      <c r="U1738">
        <v>1155.7348255731999</v>
      </c>
      <c r="V1738">
        <v>1236.1957234808001</v>
      </c>
      <c r="X1738">
        <v>1368.7608189205901</v>
      </c>
      <c r="Y1738">
        <v>2386.7445680558099</v>
      </c>
      <c r="Z1738">
        <v>1107.1488092777199</v>
      </c>
      <c r="AB1738">
        <v>2384.7908495881902</v>
      </c>
      <c r="AC1738">
        <v>765.351220360345</v>
      </c>
      <c r="AD1738">
        <v>3206.6270320899098</v>
      </c>
      <c r="AE1738" t="s">
        <v>5681</v>
      </c>
    </row>
    <row r="1739" spans="1:31" x14ac:dyDescent="0.2">
      <c r="A1739">
        <v>1737</v>
      </c>
      <c r="B1739" t="s">
        <v>3500</v>
      </c>
      <c r="C1739" t="s">
        <v>3501</v>
      </c>
      <c r="D1739">
        <v>3842.7019651301898</v>
      </c>
      <c r="E1739">
        <v>3801.7355536147502</v>
      </c>
      <c r="F1739">
        <v>4000.6646156268098</v>
      </c>
      <c r="G1739">
        <v>4470.2152430737897</v>
      </c>
      <c r="H1739">
        <v>4572.4396783067104</v>
      </c>
      <c r="I1739">
        <v>4187.6580276190398</v>
      </c>
      <c r="J1739">
        <v>7481.1448645324099</v>
      </c>
      <c r="K1739">
        <v>8004.6794159680303</v>
      </c>
      <c r="L1739">
        <v>7641.8290381226498</v>
      </c>
      <c r="M1739">
        <v>9030.8642145714002</v>
      </c>
      <c r="N1739">
        <v>9973.9037101961094</v>
      </c>
      <c r="O1739">
        <v>9698.0225426392808</v>
      </c>
      <c r="P1739">
        <v>6114.8881276113198</v>
      </c>
      <c r="Q1739">
        <v>9729.8510390483298</v>
      </c>
      <c r="R1739">
        <v>8390.8308639602001</v>
      </c>
      <c r="S1739">
        <v>10614.051622732501</v>
      </c>
      <c r="T1739">
        <v>11324.0617506898</v>
      </c>
      <c r="U1739">
        <v>11211.6580262772</v>
      </c>
      <c r="V1739">
        <v>11637.016318568099</v>
      </c>
      <c r="W1739">
        <v>14037.0872692998</v>
      </c>
      <c r="X1739">
        <v>13869.617707396799</v>
      </c>
      <c r="Y1739">
        <v>14441.6515005325</v>
      </c>
      <c r="Z1739">
        <v>14190.4207589207</v>
      </c>
      <c r="AA1739">
        <v>13690.136372036401</v>
      </c>
      <c r="AB1739">
        <v>12405.623416078901</v>
      </c>
      <c r="AC1739">
        <v>10684.907601774299</v>
      </c>
      <c r="AD1739">
        <v>14645.388517350901</v>
      </c>
      <c r="AE1739" t="s">
        <v>5686</v>
      </c>
    </row>
    <row r="1740" spans="1:31" x14ac:dyDescent="0.2">
      <c r="A1740">
        <v>1738</v>
      </c>
      <c r="B1740" t="s">
        <v>3502</v>
      </c>
      <c r="C1740" t="s">
        <v>3503</v>
      </c>
      <c r="G1740">
        <v>554.41225382060804</v>
      </c>
      <c r="O1740">
        <v>734.04080471864995</v>
      </c>
      <c r="T1740">
        <v>699.78762039155595</v>
      </c>
      <c r="U1740">
        <v>701.03504211686197</v>
      </c>
      <c r="W1740">
        <v>902.805854222064</v>
      </c>
      <c r="X1740">
        <v>815.07333693115197</v>
      </c>
      <c r="AA1740">
        <v>832.05127224347802</v>
      </c>
      <c r="AE1740" t="s">
        <v>5684</v>
      </c>
    </row>
    <row r="1741" spans="1:31" x14ac:dyDescent="0.2">
      <c r="A1741">
        <v>1739</v>
      </c>
      <c r="B1741" t="s">
        <v>3504</v>
      </c>
      <c r="C1741" t="s">
        <v>3505</v>
      </c>
      <c r="D1741">
        <v>1896.17947286359</v>
      </c>
      <c r="E1741">
        <v>1999.1088619848599</v>
      </c>
      <c r="F1741">
        <v>1952.34795255987</v>
      </c>
      <c r="G1741">
        <v>2136.4348570901702</v>
      </c>
      <c r="H1741">
        <v>2807.2753106443101</v>
      </c>
      <c r="I1741">
        <v>2464.8830131864902</v>
      </c>
      <c r="J1741">
        <v>3874.2501938730802</v>
      </c>
      <c r="K1741">
        <v>4545.4043886215804</v>
      </c>
      <c r="L1741">
        <v>3577.0066091130998</v>
      </c>
      <c r="M1741">
        <v>4653.6081914113702</v>
      </c>
      <c r="N1741">
        <v>5013.0675671832996</v>
      </c>
      <c r="O1741">
        <v>5291.1887209563401</v>
      </c>
      <c r="P1741">
        <v>3052.64606327401</v>
      </c>
      <c r="Q1741">
        <v>4407.5511075699096</v>
      </c>
      <c r="R1741">
        <v>4519.8944010743298</v>
      </c>
      <c r="S1741">
        <v>5118.7388851281503</v>
      </c>
      <c r="T1741">
        <v>5003.1017086917</v>
      </c>
      <c r="U1741">
        <v>5828.0332650950904</v>
      </c>
      <c r="V1741">
        <v>5457.2909896502797</v>
      </c>
      <c r="W1741">
        <v>6622.4633766931202</v>
      </c>
      <c r="X1741">
        <v>5835.2972181950599</v>
      </c>
      <c r="Y1741">
        <v>6124.3029677898903</v>
      </c>
      <c r="Z1741">
        <v>6224.7401330449102</v>
      </c>
      <c r="AA1741">
        <v>5871.3626585839302</v>
      </c>
      <c r="AB1741">
        <v>4882.4102161584196</v>
      </c>
      <c r="AC1741">
        <v>4050.8020831517902</v>
      </c>
      <c r="AD1741">
        <v>5813.2681909365701</v>
      </c>
      <c r="AE1741" t="s">
        <v>5686</v>
      </c>
    </row>
    <row r="1742" spans="1:31" x14ac:dyDescent="0.2">
      <c r="A1742">
        <v>1740</v>
      </c>
      <c r="B1742" t="s">
        <v>3506</v>
      </c>
      <c r="C1742" t="s">
        <v>3507</v>
      </c>
      <c r="D1742">
        <v>939.262990531372</v>
      </c>
      <c r="J1742">
        <v>1553.81710283249</v>
      </c>
      <c r="L1742">
        <v>954.46608203684298</v>
      </c>
      <c r="M1742">
        <v>1362.39294046029</v>
      </c>
      <c r="X1742">
        <v>709.83216081200806</v>
      </c>
      <c r="AE1742" t="s">
        <v>5686</v>
      </c>
    </row>
    <row r="1743" spans="1:31" x14ac:dyDescent="0.2">
      <c r="A1743">
        <v>1741</v>
      </c>
      <c r="B1743" t="s">
        <v>3508</v>
      </c>
      <c r="C1743" t="s">
        <v>3509</v>
      </c>
      <c r="D1743">
        <v>2066.1333457691899</v>
      </c>
      <c r="E1743">
        <v>2499.03116870853</v>
      </c>
      <c r="F1743">
        <v>2217.6334400068699</v>
      </c>
      <c r="G1743">
        <v>2129.4513070307098</v>
      </c>
      <c r="H1743">
        <v>2114.85772938017</v>
      </c>
      <c r="I1743">
        <v>2302.5720665215799</v>
      </c>
      <c r="J1743">
        <v>2049.1695890292499</v>
      </c>
      <c r="K1743">
        <v>2028.8923439569701</v>
      </c>
      <c r="L1743">
        <v>2221.8209290733498</v>
      </c>
      <c r="M1743">
        <v>2341.06347383303</v>
      </c>
      <c r="N1743">
        <v>3173.4869203017402</v>
      </c>
      <c r="O1743">
        <v>3196.8571628682198</v>
      </c>
      <c r="P1743">
        <v>1705.8836757732099</v>
      </c>
      <c r="Q1743">
        <v>1065.5951089432101</v>
      </c>
      <c r="R1743">
        <v>2077.6918270091001</v>
      </c>
      <c r="S1743">
        <v>1947.8838810587899</v>
      </c>
      <c r="T1743">
        <v>2262.3060916823101</v>
      </c>
      <c r="U1743">
        <v>2393.5463930311298</v>
      </c>
      <c r="V1743">
        <v>2275.9279847849398</v>
      </c>
      <c r="W1743">
        <v>383.66933308739101</v>
      </c>
      <c r="X1743">
        <v>2191.77175387842</v>
      </c>
      <c r="Y1743">
        <v>2034.1805756817801</v>
      </c>
      <c r="Z1743">
        <v>1997.7432901135701</v>
      </c>
      <c r="AA1743">
        <v>1830.56545788728</v>
      </c>
      <c r="AB1743">
        <v>1236.83056673287</v>
      </c>
      <c r="AC1743">
        <v>1465.21883733187</v>
      </c>
      <c r="AD1743">
        <v>2123.7562575549</v>
      </c>
      <c r="AE1743" t="s">
        <v>5681</v>
      </c>
    </row>
    <row r="1744" spans="1:31" x14ac:dyDescent="0.2">
      <c r="A1744">
        <v>1742</v>
      </c>
      <c r="B1744" t="s">
        <v>3510</v>
      </c>
      <c r="C1744" t="s">
        <v>3511</v>
      </c>
      <c r="E1744">
        <v>582.13882800313695</v>
      </c>
      <c r="G1744">
        <v>431.15612568948302</v>
      </c>
      <c r="H1744">
        <v>637.89044251856001</v>
      </c>
      <c r="I1744">
        <v>521.306951555198</v>
      </c>
      <c r="J1744">
        <v>669.86262680811001</v>
      </c>
      <c r="K1744">
        <v>980.75171784278905</v>
      </c>
      <c r="L1744">
        <v>648.438751557606</v>
      </c>
      <c r="M1744">
        <v>734.18947304160997</v>
      </c>
      <c r="N1744">
        <v>771.29577079186299</v>
      </c>
      <c r="O1744">
        <v>915.05775573617598</v>
      </c>
      <c r="Q1744">
        <v>428.45488583535598</v>
      </c>
      <c r="S1744">
        <v>533.68892499620802</v>
      </c>
      <c r="T1744">
        <v>545.51802605337002</v>
      </c>
      <c r="W1744">
        <v>371.134272220009</v>
      </c>
      <c r="X1744">
        <v>380.792407685397</v>
      </c>
      <c r="Y1744">
        <v>480.445471711062</v>
      </c>
      <c r="Z1744">
        <v>531.78575000670196</v>
      </c>
      <c r="AB1744">
        <v>735.92267287235904</v>
      </c>
      <c r="AC1744">
        <v>396.01293933081701</v>
      </c>
      <c r="AD1744">
        <v>423.77232599773401</v>
      </c>
      <c r="AE1744" t="s">
        <v>5680</v>
      </c>
    </row>
    <row r="1745" spans="1:31" x14ac:dyDescent="0.2">
      <c r="A1745">
        <v>1743</v>
      </c>
      <c r="B1745" t="s">
        <v>3512</v>
      </c>
      <c r="C1745" t="s">
        <v>3513</v>
      </c>
      <c r="D1745">
        <v>4517.5673033283601</v>
      </c>
      <c r="E1745">
        <v>4590.8443647997501</v>
      </c>
      <c r="F1745">
        <v>4594.2311258206901</v>
      </c>
      <c r="G1745">
        <v>4803.6448911259604</v>
      </c>
      <c r="H1745">
        <v>5528.8309957986003</v>
      </c>
      <c r="I1745">
        <v>5580.3631236973897</v>
      </c>
      <c r="J1745">
        <v>9213.8227358264994</v>
      </c>
      <c r="K1745">
        <v>8622.5575193945206</v>
      </c>
      <c r="L1745">
        <v>8224.3043323490692</v>
      </c>
      <c r="M1745">
        <v>10178.181567929199</v>
      </c>
      <c r="N1745">
        <v>11672.2665762255</v>
      </c>
      <c r="O1745">
        <v>11368.169473129001</v>
      </c>
      <c r="P1745">
        <v>7486.5142958246397</v>
      </c>
      <c r="Q1745">
        <v>11452.554190910399</v>
      </c>
      <c r="R1745">
        <v>11519.2658317394</v>
      </c>
      <c r="S1745">
        <v>13954.865812988801</v>
      </c>
      <c r="T1745">
        <v>14699.173824999199</v>
      </c>
      <c r="U1745">
        <v>14090.3867766445</v>
      </c>
      <c r="V1745">
        <v>17008.3708345013</v>
      </c>
      <c r="W1745">
        <v>21110.432295437899</v>
      </c>
      <c r="X1745">
        <v>16251.63351528</v>
      </c>
      <c r="Y1745">
        <v>20358.546112644101</v>
      </c>
      <c r="Z1745">
        <v>21235.379021402401</v>
      </c>
      <c r="AA1745">
        <v>17952.569898175199</v>
      </c>
      <c r="AB1745">
        <v>17715.892536808598</v>
      </c>
      <c r="AC1745">
        <v>13778.751947299999</v>
      </c>
      <c r="AD1745">
        <v>16370.5306765688</v>
      </c>
      <c r="AE1745" t="s">
        <v>5686</v>
      </c>
    </row>
    <row r="1746" spans="1:31" x14ac:dyDescent="0.2">
      <c r="A1746">
        <v>1744</v>
      </c>
      <c r="B1746" t="s">
        <v>3514</v>
      </c>
      <c r="C1746" t="s">
        <v>3515</v>
      </c>
      <c r="F1746">
        <v>77.651157303653605</v>
      </c>
      <c r="G1746">
        <v>65.0445100483293</v>
      </c>
      <c r="H1746">
        <v>71.553925852931101</v>
      </c>
      <c r="J1746">
        <v>73.830361833148302</v>
      </c>
      <c r="L1746">
        <v>111.561297993567</v>
      </c>
      <c r="Q1746">
        <v>66.025100523264101</v>
      </c>
      <c r="R1746">
        <v>48.989919730680398</v>
      </c>
      <c r="S1746">
        <v>79.677545050391601</v>
      </c>
      <c r="AE1746" t="s">
        <v>5681</v>
      </c>
    </row>
    <row r="1747" spans="1:31" x14ac:dyDescent="0.2">
      <c r="A1747">
        <v>1745</v>
      </c>
      <c r="B1747" t="s">
        <v>3516</v>
      </c>
      <c r="C1747" t="s">
        <v>3517</v>
      </c>
      <c r="D1747">
        <v>951.99081658461398</v>
      </c>
      <c r="E1747">
        <v>977.91457813837906</v>
      </c>
      <c r="G1747">
        <v>1066.7071631538599</v>
      </c>
      <c r="H1747">
        <v>1303.80026175645</v>
      </c>
      <c r="J1747">
        <v>2126.2419882950699</v>
      </c>
      <c r="K1747">
        <v>2292.0730879185899</v>
      </c>
      <c r="M1747">
        <v>2600.4299719066498</v>
      </c>
      <c r="N1747">
        <v>2918.9490211943098</v>
      </c>
      <c r="O1747">
        <v>2892.4466140009999</v>
      </c>
      <c r="P1747">
        <v>1972.33537780188</v>
      </c>
      <c r="Q1747">
        <v>2939.8622449253899</v>
      </c>
      <c r="S1747">
        <v>2749.8770541631502</v>
      </c>
      <c r="T1747">
        <v>2970.79367651131</v>
      </c>
      <c r="U1747">
        <v>2792.75906279016</v>
      </c>
      <c r="V1747">
        <v>3416.7965460421201</v>
      </c>
      <c r="W1747">
        <v>3816.98926415089</v>
      </c>
      <c r="X1747">
        <v>3241.6240575309698</v>
      </c>
      <c r="Y1747">
        <v>3783.8596888993802</v>
      </c>
      <c r="Z1747">
        <v>4461.7682156791898</v>
      </c>
      <c r="AA1747">
        <v>4035.2358508559901</v>
      </c>
      <c r="AB1747">
        <v>4103.6162157405197</v>
      </c>
      <c r="AC1747">
        <v>3519.8431749464498</v>
      </c>
      <c r="AD1747">
        <v>5116.7746672680596</v>
      </c>
      <c r="AE1747" t="s">
        <v>5691</v>
      </c>
    </row>
    <row r="1748" spans="1:31" x14ac:dyDescent="0.2">
      <c r="A1748">
        <v>1746</v>
      </c>
      <c r="B1748" t="s">
        <v>3518</v>
      </c>
      <c r="C1748" t="s">
        <v>3519</v>
      </c>
      <c r="D1748">
        <v>1886.9426897135099</v>
      </c>
      <c r="E1748">
        <v>2286.3385816892501</v>
      </c>
      <c r="F1748">
        <v>2281.9928822266102</v>
      </c>
      <c r="G1748">
        <v>1049.1191984745601</v>
      </c>
      <c r="H1748">
        <v>1772.42603989695</v>
      </c>
      <c r="I1748">
        <v>2127.6964383537002</v>
      </c>
      <c r="J1748">
        <v>2241.7025283682701</v>
      </c>
      <c r="K1748">
        <v>1435.7214283727301</v>
      </c>
      <c r="M1748">
        <v>2262.8254386133099</v>
      </c>
      <c r="N1748">
        <v>2601.1753894093799</v>
      </c>
      <c r="P1748">
        <v>1405.3464791633901</v>
      </c>
      <c r="Q1748">
        <v>1869.1934806639999</v>
      </c>
      <c r="T1748">
        <v>2041.4657164293801</v>
      </c>
      <c r="U1748">
        <v>2109.3655928035901</v>
      </c>
      <c r="W1748">
        <v>1559.0802915756301</v>
      </c>
      <c r="Z1748">
        <v>1636.9485038401299</v>
      </c>
      <c r="AB1748">
        <v>2319.0784772218199</v>
      </c>
      <c r="AC1748">
        <v>977.21648259011295</v>
      </c>
      <c r="AE1748" t="s">
        <v>5681</v>
      </c>
    </row>
    <row r="1749" spans="1:31" x14ac:dyDescent="0.2">
      <c r="A1749">
        <v>1747</v>
      </c>
      <c r="B1749" t="s">
        <v>3520</v>
      </c>
      <c r="C1749" t="s">
        <v>3521</v>
      </c>
      <c r="D1749">
        <v>61046.2450954542</v>
      </c>
      <c r="E1749">
        <v>59468.196975630999</v>
      </c>
      <c r="F1749">
        <v>47696.019558882697</v>
      </c>
      <c r="G1749">
        <v>67323.830333669597</v>
      </c>
      <c r="H1749">
        <v>57915.268364450501</v>
      </c>
      <c r="I1749">
        <v>42248.033070139601</v>
      </c>
      <c r="J1749">
        <v>63513.520099129899</v>
      </c>
      <c r="K1749">
        <v>40747.833619427598</v>
      </c>
      <c r="L1749">
        <v>41214.485741878401</v>
      </c>
      <c r="M1749">
        <v>60933.328967761103</v>
      </c>
      <c r="N1749">
        <v>37859.941942988102</v>
      </c>
      <c r="O1749">
        <v>41930.5674120482</v>
      </c>
      <c r="P1749">
        <v>34973.204832919902</v>
      </c>
      <c r="Q1749">
        <v>26513.145197579001</v>
      </c>
      <c r="R1749">
        <v>27941.8905957549</v>
      </c>
      <c r="S1749">
        <v>20456.576404548199</v>
      </c>
      <c r="T1749">
        <v>18891.7043339095</v>
      </c>
      <c r="U1749">
        <v>23474.592801385301</v>
      </c>
      <c r="V1749">
        <v>26647.1094886848</v>
      </c>
      <c r="W1749">
        <v>17291.858052979402</v>
      </c>
      <c r="X1749">
        <v>21799.271208762599</v>
      </c>
      <c r="Y1749">
        <v>15514.6002206094</v>
      </c>
      <c r="Z1749">
        <v>16001.4641844211</v>
      </c>
      <c r="AA1749">
        <v>15957.4778852623</v>
      </c>
      <c r="AB1749">
        <v>11478.451683204799</v>
      </c>
      <c r="AC1749">
        <v>8016.7943801853999</v>
      </c>
      <c r="AD1749">
        <v>13237.929816596101</v>
      </c>
      <c r="AE1749" t="s">
        <v>5686</v>
      </c>
    </row>
    <row r="1750" spans="1:31" x14ac:dyDescent="0.2">
      <c r="A1750">
        <v>1748</v>
      </c>
      <c r="B1750" t="s">
        <v>3522</v>
      </c>
      <c r="C1750" t="s">
        <v>3523</v>
      </c>
      <c r="D1750">
        <v>9784.9619168533609</v>
      </c>
      <c r="E1750">
        <v>8290.6979292305896</v>
      </c>
      <c r="F1750">
        <v>10936.2228959729</v>
      </c>
      <c r="G1750">
        <v>10081.8297541591</v>
      </c>
      <c r="H1750">
        <v>9493.74423789906</v>
      </c>
      <c r="I1750">
        <v>10204.442006204799</v>
      </c>
      <c r="J1750">
        <v>10103.709707641799</v>
      </c>
      <c r="K1750">
        <v>10316.0619871131</v>
      </c>
      <c r="L1750">
        <v>8801.2573412787497</v>
      </c>
      <c r="M1750">
        <v>8083.5352716706102</v>
      </c>
      <c r="N1750">
        <v>9292.13438275935</v>
      </c>
      <c r="P1750">
        <v>2920.4755450299899</v>
      </c>
      <c r="Q1750">
        <v>3644.1739002038598</v>
      </c>
      <c r="U1750">
        <v>3646.1222677011001</v>
      </c>
      <c r="V1750">
        <v>1532.76704422744</v>
      </c>
      <c r="W1750">
        <v>2665.5102151032602</v>
      </c>
      <c r="X1750">
        <v>2868.3821272401701</v>
      </c>
      <c r="AA1750">
        <v>2309.52618073142</v>
      </c>
      <c r="AE1750" t="s">
        <v>5681</v>
      </c>
    </row>
    <row r="1751" spans="1:31" x14ac:dyDescent="0.2">
      <c r="A1751">
        <v>1749</v>
      </c>
      <c r="B1751" t="s">
        <v>3524</v>
      </c>
      <c r="C1751" t="s">
        <v>3525</v>
      </c>
      <c r="D1751">
        <v>583.733217958713</v>
      </c>
      <c r="E1751">
        <v>684.96539225335005</v>
      </c>
      <c r="F1751">
        <v>534.916257572267</v>
      </c>
      <c r="G1751">
        <v>650.99521326355898</v>
      </c>
      <c r="H1751">
        <v>680.16383915511199</v>
      </c>
      <c r="I1751">
        <v>648.42842989891199</v>
      </c>
      <c r="J1751">
        <v>965.87526786911496</v>
      </c>
      <c r="K1751">
        <v>943.65192610132203</v>
      </c>
      <c r="L1751">
        <v>886.77188140092699</v>
      </c>
      <c r="M1751">
        <v>865.55235987518301</v>
      </c>
      <c r="N1751">
        <v>1048.4416028983101</v>
      </c>
      <c r="O1751">
        <v>1064.78974387006</v>
      </c>
      <c r="P1751">
        <v>592.23372580500802</v>
      </c>
      <c r="Q1751">
        <v>855.50557121571296</v>
      </c>
      <c r="R1751">
        <v>821.95421039073506</v>
      </c>
      <c r="S1751">
        <v>744.00849611491503</v>
      </c>
      <c r="T1751">
        <v>832.73606407897</v>
      </c>
      <c r="U1751">
        <v>804.80143640590597</v>
      </c>
      <c r="V1751">
        <v>734.33478295309203</v>
      </c>
      <c r="W1751">
        <v>812.95089802009795</v>
      </c>
      <c r="X1751">
        <v>808.60818687551205</v>
      </c>
      <c r="Z1751">
        <v>823.165760363814</v>
      </c>
      <c r="AA1751">
        <v>960.74739359370301</v>
      </c>
      <c r="AB1751">
        <v>895.73124298863695</v>
      </c>
      <c r="AC1751">
        <v>676.91528802070798</v>
      </c>
      <c r="AD1751">
        <v>1040.60786234957</v>
      </c>
      <c r="AE1751" t="s">
        <v>5684</v>
      </c>
    </row>
    <row r="1752" spans="1:31" x14ac:dyDescent="0.2">
      <c r="A1752">
        <v>1750</v>
      </c>
      <c r="B1752" t="s">
        <v>3526</v>
      </c>
      <c r="C1752" t="s">
        <v>3527</v>
      </c>
      <c r="D1752">
        <v>31103.168736848002</v>
      </c>
      <c r="E1752">
        <v>32966.806361898503</v>
      </c>
      <c r="F1752">
        <v>33127.272254717202</v>
      </c>
      <c r="G1752">
        <v>29860.7845461406</v>
      </c>
      <c r="H1752">
        <v>34439.034995636401</v>
      </c>
      <c r="I1752">
        <v>34087.2562799964</v>
      </c>
      <c r="J1752">
        <v>39906.192593707499</v>
      </c>
      <c r="K1752">
        <v>43695.335238016502</v>
      </c>
      <c r="L1752">
        <v>40638.688325043498</v>
      </c>
      <c r="M1752">
        <v>46503.298815678201</v>
      </c>
      <c r="N1752">
        <v>50498.368593448198</v>
      </c>
      <c r="O1752">
        <v>49242.458814069498</v>
      </c>
      <c r="P1752">
        <v>30234.766331622799</v>
      </c>
      <c r="Q1752">
        <v>46190.659267926698</v>
      </c>
      <c r="R1752">
        <v>40995.425929969198</v>
      </c>
      <c r="S1752">
        <v>46129.963875494897</v>
      </c>
      <c r="T1752">
        <v>51444.803189338098</v>
      </c>
      <c r="U1752">
        <v>47685.232876214999</v>
      </c>
      <c r="V1752">
        <v>45727.431655583598</v>
      </c>
      <c r="W1752">
        <v>53119.351165453802</v>
      </c>
      <c r="X1752">
        <v>51494.304518821897</v>
      </c>
      <c r="Y1752">
        <v>53267.830833719003</v>
      </c>
      <c r="Z1752">
        <v>52642.723995897999</v>
      </c>
      <c r="AA1752">
        <v>47359.487618249499</v>
      </c>
      <c r="AB1752">
        <v>46656.484825974403</v>
      </c>
      <c r="AC1752">
        <v>38800.0163226808</v>
      </c>
      <c r="AD1752">
        <v>56659.045650938002</v>
      </c>
      <c r="AE1752" t="s">
        <v>5683</v>
      </c>
    </row>
    <row r="1753" spans="1:31" x14ac:dyDescent="0.2">
      <c r="A1753">
        <v>1751</v>
      </c>
      <c r="B1753" t="s">
        <v>3528</v>
      </c>
      <c r="C1753" t="s">
        <v>3529</v>
      </c>
      <c r="D1753">
        <v>3905.91129165133</v>
      </c>
      <c r="E1753">
        <v>4375.3278502928897</v>
      </c>
      <c r="F1753">
        <v>4613.60630696719</v>
      </c>
      <c r="G1753">
        <v>4676.8786522015198</v>
      </c>
      <c r="H1753">
        <v>4847.4653889609199</v>
      </c>
      <c r="I1753">
        <v>6803.1739873302904</v>
      </c>
      <c r="J1753">
        <v>5158.0798217189904</v>
      </c>
      <c r="K1753">
        <v>6655.2819845170598</v>
      </c>
      <c r="L1753">
        <v>6430.0718384578404</v>
      </c>
      <c r="M1753">
        <v>6706.2891052655004</v>
      </c>
      <c r="N1753">
        <v>7705.6474925492803</v>
      </c>
      <c r="O1753">
        <v>7717.0936907181804</v>
      </c>
      <c r="P1753">
        <v>4577.41772983379</v>
      </c>
      <c r="Q1753">
        <v>6606.93653208871</v>
      </c>
      <c r="R1753">
        <v>6232.4978909798001</v>
      </c>
      <c r="S1753">
        <v>5928.78153647413</v>
      </c>
      <c r="T1753">
        <v>6697.7055670302398</v>
      </c>
      <c r="U1753">
        <v>6752.0097992791798</v>
      </c>
      <c r="V1753">
        <v>5218.9270505081404</v>
      </c>
      <c r="W1753">
        <v>5430.9608896769596</v>
      </c>
      <c r="X1753">
        <v>7135.2224705313101</v>
      </c>
      <c r="Y1753">
        <v>6055.63241066096</v>
      </c>
      <c r="Z1753">
        <v>5845.8284563467696</v>
      </c>
      <c r="AA1753">
        <v>5347.0710001892003</v>
      </c>
      <c r="AB1753">
        <v>5072.0683547463505</v>
      </c>
      <c r="AC1753">
        <v>3158.83717107866</v>
      </c>
      <c r="AD1753">
        <v>5827.55996107182</v>
      </c>
      <c r="AE1753" t="s">
        <v>5681</v>
      </c>
    </row>
    <row r="1754" spans="1:31" x14ac:dyDescent="0.2">
      <c r="A1754">
        <v>1752</v>
      </c>
      <c r="B1754" t="s">
        <v>3530</v>
      </c>
      <c r="C1754" t="s">
        <v>3531</v>
      </c>
      <c r="V1754">
        <v>94.299453250740797</v>
      </c>
      <c r="AE1754" t="s">
        <v>5681</v>
      </c>
    </row>
    <row r="1755" spans="1:31" x14ac:dyDescent="0.2">
      <c r="A1755">
        <v>1753</v>
      </c>
      <c r="B1755" t="s">
        <v>3532</v>
      </c>
      <c r="C1755" t="s">
        <v>3533</v>
      </c>
      <c r="D1755">
        <v>856.83859918671703</v>
      </c>
      <c r="E1755">
        <v>803.18593023202095</v>
      </c>
      <c r="F1755">
        <v>779.64528854795901</v>
      </c>
      <c r="G1755">
        <v>913.20195126664998</v>
      </c>
      <c r="H1755">
        <v>870.18064787895605</v>
      </c>
      <c r="I1755">
        <v>1031.89261895803</v>
      </c>
      <c r="J1755">
        <v>1112.61071490517</v>
      </c>
      <c r="K1755">
        <v>1410.54072530246</v>
      </c>
      <c r="M1755">
        <v>1495.5122243302801</v>
      </c>
      <c r="O1755">
        <v>2327.3911908964201</v>
      </c>
      <c r="P1755">
        <v>886.69008309819105</v>
      </c>
      <c r="S1755">
        <v>1271.2868032707399</v>
      </c>
      <c r="T1755">
        <v>962.49587144320901</v>
      </c>
      <c r="U1755">
        <v>1332.4401455301099</v>
      </c>
      <c r="V1755">
        <v>1232.51132338875</v>
      </c>
      <c r="W1755">
        <v>1047.4899288168201</v>
      </c>
      <c r="X1755">
        <v>1204.4702477568201</v>
      </c>
      <c r="AA1755">
        <v>1131.19340052386</v>
      </c>
      <c r="AD1755">
        <v>1773.93771624286</v>
      </c>
      <c r="AE1755" t="s">
        <v>5680</v>
      </c>
    </row>
    <row r="1756" spans="1:31" x14ac:dyDescent="0.2">
      <c r="A1756">
        <v>1754</v>
      </c>
      <c r="B1756" t="s">
        <v>3534</v>
      </c>
      <c r="C1756" t="s">
        <v>3535</v>
      </c>
      <c r="D1756">
        <v>178172.69733661</v>
      </c>
      <c r="E1756">
        <v>188362.34038320201</v>
      </c>
      <c r="F1756">
        <v>180286.82861924899</v>
      </c>
      <c r="G1756">
        <v>187893.21223580401</v>
      </c>
      <c r="H1756">
        <v>199812.37619104201</v>
      </c>
      <c r="I1756">
        <v>196492.03300189</v>
      </c>
      <c r="J1756">
        <v>258778.62263463301</v>
      </c>
      <c r="K1756">
        <v>270477.04536478099</v>
      </c>
      <c r="L1756">
        <v>251894.12486751701</v>
      </c>
      <c r="M1756">
        <v>287286.561607724</v>
      </c>
      <c r="N1756">
        <v>320314.29664380802</v>
      </c>
      <c r="O1756">
        <v>314127.66122741997</v>
      </c>
      <c r="P1756">
        <v>189885.81072748799</v>
      </c>
      <c r="Q1756">
        <v>281647.24457484798</v>
      </c>
      <c r="R1756">
        <v>276109.969073341</v>
      </c>
      <c r="S1756">
        <v>283746.18658083898</v>
      </c>
      <c r="T1756">
        <v>297418.69733076001</v>
      </c>
      <c r="U1756">
        <v>311868.19649074698</v>
      </c>
      <c r="V1756">
        <v>313738.39416092198</v>
      </c>
      <c r="W1756">
        <v>345754.36285880202</v>
      </c>
      <c r="X1756">
        <v>323696.425815625</v>
      </c>
      <c r="Y1756">
        <v>373555.22729477403</v>
      </c>
      <c r="Z1756">
        <v>365443.96357348998</v>
      </c>
      <c r="AA1756">
        <v>363915.80591876898</v>
      </c>
      <c r="AB1756">
        <v>346526.821843073</v>
      </c>
      <c r="AC1756">
        <v>284320.83816461999</v>
      </c>
      <c r="AD1756">
        <v>435985.21190678602</v>
      </c>
      <c r="AE1756" t="s">
        <v>5683</v>
      </c>
    </row>
    <row r="1757" spans="1:31" x14ac:dyDescent="0.2">
      <c r="A1757">
        <v>1755</v>
      </c>
      <c r="B1757" t="s">
        <v>3536</v>
      </c>
      <c r="C1757" t="s">
        <v>3537</v>
      </c>
      <c r="D1757">
        <v>23855.9673996973</v>
      </c>
      <c r="E1757">
        <v>24595.217391267</v>
      </c>
      <c r="F1757">
        <v>26835.650846997902</v>
      </c>
      <c r="G1757">
        <v>26183.484461832501</v>
      </c>
      <c r="H1757">
        <v>26695.330229802199</v>
      </c>
      <c r="I1757">
        <v>28756.420781612102</v>
      </c>
      <c r="J1757">
        <v>36406.440929975601</v>
      </c>
      <c r="K1757">
        <v>38592.605765297099</v>
      </c>
      <c r="L1757">
        <v>35675.713358178204</v>
      </c>
      <c r="M1757">
        <v>41069.521656716999</v>
      </c>
      <c r="N1757">
        <v>46769.777289389298</v>
      </c>
      <c r="O1757">
        <v>47848.898036110797</v>
      </c>
      <c r="P1757">
        <v>28372.585216604399</v>
      </c>
      <c r="Q1757">
        <v>42801.426607583198</v>
      </c>
      <c r="R1757">
        <v>39152.947595488702</v>
      </c>
      <c r="S1757">
        <v>48823.001789202499</v>
      </c>
      <c r="T1757">
        <v>47512.497377388601</v>
      </c>
      <c r="U1757">
        <v>51781.774795933197</v>
      </c>
      <c r="V1757">
        <v>52582.220338327003</v>
      </c>
      <c r="W1757">
        <v>59474.083873859498</v>
      </c>
      <c r="X1757">
        <v>53892.957523722202</v>
      </c>
      <c r="Y1757">
        <v>71961.295509357296</v>
      </c>
      <c r="Z1757">
        <v>70839.4630978481</v>
      </c>
      <c r="AA1757">
        <v>70925.877297668907</v>
      </c>
      <c r="AB1757">
        <v>67497.736729868004</v>
      </c>
      <c r="AC1757">
        <v>57180.795609762499</v>
      </c>
      <c r="AD1757">
        <v>88520.497944694507</v>
      </c>
      <c r="AE1757" t="s">
        <v>5683</v>
      </c>
    </row>
    <row r="1758" spans="1:31" x14ac:dyDescent="0.2">
      <c r="A1758">
        <v>1756</v>
      </c>
      <c r="B1758" t="s">
        <v>3538</v>
      </c>
      <c r="C1758" t="s">
        <v>3539</v>
      </c>
      <c r="E1758">
        <v>355.13491192436999</v>
      </c>
      <c r="F1758">
        <v>560.65619041643595</v>
      </c>
      <c r="G1758">
        <v>316.67606169754202</v>
      </c>
      <c r="K1758">
        <v>461.23079121560698</v>
      </c>
      <c r="L1758">
        <v>632.71780510955602</v>
      </c>
      <c r="N1758">
        <v>840.41817138571798</v>
      </c>
      <c r="O1758">
        <v>604.13488748193595</v>
      </c>
      <c r="P1758">
        <v>284.41404710167001</v>
      </c>
      <c r="Q1758">
        <v>553.60334107117603</v>
      </c>
      <c r="S1758">
        <v>573.42083447149605</v>
      </c>
      <c r="T1758">
        <v>485.424455934702</v>
      </c>
      <c r="U1758">
        <v>1026.46932092518</v>
      </c>
      <c r="W1758">
        <v>430.91455149512802</v>
      </c>
      <c r="Z1758">
        <v>449.52073799942298</v>
      </c>
      <c r="AA1758">
        <v>458.00414986213599</v>
      </c>
      <c r="AB1758">
        <v>377.367237182579</v>
      </c>
      <c r="AD1758">
        <v>1110.85706046887</v>
      </c>
      <c r="AE1758" t="s">
        <v>5681</v>
      </c>
    </row>
    <row r="1759" spans="1:31" x14ac:dyDescent="0.2">
      <c r="A1759">
        <v>1757</v>
      </c>
      <c r="B1759" t="s">
        <v>3540</v>
      </c>
      <c r="C1759" t="s">
        <v>3541</v>
      </c>
      <c r="D1759">
        <v>698.95419124352702</v>
      </c>
      <c r="E1759">
        <v>638.53248346739701</v>
      </c>
      <c r="F1759">
        <v>768.14425658580797</v>
      </c>
      <c r="G1759">
        <v>796.63889820483996</v>
      </c>
      <c r="H1759">
        <v>764.387068944269</v>
      </c>
      <c r="J1759">
        <v>1240.28458640951</v>
      </c>
      <c r="L1759">
        <v>715.11050151717802</v>
      </c>
      <c r="V1759">
        <v>381.68524235933899</v>
      </c>
      <c r="W1759">
        <v>818.83201617581699</v>
      </c>
      <c r="AE1759" t="s">
        <v>5686</v>
      </c>
    </row>
    <row r="1760" spans="1:31" x14ac:dyDescent="0.2">
      <c r="A1760">
        <v>1758</v>
      </c>
      <c r="B1760" t="s">
        <v>3542</v>
      </c>
      <c r="C1760" t="s">
        <v>3543</v>
      </c>
      <c r="D1760">
        <v>3430.91096962149</v>
      </c>
      <c r="E1760">
        <v>3341.4354091362502</v>
      </c>
      <c r="F1760">
        <v>3436.73480821563</v>
      </c>
      <c r="G1760">
        <v>2516.5156192755499</v>
      </c>
      <c r="H1760">
        <v>2946.4677849720802</v>
      </c>
      <c r="J1760">
        <v>3519.5410756307701</v>
      </c>
      <c r="K1760">
        <v>3359.8875111676698</v>
      </c>
      <c r="M1760">
        <v>3722.0799944855298</v>
      </c>
      <c r="N1760">
        <v>2976.5619379355799</v>
      </c>
      <c r="P1760">
        <v>1944.88677820306</v>
      </c>
      <c r="Q1760">
        <v>2945.3791954007802</v>
      </c>
      <c r="S1760">
        <v>2595.53298926349</v>
      </c>
      <c r="T1760">
        <v>2154.5699403364401</v>
      </c>
      <c r="U1760">
        <v>2868.9820349259298</v>
      </c>
      <c r="V1760">
        <v>2294.7525293672702</v>
      </c>
      <c r="W1760">
        <v>2122.8422454168299</v>
      </c>
      <c r="Y1760">
        <v>2540.0400819217998</v>
      </c>
      <c r="AC1760">
        <v>1737.6756927179499</v>
      </c>
      <c r="AE1760" t="s">
        <v>5681</v>
      </c>
    </row>
    <row r="1761" spans="1:31" x14ac:dyDescent="0.2">
      <c r="A1761">
        <v>1759</v>
      </c>
      <c r="B1761" t="s">
        <v>3544</v>
      </c>
      <c r="C1761" t="s">
        <v>3545</v>
      </c>
      <c r="D1761">
        <v>1326.1461010560399</v>
      </c>
      <c r="E1761">
        <v>1712.23054716002</v>
      </c>
      <c r="F1761">
        <v>1115.13306362091</v>
      </c>
      <c r="G1761">
        <v>1547.4446240526499</v>
      </c>
      <c r="H1761">
        <v>1674.2984934492999</v>
      </c>
      <c r="J1761">
        <v>1898.8556344756801</v>
      </c>
      <c r="K1761">
        <v>2268.9068233226599</v>
      </c>
      <c r="L1761">
        <v>1606.08171936074</v>
      </c>
      <c r="M1761">
        <v>1747.0455640647399</v>
      </c>
      <c r="N1761">
        <v>2559.1750722732199</v>
      </c>
      <c r="O1761">
        <v>1682.4107713404101</v>
      </c>
      <c r="P1761">
        <v>924.89767820057898</v>
      </c>
      <c r="Q1761">
        <v>1299.85911613707</v>
      </c>
      <c r="S1761">
        <v>1440.6878746263901</v>
      </c>
      <c r="T1761">
        <v>1324.2935772629401</v>
      </c>
      <c r="U1761">
        <v>946.94274823769695</v>
      </c>
      <c r="V1761">
        <v>1233.87926782712</v>
      </c>
      <c r="W1761">
        <v>1126.0821902710099</v>
      </c>
      <c r="X1761">
        <v>1066.76820531321</v>
      </c>
      <c r="AC1761">
        <v>607.29185810930301</v>
      </c>
      <c r="AE1761" t="s">
        <v>5690</v>
      </c>
    </row>
    <row r="1762" spans="1:31" x14ac:dyDescent="0.2">
      <c r="A1762">
        <v>1760</v>
      </c>
      <c r="B1762" t="s">
        <v>3546</v>
      </c>
      <c r="C1762" t="s">
        <v>3547</v>
      </c>
      <c r="F1762">
        <v>90.4046083241833</v>
      </c>
      <c r="P1762">
        <v>40.2902841174458</v>
      </c>
      <c r="X1762">
        <v>91.154908567105807</v>
      </c>
      <c r="AE1762" t="s">
        <v>5681</v>
      </c>
    </row>
    <row r="1763" spans="1:31" x14ac:dyDescent="0.2">
      <c r="A1763">
        <v>1761</v>
      </c>
      <c r="B1763" t="s">
        <v>3548</v>
      </c>
      <c r="C1763" t="s">
        <v>3549</v>
      </c>
      <c r="D1763">
        <v>1268.9990581203001</v>
      </c>
      <c r="F1763">
        <v>1139.8813721091501</v>
      </c>
      <c r="G1763">
        <v>1422.1966688382399</v>
      </c>
      <c r="H1763">
        <v>1439.31055742533</v>
      </c>
      <c r="J1763">
        <v>1399.7570002981599</v>
      </c>
      <c r="K1763">
        <v>1551.1549993881499</v>
      </c>
      <c r="L1763">
        <v>1406.0929944916199</v>
      </c>
      <c r="M1763">
        <v>1262.15412448443</v>
      </c>
      <c r="N1763">
        <v>1047.17570115732</v>
      </c>
      <c r="O1763">
        <v>1797.2935135360001</v>
      </c>
      <c r="P1763">
        <v>776.25873587951799</v>
      </c>
      <c r="S1763">
        <v>1009.71628610317</v>
      </c>
      <c r="T1763">
        <v>1114.84706708606</v>
      </c>
      <c r="U1763">
        <v>977.36753760189902</v>
      </c>
      <c r="V1763">
        <v>1061.29227015318</v>
      </c>
      <c r="W1763">
        <v>1099.5567517249101</v>
      </c>
      <c r="Y1763">
        <v>1069.9345876263901</v>
      </c>
      <c r="AA1763">
        <v>1022.6555896598099</v>
      </c>
      <c r="AC1763">
        <v>694.28780091214298</v>
      </c>
      <c r="AE1763" t="s">
        <v>5690</v>
      </c>
    </row>
    <row r="1764" spans="1:31" x14ac:dyDescent="0.2">
      <c r="A1764">
        <v>1762</v>
      </c>
      <c r="B1764" t="s">
        <v>3550</v>
      </c>
      <c r="C1764" t="s">
        <v>3551</v>
      </c>
      <c r="D1764">
        <v>2237.89322050892</v>
      </c>
      <c r="E1764">
        <v>2367.0627196175301</v>
      </c>
      <c r="F1764">
        <v>2937.6595997480899</v>
      </c>
      <c r="G1764">
        <v>2500.7949712036698</v>
      </c>
      <c r="H1764">
        <v>2698.8027073180601</v>
      </c>
      <c r="I1764">
        <v>2047.14482330949</v>
      </c>
      <c r="J1764">
        <v>3412.6938252447198</v>
      </c>
      <c r="K1764">
        <v>3247.5223794005101</v>
      </c>
      <c r="L1764">
        <v>3275.5548072944398</v>
      </c>
      <c r="M1764">
        <v>3619.1331979008301</v>
      </c>
      <c r="N1764">
        <v>6010.6129435209104</v>
      </c>
      <c r="O1764">
        <v>3552.2691585790299</v>
      </c>
      <c r="P1764">
        <v>2327.5044697614098</v>
      </c>
      <c r="Q1764">
        <v>3937.5203042962899</v>
      </c>
      <c r="R1764">
        <v>2491.9931453426502</v>
      </c>
      <c r="S1764">
        <v>2783.7871998298801</v>
      </c>
      <c r="U1764">
        <v>3267.2353811233302</v>
      </c>
      <c r="V1764">
        <v>2910.76211995219</v>
      </c>
      <c r="W1764">
        <v>2199.7150004253699</v>
      </c>
      <c r="X1764">
        <v>2365.7513614163299</v>
      </c>
      <c r="Y1764">
        <v>3017.8550794401799</v>
      </c>
      <c r="Z1764">
        <v>1977.49442849293</v>
      </c>
      <c r="AA1764">
        <v>2611.0076296399702</v>
      </c>
      <c r="AB1764">
        <v>3012.1364264827298</v>
      </c>
      <c r="AC1764">
        <v>3515.7124215281401</v>
      </c>
      <c r="AE1764" t="s">
        <v>5681</v>
      </c>
    </row>
    <row r="1765" spans="1:31" x14ac:dyDescent="0.2">
      <c r="A1765">
        <v>1763</v>
      </c>
      <c r="B1765" t="s">
        <v>3552</v>
      </c>
      <c r="C1765" t="s">
        <v>3553</v>
      </c>
      <c r="D1765">
        <v>37270.663675481403</v>
      </c>
      <c r="E1765">
        <v>36806.650300791502</v>
      </c>
      <c r="F1765">
        <v>38082.235910098003</v>
      </c>
      <c r="G1765">
        <v>47743.7352188062</v>
      </c>
      <c r="H1765">
        <v>53034.511506072398</v>
      </c>
      <c r="I1765">
        <v>39766.346658602903</v>
      </c>
      <c r="J1765">
        <v>65697.045159735804</v>
      </c>
      <c r="K1765">
        <v>64874.072373418501</v>
      </c>
      <c r="L1765">
        <v>48564.454878003897</v>
      </c>
      <c r="M1765">
        <v>66874.643137879699</v>
      </c>
      <c r="N1765">
        <v>74075.342037422597</v>
      </c>
      <c r="O1765">
        <v>78775.784183150594</v>
      </c>
      <c r="P1765">
        <v>44952.602325866203</v>
      </c>
      <c r="Q1765">
        <v>64925.213289886902</v>
      </c>
      <c r="R1765">
        <v>52136.931924918601</v>
      </c>
      <c r="S1765">
        <v>65385.273429757399</v>
      </c>
      <c r="T1765">
        <v>66906.521318339699</v>
      </c>
      <c r="U1765">
        <v>63093.628848216598</v>
      </c>
      <c r="V1765">
        <v>66068.110462241995</v>
      </c>
      <c r="W1765">
        <v>70352.978653829894</v>
      </c>
      <c r="X1765">
        <v>65932.5333475074</v>
      </c>
      <c r="Y1765">
        <v>76663.918204062502</v>
      </c>
      <c r="Z1765">
        <v>75858.628905899604</v>
      </c>
      <c r="AA1765">
        <v>73275.028787660005</v>
      </c>
      <c r="AB1765">
        <v>68647.081035641997</v>
      </c>
      <c r="AC1765">
        <v>57958.222973999502</v>
      </c>
      <c r="AD1765">
        <v>84728.510401859094</v>
      </c>
      <c r="AE1765" t="s">
        <v>5683</v>
      </c>
    </row>
    <row r="1766" spans="1:31" x14ac:dyDescent="0.2">
      <c r="A1766">
        <v>1764</v>
      </c>
      <c r="B1766" t="s">
        <v>3554</v>
      </c>
      <c r="C1766" t="s">
        <v>3555</v>
      </c>
      <c r="D1766">
        <v>1689.8629192804301</v>
      </c>
      <c r="F1766">
        <v>1678.2652311100101</v>
      </c>
      <c r="H1766">
        <v>1894.3003440309999</v>
      </c>
      <c r="I1766">
        <v>1710.55818007887</v>
      </c>
      <c r="J1766">
        <v>1992.2342843574299</v>
      </c>
      <c r="K1766">
        <v>2138.3104641167401</v>
      </c>
      <c r="L1766">
        <v>2413.8648744432398</v>
      </c>
      <c r="M1766">
        <v>2427.4407816862299</v>
      </c>
      <c r="N1766">
        <v>2768.8200519434199</v>
      </c>
      <c r="O1766">
        <v>2612.1239743477799</v>
      </c>
      <c r="P1766">
        <v>1495.35491115423</v>
      </c>
      <c r="Q1766">
        <v>1982.82166093721</v>
      </c>
      <c r="T1766">
        <v>1968.16455137617</v>
      </c>
      <c r="V1766">
        <v>2306.6555918069198</v>
      </c>
      <c r="W1766">
        <v>2000.47909841619</v>
      </c>
      <c r="X1766">
        <v>2591.7130335147599</v>
      </c>
      <c r="Y1766">
        <v>2237.90119787196</v>
      </c>
      <c r="Z1766">
        <v>2189.7407948004902</v>
      </c>
      <c r="AA1766">
        <v>2120.2456526482702</v>
      </c>
      <c r="AB1766">
        <v>1950.7517504515599</v>
      </c>
      <c r="AC1766">
        <v>1449.72079510037</v>
      </c>
      <c r="AD1766">
        <v>2656.5927228565401</v>
      </c>
      <c r="AE1766" t="s">
        <v>5681</v>
      </c>
    </row>
    <row r="1767" spans="1:31" x14ac:dyDescent="0.2">
      <c r="A1767">
        <v>1765</v>
      </c>
      <c r="B1767" t="s">
        <v>3556</v>
      </c>
      <c r="C1767" t="s">
        <v>3557</v>
      </c>
      <c r="Z1767">
        <v>465543.77712384303</v>
      </c>
      <c r="AE1767" t="s">
        <v>5683</v>
      </c>
    </row>
    <row r="1768" spans="1:31" x14ac:dyDescent="0.2">
      <c r="A1768">
        <v>1766</v>
      </c>
      <c r="B1768" t="s">
        <v>3558</v>
      </c>
      <c r="C1768" t="s">
        <v>3559</v>
      </c>
      <c r="D1768">
        <v>9996.7163499424696</v>
      </c>
      <c r="E1768">
        <v>8979.1740283212403</v>
      </c>
      <c r="F1768">
        <v>10254.8484254908</v>
      </c>
      <c r="G1768">
        <v>11372.3013864396</v>
      </c>
      <c r="H1768">
        <v>9076.5353465575499</v>
      </c>
      <c r="I1768">
        <v>10244.734237537101</v>
      </c>
      <c r="J1768">
        <v>6045.5099709586202</v>
      </c>
      <c r="K1768">
        <v>6811.27222548191</v>
      </c>
      <c r="L1768">
        <v>5885.3688533147397</v>
      </c>
      <c r="M1768">
        <v>5198.9683559313298</v>
      </c>
      <c r="P1768">
        <v>1922.19027107489</v>
      </c>
      <c r="Q1768">
        <v>1324.1056653067999</v>
      </c>
      <c r="R1768">
        <v>954.09728980453895</v>
      </c>
      <c r="AA1768">
        <v>2806.55004367628</v>
      </c>
      <c r="AB1768">
        <v>2723.5090075753201</v>
      </c>
      <c r="AE1768" t="s">
        <v>5690</v>
      </c>
    </row>
    <row r="1769" spans="1:31" x14ac:dyDescent="0.2">
      <c r="A1769">
        <v>1767</v>
      </c>
      <c r="B1769" t="s">
        <v>3560</v>
      </c>
      <c r="C1769" t="s">
        <v>3561</v>
      </c>
      <c r="D1769">
        <v>3893.4068032652399</v>
      </c>
      <c r="E1769">
        <v>3743.5109901678402</v>
      </c>
      <c r="F1769">
        <v>2811.7170905692701</v>
      </c>
      <c r="G1769">
        <v>3496.8332689868598</v>
      </c>
      <c r="H1769">
        <v>2951.3990652705202</v>
      </c>
      <c r="I1769">
        <v>3505.0422242263598</v>
      </c>
      <c r="J1769">
        <v>2840.9298393625099</v>
      </c>
      <c r="L1769">
        <v>2591.7369988309702</v>
      </c>
      <c r="O1769">
        <v>2939.9048478092</v>
      </c>
      <c r="P1769">
        <v>991.91415683732498</v>
      </c>
      <c r="Q1769">
        <v>2079.6958555378601</v>
      </c>
      <c r="R1769">
        <v>1980.0668066159501</v>
      </c>
      <c r="S1769">
        <v>1970.25017719943</v>
      </c>
      <c r="U1769">
        <v>1894.26123041183</v>
      </c>
      <c r="V1769">
        <v>1597.2469817116</v>
      </c>
      <c r="W1769">
        <v>1033.1521642448299</v>
      </c>
      <c r="X1769">
        <v>1752.27856886217</v>
      </c>
      <c r="Y1769">
        <v>1149.82526484041</v>
      </c>
      <c r="AA1769">
        <v>1739.5109415156601</v>
      </c>
      <c r="AB1769">
        <v>1684.8413098748499</v>
      </c>
      <c r="AC1769">
        <v>1294.5943653858601</v>
      </c>
      <c r="AD1769">
        <v>1833.58020698888</v>
      </c>
      <c r="AE1769" t="s">
        <v>5685</v>
      </c>
    </row>
    <row r="1770" spans="1:31" x14ac:dyDescent="0.2">
      <c r="A1770">
        <v>1768</v>
      </c>
      <c r="B1770" t="s">
        <v>3562</v>
      </c>
      <c r="C1770" t="s">
        <v>3563</v>
      </c>
      <c r="D1770">
        <v>6155.3448186964597</v>
      </c>
      <c r="H1770">
        <v>5442.8130926827998</v>
      </c>
      <c r="I1770">
        <v>6603.9089333662996</v>
      </c>
      <c r="M1770">
        <v>5678.6072090699199</v>
      </c>
      <c r="O1770">
        <v>7477.3117749611902</v>
      </c>
      <c r="P1770">
        <v>6588.5757739631499</v>
      </c>
      <c r="U1770">
        <v>8008.63011150082</v>
      </c>
      <c r="V1770">
        <v>3724.3604455990398</v>
      </c>
      <c r="W1770">
        <v>4173.7019216229801</v>
      </c>
      <c r="X1770">
        <v>5290.9087764122596</v>
      </c>
      <c r="Y1770">
        <v>4686.8727292686699</v>
      </c>
      <c r="AD1770">
        <v>6367.53842090951</v>
      </c>
      <c r="AE1770" t="s">
        <v>5680</v>
      </c>
    </row>
    <row r="1771" spans="1:31" x14ac:dyDescent="0.2">
      <c r="A1771">
        <v>1769</v>
      </c>
      <c r="B1771" t="s">
        <v>3564</v>
      </c>
      <c r="C1771" t="s">
        <v>3565</v>
      </c>
      <c r="E1771">
        <v>1930.69688731368</v>
      </c>
      <c r="G1771">
        <v>2214.9889606625402</v>
      </c>
      <c r="H1771">
        <v>2507.33694473069</v>
      </c>
      <c r="K1771">
        <v>4647.7923804496604</v>
      </c>
      <c r="N1771">
        <v>3908.00513040331</v>
      </c>
      <c r="O1771">
        <v>3992.3626135751001</v>
      </c>
      <c r="W1771">
        <v>2707.0569575582699</v>
      </c>
      <c r="Y1771">
        <v>2407.1484909297001</v>
      </c>
      <c r="AB1771">
        <v>1858.3237818849</v>
      </c>
      <c r="AE1771" t="s">
        <v>5681</v>
      </c>
    </row>
    <row r="1772" spans="1:31" x14ac:dyDescent="0.2">
      <c r="A1772">
        <v>1770</v>
      </c>
      <c r="B1772" t="s">
        <v>3566</v>
      </c>
      <c r="C1772" t="s">
        <v>3567</v>
      </c>
      <c r="D1772">
        <v>6744.0668537519496</v>
      </c>
      <c r="E1772">
        <v>5660.1364759171702</v>
      </c>
      <c r="F1772">
        <v>6491.8319589153398</v>
      </c>
      <c r="G1772">
        <v>7971.1670777580002</v>
      </c>
      <c r="H1772">
        <v>8469.7198442855697</v>
      </c>
      <c r="I1772">
        <v>8071.8145010482403</v>
      </c>
      <c r="J1772">
        <v>10423.8948335229</v>
      </c>
      <c r="K1772">
        <v>12046.2544859146</v>
      </c>
      <c r="L1772">
        <v>9089.9825041885397</v>
      </c>
      <c r="M1772">
        <v>12359.947739442299</v>
      </c>
      <c r="N1772">
        <v>12653.064920192</v>
      </c>
      <c r="O1772">
        <v>12710.5874832186</v>
      </c>
      <c r="P1772">
        <v>7979.8322667421498</v>
      </c>
      <c r="Q1772">
        <v>11705.5322096046</v>
      </c>
      <c r="R1772">
        <v>9247.2742544336797</v>
      </c>
      <c r="S1772">
        <v>10876.979996784399</v>
      </c>
      <c r="T1772">
        <v>11406.215325909299</v>
      </c>
      <c r="U1772">
        <v>11416.9259246888</v>
      </c>
      <c r="V1772">
        <v>11448.4753343015</v>
      </c>
      <c r="W1772">
        <v>10429.358766584201</v>
      </c>
      <c r="X1772">
        <v>10974.479003107799</v>
      </c>
      <c r="Y1772">
        <v>12985.915677892999</v>
      </c>
      <c r="Z1772">
        <v>14381.2874647639</v>
      </c>
      <c r="AA1772">
        <v>10597.2140391338</v>
      </c>
      <c r="AB1772">
        <v>12795.447943027501</v>
      </c>
      <c r="AC1772">
        <v>7778.2907592993297</v>
      </c>
      <c r="AD1772">
        <v>13988.868998522799</v>
      </c>
      <c r="AE1772" t="s">
        <v>5684</v>
      </c>
    </row>
    <row r="1773" spans="1:31" x14ac:dyDescent="0.2">
      <c r="A1773">
        <v>1771</v>
      </c>
      <c r="B1773" t="s">
        <v>3568</v>
      </c>
      <c r="C1773" t="s">
        <v>3569</v>
      </c>
      <c r="Y1773">
        <v>376.007755375253</v>
      </c>
      <c r="Z1773">
        <v>351.34713662356302</v>
      </c>
      <c r="AB1773">
        <v>325.18521397065302</v>
      </c>
      <c r="AE1773" t="s">
        <v>5686</v>
      </c>
    </row>
    <row r="1774" spans="1:31" x14ac:dyDescent="0.2">
      <c r="A1774">
        <v>1772</v>
      </c>
      <c r="B1774" t="s">
        <v>3570</v>
      </c>
      <c r="C1774" t="s">
        <v>3571</v>
      </c>
      <c r="D1774">
        <v>162.94571835062499</v>
      </c>
      <c r="E1774">
        <v>165.89389839780901</v>
      </c>
      <c r="F1774">
        <v>187.755041485048</v>
      </c>
      <c r="H1774">
        <v>177.70531984186101</v>
      </c>
      <c r="I1774">
        <v>140.99745362158501</v>
      </c>
      <c r="J1774">
        <v>200.494559246888</v>
      </c>
      <c r="K1774">
        <v>133.61997583522</v>
      </c>
      <c r="O1774">
        <v>171.94193156701499</v>
      </c>
      <c r="Q1774">
        <v>118.988958441873</v>
      </c>
      <c r="T1774">
        <v>79.939877360386106</v>
      </c>
      <c r="U1774">
        <v>156.10306882709699</v>
      </c>
      <c r="V1774">
        <v>170.01281845851</v>
      </c>
      <c r="X1774">
        <v>110.907427371937</v>
      </c>
      <c r="Y1774">
        <v>168.27201025501299</v>
      </c>
      <c r="AA1774">
        <v>145.37247933740599</v>
      </c>
      <c r="AB1774">
        <v>136.865520108775</v>
      </c>
      <c r="AE1774" t="s">
        <v>5681</v>
      </c>
    </row>
    <row r="1775" spans="1:31" x14ac:dyDescent="0.2">
      <c r="A1775">
        <v>1773</v>
      </c>
      <c r="B1775" t="s">
        <v>3572</v>
      </c>
      <c r="C1775" t="s">
        <v>3573</v>
      </c>
      <c r="F1775">
        <v>790.95942925751899</v>
      </c>
      <c r="G1775">
        <v>918.89988930965501</v>
      </c>
      <c r="I1775">
        <v>1366.4567443911101</v>
      </c>
      <c r="J1775">
        <v>1200.22124185391</v>
      </c>
      <c r="L1775">
        <v>1230.52707968705</v>
      </c>
      <c r="M1775">
        <v>1525.7890361370901</v>
      </c>
      <c r="N1775">
        <v>1972.5503214939299</v>
      </c>
      <c r="O1775">
        <v>1867.4184375652301</v>
      </c>
      <c r="R1775">
        <v>1469.2316581849</v>
      </c>
      <c r="T1775">
        <v>1684.30719420791</v>
      </c>
      <c r="V1775">
        <v>1482.56828373436</v>
      </c>
      <c r="X1775">
        <v>1604.0358307183301</v>
      </c>
      <c r="Y1775">
        <v>1741.7079644544301</v>
      </c>
      <c r="AC1775">
        <v>1304.2808567397501</v>
      </c>
      <c r="AE1775" t="s">
        <v>5684</v>
      </c>
    </row>
    <row r="1776" spans="1:31" x14ac:dyDescent="0.2">
      <c r="A1776">
        <v>1774</v>
      </c>
      <c r="B1776" t="s">
        <v>3574</v>
      </c>
      <c r="C1776" t="s">
        <v>3575</v>
      </c>
      <c r="I1776">
        <v>335.15407931465597</v>
      </c>
      <c r="L1776">
        <v>797.33784015737103</v>
      </c>
      <c r="AE1776" t="s">
        <v>5686</v>
      </c>
    </row>
    <row r="1777" spans="1:31" x14ac:dyDescent="0.2">
      <c r="A1777">
        <v>1775</v>
      </c>
      <c r="B1777" t="s">
        <v>3576</v>
      </c>
      <c r="C1777" t="s">
        <v>3577</v>
      </c>
      <c r="D1777">
        <v>252.74030805167499</v>
      </c>
      <c r="E1777">
        <v>240.948935602159</v>
      </c>
      <c r="F1777">
        <v>254.60731560054401</v>
      </c>
      <c r="G1777">
        <v>252.81649229084601</v>
      </c>
      <c r="H1777">
        <v>268.48169314108497</v>
      </c>
      <c r="J1777">
        <v>267.09659447521699</v>
      </c>
      <c r="L1777">
        <v>282.36116353523403</v>
      </c>
      <c r="M1777">
        <v>254.15661230767199</v>
      </c>
      <c r="N1777">
        <v>322.49603081556302</v>
      </c>
      <c r="P1777">
        <v>183.14020813511499</v>
      </c>
      <c r="S1777">
        <v>260.192002047644</v>
      </c>
      <c r="T1777">
        <v>273.25521858397798</v>
      </c>
      <c r="W1777">
        <v>186.584171630491</v>
      </c>
      <c r="Y1777">
        <v>273.98672431994498</v>
      </c>
      <c r="Z1777">
        <v>246.77689685345101</v>
      </c>
      <c r="AB1777">
        <v>230.17727635369101</v>
      </c>
      <c r="AC1777">
        <v>217.74526839333899</v>
      </c>
      <c r="AD1777">
        <v>282.48209715366602</v>
      </c>
      <c r="AE1777" t="s">
        <v>5681</v>
      </c>
    </row>
    <row r="1778" spans="1:31" x14ac:dyDescent="0.2">
      <c r="A1778">
        <v>1776</v>
      </c>
      <c r="B1778" t="s">
        <v>3578</v>
      </c>
      <c r="C1778" t="s">
        <v>3579</v>
      </c>
      <c r="D1778">
        <v>5554.6790305040604</v>
      </c>
      <c r="E1778">
        <v>6270.16123102851</v>
      </c>
      <c r="F1778">
        <v>7248.0021457808698</v>
      </c>
      <c r="G1778">
        <v>6165.7396794796095</v>
      </c>
      <c r="H1778">
        <v>5149.2972071099903</v>
      </c>
      <c r="I1778">
        <v>5014.73788046144</v>
      </c>
      <c r="J1778">
        <v>4390.0552334847198</v>
      </c>
      <c r="K1778">
        <v>4219.1431310334301</v>
      </c>
      <c r="L1778">
        <v>3177.20828368396</v>
      </c>
      <c r="M1778">
        <v>3632.7988381504501</v>
      </c>
      <c r="N1778">
        <v>3394.96383314574</v>
      </c>
      <c r="O1778">
        <v>2888.53301937679</v>
      </c>
      <c r="P1778">
        <v>2112.4355228378299</v>
      </c>
      <c r="Q1778">
        <v>2569.8395957979801</v>
      </c>
      <c r="S1778">
        <v>1972.9103346003001</v>
      </c>
      <c r="T1778">
        <v>1712.70982600047</v>
      </c>
      <c r="U1778">
        <v>1543.5089347025501</v>
      </c>
      <c r="V1778">
        <v>2236.80693356662</v>
      </c>
      <c r="W1778">
        <v>3072.8509227220402</v>
      </c>
      <c r="X1778">
        <v>1743.62134969402</v>
      </c>
      <c r="Y1778">
        <v>2280.2897020565401</v>
      </c>
      <c r="Z1778">
        <v>2854.3224549107199</v>
      </c>
      <c r="AA1778">
        <v>1954.8931279777601</v>
      </c>
      <c r="AB1778">
        <v>2359.6034817170398</v>
      </c>
      <c r="AC1778">
        <v>1300.8005772089</v>
      </c>
      <c r="AE1778" t="s">
        <v>5687</v>
      </c>
    </row>
    <row r="1779" spans="1:31" x14ac:dyDescent="0.2">
      <c r="A1779">
        <v>1777</v>
      </c>
      <c r="B1779" t="s">
        <v>3580</v>
      </c>
      <c r="C1779" t="s">
        <v>3581</v>
      </c>
      <c r="D1779">
        <v>6661.1855723224098</v>
      </c>
      <c r="E1779">
        <v>6237.2317512024101</v>
      </c>
      <c r="F1779">
        <v>7310.6577683353098</v>
      </c>
      <c r="G1779">
        <v>6011.3584861070203</v>
      </c>
      <c r="H1779">
        <v>5679.8224451996703</v>
      </c>
      <c r="I1779">
        <v>6547.4448339931296</v>
      </c>
      <c r="J1779">
        <v>6734.1761245837897</v>
      </c>
      <c r="K1779">
        <v>8706.5919826144891</v>
      </c>
      <c r="L1779">
        <v>7718.3569530667</v>
      </c>
      <c r="M1779">
        <v>8654.9437107885497</v>
      </c>
      <c r="N1779">
        <v>10255.570420095</v>
      </c>
      <c r="O1779">
        <v>8773.1021223962307</v>
      </c>
      <c r="P1779">
        <v>5131.28618910979</v>
      </c>
      <c r="Q1779">
        <v>7926.41819733804</v>
      </c>
      <c r="R1779">
        <v>6879.8662731508202</v>
      </c>
      <c r="S1779">
        <v>7130.15128695167</v>
      </c>
      <c r="T1779">
        <v>8517.9627389325706</v>
      </c>
      <c r="U1779">
        <v>7133.1324949938999</v>
      </c>
      <c r="V1779">
        <v>7329.4761912183803</v>
      </c>
      <c r="W1779">
        <v>8112.6174295137898</v>
      </c>
      <c r="X1779">
        <v>7398.5461081593703</v>
      </c>
      <c r="Y1779">
        <v>8177.6368536658902</v>
      </c>
      <c r="Z1779">
        <v>7469.9383657511999</v>
      </c>
      <c r="AA1779">
        <v>6603.2364684005897</v>
      </c>
      <c r="AB1779">
        <v>7264.0653891408401</v>
      </c>
      <c r="AC1779">
        <v>5164.9850796165902</v>
      </c>
      <c r="AD1779">
        <v>8200.3377634421304</v>
      </c>
      <c r="AE1779" t="s">
        <v>5681</v>
      </c>
    </row>
    <row r="1780" spans="1:31" x14ac:dyDescent="0.2">
      <c r="A1780">
        <v>1778</v>
      </c>
      <c r="B1780" t="s">
        <v>3582</v>
      </c>
      <c r="C1780" t="s">
        <v>3583</v>
      </c>
      <c r="D1780">
        <v>4261.5786301273802</v>
      </c>
      <c r="E1780">
        <v>4055.0054543380402</v>
      </c>
      <c r="F1780">
        <v>4084.4244201879901</v>
      </c>
      <c r="G1780">
        <v>4339.5397192386299</v>
      </c>
      <c r="H1780">
        <v>4186.1996108206704</v>
      </c>
      <c r="I1780">
        <v>3912.1262723558698</v>
      </c>
      <c r="J1780">
        <v>4385.2373332440302</v>
      </c>
      <c r="K1780">
        <v>4729.21744214725</v>
      </c>
      <c r="L1780">
        <v>4548.4771847417196</v>
      </c>
      <c r="M1780">
        <v>4687.9376325585799</v>
      </c>
      <c r="N1780">
        <v>4924.1923728269303</v>
      </c>
      <c r="O1780">
        <v>5089.1337643341203</v>
      </c>
      <c r="P1780">
        <v>2895.86545270018</v>
      </c>
      <c r="Q1780">
        <v>3840.95334325779</v>
      </c>
      <c r="R1780">
        <v>3873.9922519091301</v>
      </c>
      <c r="S1780">
        <v>3560.0326020258199</v>
      </c>
      <c r="T1780">
        <v>4097.5649107611998</v>
      </c>
      <c r="U1780">
        <v>3898.1213783775102</v>
      </c>
      <c r="V1780">
        <v>3382.0182106817801</v>
      </c>
      <c r="W1780">
        <v>3194.170588644</v>
      </c>
      <c r="X1780">
        <v>3075.8536176667399</v>
      </c>
      <c r="Y1780">
        <v>3524.9041995309099</v>
      </c>
      <c r="Z1780">
        <v>3577.6874503968502</v>
      </c>
      <c r="AA1780">
        <v>3258.54934378807</v>
      </c>
      <c r="AB1780">
        <v>3319.6776775916501</v>
      </c>
      <c r="AD1780">
        <v>3754.7624374942002</v>
      </c>
      <c r="AE1780" t="s">
        <v>5681</v>
      </c>
    </row>
    <row r="1781" spans="1:31" x14ac:dyDescent="0.2">
      <c r="A1781">
        <v>1779</v>
      </c>
      <c r="B1781" t="s">
        <v>3584</v>
      </c>
      <c r="C1781" t="s">
        <v>3585</v>
      </c>
      <c r="D1781">
        <v>143.015215125938</v>
      </c>
      <c r="E1781">
        <v>121.535013710554</v>
      </c>
      <c r="F1781">
        <v>138.80805987851301</v>
      </c>
      <c r="G1781">
        <v>461.61946219506802</v>
      </c>
      <c r="H1781">
        <v>427.79561580265897</v>
      </c>
      <c r="I1781">
        <v>455.66441036967399</v>
      </c>
      <c r="J1781">
        <v>1396.3709907872301</v>
      </c>
      <c r="K1781">
        <v>1118.08908271426</v>
      </c>
      <c r="L1781">
        <v>1130.29151714471</v>
      </c>
      <c r="M1781">
        <v>1042.8083093218099</v>
      </c>
      <c r="N1781">
        <v>1150.53395790121</v>
      </c>
      <c r="O1781">
        <v>1359.9025831489901</v>
      </c>
      <c r="P1781">
        <v>646.32552749480101</v>
      </c>
      <c r="Q1781">
        <v>499.44578548323699</v>
      </c>
      <c r="R1781">
        <v>530.94193752323599</v>
      </c>
      <c r="S1781">
        <v>290.58731355364699</v>
      </c>
      <c r="T1781">
        <v>243.25991645024001</v>
      </c>
      <c r="U1781">
        <v>219.63004496436301</v>
      </c>
      <c r="V1781">
        <v>156.778927881876</v>
      </c>
      <c r="W1781">
        <v>170.90273638908801</v>
      </c>
      <c r="X1781">
        <v>151.83391475040699</v>
      </c>
      <c r="Y1781">
        <v>227.49088073680699</v>
      </c>
      <c r="Z1781">
        <v>187.815893543285</v>
      </c>
      <c r="AA1781">
        <v>195.16496850905699</v>
      </c>
      <c r="AB1781">
        <v>187.69830661730199</v>
      </c>
      <c r="AD1781">
        <v>230.23770820247299</v>
      </c>
      <c r="AE1781" t="s">
        <v>5693</v>
      </c>
    </row>
    <row r="1782" spans="1:31" x14ac:dyDescent="0.2">
      <c r="A1782">
        <v>1780</v>
      </c>
      <c r="B1782" t="s">
        <v>3586</v>
      </c>
      <c r="C1782" t="s">
        <v>3587</v>
      </c>
      <c r="G1782">
        <v>45.241033027369298</v>
      </c>
      <c r="S1782">
        <v>50.762089793925</v>
      </c>
      <c r="AE1782" t="s">
        <v>5690</v>
      </c>
    </row>
    <row r="1783" spans="1:31" x14ac:dyDescent="0.2">
      <c r="A1783">
        <v>1781</v>
      </c>
      <c r="B1783" t="s">
        <v>3588</v>
      </c>
      <c r="C1783" t="s">
        <v>3589</v>
      </c>
      <c r="E1783">
        <v>144.977576121494</v>
      </c>
      <c r="AE1783" t="s">
        <v>5681</v>
      </c>
    </row>
    <row r="1784" spans="1:31" x14ac:dyDescent="0.2">
      <c r="A1784">
        <v>1782</v>
      </c>
      <c r="B1784" t="s">
        <v>3590</v>
      </c>
      <c r="C1784" t="s">
        <v>3591</v>
      </c>
      <c r="D1784">
        <v>478.17000311251098</v>
      </c>
      <c r="G1784">
        <v>1022.2638350378</v>
      </c>
      <c r="H1784">
        <v>519.26481594838594</v>
      </c>
      <c r="J1784">
        <v>706.56998399407405</v>
      </c>
      <c r="M1784">
        <v>876.77525622950202</v>
      </c>
      <c r="O1784">
        <v>992.68288891155896</v>
      </c>
      <c r="P1784">
        <v>719.18645017722895</v>
      </c>
      <c r="Q1784">
        <v>951.79662442865401</v>
      </c>
      <c r="R1784">
        <v>1274.7064761087399</v>
      </c>
      <c r="S1784">
        <v>1213.8801928550299</v>
      </c>
      <c r="T1784">
        <v>1224.09625207101</v>
      </c>
      <c r="V1784">
        <v>1254.33470693562</v>
      </c>
      <c r="W1784">
        <v>1156.5054658522599</v>
      </c>
      <c r="Y1784">
        <v>1101.4036805170899</v>
      </c>
      <c r="Z1784">
        <v>1223.0538588689799</v>
      </c>
      <c r="AA1784">
        <v>1190.60165001581</v>
      </c>
      <c r="AB1784">
        <v>976.39403510051102</v>
      </c>
      <c r="AC1784">
        <v>879.072188094426</v>
      </c>
      <c r="AE1784" t="s">
        <v>5681</v>
      </c>
    </row>
    <row r="1785" spans="1:31" x14ac:dyDescent="0.2">
      <c r="A1785">
        <v>1783</v>
      </c>
      <c r="B1785" t="s">
        <v>3592</v>
      </c>
      <c r="C1785" t="s">
        <v>3593</v>
      </c>
      <c r="D1785">
        <v>119225.982041579</v>
      </c>
      <c r="E1785">
        <v>130836.19228621801</v>
      </c>
      <c r="F1785">
        <v>139056.87239609001</v>
      </c>
      <c r="G1785">
        <v>125644.01904035</v>
      </c>
      <c r="H1785">
        <v>124855.445913488</v>
      </c>
      <c r="I1785">
        <v>126371.260295917</v>
      </c>
      <c r="J1785">
        <v>97810.258280314898</v>
      </c>
      <c r="K1785">
        <v>105256.534822592</v>
      </c>
      <c r="L1785">
        <v>106077.542834243</v>
      </c>
      <c r="M1785">
        <v>85925.595261530398</v>
      </c>
      <c r="N1785">
        <v>85306.980803023398</v>
      </c>
      <c r="O1785">
        <v>85956.313876021406</v>
      </c>
      <c r="P1785">
        <v>33673.926697596798</v>
      </c>
      <c r="Q1785">
        <v>39796.485744231497</v>
      </c>
      <c r="R1785">
        <v>38070.691969396103</v>
      </c>
      <c r="S1785">
        <v>23888.7343591135</v>
      </c>
      <c r="T1785">
        <v>22778.631560702001</v>
      </c>
      <c r="U1785">
        <v>21039.151846406199</v>
      </c>
      <c r="V1785">
        <v>18385.192323213301</v>
      </c>
      <c r="W1785">
        <v>22482.939694208999</v>
      </c>
      <c r="X1785">
        <v>19297.377861451801</v>
      </c>
      <c r="Y1785">
        <v>23808.616903663202</v>
      </c>
      <c r="Z1785">
        <v>23176.329267745099</v>
      </c>
      <c r="AA1785">
        <v>22999.511973233399</v>
      </c>
      <c r="AB1785">
        <v>19245.168427577199</v>
      </c>
      <c r="AC1785">
        <v>15758.4232604522</v>
      </c>
      <c r="AD1785">
        <v>22904.990755592898</v>
      </c>
      <c r="AE1785" t="s">
        <v>5681</v>
      </c>
    </row>
    <row r="1786" spans="1:31" x14ac:dyDescent="0.2">
      <c r="A1786">
        <v>1784</v>
      </c>
      <c r="B1786" t="s">
        <v>3594</v>
      </c>
      <c r="C1786" t="s">
        <v>3595</v>
      </c>
      <c r="F1786">
        <v>137.07465126037201</v>
      </c>
      <c r="I1786">
        <v>119.941631232492</v>
      </c>
      <c r="J1786">
        <v>323.04404397527099</v>
      </c>
      <c r="K1786">
        <v>207.09638036686701</v>
      </c>
      <c r="L1786">
        <v>151.033700302071</v>
      </c>
      <c r="R1786">
        <v>183.939615556273</v>
      </c>
      <c r="U1786">
        <v>198.94114345967</v>
      </c>
      <c r="X1786">
        <v>234.811219359972</v>
      </c>
      <c r="AA1786">
        <v>209.31226764446299</v>
      </c>
      <c r="AD1786">
        <v>284.59891441999798</v>
      </c>
      <c r="AE1786" t="s">
        <v>5681</v>
      </c>
    </row>
    <row r="1787" spans="1:31" x14ac:dyDescent="0.2">
      <c r="A1787">
        <v>1785</v>
      </c>
      <c r="B1787" t="s">
        <v>3596</v>
      </c>
      <c r="C1787" t="s">
        <v>3597</v>
      </c>
      <c r="D1787">
        <v>1874.2739192254401</v>
      </c>
      <c r="E1787">
        <v>1607.57405943352</v>
      </c>
      <c r="F1787">
        <v>1611.4242432333699</v>
      </c>
      <c r="G1787">
        <v>1880.6776711428899</v>
      </c>
      <c r="H1787">
        <v>1572.3322050317499</v>
      </c>
      <c r="I1787">
        <v>1757.81946408095</v>
      </c>
      <c r="J1787">
        <v>1972.38181322385</v>
      </c>
      <c r="K1787">
        <v>2398.0315737278502</v>
      </c>
      <c r="L1787">
        <v>1921.0191150257999</v>
      </c>
      <c r="M1787">
        <v>2127.3514834330399</v>
      </c>
      <c r="N1787">
        <v>2335.66186794642</v>
      </c>
      <c r="O1787">
        <v>2493.2154958705401</v>
      </c>
      <c r="P1787">
        <v>1413.7324891463199</v>
      </c>
      <c r="Q1787">
        <v>1900.50565164506</v>
      </c>
      <c r="R1787">
        <v>1930.86899948056</v>
      </c>
      <c r="S1787">
        <v>1729.6555698407799</v>
      </c>
      <c r="U1787">
        <v>2062.8617661281701</v>
      </c>
      <c r="V1787">
        <v>1947.8697970984699</v>
      </c>
      <c r="W1787">
        <v>973.64290190433405</v>
      </c>
      <c r="X1787">
        <v>2119.6587090231301</v>
      </c>
      <c r="Y1787">
        <v>2244.0978004598601</v>
      </c>
      <c r="Z1787">
        <v>2084.0703997435699</v>
      </c>
      <c r="AA1787">
        <v>2062.2067267318298</v>
      </c>
      <c r="AB1787">
        <v>1659.0375874957699</v>
      </c>
      <c r="AC1787">
        <v>1240.7041384822601</v>
      </c>
      <c r="AD1787">
        <v>1770.4780920605001</v>
      </c>
      <c r="AE1787" t="s">
        <v>5686</v>
      </c>
    </row>
    <row r="1788" spans="1:31" x14ac:dyDescent="0.2">
      <c r="A1788">
        <v>1786</v>
      </c>
      <c r="B1788" t="s">
        <v>3598</v>
      </c>
      <c r="C1788" t="s">
        <v>3599</v>
      </c>
      <c r="D1788">
        <v>9609.9007616652398</v>
      </c>
      <c r="E1788">
        <v>7922.1388065252504</v>
      </c>
      <c r="F1788">
        <v>7869.3576656913701</v>
      </c>
      <c r="G1788">
        <v>8894.06135202728</v>
      </c>
      <c r="H1788">
        <v>9496.5610039360599</v>
      </c>
      <c r="I1788">
        <v>9952.51521354121</v>
      </c>
      <c r="J1788">
        <v>12427.7173308458</v>
      </c>
      <c r="K1788">
        <v>13654.906503657099</v>
      </c>
      <c r="L1788">
        <v>13035.3978699035</v>
      </c>
      <c r="M1788">
        <v>14432.996072915799</v>
      </c>
      <c r="N1788">
        <v>14537.281088408799</v>
      </c>
      <c r="O1788">
        <v>13932.421387354199</v>
      </c>
      <c r="P1788">
        <v>8435.2674701485503</v>
      </c>
      <c r="Q1788">
        <v>13862.047678516201</v>
      </c>
      <c r="R1788">
        <v>10893.112745213401</v>
      </c>
      <c r="S1788">
        <v>12530.8365743916</v>
      </c>
      <c r="T1788">
        <v>15411.9327959741</v>
      </c>
      <c r="U1788">
        <v>12865.6886238019</v>
      </c>
      <c r="V1788">
        <v>11824.7848517531</v>
      </c>
      <c r="W1788">
        <v>11282.2880111143</v>
      </c>
      <c r="X1788">
        <v>11834.6753318957</v>
      </c>
      <c r="Y1788">
        <v>12191.507827953101</v>
      </c>
      <c r="Z1788">
        <v>12040.381631758401</v>
      </c>
      <c r="AA1788">
        <v>11362.570162804899</v>
      </c>
      <c r="AB1788">
        <v>10528.5311889725</v>
      </c>
      <c r="AC1788">
        <v>8464.9278808637991</v>
      </c>
      <c r="AD1788">
        <v>12755.916733181501</v>
      </c>
      <c r="AE1788" t="s">
        <v>5681</v>
      </c>
    </row>
    <row r="1789" spans="1:31" x14ac:dyDescent="0.2">
      <c r="A1789">
        <v>1787</v>
      </c>
      <c r="B1789" t="s">
        <v>3600</v>
      </c>
      <c r="C1789" t="s">
        <v>3601</v>
      </c>
      <c r="D1789">
        <v>6337.7633803482004</v>
      </c>
      <c r="E1789">
        <v>5713.1054443271196</v>
      </c>
      <c r="F1789">
        <v>7229.78386691577</v>
      </c>
      <c r="G1789">
        <v>7906.2179320774603</v>
      </c>
      <c r="H1789">
        <v>6861.3201806420002</v>
      </c>
      <c r="I1789">
        <v>7916.7202092993402</v>
      </c>
      <c r="J1789">
        <v>9497.8988878455293</v>
      </c>
      <c r="K1789">
        <v>10179.112676381001</v>
      </c>
      <c r="L1789">
        <v>10094.1824697047</v>
      </c>
      <c r="M1789">
        <v>9986.8210426742298</v>
      </c>
      <c r="N1789">
        <v>10028.5350230884</v>
      </c>
      <c r="O1789">
        <v>12694.4251744338</v>
      </c>
      <c r="P1789">
        <v>7796.0196318429798</v>
      </c>
      <c r="Q1789">
        <v>10454.7796002869</v>
      </c>
      <c r="R1789">
        <v>9537.9745947936608</v>
      </c>
      <c r="S1789">
        <v>10371.874026655099</v>
      </c>
      <c r="T1789">
        <v>10378.427778797501</v>
      </c>
      <c r="U1789">
        <v>10297.4062675932</v>
      </c>
      <c r="V1789">
        <v>9317.5234060884304</v>
      </c>
      <c r="W1789">
        <v>9627.7998865867903</v>
      </c>
      <c r="X1789">
        <v>13026.010992072001</v>
      </c>
      <c r="Y1789">
        <v>10088.3625579981</v>
      </c>
      <c r="Z1789">
        <v>7836.42209518868</v>
      </c>
      <c r="AA1789">
        <v>10440.9678393666</v>
      </c>
      <c r="AB1789">
        <v>7704.0806009092903</v>
      </c>
      <c r="AC1789">
        <v>5849.1821071335298</v>
      </c>
      <c r="AD1789">
        <v>10434.2656180348</v>
      </c>
      <c r="AE1789" t="s">
        <v>5687</v>
      </c>
    </row>
    <row r="1790" spans="1:31" x14ac:dyDescent="0.2">
      <c r="A1790">
        <v>1788</v>
      </c>
      <c r="B1790" t="s">
        <v>3602</v>
      </c>
      <c r="C1790" t="s">
        <v>3603</v>
      </c>
      <c r="G1790">
        <v>2210.8836129528099</v>
      </c>
      <c r="H1790">
        <v>2521.5782016753201</v>
      </c>
      <c r="J1790">
        <v>3605.8129766297102</v>
      </c>
      <c r="K1790">
        <v>3781.2112685172501</v>
      </c>
      <c r="L1790">
        <v>4270.2373379443197</v>
      </c>
      <c r="M1790">
        <v>3499.7919924410699</v>
      </c>
      <c r="N1790">
        <v>5269.9254269716603</v>
      </c>
      <c r="P1790">
        <v>3371.9506683493701</v>
      </c>
      <c r="Q1790">
        <v>5059.63267906688</v>
      </c>
      <c r="R1790">
        <v>5294.5869074083002</v>
      </c>
      <c r="T1790">
        <v>5439.1286328740698</v>
      </c>
      <c r="U1790">
        <v>4579.2109211397201</v>
      </c>
      <c r="V1790">
        <v>5947.9045532445398</v>
      </c>
      <c r="W1790">
        <v>7356.9598196560601</v>
      </c>
      <c r="X1790">
        <v>5504.9744588797503</v>
      </c>
      <c r="Y1790">
        <v>6930.8944967850002</v>
      </c>
      <c r="Z1790">
        <v>7543.0855988237799</v>
      </c>
      <c r="AA1790">
        <v>6357.7905010042095</v>
      </c>
      <c r="AB1790">
        <v>6739.6356338551795</v>
      </c>
      <c r="AC1790">
        <v>5066.4096327331999</v>
      </c>
      <c r="AE1790" t="s">
        <v>5686</v>
      </c>
    </row>
    <row r="1791" spans="1:31" x14ac:dyDescent="0.2">
      <c r="A1791">
        <v>1789</v>
      </c>
      <c r="B1791" t="s">
        <v>3604</v>
      </c>
      <c r="C1791" t="s">
        <v>3605</v>
      </c>
      <c r="D1791">
        <v>28071.7841836525</v>
      </c>
      <c r="E1791">
        <v>32350.193909769499</v>
      </c>
      <c r="F1791">
        <v>13733.5842455414</v>
      </c>
      <c r="G1791">
        <v>26669.829416917099</v>
      </c>
      <c r="H1791">
        <v>23046.592526207602</v>
      </c>
      <c r="I1791">
        <v>18076.593979311499</v>
      </c>
      <c r="J1791">
        <v>18163.076384978998</v>
      </c>
      <c r="K1791">
        <v>20954.364190620101</v>
      </c>
      <c r="L1791">
        <v>20066.917675691999</v>
      </c>
      <c r="M1791">
        <v>21177.8042191555</v>
      </c>
      <c r="N1791">
        <v>22885.641722635199</v>
      </c>
      <c r="O1791">
        <v>23655.535426278901</v>
      </c>
      <c r="P1791">
        <v>13669.431323839501</v>
      </c>
      <c r="Q1791">
        <v>20719.0875504162</v>
      </c>
      <c r="R1791">
        <v>11115.983059803601</v>
      </c>
      <c r="S1791">
        <v>19380.3933995345</v>
      </c>
      <c r="T1791">
        <v>20737.6750900966</v>
      </c>
      <c r="U1791">
        <v>21415.414398590699</v>
      </c>
      <c r="V1791">
        <v>22676.632443967701</v>
      </c>
      <c r="W1791">
        <v>22962.648981589999</v>
      </c>
      <c r="X1791">
        <v>22962.4368437146</v>
      </c>
      <c r="Y1791">
        <v>18179.701959518399</v>
      </c>
      <c r="Z1791">
        <v>22471.856836952298</v>
      </c>
      <c r="AA1791">
        <v>21049.046161681999</v>
      </c>
      <c r="AB1791">
        <v>19548.536103956601</v>
      </c>
      <c r="AC1791">
        <v>15582.3580042758</v>
      </c>
      <c r="AD1791">
        <v>24457.8253923423</v>
      </c>
      <c r="AE1791" t="s">
        <v>5685</v>
      </c>
    </row>
    <row r="1792" spans="1:31" x14ac:dyDescent="0.2">
      <c r="A1792">
        <v>1790</v>
      </c>
      <c r="B1792" t="s">
        <v>3606</v>
      </c>
      <c r="C1792" t="s">
        <v>3607</v>
      </c>
      <c r="F1792">
        <v>788.77785047448594</v>
      </c>
      <c r="K1792">
        <v>1083.9949170413099</v>
      </c>
      <c r="S1792">
        <v>1604.2082578794</v>
      </c>
      <c r="U1792">
        <v>1109.8256800630099</v>
      </c>
      <c r="V1792">
        <v>1427.8149310485601</v>
      </c>
      <c r="X1792">
        <v>1211.8585710775901</v>
      </c>
      <c r="AB1792">
        <v>2263.39260177303</v>
      </c>
      <c r="AD1792">
        <v>1800.7106842831099</v>
      </c>
      <c r="AE1792" t="s">
        <v>5690</v>
      </c>
    </row>
    <row r="1793" spans="1:31" x14ac:dyDescent="0.2">
      <c r="A1793">
        <v>1791</v>
      </c>
      <c r="B1793" t="s">
        <v>3608</v>
      </c>
      <c r="C1793" t="s">
        <v>3609</v>
      </c>
      <c r="D1793">
        <v>1759.9293299081701</v>
      </c>
      <c r="E1793">
        <v>1512.1404566348399</v>
      </c>
      <c r="G1793">
        <v>1393.8856982493601</v>
      </c>
      <c r="H1793">
        <v>1777.29167641762</v>
      </c>
      <c r="J1793">
        <v>2247.9384811947698</v>
      </c>
      <c r="K1793">
        <v>1235.61676934509</v>
      </c>
      <c r="L1793">
        <v>2713.6382975931601</v>
      </c>
      <c r="M1793">
        <v>2402.0951859708798</v>
      </c>
      <c r="N1793">
        <v>1174.54617467254</v>
      </c>
      <c r="O1793">
        <v>2518.5352403451002</v>
      </c>
      <c r="P1793">
        <v>1730.5832060181699</v>
      </c>
      <c r="Q1793">
        <v>2105.2351991769001</v>
      </c>
      <c r="S1793">
        <v>2199.5450915249398</v>
      </c>
      <c r="T1793">
        <v>2167.1092746714398</v>
      </c>
      <c r="V1793">
        <v>1677.91623249484</v>
      </c>
      <c r="W1793">
        <v>2054.8832258166999</v>
      </c>
      <c r="X1793">
        <v>1882.71084957224</v>
      </c>
      <c r="Y1793">
        <v>2482.4300104464901</v>
      </c>
      <c r="Z1793">
        <v>2564.8457427209501</v>
      </c>
      <c r="AA1793">
        <v>2886.9125880311999</v>
      </c>
      <c r="AB1793">
        <v>2992.9330254359702</v>
      </c>
      <c r="AC1793">
        <v>2574.7506640203301</v>
      </c>
      <c r="AD1793">
        <v>4078.3806878086202</v>
      </c>
      <c r="AE1793" t="s">
        <v>5681</v>
      </c>
    </row>
    <row r="1794" spans="1:31" x14ac:dyDescent="0.2">
      <c r="A1794">
        <v>1792</v>
      </c>
      <c r="B1794" t="s">
        <v>3610</v>
      </c>
      <c r="C1794" t="s">
        <v>3611</v>
      </c>
      <c r="J1794">
        <v>1876.3894511011099</v>
      </c>
      <c r="N1794">
        <v>225.914049584026</v>
      </c>
      <c r="P1794">
        <v>1124.41689218747</v>
      </c>
      <c r="Q1794">
        <v>600.04644428080803</v>
      </c>
      <c r="T1794">
        <v>334.818389823747</v>
      </c>
      <c r="Z1794">
        <v>590.67194536605302</v>
      </c>
      <c r="AC1794">
        <v>459.20767722026198</v>
      </c>
      <c r="AE1794" t="s">
        <v>5690</v>
      </c>
    </row>
    <row r="1795" spans="1:31" x14ac:dyDescent="0.2">
      <c r="A1795">
        <v>1793</v>
      </c>
      <c r="B1795" t="s">
        <v>3612</v>
      </c>
      <c r="C1795" t="s">
        <v>3613</v>
      </c>
      <c r="F1795">
        <v>420.20295657772499</v>
      </c>
      <c r="G1795">
        <v>339.92745351315398</v>
      </c>
      <c r="L1795">
        <v>344.02395804186</v>
      </c>
      <c r="AE1795" t="s">
        <v>5680</v>
      </c>
    </row>
    <row r="1796" spans="1:31" x14ac:dyDescent="0.2">
      <c r="A1796">
        <v>1794</v>
      </c>
      <c r="B1796" t="s">
        <v>3614</v>
      </c>
      <c r="C1796" t="s">
        <v>3615</v>
      </c>
      <c r="D1796">
        <v>1459.8530898926001</v>
      </c>
      <c r="E1796">
        <v>1628.5797838395399</v>
      </c>
      <c r="G1796">
        <v>1932.8766415252201</v>
      </c>
      <c r="H1796">
        <v>2088.6506842551798</v>
      </c>
      <c r="I1796">
        <v>2151.5585036603402</v>
      </c>
      <c r="J1796">
        <v>2098.20113885111</v>
      </c>
      <c r="K1796">
        <v>2417.96333042797</v>
      </c>
      <c r="L1796">
        <v>2158.48805471882</v>
      </c>
      <c r="N1796">
        <v>2486.3310086430902</v>
      </c>
      <c r="O1796">
        <v>2415.0562686931498</v>
      </c>
      <c r="P1796">
        <v>1385.9882863760899</v>
      </c>
      <c r="Q1796">
        <v>2497.6803380185802</v>
      </c>
      <c r="R1796">
        <v>1869.06334016501</v>
      </c>
      <c r="S1796">
        <v>1802.61138874418</v>
      </c>
      <c r="T1796">
        <v>1729.2594231906401</v>
      </c>
      <c r="U1796">
        <v>1690.47914072296</v>
      </c>
      <c r="W1796">
        <v>2097.60283217197</v>
      </c>
      <c r="X1796">
        <v>1621.4609205269201</v>
      </c>
      <c r="Z1796">
        <v>1692.1138110061499</v>
      </c>
      <c r="AA1796">
        <v>2457.3050684344398</v>
      </c>
      <c r="AC1796">
        <v>1411.25359951101</v>
      </c>
      <c r="AD1796">
        <v>1697.0743094289901</v>
      </c>
      <c r="AE1796" t="s">
        <v>5681</v>
      </c>
    </row>
    <row r="1797" spans="1:31" x14ac:dyDescent="0.2">
      <c r="A1797">
        <v>1795</v>
      </c>
      <c r="B1797" t="s">
        <v>3616</v>
      </c>
      <c r="C1797" t="s">
        <v>3617</v>
      </c>
      <c r="D1797">
        <v>1290.44938149469</v>
      </c>
      <c r="E1797">
        <v>1936.67350100575</v>
      </c>
      <c r="F1797">
        <v>1261.8923727855999</v>
      </c>
      <c r="G1797">
        <v>1484.20534159055</v>
      </c>
      <c r="H1797">
        <v>1342.647031215</v>
      </c>
      <c r="J1797">
        <v>2114.6989070265799</v>
      </c>
      <c r="K1797">
        <v>2050.0317403903</v>
      </c>
      <c r="L1797">
        <v>1966.57104447251</v>
      </c>
      <c r="M1797">
        <v>2636.4885583704299</v>
      </c>
      <c r="N1797">
        <v>2768.2253775263798</v>
      </c>
      <c r="O1797">
        <v>2596.2484717089001</v>
      </c>
      <c r="P1797">
        <v>1461.5564369296301</v>
      </c>
      <c r="Q1797">
        <v>2284.6086108351401</v>
      </c>
      <c r="U1797">
        <v>2330.2347602004502</v>
      </c>
      <c r="V1797">
        <v>2479.26150683476</v>
      </c>
      <c r="W1797">
        <v>2038.06142992592</v>
      </c>
      <c r="X1797">
        <v>2141.5502045039502</v>
      </c>
      <c r="Y1797">
        <v>2664.3643849928799</v>
      </c>
      <c r="Z1797">
        <v>2338.7056595588301</v>
      </c>
      <c r="AB1797">
        <v>1918.7323957205699</v>
      </c>
      <c r="AC1797">
        <v>1473.8379812896801</v>
      </c>
      <c r="AD1797">
        <v>2357.55610869573</v>
      </c>
      <c r="AE1797" t="s">
        <v>5684</v>
      </c>
    </row>
    <row r="1798" spans="1:31" x14ac:dyDescent="0.2">
      <c r="A1798">
        <v>1796</v>
      </c>
      <c r="B1798" t="s">
        <v>3618</v>
      </c>
      <c r="C1798" t="s">
        <v>3619</v>
      </c>
      <c r="D1798">
        <v>10617.4616448161</v>
      </c>
      <c r="E1798">
        <v>10400.035646316701</v>
      </c>
      <c r="F1798">
        <v>11065.373273507699</v>
      </c>
      <c r="G1798">
        <v>11410.121310136101</v>
      </c>
      <c r="H1798">
        <v>11251.6510225371</v>
      </c>
      <c r="I1798">
        <v>11648.696343277101</v>
      </c>
      <c r="J1798">
        <v>18454.111236423301</v>
      </c>
      <c r="K1798">
        <v>18259.752881152701</v>
      </c>
      <c r="L1798">
        <v>17375.7401611901</v>
      </c>
      <c r="M1798">
        <v>21582.809281468501</v>
      </c>
      <c r="N1798">
        <v>23002.6870044151</v>
      </c>
      <c r="O1798">
        <v>22972.3328252178</v>
      </c>
      <c r="P1798">
        <v>14318.441119151699</v>
      </c>
      <c r="Q1798">
        <v>22648.318943001799</v>
      </c>
      <c r="R1798">
        <v>20606.976106392201</v>
      </c>
      <c r="S1798">
        <v>23693.728663827002</v>
      </c>
      <c r="T1798">
        <v>25031.6208205939</v>
      </c>
      <c r="U1798">
        <v>25497.067793946</v>
      </c>
      <c r="V1798">
        <v>29413.732025041001</v>
      </c>
      <c r="W1798">
        <v>33115.797419861599</v>
      </c>
      <c r="X1798">
        <v>31419.653752923499</v>
      </c>
      <c r="Y1798">
        <v>33592.947205039498</v>
      </c>
      <c r="Z1798">
        <v>33741.932076901699</v>
      </c>
      <c r="AA1798">
        <v>31649.983305448201</v>
      </c>
      <c r="AB1798">
        <v>29615.0386882434</v>
      </c>
      <c r="AC1798">
        <v>22933.904471947499</v>
      </c>
      <c r="AD1798">
        <v>34696.760120415398</v>
      </c>
      <c r="AE1798" t="s">
        <v>5681</v>
      </c>
    </row>
    <row r="1799" spans="1:31" x14ac:dyDescent="0.2">
      <c r="A1799">
        <v>1797</v>
      </c>
      <c r="B1799" t="s">
        <v>3620</v>
      </c>
      <c r="C1799" t="s">
        <v>3621</v>
      </c>
      <c r="D1799">
        <v>118642.36185725</v>
      </c>
      <c r="E1799">
        <v>114018.940826987</v>
      </c>
      <c r="F1799">
        <v>122278.626487598</v>
      </c>
      <c r="G1799">
        <v>132948.413723317</v>
      </c>
      <c r="H1799">
        <v>140181.73212678899</v>
      </c>
      <c r="I1799">
        <v>134193.894020042</v>
      </c>
      <c r="J1799">
        <v>192520.38033721701</v>
      </c>
      <c r="K1799">
        <v>198203.29080924101</v>
      </c>
      <c r="L1799">
        <v>168018.40206607999</v>
      </c>
      <c r="M1799">
        <v>189896.97129948801</v>
      </c>
      <c r="N1799">
        <v>226730.593454783</v>
      </c>
      <c r="O1799">
        <v>231900.11500765401</v>
      </c>
      <c r="P1799">
        <v>129860.11565004</v>
      </c>
      <c r="Q1799">
        <v>199357.567854405</v>
      </c>
      <c r="R1799">
        <v>188404.11723288699</v>
      </c>
      <c r="S1799">
        <v>206147.43754217899</v>
      </c>
      <c r="T1799">
        <v>218683.87410271601</v>
      </c>
      <c r="U1799">
        <v>214974.062501129</v>
      </c>
      <c r="V1799">
        <v>219950.53535151199</v>
      </c>
      <c r="W1799">
        <v>237377.45066710599</v>
      </c>
      <c r="X1799">
        <v>223211.840164564</v>
      </c>
      <c r="Y1799">
        <v>253463.94493696699</v>
      </c>
      <c r="Z1799">
        <v>251226.28387276499</v>
      </c>
      <c r="AA1799">
        <v>238710.58126115199</v>
      </c>
      <c r="AB1799">
        <v>232724.85408231101</v>
      </c>
      <c r="AC1799">
        <v>189229.58402751101</v>
      </c>
      <c r="AD1799">
        <v>286371.54979047598</v>
      </c>
      <c r="AE1799" t="s">
        <v>5683</v>
      </c>
    </row>
    <row r="1800" spans="1:31" x14ac:dyDescent="0.2">
      <c r="A1800">
        <v>1798</v>
      </c>
      <c r="B1800" t="s">
        <v>3622</v>
      </c>
      <c r="C1800" t="s">
        <v>3623</v>
      </c>
      <c r="D1800">
        <v>4509.96192122711</v>
      </c>
      <c r="E1800">
        <v>5610.1136821776499</v>
      </c>
      <c r="F1800">
        <v>3953.2727847606998</v>
      </c>
      <c r="G1800">
        <v>4041.8020412002602</v>
      </c>
      <c r="H1800">
        <v>4259.6786691353</v>
      </c>
      <c r="I1800">
        <v>3624.2154115027502</v>
      </c>
      <c r="J1800">
        <v>4295.9413595755796</v>
      </c>
      <c r="K1800">
        <v>4265.0461736007201</v>
      </c>
      <c r="L1800">
        <v>4119.9153067587704</v>
      </c>
      <c r="M1800">
        <v>3782.9195009770201</v>
      </c>
      <c r="N1800">
        <v>3986.4251631102402</v>
      </c>
      <c r="O1800">
        <v>4518.1782242392801</v>
      </c>
      <c r="P1800">
        <v>1802.59138409874</v>
      </c>
      <c r="Q1800">
        <v>2834.6646227117299</v>
      </c>
      <c r="R1800">
        <v>1794.2551345468601</v>
      </c>
      <c r="S1800">
        <v>2335.8341394520098</v>
      </c>
      <c r="T1800">
        <v>2155.4919210292901</v>
      </c>
      <c r="U1800">
        <v>2320.3768122455599</v>
      </c>
      <c r="V1800">
        <v>2217.82833053076</v>
      </c>
      <c r="W1800">
        <v>2305.4356682313</v>
      </c>
      <c r="X1800">
        <v>2281.6278216118899</v>
      </c>
      <c r="Y1800">
        <v>2363.4759745071801</v>
      </c>
      <c r="Z1800">
        <v>2013.3967193813801</v>
      </c>
      <c r="AB1800">
        <v>2015.1597993662399</v>
      </c>
      <c r="AC1800">
        <v>1557.14173864545</v>
      </c>
      <c r="AD1800">
        <v>2138.11657169306</v>
      </c>
      <c r="AE1800" t="s">
        <v>5681</v>
      </c>
    </row>
    <row r="1801" spans="1:31" x14ac:dyDescent="0.2">
      <c r="A1801">
        <v>1799</v>
      </c>
      <c r="B1801" t="s">
        <v>3624</v>
      </c>
      <c r="C1801" t="s">
        <v>3625</v>
      </c>
      <c r="D1801">
        <v>53787.075072576903</v>
      </c>
      <c r="E1801">
        <v>51542.220538964197</v>
      </c>
      <c r="F1801">
        <v>53268.360812069899</v>
      </c>
      <c r="G1801">
        <v>56942.315487037798</v>
      </c>
      <c r="H1801">
        <v>57264.845633788304</v>
      </c>
      <c r="I1801">
        <v>59932.980442570202</v>
      </c>
      <c r="J1801">
        <v>64747.325762201202</v>
      </c>
      <c r="K1801">
        <v>66560.853705034198</v>
      </c>
      <c r="L1801">
        <v>63764.822108786298</v>
      </c>
      <c r="M1801">
        <v>70460.197107492495</v>
      </c>
      <c r="N1801">
        <v>73703.754119867997</v>
      </c>
      <c r="O1801">
        <v>78050.187798851694</v>
      </c>
      <c r="P1801">
        <v>49155.718940092003</v>
      </c>
      <c r="Q1801">
        <v>72678.145890244807</v>
      </c>
      <c r="R1801">
        <v>68843.624052612504</v>
      </c>
      <c r="S1801">
        <v>77122.612269834106</v>
      </c>
      <c r="T1801">
        <v>84979.298446462199</v>
      </c>
      <c r="U1801">
        <v>80173.074741487799</v>
      </c>
      <c r="V1801">
        <v>83491.809563906296</v>
      </c>
      <c r="W1801">
        <v>97012.165197638795</v>
      </c>
      <c r="X1801">
        <v>85741.965162288005</v>
      </c>
      <c r="Y1801">
        <v>90364.871320867795</v>
      </c>
      <c r="Z1801">
        <v>95234.527695866695</v>
      </c>
      <c r="AA1801">
        <v>86667.529184320199</v>
      </c>
      <c r="AB1801">
        <v>71033.323574312293</v>
      </c>
      <c r="AC1801">
        <v>57234.128902797704</v>
      </c>
      <c r="AD1801">
        <v>77269.1111232728</v>
      </c>
      <c r="AE1801" t="s">
        <v>5686</v>
      </c>
    </row>
    <row r="1802" spans="1:31" x14ac:dyDescent="0.2">
      <c r="A1802">
        <v>1800</v>
      </c>
      <c r="B1802" t="s">
        <v>3626</v>
      </c>
      <c r="C1802" t="s">
        <v>3627</v>
      </c>
      <c r="D1802">
        <v>13848.360446348401</v>
      </c>
      <c r="E1802">
        <v>12535.071000968301</v>
      </c>
      <c r="F1802">
        <v>11849.8793597441</v>
      </c>
      <c r="G1802">
        <v>16637.929548626202</v>
      </c>
      <c r="H1802">
        <v>14139.2362804282</v>
      </c>
      <c r="I1802">
        <v>16610.198885721398</v>
      </c>
      <c r="J1802">
        <v>15796.325168654401</v>
      </c>
      <c r="K1802">
        <v>10339.225416793501</v>
      </c>
      <c r="L1802">
        <v>17076.928072488699</v>
      </c>
      <c r="M1802">
        <v>12686.6652463479</v>
      </c>
      <c r="N1802">
        <v>10813.631088251601</v>
      </c>
      <c r="O1802">
        <v>21453.853762189101</v>
      </c>
      <c r="P1802">
        <v>7448.4614741854803</v>
      </c>
      <c r="Q1802">
        <v>13331.334890455601</v>
      </c>
      <c r="R1802">
        <v>10456.590743340599</v>
      </c>
      <c r="S1802">
        <v>7083.0924202325104</v>
      </c>
      <c r="T1802">
        <v>13102.1500052422</v>
      </c>
      <c r="U1802">
        <v>9042.1983626823003</v>
      </c>
      <c r="V1802">
        <v>11257.4064001026</v>
      </c>
      <c r="W1802">
        <v>13212.553262280901</v>
      </c>
      <c r="X1802">
        <v>12726.083091864801</v>
      </c>
      <c r="Y1802">
        <v>7237.3769655168198</v>
      </c>
      <c r="Z1802">
        <v>4253.4723538861599</v>
      </c>
      <c r="AA1802">
        <v>10580.967504497001</v>
      </c>
      <c r="AB1802">
        <v>6313.2396162793502</v>
      </c>
      <c r="AC1802">
        <v>3608.8067892037898</v>
      </c>
      <c r="AD1802">
        <v>20092.2803621696</v>
      </c>
      <c r="AE1802" t="s">
        <v>5679</v>
      </c>
    </row>
    <row r="1803" spans="1:31" x14ac:dyDescent="0.2">
      <c r="A1803">
        <v>1801</v>
      </c>
      <c r="B1803" t="s">
        <v>3628</v>
      </c>
      <c r="C1803" t="s">
        <v>3629</v>
      </c>
      <c r="D1803">
        <v>910.35399838137596</v>
      </c>
      <c r="E1803">
        <v>934.44460981286102</v>
      </c>
      <c r="F1803">
        <v>1124.67993732479</v>
      </c>
      <c r="G1803">
        <v>1145.8272286310701</v>
      </c>
      <c r="H1803">
        <v>1256.74483323552</v>
      </c>
      <c r="I1803">
        <v>1270.58617976235</v>
      </c>
      <c r="J1803">
        <v>1995.6472563212001</v>
      </c>
      <c r="K1803">
        <v>1878.4871223771399</v>
      </c>
      <c r="L1803">
        <v>2014.90145789084</v>
      </c>
      <c r="M1803">
        <v>2182.7494039559601</v>
      </c>
      <c r="N1803">
        <v>2653.12419788549</v>
      </c>
      <c r="O1803">
        <v>2769.9486723192399</v>
      </c>
      <c r="P1803">
        <v>1526.7580207583101</v>
      </c>
      <c r="Q1803">
        <v>2719.8695657916701</v>
      </c>
      <c r="R1803">
        <v>2734.8738564506998</v>
      </c>
      <c r="S1803">
        <v>2441.00539060954</v>
      </c>
      <c r="T1803">
        <v>3075.1542887789401</v>
      </c>
      <c r="U1803">
        <v>2746.5941229225</v>
      </c>
      <c r="V1803">
        <v>3052.6797819127801</v>
      </c>
      <c r="W1803">
        <v>3787.6541356061698</v>
      </c>
      <c r="X1803">
        <v>2948.8441084607798</v>
      </c>
      <c r="Y1803">
        <v>3581.7663942343802</v>
      </c>
      <c r="Z1803">
        <v>3379.9589534305401</v>
      </c>
      <c r="AA1803">
        <v>3335.32377340315</v>
      </c>
      <c r="AB1803">
        <v>3172.1894726435598</v>
      </c>
      <c r="AC1803">
        <v>2268.3039069965498</v>
      </c>
      <c r="AD1803">
        <v>3895.30172576633</v>
      </c>
      <c r="AE1803" t="s">
        <v>5686</v>
      </c>
    </row>
    <row r="1804" spans="1:31" x14ac:dyDescent="0.2">
      <c r="A1804">
        <v>1802</v>
      </c>
      <c r="B1804" t="s">
        <v>3630</v>
      </c>
      <c r="C1804" t="s">
        <v>3631</v>
      </c>
      <c r="D1804">
        <v>3847.6700583789102</v>
      </c>
      <c r="E1804">
        <v>3904.0725800256</v>
      </c>
      <c r="F1804">
        <v>3547.3687660886199</v>
      </c>
      <c r="G1804">
        <v>3720.0227423091501</v>
      </c>
      <c r="H1804">
        <v>3802.7608839396098</v>
      </c>
      <c r="I1804">
        <v>3412.4072623040502</v>
      </c>
      <c r="J1804">
        <v>3709.2840162211101</v>
      </c>
      <c r="K1804">
        <v>4811.5947577881498</v>
      </c>
      <c r="L1804">
        <v>4258.3676937211003</v>
      </c>
      <c r="M1804">
        <v>4066.5533881123702</v>
      </c>
      <c r="N1804">
        <v>3362.62916628421</v>
      </c>
      <c r="O1804">
        <v>4733.7697684968298</v>
      </c>
      <c r="P1804">
        <v>2210.5310641412302</v>
      </c>
      <c r="Q1804">
        <v>3893.1010380233001</v>
      </c>
      <c r="R1804">
        <v>4049.9641994419799</v>
      </c>
      <c r="S1804">
        <v>3309.74005081307</v>
      </c>
      <c r="T1804">
        <v>3407.7248961887699</v>
      </c>
      <c r="U1804">
        <v>4597.5869963363202</v>
      </c>
      <c r="V1804">
        <v>2823.05674706734</v>
      </c>
      <c r="W1804">
        <v>3651.9169357934002</v>
      </c>
      <c r="X1804">
        <v>3604.0415830688698</v>
      </c>
      <c r="Y1804">
        <v>3950.5678219935298</v>
      </c>
      <c r="Z1804">
        <v>4431.3260683692997</v>
      </c>
      <c r="AA1804">
        <v>4359.1930767081003</v>
      </c>
      <c r="AB1804">
        <v>3083.68352930316</v>
      </c>
      <c r="AC1804">
        <v>1792.6298459090301</v>
      </c>
      <c r="AD1804">
        <v>5011.62516148133</v>
      </c>
      <c r="AE1804" t="s">
        <v>5681</v>
      </c>
    </row>
    <row r="1805" spans="1:31" x14ac:dyDescent="0.2">
      <c r="A1805">
        <v>1803</v>
      </c>
      <c r="B1805" t="s">
        <v>3632</v>
      </c>
      <c r="C1805" t="s">
        <v>3633</v>
      </c>
      <c r="D1805">
        <v>22405.373687297299</v>
      </c>
      <c r="E1805">
        <v>21318.891193102601</v>
      </c>
      <c r="F1805">
        <v>23100.046647218402</v>
      </c>
      <c r="G1805">
        <v>25577.875900326399</v>
      </c>
      <c r="H1805">
        <v>25532.568739456401</v>
      </c>
      <c r="I1805">
        <v>25488.2308164059</v>
      </c>
      <c r="J1805">
        <v>32362.255885266401</v>
      </c>
      <c r="K1805">
        <v>33816.130392112398</v>
      </c>
      <c r="L1805">
        <v>32214.428181036299</v>
      </c>
      <c r="M1805">
        <v>34542.1129905333</v>
      </c>
      <c r="N1805">
        <v>37528.655886757399</v>
      </c>
      <c r="O1805">
        <v>41036.740136099303</v>
      </c>
      <c r="P1805">
        <v>23027.427004367</v>
      </c>
      <c r="Q1805">
        <v>32335.687433160099</v>
      </c>
      <c r="R1805">
        <v>31945.473736367399</v>
      </c>
      <c r="S1805">
        <v>31895.682793095701</v>
      </c>
      <c r="T1805">
        <v>32657.768992942099</v>
      </c>
      <c r="U1805">
        <v>31144.633859252699</v>
      </c>
      <c r="V1805">
        <v>30011.674382818699</v>
      </c>
      <c r="W1805">
        <v>28086.719351532101</v>
      </c>
      <c r="X1805">
        <v>30200.466821268001</v>
      </c>
      <c r="Y1805">
        <v>28420.453115773598</v>
      </c>
      <c r="Z1805">
        <v>28981.456070309701</v>
      </c>
      <c r="AA1805">
        <v>27282.082272900399</v>
      </c>
      <c r="AB1805">
        <v>25344.950535118602</v>
      </c>
      <c r="AC1805">
        <v>20843.430733012599</v>
      </c>
      <c r="AD1805">
        <v>30068.744886323198</v>
      </c>
      <c r="AE1805" t="s">
        <v>5681</v>
      </c>
    </row>
    <row r="1806" spans="1:31" x14ac:dyDescent="0.2">
      <c r="A1806">
        <v>1804</v>
      </c>
      <c r="B1806" t="s">
        <v>3634</v>
      </c>
      <c r="C1806" t="s">
        <v>3635</v>
      </c>
      <c r="D1806">
        <v>488.67353098544601</v>
      </c>
      <c r="E1806">
        <v>501.13547544972198</v>
      </c>
      <c r="F1806">
        <v>600.592992255833</v>
      </c>
      <c r="G1806">
        <v>660.64761858286397</v>
      </c>
      <c r="H1806">
        <v>610.64718010060699</v>
      </c>
      <c r="I1806">
        <v>498.538194843822</v>
      </c>
      <c r="J1806">
        <v>806.28514366329898</v>
      </c>
      <c r="K1806">
        <v>813.85939883774404</v>
      </c>
      <c r="L1806">
        <v>774.85390923451803</v>
      </c>
      <c r="M1806">
        <v>668.55790521479105</v>
      </c>
      <c r="P1806">
        <v>492.89028822690898</v>
      </c>
      <c r="Q1806">
        <v>615.375260525881</v>
      </c>
      <c r="U1806">
        <v>706.95962472112205</v>
      </c>
      <c r="V1806">
        <v>701.41653557420204</v>
      </c>
      <c r="W1806">
        <v>643.05571324406901</v>
      </c>
      <c r="Z1806">
        <v>800.13527463516903</v>
      </c>
      <c r="AA1806">
        <v>658.86351684958004</v>
      </c>
      <c r="AE1806" t="s">
        <v>5684</v>
      </c>
    </row>
    <row r="1807" spans="1:31" x14ac:dyDescent="0.2">
      <c r="A1807">
        <v>1805</v>
      </c>
      <c r="B1807" t="s">
        <v>3636</v>
      </c>
      <c r="C1807" t="s">
        <v>3637</v>
      </c>
      <c r="D1807">
        <v>225.882855364503</v>
      </c>
      <c r="E1807">
        <v>243.07756866124799</v>
      </c>
      <c r="G1807">
        <v>342.50556740990498</v>
      </c>
      <c r="K1807">
        <v>580.75729530351202</v>
      </c>
      <c r="L1807">
        <v>355.78967050325201</v>
      </c>
      <c r="M1807">
        <v>843.57237119281501</v>
      </c>
      <c r="N1807">
        <v>899.62394469615197</v>
      </c>
      <c r="O1807">
        <v>1012.00391822022</v>
      </c>
      <c r="P1807">
        <v>635.26957988366303</v>
      </c>
      <c r="Q1807">
        <v>1091.20150277077</v>
      </c>
      <c r="S1807">
        <v>1011.36935337766</v>
      </c>
      <c r="T1807">
        <v>1235.7242782170799</v>
      </c>
      <c r="U1807">
        <v>1211.28928064152</v>
      </c>
      <c r="V1807">
        <v>1127.57929352416</v>
      </c>
      <c r="W1807">
        <v>1218.6108255071199</v>
      </c>
      <c r="X1807">
        <v>1119.86524434479</v>
      </c>
      <c r="Y1807">
        <v>1670.22037753054</v>
      </c>
      <c r="Z1807">
        <v>1363.74227463846</v>
      </c>
      <c r="AA1807">
        <v>1493.91395763933</v>
      </c>
      <c r="AB1807">
        <v>1348.51043933663</v>
      </c>
      <c r="AC1807">
        <v>1053.3044379220901</v>
      </c>
      <c r="AD1807">
        <v>1769.55718924645</v>
      </c>
      <c r="AE1807" t="s">
        <v>5691</v>
      </c>
    </row>
    <row r="1808" spans="1:31" x14ac:dyDescent="0.2">
      <c r="A1808">
        <v>1806</v>
      </c>
      <c r="B1808" t="s">
        <v>3638</v>
      </c>
      <c r="C1808" t="s">
        <v>3639</v>
      </c>
      <c r="D1808">
        <v>1267.19106926119</v>
      </c>
      <c r="E1808">
        <v>887.78903267913302</v>
      </c>
      <c r="F1808">
        <v>1113.06277770361</v>
      </c>
      <c r="G1808">
        <v>822.89908775999697</v>
      </c>
      <c r="H1808">
        <v>1338.7528401480899</v>
      </c>
      <c r="I1808">
        <v>1536.0103520549801</v>
      </c>
      <c r="J1808">
        <v>1116.22444315238</v>
      </c>
      <c r="K1808">
        <v>1251.8303963742901</v>
      </c>
      <c r="L1808">
        <v>1031.7957291074299</v>
      </c>
      <c r="M1808">
        <v>1141.03404871813</v>
      </c>
      <c r="N1808">
        <v>1205.1179386868</v>
      </c>
      <c r="O1808">
        <v>1434.5186109583501</v>
      </c>
      <c r="P1808">
        <v>1074.6255480801699</v>
      </c>
      <c r="Q1808">
        <v>1300.70036803579</v>
      </c>
      <c r="T1808">
        <v>1340.86830305849</v>
      </c>
      <c r="U1808">
        <v>1546.0436215306599</v>
      </c>
      <c r="V1808">
        <v>1254.1535281108499</v>
      </c>
      <c r="W1808">
        <v>1115.0555830621199</v>
      </c>
      <c r="X1808">
        <v>1263.12030548181</v>
      </c>
      <c r="Y1808">
        <v>1678.2374819418201</v>
      </c>
      <c r="Z1808">
        <v>1609.11738725225</v>
      </c>
      <c r="AB1808">
        <v>1335.18634839122</v>
      </c>
      <c r="AC1808">
        <v>973.67179090523405</v>
      </c>
      <c r="AD1808">
        <v>1628.0459939535999</v>
      </c>
      <c r="AE1808" t="s">
        <v>5681</v>
      </c>
    </row>
    <row r="1809" spans="1:31" x14ac:dyDescent="0.2">
      <c r="A1809">
        <v>1807</v>
      </c>
      <c r="B1809" t="s">
        <v>3640</v>
      </c>
      <c r="C1809" t="s">
        <v>3641</v>
      </c>
      <c r="D1809">
        <v>515.69882899265599</v>
      </c>
      <c r="E1809">
        <v>403.96952804013</v>
      </c>
      <c r="G1809">
        <v>622.66785430862899</v>
      </c>
      <c r="H1809">
        <v>479.313584443808</v>
      </c>
      <c r="J1809">
        <v>367.45619796735201</v>
      </c>
      <c r="L1809">
        <v>651.40523434917895</v>
      </c>
      <c r="M1809">
        <v>680.070287840329</v>
      </c>
      <c r="N1809">
        <v>791.91237372467299</v>
      </c>
      <c r="O1809">
        <v>677.912697145896</v>
      </c>
      <c r="P1809">
        <v>424.11898397093597</v>
      </c>
      <c r="Q1809">
        <v>642.86889447925103</v>
      </c>
      <c r="R1809">
        <v>705.48826616087604</v>
      </c>
      <c r="S1809">
        <v>691.33469001830997</v>
      </c>
      <c r="T1809">
        <v>617.24908007261797</v>
      </c>
      <c r="U1809">
        <v>642.52391746349997</v>
      </c>
      <c r="V1809">
        <v>762.46346876114001</v>
      </c>
      <c r="W1809">
        <v>757.21402937025505</v>
      </c>
      <c r="X1809">
        <v>748.39596980432304</v>
      </c>
      <c r="Y1809">
        <v>600.40614587096195</v>
      </c>
      <c r="Z1809">
        <v>817.81695757334705</v>
      </c>
      <c r="AA1809">
        <v>519.487699687445</v>
      </c>
      <c r="AB1809">
        <v>629.039256571946</v>
      </c>
      <c r="AC1809">
        <v>587.48198403736103</v>
      </c>
      <c r="AD1809">
        <v>581.86038027622703</v>
      </c>
      <c r="AE1809" t="s">
        <v>5684</v>
      </c>
    </row>
    <row r="1810" spans="1:31" x14ac:dyDescent="0.2">
      <c r="A1810">
        <v>1808</v>
      </c>
      <c r="B1810" t="s">
        <v>3642</v>
      </c>
      <c r="C1810" t="s">
        <v>3643</v>
      </c>
      <c r="D1810">
        <v>9890.7594714953302</v>
      </c>
      <c r="E1810">
        <v>8766.8278200335008</v>
      </c>
      <c r="F1810">
        <v>9361.9451902540295</v>
      </c>
      <c r="G1810">
        <v>9075.5206201690107</v>
      </c>
      <c r="H1810">
        <v>10494.0150651065</v>
      </c>
      <c r="I1810">
        <v>10449.6455894553</v>
      </c>
      <c r="J1810">
        <v>12169.3766516506</v>
      </c>
      <c r="K1810">
        <v>13470.8452867183</v>
      </c>
      <c r="L1810">
        <v>12430.8978492569</v>
      </c>
      <c r="M1810">
        <v>14617.0583424493</v>
      </c>
      <c r="N1810">
        <v>16286.269165703199</v>
      </c>
      <c r="O1810">
        <v>15640.5645782557</v>
      </c>
      <c r="P1810">
        <v>10095.8094480359</v>
      </c>
      <c r="Q1810">
        <v>15083.239232066901</v>
      </c>
      <c r="R1810">
        <v>14460.3932382395</v>
      </c>
      <c r="S1810">
        <v>16259.3520850758</v>
      </c>
      <c r="T1810">
        <v>16455.494430133698</v>
      </c>
      <c r="U1810">
        <v>16499.464256778301</v>
      </c>
      <c r="V1810">
        <v>15948.916420977401</v>
      </c>
      <c r="W1810">
        <v>13666.106972858999</v>
      </c>
      <c r="X1810">
        <v>16364.380897377499</v>
      </c>
      <c r="Y1810">
        <v>12197.674349270001</v>
      </c>
      <c r="Z1810">
        <v>13348.215779849501</v>
      </c>
      <c r="AA1810">
        <v>10376.4370359064</v>
      </c>
      <c r="AB1810">
        <v>10122.9204061214</v>
      </c>
      <c r="AC1810">
        <v>8211.6091806799996</v>
      </c>
      <c r="AD1810">
        <v>9890.7331165003707</v>
      </c>
      <c r="AE1810" t="s">
        <v>5681</v>
      </c>
    </row>
    <row r="1811" spans="1:31" x14ac:dyDescent="0.2">
      <c r="A1811">
        <v>1809</v>
      </c>
      <c r="B1811" t="s">
        <v>3644</v>
      </c>
      <c r="C1811" t="s">
        <v>3645</v>
      </c>
      <c r="E1811">
        <v>480.53015784907802</v>
      </c>
      <c r="J1811">
        <v>533.17052467777501</v>
      </c>
      <c r="L1811">
        <v>573.70770792832502</v>
      </c>
      <c r="M1811">
        <v>452.585901880812</v>
      </c>
      <c r="N1811">
        <v>344.06355707458903</v>
      </c>
      <c r="O1811">
        <v>320.61239306633598</v>
      </c>
      <c r="P1811">
        <v>341.381484083923</v>
      </c>
      <c r="Q1811">
        <v>346.34627432889101</v>
      </c>
      <c r="X1811">
        <v>438.76128467012398</v>
      </c>
      <c r="Y1811">
        <v>245.555586730329</v>
      </c>
      <c r="Z1811">
        <v>241.843414171082</v>
      </c>
      <c r="AA1811">
        <v>285.53742130925798</v>
      </c>
      <c r="AE1811" t="s">
        <v>5684</v>
      </c>
    </row>
    <row r="1812" spans="1:31" x14ac:dyDescent="0.2">
      <c r="A1812">
        <v>1810</v>
      </c>
      <c r="B1812" t="s">
        <v>3646</v>
      </c>
      <c r="C1812" t="s">
        <v>3647</v>
      </c>
      <c r="G1812">
        <v>600.16029967075895</v>
      </c>
      <c r="I1812">
        <v>751.68732255302598</v>
      </c>
      <c r="N1812">
        <v>1077.1045740469001</v>
      </c>
      <c r="Q1812">
        <v>568.39692381322902</v>
      </c>
      <c r="X1812">
        <v>1743.2271980550099</v>
      </c>
      <c r="AA1812">
        <v>1790.3318592990499</v>
      </c>
      <c r="AB1812">
        <v>1289.9894068846299</v>
      </c>
      <c r="AE1812" t="s">
        <v>5681</v>
      </c>
    </row>
    <row r="1813" spans="1:31" x14ac:dyDescent="0.2">
      <c r="A1813">
        <v>1811</v>
      </c>
      <c r="B1813" t="s">
        <v>3648</v>
      </c>
      <c r="C1813" t="s">
        <v>3649</v>
      </c>
      <c r="D1813">
        <v>9827.6161070069793</v>
      </c>
      <c r="E1813">
        <v>10409.567301302601</v>
      </c>
      <c r="F1813">
        <v>10844.130485017</v>
      </c>
      <c r="G1813">
        <v>9596.6414773120905</v>
      </c>
      <c r="H1813">
        <v>9293.5813687060399</v>
      </c>
      <c r="I1813">
        <v>8083.6653932727704</v>
      </c>
      <c r="J1813">
        <v>10847.241092131</v>
      </c>
      <c r="K1813">
        <v>10948.614479301499</v>
      </c>
      <c r="L1813">
        <v>10274.0626630734</v>
      </c>
      <c r="M1813">
        <v>12162.813696257101</v>
      </c>
      <c r="N1813">
        <v>12770.5455375811</v>
      </c>
      <c r="O1813">
        <v>12684.444626095299</v>
      </c>
      <c r="P1813">
        <v>8320.4145134189894</v>
      </c>
      <c r="Q1813">
        <v>11910.9361395789</v>
      </c>
      <c r="S1813">
        <v>10845.6141279901</v>
      </c>
      <c r="T1813">
        <v>10747.9593711383</v>
      </c>
      <c r="U1813">
        <v>11262.3596512937</v>
      </c>
      <c r="V1813">
        <v>11393.6215659143</v>
      </c>
      <c r="W1813">
        <v>11047.8977698054</v>
      </c>
      <c r="X1813">
        <v>12136.690467599899</v>
      </c>
      <c r="Y1813">
        <v>11142.3221101869</v>
      </c>
      <c r="Z1813">
        <v>11158.4602193598</v>
      </c>
      <c r="AA1813">
        <v>10933.0530233315</v>
      </c>
      <c r="AB1813">
        <v>10000.574008157901</v>
      </c>
      <c r="AC1813">
        <v>8158.1589615083103</v>
      </c>
      <c r="AD1813">
        <v>11506.8785290133</v>
      </c>
      <c r="AE1813" t="s">
        <v>5681</v>
      </c>
    </row>
    <row r="1814" spans="1:31" x14ac:dyDescent="0.2">
      <c r="A1814">
        <v>1812</v>
      </c>
      <c r="B1814" t="s">
        <v>3650</v>
      </c>
      <c r="C1814" t="s">
        <v>3651</v>
      </c>
      <c r="E1814">
        <v>2619.7503313023099</v>
      </c>
      <c r="F1814">
        <v>2541.3526142963001</v>
      </c>
      <c r="G1814">
        <v>2967.22292312633</v>
      </c>
      <c r="H1814">
        <v>3145.7163026192402</v>
      </c>
      <c r="I1814">
        <v>3046.1960906403501</v>
      </c>
      <c r="J1814">
        <v>5116.1898149216704</v>
      </c>
      <c r="K1814">
        <v>5322.76617798999</v>
      </c>
      <c r="L1814">
        <v>4996.61039852056</v>
      </c>
      <c r="M1814">
        <v>5818.6111519228198</v>
      </c>
      <c r="N1814">
        <v>5993.8123061297301</v>
      </c>
      <c r="O1814">
        <v>6523.8761615008898</v>
      </c>
      <c r="P1814">
        <v>3900.1279050102899</v>
      </c>
      <c r="Q1814">
        <v>5640.58490480398</v>
      </c>
      <c r="R1814">
        <v>5215.1691837348999</v>
      </c>
      <c r="S1814">
        <v>6405.6876800599402</v>
      </c>
      <c r="T1814">
        <v>6763.91117327143</v>
      </c>
      <c r="U1814">
        <v>6737.22486466589</v>
      </c>
      <c r="V1814">
        <v>6662.7102946957402</v>
      </c>
      <c r="W1814">
        <v>7600.5356962374099</v>
      </c>
      <c r="X1814">
        <v>7482.2649045138996</v>
      </c>
      <c r="Y1814">
        <v>6377.7944810630597</v>
      </c>
      <c r="Z1814">
        <v>7675.2545026930402</v>
      </c>
      <c r="AA1814">
        <v>7544.0872083039803</v>
      </c>
      <c r="AB1814">
        <v>6718.0591717951102</v>
      </c>
      <c r="AC1814">
        <v>4875.8813649795202</v>
      </c>
      <c r="AD1814">
        <v>7675.1301866713702</v>
      </c>
      <c r="AE1814" t="s">
        <v>5686</v>
      </c>
    </row>
    <row r="1815" spans="1:31" x14ac:dyDescent="0.2">
      <c r="A1815">
        <v>1813</v>
      </c>
      <c r="B1815" t="s">
        <v>3652</v>
      </c>
      <c r="C1815" t="s">
        <v>3653</v>
      </c>
      <c r="D1815">
        <v>8572.0551898905396</v>
      </c>
      <c r="E1815">
        <v>8962.2112340154399</v>
      </c>
      <c r="F1815">
        <v>9685.8264710720396</v>
      </c>
      <c r="G1815">
        <v>9517.9978861014697</v>
      </c>
      <c r="H1815">
        <v>9323.6615882456699</v>
      </c>
      <c r="I1815">
        <v>9119.1592925767909</v>
      </c>
      <c r="J1815">
        <v>10346.387040948901</v>
      </c>
      <c r="K1815">
        <v>11466.4177088828</v>
      </c>
      <c r="L1815">
        <v>10174.1180751878</v>
      </c>
      <c r="M1815">
        <v>11571.885804981201</v>
      </c>
      <c r="N1815">
        <v>13956.1300961817</v>
      </c>
      <c r="O1815">
        <v>12927.1137212665</v>
      </c>
      <c r="P1815">
        <v>7878.7000907040501</v>
      </c>
      <c r="Q1815">
        <v>12421.530315673601</v>
      </c>
      <c r="R1815">
        <v>10991.4032906178</v>
      </c>
      <c r="S1815">
        <v>11585.384813051</v>
      </c>
      <c r="T1815">
        <v>13242.786001636299</v>
      </c>
      <c r="U1815">
        <v>11338.536314553199</v>
      </c>
      <c r="V1815">
        <v>12066.8424275452</v>
      </c>
      <c r="W1815">
        <v>14328.676509102001</v>
      </c>
      <c r="X1815">
        <v>11503.190647009</v>
      </c>
      <c r="Y1815">
        <v>17094.966573983002</v>
      </c>
      <c r="Z1815">
        <v>16704.6373371232</v>
      </c>
      <c r="AA1815">
        <v>15099.121179395101</v>
      </c>
      <c r="AB1815">
        <v>14955.902655527199</v>
      </c>
      <c r="AC1815">
        <v>12111.656485375401</v>
      </c>
      <c r="AD1815">
        <v>18064.089652165501</v>
      </c>
      <c r="AE1815" t="s">
        <v>5684</v>
      </c>
    </row>
    <row r="1816" spans="1:31" x14ac:dyDescent="0.2">
      <c r="A1816">
        <v>1814</v>
      </c>
      <c r="B1816" t="s">
        <v>3654</v>
      </c>
      <c r="C1816" t="s">
        <v>3655</v>
      </c>
      <c r="D1816">
        <v>718.37831480490001</v>
      </c>
      <c r="E1816">
        <v>699.08465367265796</v>
      </c>
      <c r="F1816">
        <v>423.35316094358802</v>
      </c>
      <c r="H1816">
        <v>621.07267837102904</v>
      </c>
      <c r="K1816">
        <v>795.02737845327204</v>
      </c>
      <c r="L1816">
        <v>477.55978578460798</v>
      </c>
      <c r="Q1816">
        <v>616.78456256765901</v>
      </c>
      <c r="T1816">
        <v>798.59102974026803</v>
      </c>
      <c r="W1816">
        <v>422.65417673020801</v>
      </c>
      <c r="AE1816" t="s">
        <v>5680</v>
      </c>
    </row>
    <row r="1817" spans="1:31" x14ac:dyDescent="0.2">
      <c r="A1817">
        <v>1815</v>
      </c>
      <c r="B1817" t="s">
        <v>3656</v>
      </c>
      <c r="C1817" t="s">
        <v>3657</v>
      </c>
      <c r="D1817">
        <v>108514.644544328</v>
      </c>
      <c r="E1817">
        <v>112199.894385525</v>
      </c>
      <c r="F1817">
        <v>113305.691339561</v>
      </c>
      <c r="G1817">
        <v>94797.101902722294</v>
      </c>
      <c r="H1817">
        <v>93409.842488533701</v>
      </c>
      <c r="I1817">
        <v>89890.359797147394</v>
      </c>
      <c r="J1817">
        <v>89170.390003486798</v>
      </c>
      <c r="K1817">
        <v>93340.610010486198</v>
      </c>
      <c r="L1817">
        <v>87635.424738329704</v>
      </c>
      <c r="M1817">
        <v>99911.606058482503</v>
      </c>
      <c r="N1817">
        <v>109344.900200594</v>
      </c>
      <c r="O1817">
        <v>101252.724704908</v>
      </c>
      <c r="P1817">
        <v>66091.3491279718</v>
      </c>
      <c r="Q1817">
        <v>98081.952754419006</v>
      </c>
      <c r="R1817">
        <v>95384.189028142093</v>
      </c>
      <c r="S1817">
        <v>98149.932805554199</v>
      </c>
      <c r="T1817">
        <v>99667.734928366102</v>
      </c>
      <c r="U1817">
        <v>100952.135643581</v>
      </c>
      <c r="V1817">
        <v>84430.418685434197</v>
      </c>
      <c r="W1817">
        <v>81675.815130757299</v>
      </c>
      <c r="X1817">
        <v>88859.663140769902</v>
      </c>
      <c r="Y1817">
        <v>81335.072689526103</v>
      </c>
      <c r="Z1817">
        <v>83715.9592432473</v>
      </c>
      <c r="AA1817">
        <v>79300.226708722897</v>
      </c>
      <c r="AB1817">
        <v>71653.808687801706</v>
      </c>
      <c r="AC1817">
        <v>60365.847432699898</v>
      </c>
      <c r="AD1817">
        <v>83785.522379217306</v>
      </c>
      <c r="AE1817" t="s">
        <v>5681</v>
      </c>
    </row>
    <row r="1818" spans="1:31" x14ac:dyDescent="0.2">
      <c r="A1818">
        <v>1816</v>
      </c>
      <c r="B1818" t="s">
        <v>3658</v>
      </c>
      <c r="C1818" t="s">
        <v>3659</v>
      </c>
      <c r="D1818">
        <v>2077.9384770649099</v>
      </c>
      <c r="E1818">
        <v>2196.29735373522</v>
      </c>
      <c r="F1818">
        <v>2127.8260068101799</v>
      </c>
      <c r="G1818">
        <v>2187.0129969353402</v>
      </c>
      <c r="H1818">
        <v>2236.5842409560801</v>
      </c>
      <c r="I1818">
        <v>2360.3172355948</v>
      </c>
      <c r="J1818">
        <v>2812.2624876100799</v>
      </c>
      <c r="K1818">
        <v>3073.0787241104799</v>
      </c>
      <c r="L1818">
        <v>2853.56011554107</v>
      </c>
      <c r="M1818">
        <v>2833.9667843529101</v>
      </c>
      <c r="N1818">
        <v>3729.7831621423502</v>
      </c>
      <c r="O1818">
        <v>3938.6341758450599</v>
      </c>
      <c r="P1818">
        <v>2313.96783369988</v>
      </c>
      <c r="Q1818">
        <v>2693.6699179044699</v>
      </c>
      <c r="R1818">
        <v>3141.78789012474</v>
      </c>
      <c r="S1818">
        <v>3343.9312857906398</v>
      </c>
      <c r="T1818">
        <v>3617.0752395319</v>
      </c>
      <c r="U1818">
        <v>2700.8311332154899</v>
      </c>
      <c r="V1818">
        <v>3395.5487169431599</v>
      </c>
      <c r="W1818">
        <v>3453.2918297270198</v>
      </c>
      <c r="X1818">
        <v>3076.7618408747499</v>
      </c>
      <c r="Y1818">
        <v>3244.4727863675798</v>
      </c>
      <c r="Z1818">
        <v>2975.5565905483199</v>
      </c>
      <c r="AA1818">
        <v>3126.39971414924</v>
      </c>
      <c r="AB1818">
        <v>3027.7634425357301</v>
      </c>
      <c r="AC1818">
        <v>2347.3089763978001</v>
      </c>
      <c r="AD1818">
        <v>3430.7181780993901</v>
      </c>
      <c r="AE1818" t="s">
        <v>5681</v>
      </c>
    </row>
    <row r="1819" spans="1:31" x14ac:dyDescent="0.2">
      <c r="A1819">
        <v>1817</v>
      </c>
      <c r="B1819" t="s">
        <v>3660</v>
      </c>
      <c r="C1819" t="s">
        <v>3661</v>
      </c>
      <c r="D1819">
        <v>2354.7268272152</v>
      </c>
      <c r="E1819">
        <v>1879.78156464577</v>
      </c>
      <c r="F1819">
        <v>2212.1292184160602</v>
      </c>
      <c r="G1819">
        <v>1327.59648864051</v>
      </c>
      <c r="I1819">
        <v>1408.6754485168699</v>
      </c>
      <c r="J1819">
        <v>1411.52308165207</v>
      </c>
      <c r="L1819">
        <v>1390.7362057673699</v>
      </c>
      <c r="N1819">
        <v>1616.3055391539499</v>
      </c>
      <c r="O1819">
        <v>1695.97758205693</v>
      </c>
      <c r="Q1819">
        <v>1566.28737457333</v>
      </c>
      <c r="R1819">
        <v>1264.9271066241199</v>
      </c>
      <c r="S1819">
        <v>1359.36643714762</v>
      </c>
      <c r="T1819">
        <v>1744.8403883648</v>
      </c>
      <c r="U1819">
        <v>1415.1487104778</v>
      </c>
      <c r="V1819">
        <v>1457.5470165960601</v>
      </c>
      <c r="X1819">
        <v>1489.15315001312</v>
      </c>
      <c r="Y1819">
        <v>1434.0905266623899</v>
      </c>
      <c r="Z1819">
        <v>1311.0087020260801</v>
      </c>
      <c r="AA1819">
        <v>1343.04036658118</v>
      </c>
      <c r="AB1819">
        <v>1394.77034366148</v>
      </c>
      <c r="AD1819">
        <v>1497.0710040525801</v>
      </c>
      <c r="AE1819" t="s">
        <v>5680</v>
      </c>
    </row>
    <row r="1820" spans="1:31" x14ac:dyDescent="0.2">
      <c r="A1820">
        <v>1818</v>
      </c>
      <c r="B1820" t="s">
        <v>3662</v>
      </c>
      <c r="C1820" t="s">
        <v>3663</v>
      </c>
      <c r="W1820">
        <v>821.35589691271798</v>
      </c>
      <c r="AE1820" t="s">
        <v>5691</v>
      </c>
    </row>
    <row r="1821" spans="1:31" x14ac:dyDescent="0.2">
      <c r="A1821">
        <v>1819</v>
      </c>
      <c r="B1821" t="s">
        <v>3664</v>
      </c>
      <c r="C1821" t="s">
        <v>3665</v>
      </c>
      <c r="D1821">
        <v>6238.38694822037</v>
      </c>
      <c r="E1821">
        <v>6233.4017586772798</v>
      </c>
      <c r="F1821">
        <v>7147.3003428454604</v>
      </c>
      <c r="G1821">
        <v>4944.7610861579897</v>
      </c>
      <c r="H1821">
        <v>6710.3155716739502</v>
      </c>
      <c r="I1821">
        <v>6019.7663809046298</v>
      </c>
      <c r="J1821">
        <v>6336.9286329667402</v>
      </c>
      <c r="K1821">
        <v>5568.35913535706</v>
      </c>
      <c r="L1821">
        <v>6149.1232589654901</v>
      </c>
      <c r="M1821">
        <v>6615.4170632976202</v>
      </c>
      <c r="N1821">
        <v>5629.2189899514397</v>
      </c>
      <c r="O1821">
        <v>8382.4427610969706</v>
      </c>
      <c r="P1821">
        <v>4805.8040118235203</v>
      </c>
      <c r="Q1821">
        <v>6919.2927503662204</v>
      </c>
      <c r="R1821">
        <v>5589.02036694039</v>
      </c>
      <c r="S1821">
        <v>6190.4310943805003</v>
      </c>
      <c r="T1821">
        <v>7535.2445675101499</v>
      </c>
      <c r="U1821">
        <v>5663.0876482305403</v>
      </c>
      <c r="V1821">
        <v>6796.5009036047104</v>
      </c>
      <c r="W1821">
        <v>7117.8389252748902</v>
      </c>
      <c r="X1821">
        <v>5697.4219799823904</v>
      </c>
      <c r="Y1821">
        <v>7024.9992946740103</v>
      </c>
      <c r="Z1821">
        <v>5785.5916062488504</v>
      </c>
      <c r="AA1821">
        <v>6618.4020696298703</v>
      </c>
      <c r="AB1821">
        <v>5435.0042197800603</v>
      </c>
      <c r="AC1821">
        <v>4279.7763807522597</v>
      </c>
      <c r="AD1821">
        <v>6963.6642479419497</v>
      </c>
      <c r="AE1821" t="s">
        <v>5679</v>
      </c>
    </row>
    <row r="1822" spans="1:31" x14ac:dyDescent="0.2">
      <c r="A1822">
        <v>1820</v>
      </c>
      <c r="B1822" t="s">
        <v>3666</v>
      </c>
      <c r="C1822" t="s">
        <v>3667</v>
      </c>
      <c r="D1822">
        <v>6329.1648943472401</v>
      </c>
      <c r="E1822">
        <v>5061.23109421345</v>
      </c>
      <c r="F1822">
        <v>6714.2892930968501</v>
      </c>
      <c r="G1822">
        <v>5106.4499581698701</v>
      </c>
      <c r="H1822">
        <v>4817.3697460306003</v>
      </c>
      <c r="I1822">
        <v>5597.8939641341303</v>
      </c>
      <c r="J1822">
        <v>5084.3062115079001</v>
      </c>
      <c r="K1822">
        <v>4881.7370398498797</v>
      </c>
      <c r="L1822">
        <v>4353.6508068639296</v>
      </c>
      <c r="M1822">
        <v>4973.2920282635596</v>
      </c>
      <c r="N1822">
        <v>5537.6923608054703</v>
      </c>
      <c r="O1822">
        <v>5543.1631085099398</v>
      </c>
      <c r="P1822">
        <v>3187.2446367973498</v>
      </c>
      <c r="Q1822">
        <v>4365.1061271828603</v>
      </c>
      <c r="R1822">
        <v>3344.94182887852</v>
      </c>
      <c r="S1822">
        <v>3934.5401952726002</v>
      </c>
      <c r="T1822">
        <v>4037.66731951457</v>
      </c>
      <c r="U1822">
        <v>2482.6516381444198</v>
      </c>
      <c r="V1822">
        <v>3601.2634183021501</v>
      </c>
      <c r="W1822">
        <v>4511.8257776256296</v>
      </c>
      <c r="X1822">
        <v>3558.0408740079301</v>
      </c>
      <c r="Z1822">
        <v>3636.7391348664401</v>
      </c>
      <c r="AA1822">
        <v>4118.5807100007996</v>
      </c>
      <c r="AB1822">
        <v>3144.64160782929</v>
      </c>
      <c r="AE1822" t="s">
        <v>5681</v>
      </c>
    </row>
    <row r="1823" spans="1:31" x14ac:dyDescent="0.2">
      <c r="A1823">
        <v>1821</v>
      </c>
      <c r="B1823" t="s">
        <v>3668</v>
      </c>
      <c r="C1823" t="s">
        <v>3669</v>
      </c>
      <c r="D1823">
        <v>4387.1678888450597</v>
      </c>
      <c r="E1823">
        <v>4394.1332937504103</v>
      </c>
      <c r="F1823">
        <v>4575.2476550295596</v>
      </c>
      <c r="G1823">
        <v>3621.7167102886501</v>
      </c>
      <c r="H1823">
        <v>3772.05509888391</v>
      </c>
      <c r="I1823">
        <v>4038.4129982529098</v>
      </c>
      <c r="J1823">
        <v>3856.81557324187</v>
      </c>
      <c r="K1823">
        <v>4442.7875184103405</v>
      </c>
      <c r="L1823">
        <v>3961.4185820775801</v>
      </c>
      <c r="M1823">
        <v>4358.7947045397004</v>
      </c>
      <c r="N1823">
        <v>5071.38882105637</v>
      </c>
      <c r="O1823">
        <v>4390.4507468207803</v>
      </c>
      <c r="P1823">
        <v>2396.7653603260301</v>
      </c>
      <c r="Q1823">
        <v>3995.2363214268198</v>
      </c>
      <c r="R1823">
        <v>3473.5654309690199</v>
      </c>
      <c r="S1823">
        <v>3930.76424183583</v>
      </c>
      <c r="T1823">
        <v>4215.3007281875898</v>
      </c>
      <c r="U1823">
        <v>4080.5686035963099</v>
      </c>
      <c r="W1823">
        <v>3764.9997931221101</v>
      </c>
      <c r="X1823">
        <v>3731.1729353036899</v>
      </c>
      <c r="Y1823">
        <v>3936.29180308492</v>
      </c>
      <c r="Z1823">
        <v>3786.8272119119501</v>
      </c>
      <c r="AA1823">
        <v>4026.9736307029798</v>
      </c>
      <c r="AB1823">
        <v>3782.4946535048098</v>
      </c>
      <c r="AC1823">
        <v>2749.3560490305299</v>
      </c>
      <c r="AD1823">
        <v>3211.53440485787</v>
      </c>
      <c r="AE1823" t="s">
        <v>5681</v>
      </c>
    </row>
    <row r="1824" spans="1:31" x14ac:dyDescent="0.2">
      <c r="A1824">
        <v>1822</v>
      </c>
      <c r="B1824" t="s">
        <v>3670</v>
      </c>
      <c r="C1824" t="s">
        <v>3671</v>
      </c>
      <c r="D1824">
        <v>3648.1004813367999</v>
      </c>
      <c r="E1824">
        <v>3814.54375346794</v>
      </c>
      <c r="F1824">
        <v>4247.3862807625401</v>
      </c>
      <c r="G1824">
        <v>2593.2684652520702</v>
      </c>
      <c r="H1824">
        <v>2635.9444216322299</v>
      </c>
      <c r="I1824">
        <v>2985.1966633156999</v>
      </c>
      <c r="J1824">
        <v>2154.0431872128602</v>
      </c>
      <c r="K1824">
        <v>1844.4712210579401</v>
      </c>
      <c r="L1824">
        <v>2237.1895314366998</v>
      </c>
      <c r="M1824">
        <v>2800.1171963381498</v>
      </c>
      <c r="N1824">
        <v>1926.78830699276</v>
      </c>
      <c r="O1824">
        <v>2806.6613097387299</v>
      </c>
      <c r="P1824">
        <v>1649.7991332101501</v>
      </c>
      <c r="Q1824">
        <v>1906.2983833959299</v>
      </c>
      <c r="S1824">
        <v>1702.19097165928</v>
      </c>
      <c r="T1824">
        <v>1490.95333813871</v>
      </c>
      <c r="U1824">
        <v>1934.11015901159</v>
      </c>
      <c r="V1824">
        <v>1890.6029428720501</v>
      </c>
      <c r="W1824">
        <v>1381.5964953313201</v>
      </c>
      <c r="X1824">
        <v>2060.2853834389798</v>
      </c>
      <c r="Y1824">
        <v>1927.64714422105</v>
      </c>
      <c r="Z1824">
        <v>1722.1717428715999</v>
      </c>
      <c r="AA1824">
        <v>1558.4125792515699</v>
      </c>
      <c r="AB1824">
        <v>1459.4642543058901</v>
      </c>
      <c r="AC1824">
        <v>1117.9368585771399</v>
      </c>
      <c r="AD1824">
        <v>1983.3716068006199</v>
      </c>
      <c r="AE1824" t="s">
        <v>5681</v>
      </c>
    </row>
    <row r="1825" spans="1:31" x14ac:dyDescent="0.2">
      <c r="A1825">
        <v>1823</v>
      </c>
      <c r="B1825" t="s">
        <v>3672</v>
      </c>
      <c r="C1825" t="s">
        <v>3673</v>
      </c>
      <c r="F1825">
        <v>199.42560403552699</v>
      </c>
      <c r="S1825">
        <v>445.36525448832498</v>
      </c>
      <c r="U1825">
        <v>307.10868218270099</v>
      </c>
      <c r="X1825">
        <v>358.01181382493598</v>
      </c>
      <c r="AD1825">
        <v>340.76316941698701</v>
      </c>
      <c r="AE1825" t="s">
        <v>5684</v>
      </c>
    </row>
    <row r="1826" spans="1:31" x14ac:dyDescent="0.2">
      <c r="A1826">
        <v>1824</v>
      </c>
      <c r="B1826" t="s">
        <v>3674</v>
      </c>
      <c r="C1826" t="s">
        <v>3675</v>
      </c>
      <c r="D1826">
        <v>1670.72799367632</v>
      </c>
      <c r="F1826">
        <v>1456.2150953840801</v>
      </c>
      <c r="G1826">
        <v>1369.9305972956699</v>
      </c>
      <c r="H1826">
        <v>1078.01758974061</v>
      </c>
      <c r="J1826">
        <v>1196.5835803991299</v>
      </c>
      <c r="K1826">
        <v>1767.50469553927</v>
      </c>
      <c r="M1826">
        <v>1320.89435875547</v>
      </c>
      <c r="N1826">
        <v>1318.56846388688</v>
      </c>
      <c r="O1826">
        <v>1259.4908308598599</v>
      </c>
      <c r="P1826">
        <v>1020.09075420205</v>
      </c>
      <c r="Q1826">
        <v>1119.8806864471001</v>
      </c>
      <c r="S1826">
        <v>1000.90494513599</v>
      </c>
      <c r="T1826">
        <v>1203.9358500155499</v>
      </c>
      <c r="V1826">
        <v>842.54167795541503</v>
      </c>
      <c r="W1826">
        <v>968.01748689716203</v>
      </c>
      <c r="AB1826">
        <v>789.46720747573295</v>
      </c>
      <c r="AE1826" t="s">
        <v>5680</v>
      </c>
    </row>
    <row r="1827" spans="1:31" x14ac:dyDescent="0.2">
      <c r="A1827">
        <v>1825</v>
      </c>
      <c r="B1827" t="s">
        <v>3676</v>
      </c>
      <c r="C1827" t="s">
        <v>3677</v>
      </c>
      <c r="F1827">
        <v>122.860435494057</v>
      </c>
      <c r="H1827">
        <v>97.804835043611007</v>
      </c>
      <c r="J1827">
        <v>120.521256280202</v>
      </c>
      <c r="O1827">
        <v>69.932774165431994</v>
      </c>
      <c r="P1827">
        <v>35.027069522282098</v>
      </c>
      <c r="AB1827">
        <v>52.8369785129997</v>
      </c>
      <c r="AE1827" t="s">
        <v>5681</v>
      </c>
    </row>
    <row r="1828" spans="1:31" x14ac:dyDescent="0.2">
      <c r="A1828">
        <v>1826</v>
      </c>
      <c r="B1828" t="s">
        <v>3678</v>
      </c>
      <c r="C1828" t="s">
        <v>3679</v>
      </c>
      <c r="F1828">
        <v>383.55982840581697</v>
      </c>
      <c r="I1828">
        <v>455.113223089641</v>
      </c>
      <c r="N1828">
        <v>81.330601804677599</v>
      </c>
      <c r="AE1828" t="s">
        <v>5686</v>
      </c>
    </row>
    <row r="1829" spans="1:31" x14ac:dyDescent="0.2">
      <c r="A1829">
        <v>1827</v>
      </c>
      <c r="B1829" t="s">
        <v>3680</v>
      </c>
      <c r="C1829" t="s">
        <v>3681</v>
      </c>
      <c r="D1829">
        <v>3209.2761254510101</v>
      </c>
      <c r="E1829">
        <v>2989.6836817461199</v>
      </c>
      <c r="F1829">
        <v>3689.8572203170102</v>
      </c>
      <c r="G1829">
        <v>2316.77906538456</v>
      </c>
      <c r="H1829">
        <v>3794.04423951743</v>
      </c>
      <c r="I1829">
        <v>2686.2232207291399</v>
      </c>
      <c r="J1829">
        <v>3277.3739169813498</v>
      </c>
      <c r="K1829">
        <v>2613.86856591385</v>
      </c>
      <c r="L1829">
        <v>3104.8313080805401</v>
      </c>
      <c r="M1829">
        <v>3470.5683247402499</v>
      </c>
      <c r="N1829">
        <v>881.27877046858305</v>
      </c>
      <c r="O1829">
        <v>3783.7759225661998</v>
      </c>
      <c r="P1829">
        <v>2048.0155812030598</v>
      </c>
      <c r="Q1829">
        <v>1922.18903616083</v>
      </c>
      <c r="R1829">
        <v>2459.3778083533598</v>
      </c>
      <c r="S1829">
        <v>1934.8905573289201</v>
      </c>
      <c r="T1829">
        <v>2339.5928930320301</v>
      </c>
      <c r="U1829">
        <v>2174.8355351289401</v>
      </c>
      <c r="V1829">
        <v>2690.7289227012702</v>
      </c>
      <c r="W1829">
        <v>1502.21652737468</v>
      </c>
      <c r="X1829">
        <v>2018.59037964555</v>
      </c>
      <c r="Y1829">
        <v>2265.1478461720399</v>
      </c>
      <c r="Z1829">
        <v>1310.88210382495</v>
      </c>
      <c r="AA1829">
        <v>1957.5668725286</v>
      </c>
      <c r="AB1829">
        <v>1308.27301804426</v>
      </c>
      <c r="AC1829">
        <v>570.91440520600804</v>
      </c>
      <c r="AD1829">
        <v>1558.7507359963399</v>
      </c>
      <c r="AE1829" t="s">
        <v>5681</v>
      </c>
    </row>
    <row r="1830" spans="1:31" x14ac:dyDescent="0.2">
      <c r="A1830">
        <v>1828</v>
      </c>
      <c r="B1830" t="s">
        <v>3682</v>
      </c>
      <c r="C1830" t="s">
        <v>3683</v>
      </c>
      <c r="W1830">
        <v>289.46191771939198</v>
      </c>
      <c r="Z1830">
        <v>297.46723660169198</v>
      </c>
      <c r="AE1830" t="s">
        <v>5681</v>
      </c>
    </row>
    <row r="1831" spans="1:31" x14ac:dyDescent="0.2">
      <c r="A1831">
        <v>1829</v>
      </c>
      <c r="B1831" t="s">
        <v>3684</v>
      </c>
      <c r="C1831" t="s">
        <v>3685</v>
      </c>
      <c r="D1831">
        <v>13699.4389825178</v>
      </c>
      <c r="E1831">
        <v>12653.7712424816</v>
      </c>
      <c r="F1831">
        <v>11037.462156358901</v>
      </c>
      <c r="G1831">
        <v>13345.167938902299</v>
      </c>
      <c r="H1831">
        <v>11573.0076676107</v>
      </c>
      <c r="I1831">
        <v>12098.255723206899</v>
      </c>
      <c r="J1831">
        <v>11020.4022658431</v>
      </c>
      <c r="K1831">
        <v>10668.5965134081</v>
      </c>
      <c r="L1831">
        <v>9752.3461449486294</v>
      </c>
      <c r="M1831">
        <v>9052.6478266142894</v>
      </c>
      <c r="O1831">
        <v>6758.5779773814802</v>
      </c>
      <c r="P1831">
        <v>4816.76606063908</v>
      </c>
      <c r="Q1831">
        <v>5770.0153161326198</v>
      </c>
      <c r="R1831">
        <v>4117.7680280801696</v>
      </c>
      <c r="T1831">
        <v>3978.15028893406</v>
      </c>
      <c r="V1831">
        <v>4760.66840450563</v>
      </c>
      <c r="W1831">
        <v>3198.7896749551401</v>
      </c>
      <c r="X1831">
        <v>5047.0109260834597</v>
      </c>
      <c r="AA1831">
        <v>3887.4004110358701</v>
      </c>
      <c r="AB1831">
        <v>3266.9802642259001</v>
      </c>
      <c r="AE1831" t="s">
        <v>5690</v>
      </c>
    </row>
    <row r="1832" spans="1:31" x14ac:dyDescent="0.2">
      <c r="A1832">
        <v>1830</v>
      </c>
      <c r="B1832" t="s">
        <v>3686</v>
      </c>
      <c r="C1832" t="s">
        <v>3687</v>
      </c>
      <c r="D1832">
        <v>6278.1954097690204</v>
      </c>
      <c r="E1832">
        <v>6133.3438143472104</v>
      </c>
      <c r="F1832">
        <v>6263.0826608228799</v>
      </c>
      <c r="G1832">
        <v>6200.48426636563</v>
      </c>
      <c r="H1832">
        <v>6473.6575413057499</v>
      </c>
      <c r="I1832">
        <v>6626.5300676895004</v>
      </c>
      <c r="J1832">
        <v>8193.7751563934598</v>
      </c>
      <c r="K1832">
        <v>8471.2745511209705</v>
      </c>
      <c r="L1832">
        <v>7658.4869241095403</v>
      </c>
      <c r="M1832">
        <v>8338.9903459629495</v>
      </c>
      <c r="N1832">
        <v>8616.1023410664002</v>
      </c>
      <c r="O1832">
        <v>9572.00836246787</v>
      </c>
      <c r="P1832">
        <v>5329.6136308804098</v>
      </c>
      <c r="Q1832">
        <v>7981.1670648193503</v>
      </c>
      <c r="R1832">
        <v>7251.60728955591</v>
      </c>
      <c r="S1832">
        <v>7400.9144926176396</v>
      </c>
      <c r="T1832">
        <v>7339.4847643612902</v>
      </c>
      <c r="U1832">
        <v>8101.0517435963902</v>
      </c>
      <c r="V1832">
        <v>8057.69837240984</v>
      </c>
      <c r="W1832">
        <v>8642.2458889665104</v>
      </c>
      <c r="X1832">
        <v>8167.9410803965702</v>
      </c>
      <c r="Y1832">
        <v>8390.6512818071296</v>
      </c>
      <c r="Z1832">
        <v>8165.2486446031398</v>
      </c>
      <c r="AA1832">
        <v>7119.2031092124298</v>
      </c>
      <c r="AB1832">
        <v>6696.05722789219</v>
      </c>
      <c r="AC1832">
        <v>4988.2377211143003</v>
      </c>
      <c r="AD1832">
        <v>6299.02625654637</v>
      </c>
      <c r="AE1832" t="s">
        <v>5686</v>
      </c>
    </row>
    <row r="1833" spans="1:31" x14ac:dyDescent="0.2">
      <c r="A1833">
        <v>1831</v>
      </c>
      <c r="B1833" t="s">
        <v>3688</v>
      </c>
      <c r="C1833" t="s">
        <v>3689</v>
      </c>
      <c r="D1833">
        <v>1915.52621141488</v>
      </c>
      <c r="G1833">
        <v>2106.7145757456701</v>
      </c>
      <c r="J1833">
        <v>2636.33830016812</v>
      </c>
      <c r="L1833">
        <v>2490.6006274573801</v>
      </c>
      <c r="M1833">
        <v>2440.7192546340598</v>
      </c>
      <c r="P1833">
        <v>1271.8529310410199</v>
      </c>
      <c r="Q1833">
        <v>1825.0838571006</v>
      </c>
      <c r="S1833">
        <v>1498.7198037738599</v>
      </c>
      <c r="V1833">
        <v>1836.0478707903501</v>
      </c>
      <c r="X1833">
        <v>2839.4877147289099</v>
      </c>
      <c r="Y1833">
        <v>1196.78091533887</v>
      </c>
      <c r="Z1833">
        <v>1898.1983240276199</v>
      </c>
      <c r="AB1833">
        <v>1274.7289628004</v>
      </c>
      <c r="AC1833">
        <v>1673.0901207453501</v>
      </c>
      <c r="AE1833" t="s">
        <v>5691</v>
      </c>
    </row>
    <row r="1834" spans="1:31" x14ac:dyDescent="0.2">
      <c r="A1834">
        <v>1832</v>
      </c>
      <c r="B1834" t="s">
        <v>3690</v>
      </c>
      <c r="C1834" t="s">
        <v>3691</v>
      </c>
      <c r="E1834">
        <v>128.98570415231401</v>
      </c>
      <c r="F1834">
        <v>84.016817851121999</v>
      </c>
      <c r="H1834">
        <v>53.697092187264801</v>
      </c>
      <c r="J1834">
        <v>81.851247525663098</v>
      </c>
      <c r="K1834">
        <v>73.693224970848405</v>
      </c>
      <c r="M1834">
        <v>50.107487176879999</v>
      </c>
      <c r="N1834">
        <v>72.541218006337104</v>
      </c>
      <c r="O1834">
        <v>51.269016207338197</v>
      </c>
      <c r="P1834">
        <v>30.6656213171308</v>
      </c>
      <c r="Q1834">
        <v>43.291472159830903</v>
      </c>
      <c r="S1834">
        <v>41.459498175668998</v>
      </c>
      <c r="T1834">
        <v>42.2796083839918</v>
      </c>
      <c r="V1834">
        <v>34.551707060248503</v>
      </c>
      <c r="W1834">
        <v>38.2559098878707</v>
      </c>
      <c r="Y1834">
        <v>39.817194496403602</v>
      </c>
      <c r="Z1834">
        <v>39.8273931651715</v>
      </c>
      <c r="AB1834">
        <v>39.645329560495398</v>
      </c>
      <c r="AC1834">
        <v>29.742843299602999</v>
      </c>
      <c r="AE1834" t="s">
        <v>5681</v>
      </c>
    </row>
    <row r="1835" spans="1:31" x14ac:dyDescent="0.2">
      <c r="A1835">
        <v>1833</v>
      </c>
      <c r="B1835" t="s">
        <v>3692</v>
      </c>
      <c r="C1835" t="s">
        <v>3693</v>
      </c>
      <c r="D1835">
        <v>70833.808334249901</v>
      </c>
      <c r="E1835">
        <v>25190.436453672701</v>
      </c>
      <c r="F1835">
        <v>12073.930753989</v>
      </c>
      <c r="G1835">
        <v>6227.9544023086601</v>
      </c>
      <c r="H1835">
        <v>5375.6302480426202</v>
      </c>
      <c r="I1835">
        <v>5350.1027268419302</v>
      </c>
      <c r="J1835">
        <v>6677.2544823070502</v>
      </c>
      <c r="K1835">
        <v>6364.3761425382099</v>
      </c>
      <c r="L1835">
        <v>7349.9975492558697</v>
      </c>
      <c r="M1835">
        <v>7795.5357545963398</v>
      </c>
      <c r="N1835">
        <v>7250.8383594615298</v>
      </c>
      <c r="O1835">
        <v>27185.6203787126</v>
      </c>
      <c r="P1835">
        <v>5141.5746729660405</v>
      </c>
      <c r="Q1835">
        <v>6702.0817212168904</v>
      </c>
      <c r="R1835">
        <v>6383.2644578649997</v>
      </c>
      <c r="S1835">
        <v>7539.2249164349296</v>
      </c>
      <c r="T1835">
        <v>6324.4048119466897</v>
      </c>
      <c r="U1835">
        <v>6218.0230552508501</v>
      </c>
      <c r="V1835">
        <v>10141.442333707901</v>
      </c>
      <c r="W1835">
        <v>7065.5203356352104</v>
      </c>
      <c r="X1835">
        <v>11990.3921162271</v>
      </c>
      <c r="Y1835">
        <v>8131.6795926657296</v>
      </c>
      <c r="Z1835">
        <v>6275.4613588705297</v>
      </c>
      <c r="AA1835">
        <v>7802.21990519875</v>
      </c>
      <c r="AB1835">
        <v>6974.7127053076902</v>
      </c>
      <c r="AC1835">
        <v>11979.061089578199</v>
      </c>
      <c r="AD1835">
        <v>12687.7567583891</v>
      </c>
      <c r="AE1835" t="s">
        <v>5681</v>
      </c>
    </row>
    <row r="1836" spans="1:31" x14ac:dyDescent="0.2">
      <c r="A1836">
        <v>1834</v>
      </c>
      <c r="B1836" t="s">
        <v>3694</v>
      </c>
      <c r="C1836" t="s">
        <v>3695</v>
      </c>
      <c r="D1836">
        <v>8409.7769241632795</v>
      </c>
      <c r="E1836">
        <v>8600.14595222348</v>
      </c>
      <c r="F1836">
        <v>9030.9759239007999</v>
      </c>
      <c r="G1836">
        <v>9322.8703994739299</v>
      </c>
      <c r="H1836">
        <v>9290.59623148842</v>
      </c>
      <c r="I1836">
        <v>9692.6502544009199</v>
      </c>
      <c r="J1836">
        <v>12811.982909463301</v>
      </c>
      <c r="K1836">
        <v>12835.2616273358</v>
      </c>
      <c r="L1836">
        <v>12190.7845034485</v>
      </c>
      <c r="M1836">
        <v>13974.745669447901</v>
      </c>
      <c r="N1836">
        <v>16200.5949372591</v>
      </c>
      <c r="O1836">
        <v>16878.610178216699</v>
      </c>
      <c r="P1836">
        <v>10011.384679734399</v>
      </c>
      <c r="Q1836">
        <v>14371.3814075017</v>
      </c>
      <c r="R1836">
        <v>13102.8922371805</v>
      </c>
      <c r="S1836">
        <v>15779.463736759501</v>
      </c>
      <c r="T1836">
        <v>15889.465088380301</v>
      </c>
      <c r="U1836">
        <v>16220.405823228501</v>
      </c>
      <c r="V1836">
        <v>15989.084860212801</v>
      </c>
      <c r="W1836">
        <v>16166.810389312001</v>
      </c>
      <c r="X1836">
        <v>16499.293087698501</v>
      </c>
      <c r="Y1836">
        <v>17487.879336704002</v>
      </c>
      <c r="Z1836">
        <v>17731.3541492484</v>
      </c>
      <c r="AA1836">
        <v>17422.346013476799</v>
      </c>
      <c r="AB1836">
        <v>15424.3932731972</v>
      </c>
      <c r="AC1836">
        <v>13046.206313105</v>
      </c>
      <c r="AD1836">
        <v>19394.534158823099</v>
      </c>
      <c r="AE1836" t="s">
        <v>5683</v>
      </c>
    </row>
    <row r="1837" spans="1:31" x14ac:dyDescent="0.2">
      <c r="A1837">
        <v>1835</v>
      </c>
      <c r="B1837" t="s">
        <v>3696</v>
      </c>
      <c r="C1837" t="s">
        <v>3697</v>
      </c>
      <c r="D1837">
        <v>45372.4742773588</v>
      </c>
      <c r="E1837">
        <v>46503.9890646114</v>
      </c>
      <c r="F1837">
        <v>47577.398841889801</v>
      </c>
      <c r="G1837">
        <v>47821.921288007703</v>
      </c>
      <c r="H1837">
        <v>46497.744196156702</v>
      </c>
      <c r="I1837">
        <v>49240.276721248098</v>
      </c>
      <c r="J1837">
        <v>50429.981731874999</v>
      </c>
      <c r="K1837">
        <v>53987.868899554102</v>
      </c>
      <c r="L1837">
        <v>50940.9638067208</v>
      </c>
      <c r="M1837">
        <v>54516.549634756702</v>
      </c>
      <c r="N1837">
        <v>48166.574009333897</v>
      </c>
      <c r="O1837">
        <v>57802.974866520002</v>
      </c>
      <c r="P1837">
        <v>31461.2121960693</v>
      </c>
      <c r="Q1837">
        <v>41491.302386791896</v>
      </c>
      <c r="R1837">
        <v>44700.633981781502</v>
      </c>
      <c r="S1837">
        <v>39783.542295089203</v>
      </c>
      <c r="T1837">
        <v>29767.9669744987</v>
      </c>
      <c r="U1837">
        <v>41364.468144770202</v>
      </c>
      <c r="V1837">
        <v>39027.397151220801</v>
      </c>
      <c r="W1837">
        <v>41477.0427757531</v>
      </c>
      <c r="X1837">
        <v>41208.2742792688</v>
      </c>
      <c r="Y1837">
        <v>35306.771201481599</v>
      </c>
      <c r="Z1837">
        <v>38734.436462269499</v>
      </c>
      <c r="AA1837">
        <v>37451.317960743501</v>
      </c>
      <c r="AB1837">
        <v>34447.231357128701</v>
      </c>
      <c r="AC1837">
        <v>26506.1667840398</v>
      </c>
      <c r="AD1837">
        <v>39834.961954967199</v>
      </c>
      <c r="AE1837" t="s">
        <v>5681</v>
      </c>
    </row>
    <row r="1838" spans="1:31" x14ac:dyDescent="0.2">
      <c r="A1838">
        <v>1836</v>
      </c>
      <c r="B1838" t="s">
        <v>3698</v>
      </c>
      <c r="C1838" t="s">
        <v>3699</v>
      </c>
      <c r="D1838">
        <v>5664.4898749103904</v>
      </c>
      <c r="E1838">
        <v>6291.85803525747</v>
      </c>
      <c r="F1838">
        <v>5067.6100296671202</v>
      </c>
      <c r="G1838">
        <v>8648.8928143368303</v>
      </c>
      <c r="H1838">
        <v>6874.1010587752298</v>
      </c>
      <c r="I1838">
        <v>5785.75440114498</v>
      </c>
      <c r="J1838">
        <v>11338.5092098898</v>
      </c>
      <c r="K1838">
        <v>8302.4481889047292</v>
      </c>
      <c r="L1838">
        <v>8217.8919929506392</v>
      </c>
      <c r="M1838">
        <v>11196.9972494675</v>
      </c>
      <c r="N1838">
        <v>9183.1849052282796</v>
      </c>
      <c r="O1838">
        <v>10757.6483221912</v>
      </c>
      <c r="P1838">
        <v>7444.4155442846704</v>
      </c>
      <c r="Q1838">
        <v>8033.6477739837501</v>
      </c>
      <c r="R1838">
        <v>8342.8980240328292</v>
      </c>
      <c r="S1838">
        <v>6785.0440191329499</v>
      </c>
      <c r="T1838">
        <v>6784.2332442571196</v>
      </c>
      <c r="U1838">
        <v>9713.1357749463095</v>
      </c>
      <c r="V1838">
        <v>10683.1259268842</v>
      </c>
      <c r="W1838">
        <v>5884.0251113645299</v>
      </c>
      <c r="X1838">
        <v>7538.0393114960298</v>
      </c>
      <c r="Y1838">
        <v>5803.0407378321997</v>
      </c>
      <c r="Z1838">
        <v>7223.7790675648603</v>
      </c>
      <c r="AA1838">
        <v>6358.4893300825697</v>
      </c>
      <c r="AB1838">
        <v>6422.4932689924599</v>
      </c>
      <c r="AC1838">
        <v>5103.0998545190096</v>
      </c>
      <c r="AD1838">
        <v>10011.070308017401</v>
      </c>
      <c r="AE1838" t="s">
        <v>5686</v>
      </c>
    </row>
    <row r="1839" spans="1:31" x14ac:dyDescent="0.2">
      <c r="A1839">
        <v>1837</v>
      </c>
      <c r="B1839" t="s">
        <v>3700</v>
      </c>
      <c r="C1839" t="s">
        <v>3701</v>
      </c>
      <c r="D1839">
        <v>1638.3688159548201</v>
      </c>
      <c r="E1839">
        <v>1202.7585186625699</v>
      </c>
      <c r="G1839">
        <v>1420.5434653044299</v>
      </c>
      <c r="H1839">
        <v>1263.7338328732601</v>
      </c>
      <c r="I1839">
        <v>1906.6070417276401</v>
      </c>
      <c r="J1839">
        <v>2669.41625753367</v>
      </c>
      <c r="K1839">
        <v>3089.6425158686102</v>
      </c>
      <c r="L1839">
        <v>2738.4755816065399</v>
      </c>
      <c r="M1839">
        <v>4084.04589740663</v>
      </c>
      <c r="N1839">
        <v>4457.6125235568898</v>
      </c>
      <c r="O1839">
        <v>4173.6289179426403</v>
      </c>
      <c r="P1839">
        <v>3212.0498112313899</v>
      </c>
      <c r="Q1839">
        <v>4855.3105328538504</v>
      </c>
      <c r="R1839">
        <v>4603.94028085646</v>
      </c>
      <c r="S1839">
        <v>4135.9617582463197</v>
      </c>
      <c r="T1839">
        <v>5664.4986287721104</v>
      </c>
      <c r="U1839">
        <v>5348.8140656539799</v>
      </c>
      <c r="V1839">
        <v>5087.0033484324103</v>
      </c>
      <c r="W1839">
        <v>5288.8701910487998</v>
      </c>
      <c r="X1839">
        <v>5162.9170582351599</v>
      </c>
      <c r="Y1839">
        <v>5753.0286649411401</v>
      </c>
      <c r="Z1839">
        <v>5757.3895029942296</v>
      </c>
      <c r="AA1839">
        <v>5378.1403526107697</v>
      </c>
      <c r="AB1839">
        <v>5411.0101827042599</v>
      </c>
      <c r="AC1839">
        <v>4633.4740847879702</v>
      </c>
      <c r="AD1839">
        <v>6663.15988664632</v>
      </c>
      <c r="AE1839" t="s">
        <v>5682</v>
      </c>
    </row>
    <row r="1840" spans="1:31" x14ac:dyDescent="0.2">
      <c r="A1840">
        <v>1838</v>
      </c>
      <c r="B1840" t="s">
        <v>3702</v>
      </c>
      <c r="C1840" t="s">
        <v>3703</v>
      </c>
      <c r="E1840">
        <v>813.11702388236597</v>
      </c>
      <c r="F1840">
        <v>946.29754733445395</v>
      </c>
      <c r="H1840">
        <v>849.18701869274196</v>
      </c>
      <c r="I1840">
        <v>927.98169773020697</v>
      </c>
      <c r="K1840">
        <v>692.14011159533595</v>
      </c>
      <c r="L1840">
        <v>1361.21212673378</v>
      </c>
      <c r="N1840">
        <v>964.54885017302399</v>
      </c>
      <c r="Q1840">
        <v>1294.4095316103801</v>
      </c>
      <c r="R1840">
        <v>897.67701255640998</v>
      </c>
      <c r="T1840">
        <v>852.88212014164696</v>
      </c>
      <c r="U1840">
        <v>1529.6906020997901</v>
      </c>
      <c r="W1840">
        <v>1406.52375841514</v>
      </c>
      <c r="X1840">
        <v>1031.0005015203301</v>
      </c>
      <c r="Y1840">
        <v>1467.0883682255701</v>
      </c>
      <c r="Z1840">
        <v>1473.59825079899</v>
      </c>
      <c r="AA1840">
        <v>1305.9703806134301</v>
      </c>
      <c r="AB1840">
        <v>1337.09435381446</v>
      </c>
      <c r="AD1840">
        <v>1638.72161438894</v>
      </c>
      <c r="AE1840" t="s">
        <v>5681</v>
      </c>
    </row>
    <row r="1841" spans="1:31" x14ac:dyDescent="0.2">
      <c r="A1841">
        <v>1839</v>
      </c>
      <c r="B1841" t="s">
        <v>3704</v>
      </c>
      <c r="C1841" t="s">
        <v>3705</v>
      </c>
      <c r="D1841">
        <v>1488.3929580024501</v>
      </c>
      <c r="E1841">
        <v>1437.04979641555</v>
      </c>
      <c r="F1841">
        <v>1560.3963895997699</v>
      </c>
      <c r="G1841">
        <v>1097.7796899222101</v>
      </c>
      <c r="H1841">
        <v>1569.7864926950299</v>
      </c>
      <c r="I1841">
        <v>1588.0985314392001</v>
      </c>
      <c r="J1841">
        <v>2058.9348692744002</v>
      </c>
      <c r="K1841">
        <v>2018.5478892421099</v>
      </c>
      <c r="L1841">
        <v>1802.55291794083</v>
      </c>
      <c r="M1841">
        <v>1170.5042923743599</v>
      </c>
      <c r="N1841">
        <v>1892.1936069693199</v>
      </c>
      <c r="O1841">
        <v>901.35799146854697</v>
      </c>
      <c r="P1841">
        <v>1105.24715970019</v>
      </c>
      <c r="Q1841">
        <v>1257.4033327048601</v>
      </c>
      <c r="R1841">
        <v>1997.65668774445</v>
      </c>
      <c r="S1841">
        <v>1506.4126676661299</v>
      </c>
      <c r="T1841">
        <v>1301.5239359591001</v>
      </c>
      <c r="V1841">
        <v>1205.1528626218401</v>
      </c>
      <c r="W1841">
        <v>1406.9556655680699</v>
      </c>
      <c r="X1841">
        <v>1261.7270094934499</v>
      </c>
      <c r="Y1841">
        <v>975.68081051306103</v>
      </c>
      <c r="Z1841">
        <v>1164.1285225827</v>
      </c>
      <c r="AA1841">
        <v>846.86175589228696</v>
      </c>
      <c r="AB1841">
        <v>943.20894347678495</v>
      </c>
      <c r="AC1841">
        <v>295.776088289114</v>
      </c>
      <c r="AE1841" t="s">
        <v>5686</v>
      </c>
    </row>
    <row r="1842" spans="1:31" x14ac:dyDescent="0.2">
      <c r="A1842">
        <v>1840</v>
      </c>
      <c r="B1842" t="s">
        <v>3706</v>
      </c>
      <c r="C1842" t="s">
        <v>3707</v>
      </c>
      <c r="D1842">
        <v>1072.5002711524901</v>
      </c>
      <c r="E1842">
        <v>1178.3573005053499</v>
      </c>
      <c r="F1842">
        <v>1275.66075251336</v>
      </c>
      <c r="G1842">
        <v>1488.0986404469099</v>
      </c>
      <c r="H1842">
        <v>1880.2787245361601</v>
      </c>
      <c r="I1842">
        <v>1707.68001235201</v>
      </c>
      <c r="K1842">
        <v>1501.0233852070301</v>
      </c>
      <c r="L1842">
        <v>2173.4078587174399</v>
      </c>
      <c r="M1842">
        <v>2147.47668801178</v>
      </c>
      <c r="N1842">
        <v>2261.8134658708</v>
      </c>
      <c r="O1842">
        <v>2234.7193456958698</v>
      </c>
      <c r="P1842">
        <v>1496.37712889166</v>
      </c>
      <c r="Q1842">
        <v>1559.82919355217</v>
      </c>
      <c r="S1842">
        <v>1884.79605768333</v>
      </c>
      <c r="T1842">
        <v>1419.33610823506</v>
      </c>
      <c r="U1842">
        <v>2312.5117705216298</v>
      </c>
      <c r="X1842">
        <v>1686.1055487056699</v>
      </c>
      <c r="Y1842">
        <v>1151.5204853858299</v>
      </c>
      <c r="Z1842">
        <v>1311.5222417119001</v>
      </c>
      <c r="AA1842">
        <v>1164.47208936176</v>
      </c>
      <c r="AC1842">
        <v>507.25618453540898</v>
      </c>
      <c r="AE1842" t="s">
        <v>5681</v>
      </c>
    </row>
    <row r="1843" spans="1:31" x14ac:dyDescent="0.2">
      <c r="A1843">
        <v>1841</v>
      </c>
      <c r="B1843" t="s">
        <v>3708</v>
      </c>
      <c r="C1843" t="s">
        <v>3709</v>
      </c>
      <c r="D1843">
        <v>4660.89341519769</v>
      </c>
      <c r="E1843">
        <v>4892.3605017075697</v>
      </c>
      <c r="F1843">
        <v>5425.5668564048101</v>
      </c>
      <c r="G1843">
        <v>4628.8811876015898</v>
      </c>
      <c r="H1843">
        <v>5249.00437300877</v>
      </c>
      <c r="I1843">
        <v>5779.91534177623</v>
      </c>
      <c r="J1843">
        <v>7979.1847220359396</v>
      </c>
      <c r="K1843">
        <v>8181.0236238652296</v>
      </c>
      <c r="L1843">
        <v>7781.35516278264</v>
      </c>
      <c r="M1843">
        <v>9590.9412401791997</v>
      </c>
      <c r="N1843">
        <v>8637.6019808839392</v>
      </c>
      <c r="O1843">
        <v>9717.6271789168604</v>
      </c>
      <c r="P1843">
        <v>6397.47883772161</v>
      </c>
      <c r="Q1843">
        <v>9352.84703891354</v>
      </c>
      <c r="R1843">
        <v>23290.619153258602</v>
      </c>
      <c r="S1843">
        <v>9398.4744824479494</v>
      </c>
      <c r="T1843">
        <v>9622.0699765171794</v>
      </c>
      <c r="U1843">
        <v>9990.4515911055296</v>
      </c>
      <c r="V1843">
        <v>9811.8138693020192</v>
      </c>
      <c r="W1843">
        <v>10285.955197712699</v>
      </c>
      <c r="X1843">
        <v>10063.827461476199</v>
      </c>
      <c r="Y1843">
        <v>28363.433511968899</v>
      </c>
      <c r="Z1843">
        <v>10885.499029820099</v>
      </c>
      <c r="AA1843">
        <v>10883.217725045401</v>
      </c>
      <c r="AB1843">
        <v>9390.8876817099899</v>
      </c>
      <c r="AC1843">
        <v>17816.814939642802</v>
      </c>
      <c r="AD1843">
        <v>9487.39167913661</v>
      </c>
      <c r="AE1843" t="s">
        <v>5681</v>
      </c>
    </row>
    <row r="1844" spans="1:31" x14ac:dyDescent="0.2">
      <c r="A1844">
        <v>1842</v>
      </c>
      <c r="B1844" t="s">
        <v>3710</v>
      </c>
      <c r="C1844" t="s">
        <v>3711</v>
      </c>
      <c r="D1844">
        <v>856.92802927979301</v>
      </c>
      <c r="E1844">
        <v>781.51237122454404</v>
      </c>
      <c r="G1844">
        <v>694.11685726856194</v>
      </c>
      <c r="H1844">
        <v>658.28056913924001</v>
      </c>
      <c r="I1844">
        <v>634.26129379572603</v>
      </c>
      <c r="J1844">
        <v>797.66342122832395</v>
      </c>
      <c r="K1844">
        <v>595.30888608073599</v>
      </c>
      <c r="L1844">
        <v>721.120344024833</v>
      </c>
      <c r="M1844">
        <v>693.945505185917</v>
      </c>
      <c r="P1844">
        <v>492.15824298757099</v>
      </c>
      <c r="Q1844">
        <v>325.35640645431999</v>
      </c>
      <c r="T1844">
        <v>554.835965093656</v>
      </c>
      <c r="U1844">
        <v>665.46185703588799</v>
      </c>
      <c r="V1844">
        <v>716.90214704359903</v>
      </c>
      <c r="W1844">
        <v>573.17116491664603</v>
      </c>
      <c r="X1844">
        <v>371.18130347603199</v>
      </c>
      <c r="Y1844">
        <v>639.86784980365599</v>
      </c>
      <c r="Z1844">
        <v>472.56017320384598</v>
      </c>
      <c r="AA1844">
        <v>670.63890041438106</v>
      </c>
      <c r="AD1844">
        <v>600.40883481010496</v>
      </c>
      <c r="AE1844" t="s">
        <v>5680</v>
      </c>
    </row>
    <row r="1845" spans="1:31" x14ac:dyDescent="0.2">
      <c r="A1845">
        <v>1843</v>
      </c>
      <c r="B1845" t="s">
        <v>3712</v>
      </c>
      <c r="C1845" t="s">
        <v>3713</v>
      </c>
      <c r="D1845">
        <v>486.81805030955098</v>
      </c>
      <c r="E1845">
        <v>517.40303629012897</v>
      </c>
      <c r="F1845">
        <v>530.11125474984203</v>
      </c>
      <c r="H1845">
        <v>471.70207264260301</v>
      </c>
      <c r="I1845">
        <v>514.74227980459295</v>
      </c>
      <c r="J1845">
        <v>476.04382186705999</v>
      </c>
      <c r="M1845">
        <v>451.84408654913602</v>
      </c>
      <c r="N1845">
        <v>543.48605555495806</v>
      </c>
      <c r="O1845">
        <v>766.679472519162</v>
      </c>
      <c r="T1845">
        <v>475.63820562923303</v>
      </c>
      <c r="V1845">
        <v>471.62332168215198</v>
      </c>
      <c r="W1845">
        <v>486.15124239787701</v>
      </c>
      <c r="X1845">
        <v>614.41407515953097</v>
      </c>
      <c r="Z1845">
        <v>474.343587776753</v>
      </c>
      <c r="AB1845">
        <v>409.165984678234</v>
      </c>
      <c r="AC1845">
        <v>466.95937231869601</v>
      </c>
      <c r="AE1845" t="s">
        <v>5680</v>
      </c>
    </row>
    <row r="1846" spans="1:31" x14ac:dyDescent="0.2">
      <c r="A1846">
        <v>1844</v>
      </c>
      <c r="B1846" t="s">
        <v>3714</v>
      </c>
      <c r="C1846" t="s">
        <v>3715</v>
      </c>
      <c r="E1846">
        <v>2519.2575572952601</v>
      </c>
      <c r="F1846">
        <v>2309.0060279515901</v>
      </c>
      <c r="G1846">
        <v>2080.7587491058098</v>
      </c>
      <c r="H1846">
        <v>2370.1663073825598</v>
      </c>
      <c r="I1846">
        <v>2690.7842433763799</v>
      </c>
      <c r="J1846">
        <v>3768.7803696907399</v>
      </c>
      <c r="K1846">
        <v>3205.47237687603</v>
      </c>
      <c r="L1846">
        <v>2912.3295153301201</v>
      </c>
      <c r="M1846">
        <v>3617.3149315487099</v>
      </c>
      <c r="N1846">
        <v>3600.45769904894</v>
      </c>
      <c r="O1846">
        <v>3974.99612318354</v>
      </c>
      <c r="P1846">
        <v>2661.2556226807801</v>
      </c>
      <c r="Q1846">
        <v>4803.30543433817</v>
      </c>
      <c r="R1846">
        <v>3503.96259250413</v>
      </c>
      <c r="S1846">
        <v>3746.8891130115599</v>
      </c>
      <c r="U1846">
        <v>4239.7125569562204</v>
      </c>
      <c r="V1846">
        <v>3569.4703473758</v>
      </c>
      <c r="W1846">
        <v>4018.4628472608301</v>
      </c>
      <c r="X1846">
        <v>4276.3852343363897</v>
      </c>
      <c r="Y1846">
        <v>3565.3131632565201</v>
      </c>
      <c r="Z1846">
        <v>3856.1589405053801</v>
      </c>
      <c r="AA1846">
        <v>4130.6025770367196</v>
      </c>
      <c r="AB1846">
        <v>3402.9826687353002</v>
      </c>
      <c r="AC1846">
        <v>3026.92961936148</v>
      </c>
      <c r="AD1846">
        <v>4564.6264012060701</v>
      </c>
      <c r="AE1846" t="s">
        <v>5681</v>
      </c>
    </row>
    <row r="1847" spans="1:31" x14ac:dyDescent="0.2">
      <c r="A1847">
        <v>1845</v>
      </c>
      <c r="B1847" t="s">
        <v>3716</v>
      </c>
      <c r="C1847" t="s">
        <v>3717</v>
      </c>
      <c r="D1847">
        <v>24325.136840455802</v>
      </c>
      <c r="E1847">
        <v>22926.3201458193</v>
      </c>
      <c r="F1847">
        <v>23527.777873970699</v>
      </c>
      <c r="G1847">
        <v>22494.853452390598</v>
      </c>
      <c r="H1847">
        <v>21809.235792313699</v>
      </c>
      <c r="I1847">
        <v>22490.5629822999</v>
      </c>
      <c r="J1847">
        <v>27327.210495029201</v>
      </c>
      <c r="K1847">
        <v>28229.5336921542</v>
      </c>
      <c r="L1847">
        <v>27021.9126705083</v>
      </c>
      <c r="M1847">
        <v>30107.8048169953</v>
      </c>
      <c r="N1847">
        <v>32234.9360752461</v>
      </c>
      <c r="O1847">
        <v>33310.314271023803</v>
      </c>
      <c r="P1847">
        <v>20633.543833019499</v>
      </c>
      <c r="Q1847">
        <v>28342.745905256699</v>
      </c>
      <c r="R1847">
        <v>28044.970290425899</v>
      </c>
      <c r="S1847">
        <v>29931.350034129198</v>
      </c>
      <c r="T1847">
        <v>29995.125256571999</v>
      </c>
      <c r="U1847">
        <v>31691.6045507003</v>
      </c>
      <c r="V1847">
        <v>31521.9783107566</v>
      </c>
      <c r="W1847">
        <v>32171.728904517498</v>
      </c>
      <c r="X1847">
        <v>32421.3114768794</v>
      </c>
      <c r="Y1847">
        <v>32918.451545809097</v>
      </c>
      <c r="Z1847">
        <v>32924.871839091</v>
      </c>
      <c r="AA1847">
        <v>31360.8952607797</v>
      </c>
      <c r="AB1847">
        <v>30430.8421290156</v>
      </c>
      <c r="AC1847">
        <v>25994.469067656599</v>
      </c>
      <c r="AD1847">
        <v>38672.085948692598</v>
      </c>
      <c r="AE1847" t="s">
        <v>5681</v>
      </c>
    </row>
    <row r="1848" spans="1:31" x14ac:dyDescent="0.2">
      <c r="A1848">
        <v>1846</v>
      </c>
      <c r="B1848" t="s">
        <v>3718</v>
      </c>
      <c r="C1848" t="s">
        <v>3719</v>
      </c>
      <c r="D1848">
        <v>4072.5422050864699</v>
      </c>
      <c r="E1848">
        <v>3715.9524674733002</v>
      </c>
      <c r="F1848">
        <v>3996.0903566965599</v>
      </c>
      <c r="G1848">
        <v>4517.8830058228396</v>
      </c>
      <c r="H1848">
        <v>3717.2889988340398</v>
      </c>
      <c r="I1848">
        <v>3208.3125922671702</v>
      </c>
      <c r="J1848">
        <v>5155.5713490055396</v>
      </c>
      <c r="K1848">
        <v>5611.7118724169404</v>
      </c>
      <c r="L1848">
        <v>4020.6948835995499</v>
      </c>
      <c r="M1848">
        <v>3216.27921812965</v>
      </c>
      <c r="N1848">
        <v>7259.6289813970498</v>
      </c>
      <c r="O1848">
        <v>4966.3598243362403</v>
      </c>
      <c r="P1848">
        <v>3643.2515765273101</v>
      </c>
      <c r="Q1848">
        <v>4087.5177439430199</v>
      </c>
      <c r="R1848">
        <v>3263.1622105063998</v>
      </c>
      <c r="S1848">
        <v>6209.4651314656403</v>
      </c>
      <c r="T1848">
        <v>4298.6322023575303</v>
      </c>
      <c r="U1848">
        <v>3708.9676408619698</v>
      </c>
      <c r="V1848">
        <v>4533.39560090954</v>
      </c>
      <c r="W1848">
        <v>5893.0015542843503</v>
      </c>
      <c r="X1848">
        <v>2942.1453698517998</v>
      </c>
      <c r="Y1848">
        <v>4344.3292089304396</v>
      </c>
      <c r="Z1848">
        <v>4004.1230880564699</v>
      </c>
      <c r="AA1848">
        <v>2845.4042098295999</v>
      </c>
      <c r="AB1848">
        <v>2550.9861376624499</v>
      </c>
      <c r="AC1848">
        <v>4017.8730224637202</v>
      </c>
      <c r="AE1848" t="s">
        <v>5693</v>
      </c>
    </row>
    <row r="1849" spans="1:31" x14ac:dyDescent="0.2">
      <c r="A1849">
        <v>1847</v>
      </c>
      <c r="B1849" t="s">
        <v>3720</v>
      </c>
      <c r="C1849" t="s">
        <v>3721</v>
      </c>
      <c r="P1849">
        <v>207.88190950771701</v>
      </c>
      <c r="AA1849">
        <v>427.693556161468</v>
      </c>
      <c r="AB1849">
        <v>317.95549214750002</v>
      </c>
      <c r="AC1849">
        <v>211.20365871417499</v>
      </c>
      <c r="AE1849" t="s">
        <v>5686</v>
      </c>
    </row>
    <row r="1850" spans="1:31" x14ac:dyDescent="0.2">
      <c r="A1850">
        <v>1848</v>
      </c>
      <c r="B1850" t="s">
        <v>3722</v>
      </c>
      <c r="C1850" t="s">
        <v>3723</v>
      </c>
      <c r="D1850">
        <v>1921.85417784588</v>
      </c>
      <c r="E1850">
        <v>2060.1384815300198</v>
      </c>
      <c r="F1850">
        <v>2029.4872172626001</v>
      </c>
      <c r="G1850">
        <v>2406.2217700701099</v>
      </c>
      <c r="H1850">
        <v>2581.5061568821102</v>
      </c>
      <c r="I1850">
        <v>2370.6221890675902</v>
      </c>
      <c r="J1850">
        <v>4382.1782627804696</v>
      </c>
      <c r="K1850">
        <v>4348.0383459675504</v>
      </c>
      <c r="L1850">
        <v>3806.5634685967998</v>
      </c>
      <c r="M1850">
        <v>5038.3525620752398</v>
      </c>
      <c r="N1850">
        <v>6217.8248376772099</v>
      </c>
      <c r="O1850">
        <v>5812.2659827766402</v>
      </c>
      <c r="P1850">
        <v>3579.6998937284002</v>
      </c>
      <c r="Q1850">
        <v>5734.3056053466198</v>
      </c>
      <c r="R1850">
        <v>5350.1460095701595</v>
      </c>
      <c r="S1850">
        <v>6830.4966507597501</v>
      </c>
      <c r="T1850">
        <v>7002.9240140731299</v>
      </c>
      <c r="U1850">
        <v>6778.7723494715401</v>
      </c>
      <c r="V1850">
        <v>7997.0888055687001</v>
      </c>
      <c r="W1850">
        <v>9038.6454729895904</v>
      </c>
      <c r="X1850">
        <v>7835.7369124012102</v>
      </c>
      <c r="Y1850">
        <v>9592.2056117178399</v>
      </c>
      <c r="Z1850">
        <v>9128.5325861818801</v>
      </c>
      <c r="AA1850">
        <v>8911.9403177354307</v>
      </c>
      <c r="AB1850">
        <v>8440.2930508667996</v>
      </c>
      <c r="AC1850">
        <v>6388.2544414670801</v>
      </c>
      <c r="AD1850">
        <v>8191.3298293915304</v>
      </c>
      <c r="AE1850" t="s">
        <v>5686</v>
      </c>
    </row>
    <row r="1851" spans="1:31" x14ac:dyDescent="0.2">
      <c r="A1851">
        <v>1849</v>
      </c>
      <c r="B1851" t="s">
        <v>3724</v>
      </c>
      <c r="C1851" t="s">
        <v>3725</v>
      </c>
      <c r="D1851">
        <v>3105.7554124593198</v>
      </c>
      <c r="E1851">
        <v>3532.7421196963001</v>
      </c>
      <c r="F1851">
        <v>3948.2640810335101</v>
      </c>
      <c r="G1851">
        <v>3192.6424154312699</v>
      </c>
      <c r="H1851">
        <v>2800.6041803102698</v>
      </c>
      <c r="I1851">
        <v>2771.96127480323</v>
      </c>
      <c r="J1851">
        <v>2234.0180416918602</v>
      </c>
      <c r="K1851">
        <v>1852.62985685597</v>
      </c>
      <c r="L1851">
        <v>2040.27278006913</v>
      </c>
      <c r="M1851">
        <v>1626.50215779469</v>
      </c>
      <c r="N1851">
        <v>1907.05216919696</v>
      </c>
      <c r="O1851">
        <v>1801.9880724115801</v>
      </c>
      <c r="Q1851">
        <v>784.02345179495001</v>
      </c>
      <c r="S1851">
        <v>476.409642625961</v>
      </c>
      <c r="T1851">
        <v>531.24198615726903</v>
      </c>
      <c r="V1851">
        <v>357.67275989923701</v>
      </c>
      <c r="X1851">
        <v>408.04619266011798</v>
      </c>
      <c r="Y1851">
        <v>512.71919381819998</v>
      </c>
      <c r="Z1851">
        <v>380.316877403094</v>
      </c>
      <c r="AE1851" t="s">
        <v>5686</v>
      </c>
    </row>
    <row r="1852" spans="1:31" x14ac:dyDescent="0.2">
      <c r="A1852">
        <v>1850</v>
      </c>
      <c r="B1852" t="s">
        <v>3726</v>
      </c>
      <c r="C1852" t="s">
        <v>3727</v>
      </c>
      <c r="D1852">
        <v>65931.993392082295</v>
      </c>
      <c r="E1852">
        <v>68622.125269041295</v>
      </c>
      <c r="F1852">
        <v>65094.474786809398</v>
      </c>
      <c r="G1852">
        <v>74996.807080760802</v>
      </c>
      <c r="H1852">
        <v>72984.835762351606</v>
      </c>
      <c r="I1852">
        <v>73689.054174848294</v>
      </c>
      <c r="J1852">
        <v>79026.912834818097</v>
      </c>
      <c r="K1852">
        <v>80296.161693404603</v>
      </c>
      <c r="L1852">
        <v>78911.337689459993</v>
      </c>
      <c r="M1852">
        <v>89981.976062460701</v>
      </c>
      <c r="N1852">
        <v>88295.650222491196</v>
      </c>
      <c r="O1852">
        <v>88243.170198315507</v>
      </c>
      <c r="P1852">
        <v>54650.853033542902</v>
      </c>
      <c r="Q1852">
        <v>84639.307446662802</v>
      </c>
      <c r="R1852">
        <v>69627.285172042801</v>
      </c>
      <c r="S1852">
        <v>77899.546154312993</v>
      </c>
      <c r="T1852">
        <v>84499.206951206099</v>
      </c>
      <c r="U1852">
        <v>81271.965843703394</v>
      </c>
      <c r="V1852">
        <v>80680.803337882506</v>
      </c>
      <c r="W1852">
        <v>103404.019816944</v>
      </c>
      <c r="X1852">
        <v>77272.029844864897</v>
      </c>
      <c r="Y1852">
        <v>91354.566938139003</v>
      </c>
      <c r="Z1852">
        <v>93475.074806314704</v>
      </c>
      <c r="AA1852">
        <v>86100.675545267499</v>
      </c>
      <c r="AB1852">
        <v>75681.442419162093</v>
      </c>
      <c r="AC1852">
        <v>58747.995886610603</v>
      </c>
      <c r="AD1852">
        <v>76373.904144853703</v>
      </c>
      <c r="AE1852" t="s">
        <v>5686</v>
      </c>
    </row>
    <row r="1853" spans="1:31" x14ac:dyDescent="0.2">
      <c r="A1853">
        <v>1851</v>
      </c>
      <c r="B1853" t="s">
        <v>3728</v>
      </c>
      <c r="C1853" t="s">
        <v>3729</v>
      </c>
      <c r="D1853">
        <v>44381.252564385402</v>
      </c>
      <c r="E1853">
        <v>45999.492566841604</v>
      </c>
      <c r="F1853">
        <v>48604.912206443099</v>
      </c>
      <c r="G1853">
        <v>45679.859449290103</v>
      </c>
      <c r="H1853">
        <v>45218.741515599002</v>
      </c>
      <c r="I1853">
        <v>48407.198452935198</v>
      </c>
      <c r="J1853">
        <v>49040.632232260097</v>
      </c>
      <c r="K1853">
        <v>51043.621875057899</v>
      </c>
      <c r="L1853">
        <v>49905.247444856097</v>
      </c>
      <c r="M1853">
        <v>53832.895745688802</v>
      </c>
      <c r="N1853">
        <v>56623.0315735029</v>
      </c>
      <c r="O1853">
        <v>60277.312331397698</v>
      </c>
      <c r="P1853">
        <v>36192.217226929803</v>
      </c>
      <c r="Q1853">
        <v>50949.977657849697</v>
      </c>
      <c r="R1853">
        <v>47560.111994224702</v>
      </c>
      <c r="S1853">
        <v>47310.856238424101</v>
      </c>
      <c r="T1853">
        <v>51176.7648389198</v>
      </c>
      <c r="U1853">
        <v>48879.4867860581</v>
      </c>
      <c r="V1853">
        <v>48146.126653003303</v>
      </c>
      <c r="W1853">
        <v>47282.4022204758</v>
      </c>
      <c r="X1853">
        <v>47051.340215012802</v>
      </c>
      <c r="Y1853">
        <v>44115.634528916198</v>
      </c>
      <c r="Z1853">
        <v>45076.204823660199</v>
      </c>
      <c r="AA1853">
        <v>43611.264970946802</v>
      </c>
      <c r="AB1853">
        <v>38317.031614441803</v>
      </c>
      <c r="AC1853">
        <v>30872.253341933902</v>
      </c>
      <c r="AD1853">
        <v>44722.282236811501</v>
      </c>
      <c r="AE1853" t="s">
        <v>5681</v>
      </c>
    </row>
    <row r="1854" spans="1:31" x14ac:dyDescent="0.2">
      <c r="A1854">
        <v>1852</v>
      </c>
      <c r="B1854" t="s">
        <v>3730</v>
      </c>
      <c r="C1854" t="s">
        <v>3731</v>
      </c>
      <c r="D1854">
        <v>322.323695875113</v>
      </c>
      <c r="G1854">
        <v>382.42288339399698</v>
      </c>
      <c r="AE1854" t="s">
        <v>5681</v>
      </c>
    </row>
    <row r="1855" spans="1:31" x14ac:dyDescent="0.2">
      <c r="A1855">
        <v>1853</v>
      </c>
      <c r="B1855" t="s">
        <v>3732</v>
      </c>
      <c r="C1855" t="s">
        <v>3733</v>
      </c>
      <c r="D1855">
        <v>83833.881517212401</v>
      </c>
      <c r="E1855">
        <v>92466.790549867495</v>
      </c>
      <c r="F1855">
        <v>94375.0283182118</v>
      </c>
      <c r="G1855">
        <v>96311.950149743905</v>
      </c>
      <c r="H1855">
        <v>95040.837149993997</v>
      </c>
      <c r="I1855">
        <v>93066.041721994698</v>
      </c>
      <c r="J1855">
        <v>132892.64920673799</v>
      </c>
      <c r="K1855">
        <v>137770.165176229</v>
      </c>
      <c r="L1855">
        <v>140234.099737893</v>
      </c>
      <c r="M1855">
        <v>153478.539429305</v>
      </c>
      <c r="N1855">
        <v>163524.917890368</v>
      </c>
      <c r="O1855">
        <v>191293.17018136301</v>
      </c>
      <c r="P1855">
        <v>103891.662757076</v>
      </c>
      <c r="Q1855">
        <v>156749.37856838401</v>
      </c>
      <c r="R1855">
        <v>152578.81353876099</v>
      </c>
      <c r="S1855">
        <v>169758.084894678</v>
      </c>
      <c r="T1855">
        <v>177837.69026826901</v>
      </c>
      <c r="U1855">
        <v>178614.93994956999</v>
      </c>
      <c r="V1855">
        <v>171331.88513570899</v>
      </c>
      <c r="W1855">
        <v>189573.79358659501</v>
      </c>
      <c r="X1855">
        <v>180991.32469631301</v>
      </c>
      <c r="Y1855">
        <v>211743.74800527201</v>
      </c>
      <c r="Z1855">
        <v>207643.45852556999</v>
      </c>
      <c r="AA1855">
        <v>206693.90384212299</v>
      </c>
      <c r="AB1855">
        <v>197883.626920977</v>
      </c>
      <c r="AC1855">
        <v>166057.16842830801</v>
      </c>
      <c r="AD1855">
        <v>257748.050788836</v>
      </c>
      <c r="AE1855" t="s">
        <v>5683</v>
      </c>
    </row>
    <row r="1856" spans="1:31" x14ac:dyDescent="0.2">
      <c r="A1856">
        <v>1854</v>
      </c>
      <c r="B1856" t="s">
        <v>3734</v>
      </c>
      <c r="C1856" t="s">
        <v>3735</v>
      </c>
      <c r="F1856">
        <v>68.026488958168798</v>
      </c>
      <c r="I1856">
        <v>61.952895070627399</v>
      </c>
      <c r="J1856">
        <v>86.691322711181598</v>
      </c>
      <c r="K1856">
        <v>88.296376752359393</v>
      </c>
      <c r="L1856">
        <v>83.615119868060205</v>
      </c>
      <c r="R1856">
        <v>94.995132526705703</v>
      </c>
      <c r="S1856">
        <v>113.203740302672</v>
      </c>
      <c r="W1856">
        <v>127.288593362573</v>
      </c>
      <c r="Y1856">
        <v>130.12057033086899</v>
      </c>
      <c r="AA1856">
        <v>120.731677120076</v>
      </c>
      <c r="AB1856">
        <v>109.217785426886</v>
      </c>
      <c r="AD1856">
        <v>136.789180188778</v>
      </c>
      <c r="AE1856" t="s">
        <v>5684</v>
      </c>
    </row>
    <row r="1857" spans="1:31" x14ac:dyDescent="0.2">
      <c r="A1857">
        <v>1855</v>
      </c>
      <c r="B1857" t="s">
        <v>3736</v>
      </c>
      <c r="C1857" t="s">
        <v>3737</v>
      </c>
      <c r="D1857">
        <v>985.27502863297002</v>
      </c>
      <c r="E1857">
        <v>926.93130449948103</v>
      </c>
      <c r="F1857">
        <v>1225.04720943334</v>
      </c>
      <c r="H1857">
        <v>804.38811708009302</v>
      </c>
      <c r="I1857">
        <v>1112.41571065879</v>
      </c>
      <c r="J1857">
        <v>826.34151350863101</v>
      </c>
      <c r="K1857">
        <v>868.11782933636698</v>
      </c>
      <c r="L1857">
        <v>837.523196336669</v>
      </c>
      <c r="M1857">
        <v>953.62625256738204</v>
      </c>
      <c r="Q1857">
        <v>902.61701721251598</v>
      </c>
      <c r="T1857">
        <v>990.92131319264502</v>
      </c>
      <c r="V1857">
        <v>924.43348519820199</v>
      </c>
      <c r="W1857">
        <v>976.66376177129303</v>
      </c>
      <c r="X1857">
        <v>1151.55641035952</v>
      </c>
      <c r="Z1857">
        <v>943.51524340338403</v>
      </c>
      <c r="AB1857">
        <v>805.50548217361802</v>
      </c>
      <c r="AD1857">
        <v>981.73227141570499</v>
      </c>
      <c r="AE1857" t="s">
        <v>5681</v>
      </c>
    </row>
    <row r="1858" spans="1:31" x14ac:dyDescent="0.2">
      <c r="A1858">
        <v>1856</v>
      </c>
      <c r="B1858" t="s">
        <v>3738</v>
      </c>
      <c r="C1858" t="s">
        <v>3739</v>
      </c>
      <c r="D1858">
        <v>36819.4376947407</v>
      </c>
      <c r="E1858">
        <v>40624.743337313303</v>
      </c>
      <c r="F1858">
        <v>40131.264396139202</v>
      </c>
      <c r="G1858">
        <v>37178.5328034087</v>
      </c>
      <c r="H1858">
        <v>40065.146030503602</v>
      </c>
      <c r="I1858">
        <v>41482.072415331197</v>
      </c>
      <c r="J1858">
        <v>45079.900962576001</v>
      </c>
      <c r="K1858">
        <v>42672.643798490702</v>
      </c>
      <c r="L1858">
        <v>41394.139366045798</v>
      </c>
      <c r="M1858">
        <v>49419.864234505301</v>
      </c>
      <c r="N1858">
        <v>45026.0469765499</v>
      </c>
      <c r="O1858">
        <v>51499.177000312702</v>
      </c>
      <c r="P1858">
        <v>30426.232840398301</v>
      </c>
      <c r="Q1858">
        <v>39693.999578596296</v>
      </c>
      <c r="R1858">
        <v>35765.985814156898</v>
      </c>
      <c r="S1858">
        <v>40324.0010584747</v>
      </c>
      <c r="T1858">
        <v>38346.159397424803</v>
      </c>
      <c r="U1858">
        <v>40809.794831249899</v>
      </c>
      <c r="V1858">
        <v>38947.631308042197</v>
      </c>
      <c r="W1858">
        <v>39618.393218588302</v>
      </c>
      <c r="X1858">
        <v>40003.431327953098</v>
      </c>
      <c r="Y1858">
        <v>36785.830630601296</v>
      </c>
      <c r="Z1858">
        <v>36338.059538313501</v>
      </c>
      <c r="AA1858">
        <v>35698.638343478196</v>
      </c>
      <c r="AB1858">
        <v>33415.277567500998</v>
      </c>
      <c r="AC1858">
        <v>21598.608090533198</v>
      </c>
      <c r="AD1858">
        <v>36463.497153393699</v>
      </c>
      <c r="AE1858" t="s">
        <v>5681</v>
      </c>
    </row>
    <row r="1859" spans="1:31" x14ac:dyDescent="0.2">
      <c r="A1859">
        <v>1857</v>
      </c>
      <c r="B1859" t="s">
        <v>3740</v>
      </c>
      <c r="C1859" t="s">
        <v>3741</v>
      </c>
      <c r="F1859">
        <v>40.693420522438402</v>
      </c>
      <c r="S1859">
        <v>20.3865553935929</v>
      </c>
      <c r="W1859">
        <v>18.333549925746699</v>
      </c>
      <c r="AE1859" t="s">
        <v>5684</v>
      </c>
    </row>
    <row r="1860" spans="1:31" x14ac:dyDescent="0.2">
      <c r="A1860">
        <v>1858</v>
      </c>
      <c r="B1860" t="s">
        <v>3742</v>
      </c>
      <c r="C1860" t="s">
        <v>3743</v>
      </c>
      <c r="D1860">
        <v>2322.5854050005801</v>
      </c>
      <c r="F1860">
        <v>2726.8164134086601</v>
      </c>
      <c r="G1860">
        <v>2082.9582237527502</v>
      </c>
      <c r="H1860">
        <v>1462.8021986625399</v>
      </c>
      <c r="K1860">
        <v>5563.5512369278804</v>
      </c>
      <c r="W1860">
        <v>1797.09990425142</v>
      </c>
      <c r="AA1860">
        <v>2607.5269071246798</v>
      </c>
      <c r="AB1860">
        <v>1690.7205135792699</v>
      </c>
      <c r="AD1860">
        <v>3215.6029512868799</v>
      </c>
      <c r="AE1860" t="s">
        <v>5684</v>
      </c>
    </row>
    <row r="1861" spans="1:31" x14ac:dyDescent="0.2">
      <c r="A1861">
        <v>1859</v>
      </c>
      <c r="B1861" t="s">
        <v>3744</v>
      </c>
      <c r="C1861" t="s">
        <v>3745</v>
      </c>
      <c r="D1861">
        <v>3081.7971502026098</v>
      </c>
      <c r="E1861">
        <v>3318.5932390642101</v>
      </c>
      <c r="F1861">
        <v>4423.4819011422496</v>
      </c>
      <c r="G1861">
        <v>4503.2588606085001</v>
      </c>
      <c r="H1861">
        <v>3692.0404105021398</v>
      </c>
      <c r="I1861">
        <v>3856.90125542857</v>
      </c>
      <c r="J1861">
        <v>5625.0731639545702</v>
      </c>
      <c r="K1861">
        <v>5290.1042520287201</v>
      </c>
      <c r="L1861">
        <v>5498.0776863068404</v>
      </c>
      <c r="M1861">
        <v>6492.2142732176999</v>
      </c>
      <c r="N1861">
        <v>4916.3791339125901</v>
      </c>
      <c r="O1861">
        <v>7097.76388605191</v>
      </c>
      <c r="P1861">
        <v>4132.0614872698998</v>
      </c>
      <c r="Q1861">
        <v>6055.49125341328</v>
      </c>
      <c r="S1861">
        <v>7713.1082893835401</v>
      </c>
      <c r="T1861">
        <v>7055.6247902148898</v>
      </c>
      <c r="U1861">
        <v>8900.4863669656697</v>
      </c>
      <c r="V1861">
        <v>7924.6268212240902</v>
      </c>
      <c r="W1861">
        <v>7559.0082015590096</v>
      </c>
      <c r="X1861">
        <v>8683.2850210004799</v>
      </c>
      <c r="Y1861">
        <v>10458.322149608901</v>
      </c>
      <c r="Z1861">
        <v>9327.6387118285402</v>
      </c>
      <c r="AA1861">
        <v>8511.8779807178198</v>
      </c>
      <c r="AB1861">
        <v>7589.2330782640802</v>
      </c>
      <c r="AC1861">
        <v>6202.6471840037502</v>
      </c>
      <c r="AD1861">
        <v>10317.2451949311</v>
      </c>
      <c r="AE1861" t="s">
        <v>5686</v>
      </c>
    </row>
    <row r="1862" spans="1:31" x14ac:dyDescent="0.2">
      <c r="A1862">
        <v>1860</v>
      </c>
      <c r="B1862" t="s">
        <v>3746</v>
      </c>
      <c r="C1862" t="s">
        <v>3747</v>
      </c>
      <c r="D1862">
        <v>69594.166976589593</v>
      </c>
      <c r="E1862">
        <v>64211.233511815</v>
      </c>
      <c r="F1862">
        <v>60734.811494914502</v>
      </c>
      <c r="G1862">
        <v>68366.079824390399</v>
      </c>
      <c r="H1862">
        <v>66396.762721806896</v>
      </c>
      <c r="I1862">
        <v>69345.174805913994</v>
      </c>
      <c r="J1862">
        <v>91402.759239269799</v>
      </c>
      <c r="K1862">
        <v>94168.252341713</v>
      </c>
      <c r="L1862">
        <v>94440.338354923893</v>
      </c>
      <c r="M1862">
        <v>97941.238154960694</v>
      </c>
      <c r="N1862">
        <v>108596.595440819</v>
      </c>
      <c r="O1862">
        <v>112662.649812381</v>
      </c>
      <c r="P1862">
        <v>69386.0951433257</v>
      </c>
      <c r="Q1862">
        <v>93247.667340003696</v>
      </c>
      <c r="R1862">
        <v>90013.118767724794</v>
      </c>
      <c r="S1862">
        <v>95247.890265101305</v>
      </c>
      <c r="T1862">
        <v>109074.030658392</v>
      </c>
      <c r="U1862">
        <v>103232.349315117</v>
      </c>
      <c r="V1862">
        <v>110922.376426938</v>
      </c>
      <c r="W1862">
        <v>126007.38462432</v>
      </c>
      <c r="X1862">
        <v>108158.124982978</v>
      </c>
      <c r="Y1862">
        <v>113798.840589677</v>
      </c>
      <c r="Z1862">
        <v>115521.115891573</v>
      </c>
      <c r="AA1862">
        <v>104855.954726453</v>
      </c>
      <c r="AB1862">
        <v>92517.909020943494</v>
      </c>
      <c r="AC1862">
        <v>71875.242440609902</v>
      </c>
      <c r="AD1862">
        <v>100474.209788067</v>
      </c>
      <c r="AE1862" t="s">
        <v>5686</v>
      </c>
    </row>
    <row r="1863" spans="1:31" x14ac:dyDescent="0.2">
      <c r="A1863">
        <v>1861</v>
      </c>
      <c r="B1863" t="s">
        <v>3748</v>
      </c>
      <c r="C1863" t="s">
        <v>3749</v>
      </c>
      <c r="D1863">
        <v>213501.96621454199</v>
      </c>
      <c r="E1863">
        <v>220892.54681295299</v>
      </c>
      <c r="F1863">
        <v>225510.07569354199</v>
      </c>
      <c r="G1863">
        <v>207384.525159476</v>
      </c>
      <c r="H1863">
        <v>253485.37388989099</v>
      </c>
      <c r="I1863">
        <v>240844.68240594299</v>
      </c>
      <c r="J1863">
        <v>282704.08283674798</v>
      </c>
      <c r="K1863">
        <v>299423.09095584601</v>
      </c>
      <c r="L1863">
        <v>263371.140880992</v>
      </c>
      <c r="M1863">
        <v>323261.40605682501</v>
      </c>
      <c r="N1863">
        <v>342960.04884656402</v>
      </c>
      <c r="O1863">
        <v>379852.58544209</v>
      </c>
      <c r="P1863">
        <v>215565.68493680001</v>
      </c>
      <c r="Q1863">
        <v>338336.532142004</v>
      </c>
      <c r="R1863">
        <v>298344.29092893499</v>
      </c>
      <c r="S1863">
        <v>341229.90916732</v>
      </c>
      <c r="T1863">
        <v>335510.30229890498</v>
      </c>
      <c r="U1863">
        <v>344028.702269634</v>
      </c>
      <c r="V1863">
        <v>343639.69299161102</v>
      </c>
      <c r="W1863">
        <v>412616.46673151298</v>
      </c>
      <c r="X1863">
        <v>357808.81223274802</v>
      </c>
      <c r="Y1863">
        <v>438201.37559987803</v>
      </c>
      <c r="Z1863">
        <v>437137.021899343</v>
      </c>
      <c r="AA1863">
        <v>408267.32093646802</v>
      </c>
      <c r="AB1863">
        <v>408823.57588233397</v>
      </c>
      <c r="AC1863">
        <v>331559.94165864203</v>
      </c>
      <c r="AD1863">
        <v>486165.783843824</v>
      </c>
      <c r="AE1863" t="s">
        <v>5683</v>
      </c>
    </row>
    <row r="1864" spans="1:31" x14ac:dyDescent="0.2">
      <c r="A1864">
        <v>1862</v>
      </c>
      <c r="B1864" t="s">
        <v>3750</v>
      </c>
      <c r="C1864" t="s">
        <v>3751</v>
      </c>
      <c r="D1864">
        <v>3489.0803100058902</v>
      </c>
      <c r="E1864">
        <v>3531.4827156474098</v>
      </c>
      <c r="F1864">
        <v>3166.6532544707702</v>
      </c>
      <c r="G1864">
        <v>3039.9050449633601</v>
      </c>
      <c r="H1864">
        <v>3175.0754848768702</v>
      </c>
      <c r="I1864">
        <v>3580.2763522578198</v>
      </c>
      <c r="J1864">
        <v>3087.76832127839</v>
      </c>
      <c r="K1864">
        <v>3181.88998245844</v>
      </c>
      <c r="L1864">
        <v>2908.3387691573598</v>
      </c>
      <c r="M1864">
        <v>2681.6911936411698</v>
      </c>
      <c r="N1864">
        <v>3353.86299620102</v>
      </c>
      <c r="O1864">
        <v>3322.4858057462702</v>
      </c>
      <c r="P1864">
        <v>1808.3077469556499</v>
      </c>
      <c r="Q1864">
        <v>2639.3078670302102</v>
      </c>
      <c r="R1864">
        <v>2007.51923331327</v>
      </c>
      <c r="S1864">
        <v>2057.2913215920398</v>
      </c>
      <c r="T1864">
        <v>2218.2042281897102</v>
      </c>
      <c r="U1864">
        <v>2308.46247153799</v>
      </c>
      <c r="V1864">
        <v>2181.44897810665</v>
      </c>
      <c r="W1864">
        <v>2155.8767302850902</v>
      </c>
      <c r="X1864">
        <v>2070.09609641814</v>
      </c>
      <c r="Y1864">
        <v>2020.6748763535099</v>
      </c>
      <c r="Z1864">
        <v>2050.2111051963798</v>
      </c>
      <c r="AA1864">
        <v>2296.4054064341799</v>
      </c>
      <c r="AB1864">
        <v>1855.1515499182501</v>
      </c>
      <c r="AC1864">
        <v>1532.5568835587101</v>
      </c>
      <c r="AD1864">
        <v>2052.2158374537598</v>
      </c>
      <c r="AE1864" t="s">
        <v>5681</v>
      </c>
    </row>
    <row r="1865" spans="1:31" x14ac:dyDescent="0.2">
      <c r="A1865">
        <v>1863</v>
      </c>
      <c r="B1865" t="s">
        <v>3752</v>
      </c>
      <c r="C1865" t="s">
        <v>3753</v>
      </c>
      <c r="D1865">
        <v>12363.8096955166</v>
      </c>
      <c r="E1865">
        <v>15561.517069806499</v>
      </c>
      <c r="F1865">
        <v>11105.7502901805</v>
      </c>
      <c r="G1865">
        <v>12857.907880070799</v>
      </c>
      <c r="H1865">
        <v>14149.513197517301</v>
      </c>
      <c r="I1865">
        <v>13870.433817756701</v>
      </c>
      <c r="J1865">
        <v>18334.127852378999</v>
      </c>
      <c r="K1865">
        <v>16838.663887028099</v>
      </c>
      <c r="L1865">
        <v>15218.9668909992</v>
      </c>
      <c r="M1865">
        <v>18796.859013922902</v>
      </c>
      <c r="N1865">
        <v>18558.678147449398</v>
      </c>
      <c r="O1865">
        <v>19671.369570425701</v>
      </c>
      <c r="P1865">
        <v>11567.047486789301</v>
      </c>
      <c r="Q1865">
        <v>23149.657529784101</v>
      </c>
      <c r="R1865">
        <v>16075.4327454141</v>
      </c>
      <c r="S1865">
        <v>17038.867296103901</v>
      </c>
      <c r="T1865">
        <v>17139.922042963401</v>
      </c>
      <c r="U1865">
        <v>14993.3352454629</v>
      </c>
      <c r="V1865">
        <v>15415.5299097302</v>
      </c>
      <c r="W1865">
        <v>15510.7308444967</v>
      </c>
      <c r="X1865">
        <v>15469.6006152598</v>
      </c>
      <c r="Y1865">
        <v>16521.8698845781</v>
      </c>
      <c r="Z1865">
        <v>17221.204642395202</v>
      </c>
      <c r="AA1865">
        <v>14748.449113912</v>
      </c>
      <c r="AB1865">
        <v>13586.233860738999</v>
      </c>
      <c r="AC1865">
        <v>12050.4201711879</v>
      </c>
      <c r="AD1865">
        <v>16033.445912790299</v>
      </c>
      <c r="AE1865" t="s">
        <v>5684</v>
      </c>
    </row>
    <row r="1866" spans="1:31" x14ac:dyDescent="0.2">
      <c r="A1866">
        <v>1864</v>
      </c>
      <c r="B1866" t="s">
        <v>3754</v>
      </c>
      <c r="C1866" t="s">
        <v>3755</v>
      </c>
      <c r="D1866">
        <v>629.51065495519299</v>
      </c>
      <c r="E1866">
        <v>821.269220520521</v>
      </c>
      <c r="G1866">
        <v>780.67745556799605</v>
      </c>
      <c r="J1866">
        <v>986.40696149360394</v>
      </c>
      <c r="K1866">
        <v>890.50004384461101</v>
      </c>
      <c r="N1866">
        <v>1094.73199446336</v>
      </c>
      <c r="O1866">
        <v>974.39412488062396</v>
      </c>
      <c r="P1866">
        <v>469.553931076102</v>
      </c>
      <c r="U1866">
        <v>854.524576195902</v>
      </c>
      <c r="W1866">
        <v>683.46495696511101</v>
      </c>
      <c r="AA1866">
        <v>699.38792874720002</v>
      </c>
      <c r="AB1866">
        <v>553.78887377286799</v>
      </c>
      <c r="AD1866">
        <v>721.09916004206195</v>
      </c>
      <c r="AE1866" t="s">
        <v>5680</v>
      </c>
    </row>
    <row r="1867" spans="1:31" x14ac:dyDescent="0.2">
      <c r="A1867">
        <v>1865</v>
      </c>
      <c r="B1867" t="s">
        <v>3756</v>
      </c>
      <c r="C1867" t="s">
        <v>3757</v>
      </c>
      <c r="D1867">
        <v>7232.0910053211301</v>
      </c>
      <c r="E1867">
        <v>7172.5244579239798</v>
      </c>
      <c r="F1867">
        <v>8590.1383241514304</v>
      </c>
      <c r="G1867">
        <v>7007.5642502735</v>
      </c>
      <c r="H1867">
        <v>7954.4489815333</v>
      </c>
      <c r="I1867">
        <v>9073.9260416369198</v>
      </c>
      <c r="J1867">
        <v>9292.3204158048593</v>
      </c>
      <c r="K1867">
        <v>9189.5071458204493</v>
      </c>
      <c r="L1867">
        <v>9965.1811100224404</v>
      </c>
      <c r="M1867">
        <v>11909.325039159699</v>
      </c>
      <c r="N1867">
        <v>10926.6656579594</v>
      </c>
      <c r="O1867">
        <v>12226.9981717597</v>
      </c>
      <c r="P1867">
        <v>5730.83305194897</v>
      </c>
      <c r="Q1867">
        <v>9173.5186434523093</v>
      </c>
      <c r="R1867">
        <v>7359.9911827640699</v>
      </c>
      <c r="S1867">
        <v>7984.6315298836598</v>
      </c>
      <c r="T1867">
        <v>9092.8054318258</v>
      </c>
      <c r="U1867">
        <v>9361.4283762516407</v>
      </c>
      <c r="V1867">
        <v>8255.4862704367206</v>
      </c>
      <c r="W1867">
        <v>8552.2210469251204</v>
      </c>
      <c r="X1867">
        <v>8925.1450047598191</v>
      </c>
      <c r="Y1867">
        <v>8952.3282390246804</v>
      </c>
      <c r="Z1867">
        <v>8959.0663308996409</v>
      </c>
      <c r="AA1867">
        <v>8592.8297710371298</v>
      </c>
      <c r="AB1867">
        <v>8216.7603687430692</v>
      </c>
      <c r="AC1867">
        <v>5985.8545599285399</v>
      </c>
      <c r="AD1867">
        <v>10323.258912069299</v>
      </c>
      <c r="AE1867" t="s">
        <v>5680</v>
      </c>
    </row>
    <row r="1868" spans="1:31" x14ac:dyDescent="0.2">
      <c r="A1868">
        <v>1866</v>
      </c>
      <c r="B1868" t="s">
        <v>3758</v>
      </c>
      <c r="C1868" t="s">
        <v>3759</v>
      </c>
      <c r="D1868">
        <v>1282.7446273084199</v>
      </c>
      <c r="E1868">
        <v>1324.57079869988</v>
      </c>
      <c r="F1868">
        <v>1566.1971512959699</v>
      </c>
      <c r="G1868">
        <v>1209.44653998022</v>
      </c>
      <c r="H1868">
        <v>1393.57712550254</v>
      </c>
      <c r="I1868">
        <v>1143.35887693264</v>
      </c>
      <c r="J1868">
        <v>1671.2640586825701</v>
      </c>
      <c r="K1868">
        <v>1719.4094060269999</v>
      </c>
      <c r="L1868">
        <v>1602.4484175687601</v>
      </c>
      <c r="M1868">
        <v>1792.3866088192301</v>
      </c>
      <c r="N1868">
        <v>1937.0080360402401</v>
      </c>
      <c r="P1868">
        <v>1605.2771571829101</v>
      </c>
      <c r="Q1868">
        <v>2079.3009987618102</v>
      </c>
      <c r="T1868">
        <v>558.55448803731304</v>
      </c>
      <c r="U1868">
        <v>2442.9030943651501</v>
      </c>
      <c r="V1868">
        <v>2459.4801716828702</v>
      </c>
      <c r="W1868">
        <v>2756.6776394918102</v>
      </c>
      <c r="X1868">
        <v>2456.05545038437</v>
      </c>
      <c r="Y1868">
        <v>2780.2807038892902</v>
      </c>
      <c r="Z1868">
        <v>2634.1852485771101</v>
      </c>
      <c r="AA1868">
        <v>2385.71872984114</v>
      </c>
      <c r="AB1868">
        <v>2254.9231219652202</v>
      </c>
      <c r="AE1868" t="s">
        <v>5686</v>
      </c>
    </row>
    <row r="1869" spans="1:31" x14ac:dyDescent="0.2">
      <c r="A1869">
        <v>1867</v>
      </c>
      <c r="B1869" t="s">
        <v>3760</v>
      </c>
      <c r="C1869" t="s">
        <v>3761</v>
      </c>
      <c r="L1869">
        <v>957.84393231336298</v>
      </c>
      <c r="W1869">
        <v>666.83849673814905</v>
      </c>
      <c r="AB1869">
        <v>710.11469773755596</v>
      </c>
      <c r="AE1869" t="s">
        <v>5684</v>
      </c>
    </row>
    <row r="1870" spans="1:31" x14ac:dyDescent="0.2">
      <c r="A1870">
        <v>1868</v>
      </c>
      <c r="B1870" t="s">
        <v>3762</v>
      </c>
      <c r="C1870" t="s">
        <v>3763</v>
      </c>
      <c r="D1870">
        <v>921.84119320398395</v>
      </c>
      <c r="F1870">
        <v>834.09020159080296</v>
      </c>
      <c r="J1870">
        <v>1114.5099194310201</v>
      </c>
      <c r="K1870">
        <v>1075.13372924287</v>
      </c>
      <c r="L1870">
        <v>1190.81285558888</v>
      </c>
      <c r="M1870">
        <v>1117.2923703735901</v>
      </c>
      <c r="O1870">
        <v>1703.07107530086</v>
      </c>
      <c r="P1870">
        <v>927.945827363018</v>
      </c>
      <c r="Q1870">
        <v>1524.2018082066099</v>
      </c>
      <c r="S1870">
        <v>1475.1128555238499</v>
      </c>
      <c r="U1870">
        <v>1466.1396500787901</v>
      </c>
      <c r="V1870">
        <v>1536.6739614800399</v>
      </c>
      <c r="W1870">
        <v>2176.2461045436098</v>
      </c>
      <c r="X1870">
        <v>1600.10090325947</v>
      </c>
      <c r="Y1870">
        <v>1945.6822555839101</v>
      </c>
      <c r="Z1870">
        <v>2295.66311127774</v>
      </c>
      <c r="AA1870">
        <v>1813.6055471284001</v>
      </c>
      <c r="AB1870">
        <v>1760.6277866826799</v>
      </c>
      <c r="AE1870" t="s">
        <v>5686</v>
      </c>
    </row>
    <row r="1871" spans="1:31" x14ac:dyDescent="0.2">
      <c r="A1871">
        <v>1869</v>
      </c>
      <c r="B1871" t="s">
        <v>3764</v>
      </c>
      <c r="C1871" t="s">
        <v>3765</v>
      </c>
      <c r="D1871">
        <v>8129.4142714625696</v>
      </c>
      <c r="E1871">
        <v>9136.2962169530092</v>
      </c>
      <c r="F1871">
        <v>8099.67679764679</v>
      </c>
      <c r="G1871">
        <v>9571.5227716474492</v>
      </c>
      <c r="H1871">
        <v>9658.3869750247795</v>
      </c>
      <c r="I1871">
        <v>9964.7973005630502</v>
      </c>
      <c r="J1871">
        <v>15636.8083405132</v>
      </c>
      <c r="K1871">
        <v>18346.226700003699</v>
      </c>
      <c r="L1871">
        <v>16100.4340110745</v>
      </c>
      <c r="M1871">
        <v>19472.652099644802</v>
      </c>
      <c r="N1871">
        <v>22295.536952613402</v>
      </c>
      <c r="O1871">
        <v>21423.6957356114</v>
      </c>
      <c r="P1871">
        <v>13964.737149221301</v>
      </c>
      <c r="Q1871">
        <v>21320.994827353399</v>
      </c>
      <c r="R1871">
        <v>19859.815514343099</v>
      </c>
      <c r="S1871">
        <v>25281.088805158699</v>
      </c>
      <c r="T1871">
        <v>25176.107887787199</v>
      </c>
      <c r="U1871">
        <v>26471.281726043399</v>
      </c>
      <c r="V1871">
        <v>27179.521005709601</v>
      </c>
      <c r="W1871">
        <v>30833.8454880596</v>
      </c>
      <c r="X1871">
        <v>26773.449919605901</v>
      </c>
      <c r="Y1871">
        <v>30677.3655527103</v>
      </c>
      <c r="Z1871">
        <v>31684.414997812299</v>
      </c>
      <c r="AA1871">
        <v>27578.828490425702</v>
      </c>
      <c r="AB1871">
        <v>26733.995604334101</v>
      </c>
      <c r="AC1871">
        <v>22096.609320205898</v>
      </c>
      <c r="AD1871">
        <v>32469.850238865001</v>
      </c>
      <c r="AE1871" t="s">
        <v>5681</v>
      </c>
    </row>
    <row r="1872" spans="1:31" x14ac:dyDescent="0.2">
      <c r="A1872">
        <v>1870</v>
      </c>
      <c r="B1872" t="s">
        <v>3766</v>
      </c>
      <c r="C1872" t="s">
        <v>3767</v>
      </c>
      <c r="D1872">
        <v>1568.1680546274599</v>
      </c>
      <c r="E1872">
        <v>1724.0995041829401</v>
      </c>
      <c r="H1872">
        <v>2051.4618433552901</v>
      </c>
      <c r="I1872">
        <v>1741.78122928879</v>
      </c>
      <c r="J1872">
        <v>1881.8804337234899</v>
      </c>
      <c r="K1872">
        <v>2218.2166664360502</v>
      </c>
      <c r="M1872">
        <v>1634.26406479109</v>
      </c>
      <c r="O1872">
        <v>2210.2069084047298</v>
      </c>
      <c r="P1872">
        <v>894.24221264525295</v>
      </c>
      <c r="S1872">
        <v>1539.4826979539801</v>
      </c>
      <c r="V1872">
        <v>967.76053613850002</v>
      </c>
      <c r="W1872">
        <v>1918.6478604646099</v>
      </c>
      <c r="X1872">
        <v>2043.1900507651201</v>
      </c>
      <c r="Y1872">
        <v>1196.00024361487</v>
      </c>
      <c r="AA1872">
        <v>1596.23340672518</v>
      </c>
      <c r="AB1872">
        <v>2109.11150846907</v>
      </c>
      <c r="AC1872">
        <v>1328.8378682508801</v>
      </c>
      <c r="AE1872" t="s">
        <v>5681</v>
      </c>
    </row>
    <row r="1873" spans="1:31" x14ac:dyDescent="0.2">
      <c r="A1873">
        <v>1871</v>
      </c>
      <c r="B1873" t="s">
        <v>3768</v>
      </c>
      <c r="C1873" t="s">
        <v>3769</v>
      </c>
      <c r="F1873">
        <v>51.641900080939998</v>
      </c>
      <c r="AE1873" t="s">
        <v>5680</v>
      </c>
    </row>
    <row r="1874" spans="1:31" x14ac:dyDescent="0.2">
      <c r="A1874">
        <v>1872</v>
      </c>
      <c r="B1874" t="s">
        <v>3770</v>
      </c>
      <c r="C1874" t="s">
        <v>3771</v>
      </c>
      <c r="D1874">
        <v>1087.2131615645201</v>
      </c>
      <c r="E1874">
        <v>1049.12679349153</v>
      </c>
      <c r="F1874">
        <v>1098.32739954158</v>
      </c>
      <c r="G1874">
        <v>1280.1826778192701</v>
      </c>
      <c r="H1874">
        <v>1037.7288586566499</v>
      </c>
      <c r="I1874">
        <v>998.47366997415804</v>
      </c>
      <c r="J1874">
        <v>1210.24800850977</v>
      </c>
      <c r="K1874">
        <v>1418.8698262633</v>
      </c>
      <c r="L1874">
        <v>1128.5764066111899</v>
      </c>
      <c r="M1874">
        <v>1047.4191987034401</v>
      </c>
      <c r="N1874">
        <v>1361.76358641651</v>
      </c>
      <c r="O1874">
        <v>1378.03014358614</v>
      </c>
      <c r="P1874">
        <v>687.10930407475701</v>
      </c>
      <c r="Q1874">
        <v>942.86892864334698</v>
      </c>
      <c r="R1874">
        <v>924.73252282663498</v>
      </c>
      <c r="S1874">
        <v>930.24394658402196</v>
      </c>
      <c r="T1874">
        <v>880.66119763137795</v>
      </c>
      <c r="U1874">
        <v>926.36492813414702</v>
      </c>
      <c r="V1874">
        <v>900.25458216512902</v>
      </c>
      <c r="W1874">
        <v>978.35633786068001</v>
      </c>
      <c r="X1874">
        <v>942.771669763408</v>
      </c>
      <c r="Y1874">
        <v>871.65142475662401</v>
      </c>
      <c r="Z1874">
        <v>927.20214748953902</v>
      </c>
      <c r="AA1874">
        <v>900.09911541182805</v>
      </c>
      <c r="AB1874">
        <v>752.29534241857095</v>
      </c>
      <c r="AC1874">
        <v>715.46777068004099</v>
      </c>
      <c r="AD1874">
        <v>855.74645760524595</v>
      </c>
      <c r="AE1874" t="s">
        <v>5681</v>
      </c>
    </row>
    <row r="1875" spans="1:31" x14ac:dyDescent="0.2">
      <c r="A1875">
        <v>1873</v>
      </c>
      <c r="B1875" t="s">
        <v>3772</v>
      </c>
      <c r="C1875" t="s">
        <v>3773</v>
      </c>
      <c r="D1875">
        <v>2870.8743127000698</v>
      </c>
      <c r="E1875">
        <v>2757.4756173109199</v>
      </c>
      <c r="F1875">
        <v>3146.95326162639</v>
      </c>
      <c r="G1875">
        <v>2861.3942726195801</v>
      </c>
      <c r="H1875">
        <v>2601.6709784708401</v>
      </c>
      <c r="I1875">
        <v>2406.56587713216</v>
      </c>
      <c r="J1875">
        <v>3545.6487961210501</v>
      </c>
      <c r="K1875">
        <v>3334.4217345785501</v>
      </c>
      <c r="L1875">
        <v>3508.21490585735</v>
      </c>
      <c r="M1875">
        <v>3635.3114122469301</v>
      </c>
      <c r="N1875">
        <v>4111.4821990608898</v>
      </c>
      <c r="O1875">
        <v>4844.4047537736496</v>
      </c>
      <c r="P1875">
        <v>2615.03903255969</v>
      </c>
      <c r="Q1875">
        <v>3694.11089461547</v>
      </c>
      <c r="S1875">
        <v>4372.0551466719398</v>
      </c>
      <c r="T1875">
        <v>4439.5879425202202</v>
      </c>
      <c r="U1875">
        <v>4361.6574712253596</v>
      </c>
      <c r="V1875">
        <v>4101.7473585336202</v>
      </c>
      <c r="W1875">
        <v>4806.6767546653</v>
      </c>
      <c r="X1875">
        <v>4587.6763647268799</v>
      </c>
      <c r="Y1875">
        <v>4771.0724640363896</v>
      </c>
      <c r="Z1875">
        <v>5218.08605733278</v>
      </c>
      <c r="AA1875">
        <v>5438.2691998542496</v>
      </c>
      <c r="AB1875">
        <v>4229.4903697608897</v>
      </c>
      <c r="AC1875">
        <v>3471.0536010494702</v>
      </c>
      <c r="AD1875">
        <v>5132.6867564333297</v>
      </c>
      <c r="AE1875" t="s">
        <v>5686</v>
      </c>
    </row>
    <row r="1876" spans="1:31" x14ac:dyDescent="0.2">
      <c r="A1876">
        <v>1874</v>
      </c>
      <c r="B1876" t="s">
        <v>3774</v>
      </c>
      <c r="C1876" t="s">
        <v>3775</v>
      </c>
      <c r="D1876">
        <v>19619.866750018002</v>
      </c>
      <c r="E1876">
        <v>20452.864054884099</v>
      </c>
      <c r="F1876">
        <v>18834.991035159801</v>
      </c>
      <c r="G1876">
        <v>18607.8724612326</v>
      </c>
      <c r="H1876">
        <v>20233.931788063099</v>
      </c>
      <c r="I1876">
        <v>18565.866446994201</v>
      </c>
      <c r="J1876">
        <v>22331.6351242649</v>
      </c>
      <c r="K1876">
        <v>20962.441178917499</v>
      </c>
      <c r="L1876">
        <v>20847.941256271301</v>
      </c>
      <c r="M1876">
        <v>20575.9300121165</v>
      </c>
      <c r="N1876">
        <v>22664.061406138</v>
      </c>
      <c r="O1876">
        <v>23146.862094591201</v>
      </c>
      <c r="P1876">
        <v>12116.902344493499</v>
      </c>
      <c r="Q1876">
        <v>16902.046589786602</v>
      </c>
      <c r="R1876">
        <v>16748.565225731702</v>
      </c>
      <c r="S1876">
        <v>15478.152634526899</v>
      </c>
      <c r="T1876">
        <v>16345.690000073</v>
      </c>
      <c r="U1876">
        <v>15914.1896588286</v>
      </c>
      <c r="V1876">
        <v>16031.3285959189</v>
      </c>
      <c r="W1876">
        <v>16242.245906521501</v>
      </c>
      <c r="X1876">
        <v>16287.6816065656</v>
      </c>
      <c r="Y1876">
        <v>16481.519861866302</v>
      </c>
      <c r="Z1876">
        <v>16122.859789910301</v>
      </c>
      <c r="AA1876">
        <v>15536.1858133486</v>
      </c>
      <c r="AB1876">
        <v>14843.107508938599</v>
      </c>
      <c r="AC1876">
        <v>11737.1829567677</v>
      </c>
      <c r="AD1876">
        <v>18150.222455246199</v>
      </c>
      <c r="AE1876" t="s">
        <v>5681</v>
      </c>
    </row>
    <row r="1877" spans="1:31" x14ac:dyDescent="0.2">
      <c r="A1877">
        <v>1875</v>
      </c>
      <c r="B1877" t="s">
        <v>3776</v>
      </c>
      <c r="C1877" t="s">
        <v>3777</v>
      </c>
      <c r="D1877">
        <v>1053.5907182108499</v>
      </c>
      <c r="E1877">
        <v>1031.2217086917899</v>
      </c>
      <c r="F1877">
        <v>1044.53017724392</v>
      </c>
      <c r="G1877">
        <v>1924.92168227979</v>
      </c>
      <c r="H1877">
        <v>1637.3664129035999</v>
      </c>
      <c r="I1877">
        <v>1290.6065215629001</v>
      </c>
      <c r="J1877">
        <v>4452.3938382291599</v>
      </c>
      <c r="K1877">
        <v>3185.4513980849201</v>
      </c>
      <c r="L1877">
        <v>2572.5875172658898</v>
      </c>
      <c r="M1877">
        <v>2913.9174636964199</v>
      </c>
      <c r="N1877">
        <v>3885.68516178857</v>
      </c>
      <c r="O1877">
        <v>3774.3518688027102</v>
      </c>
      <c r="P1877">
        <v>2667.9127901357201</v>
      </c>
      <c r="Q1877">
        <v>2726.3067491162801</v>
      </c>
      <c r="R1877">
        <v>2685.26078290332</v>
      </c>
      <c r="S1877">
        <v>2287.46290467782</v>
      </c>
      <c r="T1877">
        <v>693.52584424073405</v>
      </c>
      <c r="U1877">
        <v>2514.4849644094202</v>
      </c>
      <c r="V1877">
        <v>1957.6703903090299</v>
      </c>
      <c r="W1877">
        <v>2268.0390059051101</v>
      </c>
      <c r="X1877">
        <v>1851.3205829712099</v>
      </c>
      <c r="Y1877">
        <v>1886.06956095639</v>
      </c>
      <c r="Z1877">
        <v>1972.25369904227</v>
      </c>
      <c r="AA1877">
        <v>1443.23249123543</v>
      </c>
      <c r="AB1877">
        <v>1466.85567881211</v>
      </c>
      <c r="AC1877">
        <v>1385.5126397552699</v>
      </c>
      <c r="AD1877">
        <v>1701.7059424025799</v>
      </c>
      <c r="AE1877" t="s">
        <v>5693</v>
      </c>
    </row>
    <row r="1878" spans="1:31" x14ac:dyDescent="0.2">
      <c r="A1878">
        <v>1876</v>
      </c>
      <c r="B1878" t="s">
        <v>3778</v>
      </c>
      <c r="C1878" t="s">
        <v>3779</v>
      </c>
      <c r="E1878">
        <v>1052.0824625948801</v>
      </c>
      <c r="G1878">
        <v>914.08301683024399</v>
      </c>
      <c r="H1878">
        <v>1084.0422451387401</v>
      </c>
      <c r="J1878">
        <v>379.77418181261203</v>
      </c>
      <c r="K1878">
        <v>1428.5039508738</v>
      </c>
      <c r="L1878">
        <v>483.77369051558298</v>
      </c>
      <c r="N1878">
        <v>1470.52744499494</v>
      </c>
      <c r="P1878">
        <v>293.05782283891</v>
      </c>
      <c r="Q1878">
        <v>332.66130671946797</v>
      </c>
      <c r="U1878">
        <v>638.458943880731</v>
      </c>
      <c r="X1878">
        <v>447.86924382486399</v>
      </c>
      <c r="Y1878">
        <v>1086.66841001022</v>
      </c>
      <c r="AB1878">
        <v>1003.77755947945</v>
      </c>
      <c r="AC1878">
        <v>704.19111273508304</v>
      </c>
      <c r="AD1878">
        <v>983.75645169647498</v>
      </c>
      <c r="AE1878" t="s">
        <v>5680</v>
      </c>
    </row>
    <row r="1879" spans="1:31" x14ac:dyDescent="0.2">
      <c r="A1879">
        <v>1877</v>
      </c>
      <c r="B1879" t="s">
        <v>3780</v>
      </c>
      <c r="C1879" t="s">
        <v>3781</v>
      </c>
      <c r="D1879">
        <v>264.42785189300901</v>
      </c>
      <c r="E1879">
        <v>379.35020694014298</v>
      </c>
      <c r="F1879">
        <v>337.00032740690398</v>
      </c>
      <c r="G1879">
        <v>307.52260826235403</v>
      </c>
      <c r="H1879">
        <v>238.45502363826</v>
      </c>
      <c r="I1879">
        <v>250.96518816586399</v>
      </c>
      <c r="J1879">
        <v>274.932725998009</v>
      </c>
      <c r="K1879">
        <v>171.50004834817301</v>
      </c>
      <c r="L1879">
        <v>251.95400829043501</v>
      </c>
      <c r="M1879">
        <v>233.43302744247501</v>
      </c>
      <c r="N1879">
        <v>369.409031878782</v>
      </c>
      <c r="P1879">
        <v>130.376831556111</v>
      </c>
      <c r="Q1879">
        <v>135.86732626115699</v>
      </c>
      <c r="S1879">
        <v>152.93683708962899</v>
      </c>
      <c r="T1879">
        <v>145.36667377090899</v>
      </c>
      <c r="U1879">
        <v>173.06441662312901</v>
      </c>
      <c r="V1879">
        <v>125.232387249578</v>
      </c>
      <c r="Y1879">
        <v>122.914520614034</v>
      </c>
      <c r="Z1879">
        <v>101.850643662514</v>
      </c>
      <c r="AB1879">
        <v>77.882245199105697</v>
      </c>
      <c r="AE1879" t="s">
        <v>5680</v>
      </c>
    </row>
    <row r="1880" spans="1:31" x14ac:dyDescent="0.2">
      <c r="A1880">
        <v>1878</v>
      </c>
      <c r="B1880" t="s">
        <v>3782</v>
      </c>
      <c r="C1880" t="s">
        <v>3783</v>
      </c>
      <c r="D1880">
        <v>23584.692455575001</v>
      </c>
      <c r="E1880">
        <v>26250.6112693914</v>
      </c>
      <c r="F1880">
        <v>27413.233530708399</v>
      </c>
      <c r="G1880">
        <v>23950.241913131202</v>
      </c>
      <c r="H1880">
        <v>23605.882710620201</v>
      </c>
      <c r="I1880">
        <v>27058.557875825099</v>
      </c>
      <c r="J1880">
        <v>21204.266819456599</v>
      </c>
      <c r="K1880">
        <v>21530.4769176521</v>
      </c>
      <c r="L1880">
        <v>23021.383916646599</v>
      </c>
      <c r="M1880">
        <v>19893.6696385662</v>
      </c>
      <c r="N1880">
        <v>20756.559518042301</v>
      </c>
      <c r="O1880">
        <v>20058.4045227446</v>
      </c>
      <c r="P1880">
        <v>9515.1642859713902</v>
      </c>
      <c r="Q1880">
        <v>14299.4079977276</v>
      </c>
      <c r="R1880">
        <v>12709.965891718701</v>
      </c>
      <c r="S1880">
        <v>10701.1505464701</v>
      </c>
      <c r="T1880">
        <v>12079.804490931099</v>
      </c>
      <c r="U1880">
        <v>11065.6554934375</v>
      </c>
      <c r="V1880">
        <v>8627.4708292338892</v>
      </c>
      <c r="W1880">
        <v>8796.65942187978</v>
      </c>
      <c r="X1880">
        <v>9738.9630534477001</v>
      </c>
      <c r="Y1880">
        <v>7957.4902724269696</v>
      </c>
      <c r="Z1880">
        <v>8116.7277590794602</v>
      </c>
      <c r="AA1880">
        <v>7691.9713095007901</v>
      </c>
      <c r="AB1880">
        <v>6387.1553014827005</v>
      </c>
      <c r="AC1880">
        <v>4978.4341431300199</v>
      </c>
      <c r="AD1880">
        <v>7622.0540990873997</v>
      </c>
      <c r="AE1880" t="s">
        <v>5690</v>
      </c>
    </row>
    <row r="1881" spans="1:31" x14ac:dyDescent="0.2">
      <c r="A1881">
        <v>1879</v>
      </c>
      <c r="B1881" t="s">
        <v>3784</v>
      </c>
      <c r="C1881" t="s">
        <v>3785</v>
      </c>
      <c r="D1881">
        <v>41770.462434448797</v>
      </c>
      <c r="E1881">
        <v>39097.4198241095</v>
      </c>
      <c r="F1881">
        <v>43462.724321186302</v>
      </c>
      <c r="G1881">
        <v>40943.773179882002</v>
      </c>
      <c r="H1881">
        <v>37077.481091752597</v>
      </c>
      <c r="I1881">
        <v>43722.6956606475</v>
      </c>
      <c r="J1881">
        <v>40522.662187544098</v>
      </c>
      <c r="K1881">
        <v>37651.228241958699</v>
      </c>
      <c r="L1881">
        <v>39236.435305550302</v>
      </c>
      <c r="M1881">
        <v>38723.664035322501</v>
      </c>
      <c r="N1881">
        <v>39647.718301164998</v>
      </c>
      <c r="O1881">
        <v>41457.478312897103</v>
      </c>
      <c r="P1881">
        <v>21075.2835645388</v>
      </c>
      <c r="Q1881">
        <v>29931.257587083099</v>
      </c>
      <c r="R1881">
        <v>27199.642678742501</v>
      </c>
      <c r="S1881">
        <v>25570.334989288502</v>
      </c>
      <c r="T1881">
        <v>27447.2996219866</v>
      </c>
      <c r="U1881">
        <v>25611.818732339001</v>
      </c>
      <c r="V1881">
        <v>25027.545927053201</v>
      </c>
      <c r="W1881">
        <v>24433.2806202389</v>
      </c>
      <c r="X1881">
        <v>24454.850026685399</v>
      </c>
      <c r="Y1881">
        <v>22096.260336327901</v>
      </c>
      <c r="Z1881">
        <v>22469.173091921599</v>
      </c>
      <c r="AA1881">
        <v>20054.804822510599</v>
      </c>
      <c r="AB1881">
        <v>19278.860649543301</v>
      </c>
      <c r="AC1881">
        <v>15675.699558222301</v>
      </c>
      <c r="AD1881">
        <v>20601.4048174706</v>
      </c>
      <c r="AE1881" t="s">
        <v>5690</v>
      </c>
    </row>
    <row r="1882" spans="1:31" x14ac:dyDescent="0.2">
      <c r="A1882">
        <v>1880</v>
      </c>
      <c r="B1882" t="s">
        <v>3786</v>
      </c>
      <c r="C1882" t="s">
        <v>3787</v>
      </c>
      <c r="D1882">
        <v>32.513900536182703</v>
      </c>
      <c r="E1882">
        <v>31.776653030418299</v>
      </c>
      <c r="G1882">
        <v>41.713359474886701</v>
      </c>
      <c r="H1882">
        <v>38.599246445266502</v>
      </c>
      <c r="J1882">
        <v>67.434700424052906</v>
      </c>
      <c r="K1882">
        <v>71.206015018648898</v>
      </c>
      <c r="L1882">
        <v>51.648594460449502</v>
      </c>
      <c r="M1882">
        <v>59.485754826995603</v>
      </c>
      <c r="N1882">
        <v>82.190410044278195</v>
      </c>
      <c r="O1882">
        <v>93.416833799191195</v>
      </c>
      <c r="P1882">
        <v>46.170834255519402</v>
      </c>
      <c r="Q1882">
        <v>68.506113935829802</v>
      </c>
      <c r="S1882">
        <v>71.040229123041897</v>
      </c>
      <c r="T1882">
        <v>63.547730114053302</v>
      </c>
      <c r="U1882">
        <v>71.964020446251197</v>
      </c>
      <c r="V1882">
        <v>70.348587509961305</v>
      </c>
      <c r="W1882">
        <v>61.102676548199</v>
      </c>
      <c r="X1882">
        <v>82.086426868573795</v>
      </c>
      <c r="Y1882">
        <v>87.189020489227403</v>
      </c>
      <c r="Z1882">
        <v>80.687488435981393</v>
      </c>
      <c r="AA1882">
        <v>49.897736808581101</v>
      </c>
      <c r="AB1882">
        <v>62.784845086774702</v>
      </c>
      <c r="AC1882">
        <v>58.946569526143698</v>
      </c>
      <c r="AD1882">
        <v>76.180449520346698</v>
      </c>
      <c r="AE1882" t="s">
        <v>5681</v>
      </c>
    </row>
    <row r="1883" spans="1:31" x14ac:dyDescent="0.2">
      <c r="A1883">
        <v>1881</v>
      </c>
      <c r="B1883" t="s">
        <v>3788</v>
      </c>
      <c r="C1883" t="s">
        <v>3789</v>
      </c>
      <c r="D1883">
        <v>4812.8697600600299</v>
      </c>
      <c r="E1883">
        <v>4975.71383814817</v>
      </c>
      <c r="F1883">
        <v>5155.71198123874</v>
      </c>
      <c r="G1883">
        <v>4886.9564511564404</v>
      </c>
      <c r="H1883">
        <v>5782.2922848254502</v>
      </c>
      <c r="I1883">
        <v>5947.1506627591998</v>
      </c>
      <c r="J1883">
        <v>10834.5451096003</v>
      </c>
      <c r="K1883">
        <v>11274.0870417799</v>
      </c>
      <c r="L1883">
        <v>9614.0304708827807</v>
      </c>
      <c r="M1883">
        <v>12396.561723509099</v>
      </c>
      <c r="N1883">
        <v>13296.482922895901</v>
      </c>
      <c r="O1883">
        <v>13890.3129701406</v>
      </c>
      <c r="P1883">
        <v>7518.8045053617498</v>
      </c>
      <c r="Q1883">
        <v>11933.8821443817</v>
      </c>
      <c r="R1883">
        <v>10342.2241832134</v>
      </c>
      <c r="S1883">
        <v>12740.430533603199</v>
      </c>
      <c r="T1883">
        <v>13540.2957193283</v>
      </c>
      <c r="U1883">
        <v>14712.384937684499</v>
      </c>
      <c r="V1883">
        <v>13539.279814142999</v>
      </c>
      <c r="W1883">
        <v>16082.919378519</v>
      </c>
      <c r="X1883">
        <v>13084.8219186145</v>
      </c>
      <c r="Y1883">
        <v>17019.132103816199</v>
      </c>
      <c r="Z1883">
        <v>15726.4749348799</v>
      </c>
      <c r="AA1883">
        <v>14997.735277772799</v>
      </c>
      <c r="AB1883">
        <v>14857.185247876499</v>
      </c>
      <c r="AC1883">
        <v>12067.5158706403</v>
      </c>
      <c r="AD1883">
        <v>16924.538097152701</v>
      </c>
      <c r="AE1883" t="s">
        <v>5686</v>
      </c>
    </row>
    <row r="1884" spans="1:31" x14ac:dyDescent="0.2">
      <c r="A1884">
        <v>1882</v>
      </c>
      <c r="B1884" t="s">
        <v>3790</v>
      </c>
      <c r="C1884" t="s">
        <v>3791</v>
      </c>
      <c r="E1884">
        <v>2557.50181686716</v>
      </c>
      <c r="H1884">
        <v>2041.5845671575</v>
      </c>
      <c r="I1884">
        <v>1400.12869239732</v>
      </c>
      <c r="J1884">
        <v>2690.92048383053</v>
      </c>
      <c r="K1884">
        <v>2731.6793293370501</v>
      </c>
      <c r="L1884">
        <v>2692.81849986925</v>
      </c>
      <c r="N1884">
        <v>3756.13035080907</v>
      </c>
      <c r="O1884">
        <v>3402.9597336256002</v>
      </c>
      <c r="P1884">
        <v>2075.0544939772899</v>
      </c>
      <c r="Q1884">
        <v>3347.67469099444</v>
      </c>
      <c r="S1884">
        <v>3486.6850864507701</v>
      </c>
      <c r="T1884">
        <v>3022.2840322853599</v>
      </c>
      <c r="U1884">
        <v>2763.2181516621399</v>
      </c>
      <c r="V1884">
        <v>2935.0829816196901</v>
      </c>
      <c r="W1884">
        <v>3112.0822482615199</v>
      </c>
      <c r="Y1884">
        <v>2965.08236238057</v>
      </c>
      <c r="Z1884">
        <v>2978.1969154288499</v>
      </c>
      <c r="AB1884">
        <v>3224.4199045079299</v>
      </c>
      <c r="AC1884">
        <v>2609.1988748202898</v>
      </c>
      <c r="AE1884" t="s">
        <v>5684</v>
      </c>
    </row>
    <row r="1885" spans="1:31" x14ac:dyDescent="0.2">
      <c r="A1885">
        <v>1883</v>
      </c>
      <c r="B1885" t="s">
        <v>3792</v>
      </c>
      <c r="C1885" t="s">
        <v>3793</v>
      </c>
      <c r="D1885">
        <v>301.41347283085901</v>
      </c>
      <c r="F1885">
        <v>206.73043143719201</v>
      </c>
      <c r="L1885">
        <v>367.209851977678</v>
      </c>
      <c r="P1885">
        <v>471.91551458895998</v>
      </c>
      <c r="R1885">
        <v>409.88160912103001</v>
      </c>
      <c r="U1885">
        <v>486.91480735176401</v>
      </c>
      <c r="X1885">
        <v>490.22981125248299</v>
      </c>
      <c r="AA1885">
        <v>535.66905652203297</v>
      </c>
      <c r="AB1885">
        <v>528.28108131726003</v>
      </c>
      <c r="AD1885">
        <v>643.59629606782903</v>
      </c>
      <c r="AE1885" t="s">
        <v>5681</v>
      </c>
    </row>
    <row r="1886" spans="1:31" x14ac:dyDescent="0.2">
      <c r="A1886">
        <v>1884</v>
      </c>
      <c r="B1886" t="s">
        <v>3794</v>
      </c>
      <c r="C1886" t="s">
        <v>3795</v>
      </c>
      <c r="F1886">
        <v>154.66976373719999</v>
      </c>
      <c r="L1886">
        <v>236.24544270259599</v>
      </c>
      <c r="O1886">
        <v>294.49277081200802</v>
      </c>
      <c r="P1886">
        <v>147.55623575528799</v>
      </c>
      <c r="R1886">
        <v>199.93401427432599</v>
      </c>
      <c r="S1886">
        <v>209.351528567126</v>
      </c>
      <c r="U1886">
        <v>212.033419813889</v>
      </c>
      <c r="V1886">
        <v>296.28601956227499</v>
      </c>
      <c r="X1886">
        <v>310.49339090651898</v>
      </c>
      <c r="Y1886">
        <v>167.613490850754</v>
      </c>
      <c r="Z1886">
        <v>300.56644245293802</v>
      </c>
      <c r="AA1886">
        <v>211.921800403036</v>
      </c>
      <c r="AB1886">
        <v>245.37224523883401</v>
      </c>
      <c r="AD1886">
        <v>239.365719482928</v>
      </c>
      <c r="AE1886" t="s">
        <v>5690</v>
      </c>
    </row>
    <row r="1887" spans="1:31" x14ac:dyDescent="0.2">
      <c r="A1887">
        <v>1885</v>
      </c>
      <c r="B1887" t="s">
        <v>3796</v>
      </c>
      <c r="C1887" t="s">
        <v>3797</v>
      </c>
      <c r="D1887">
        <v>125414.531984097</v>
      </c>
      <c r="E1887">
        <v>118743.42746338699</v>
      </c>
      <c r="F1887">
        <v>115428.29483567399</v>
      </c>
      <c r="G1887">
        <v>112416.87848107101</v>
      </c>
      <c r="H1887">
        <v>120335.895327087</v>
      </c>
      <c r="I1887">
        <v>118363.028257293</v>
      </c>
      <c r="J1887">
        <v>124291.60797350699</v>
      </c>
      <c r="K1887">
        <v>128703.16198356599</v>
      </c>
      <c r="L1887">
        <v>128117.674698794</v>
      </c>
      <c r="M1887">
        <v>129425.81565647799</v>
      </c>
      <c r="N1887">
        <v>128471.569230683</v>
      </c>
      <c r="O1887">
        <v>137609.762422069</v>
      </c>
      <c r="P1887">
        <v>77929.588962174501</v>
      </c>
      <c r="Q1887">
        <v>106271.090778849</v>
      </c>
      <c r="R1887">
        <v>101282.93762478</v>
      </c>
      <c r="S1887">
        <v>102931.41674304999</v>
      </c>
      <c r="T1887">
        <v>108399.642343927</v>
      </c>
      <c r="U1887">
        <v>106978.60018871901</v>
      </c>
      <c r="V1887">
        <v>101138.210646288</v>
      </c>
      <c r="W1887">
        <v>103436.79001154201</v>
      </c>
      <c r="X1887">
        <v>102920.431318332</v>
      </c>
      <c r="Y1887">
        <v>99925.718845898096</v>
      </c>
      <c r="Z1887">
        <v>100397.81477905699</v>
      </c>
      <c r="AA1887">
        <v>95342.586401655703</v>
      </c>
      <c r="AB1887">
        <v>86695.155003810403</v>
      </c>
      <c r="AC1887">
        <v>68923.975418454997</v>
      </c>
      <c r="AD1887">
        <v>102374.79197166899</v>
      </c>
      <c r="AE1887" t="s">
        <v>5685</v>
      </c>
    </row>
    <row r="1888" spans="1:31" x14ac:dyDescent="0.2">
      <c r="A1888">
        <v>1886</v>
      </c>
      <c r="B1888" t="s">
        <v>3798</v>
      </c>
      <c r="C1888" t="s">
        <v>3799</v>
      </c>
      <c r="D1888">
        <v>22028.079697163299</v>
      </c>
      <c r="E1888">
        <v>22503.0022206266</v>
      </c>
      <c r="F1888">
        <v>22057.497342446</v>
      </c>
      <c r="G1888">
        <v>21578.673342168</v>
      </c>
      <c r="H1888">
        <v>21504.997594271699</v>
      </c>
      <c r="I1888">
        <v>21337.948110634799</v>
      </c>
      <c r="J1888">
        <v>24173.957075046401</v>
      </c>
      <c r="K1888">
        <v>25159.847112169999</v>
      </c>
      <c r="L1888">
        <v>23204.113602498001</v>
      </c>
      <c r="M1888">
        <v>24427.635549307499</v>
      </c>
      <c r="N1888">
        <v>24732.4773950913</v>
      </c>
      <c r="O1888">
        <v>26417.372461775401</v>
      </c>
      <c r="P1888">
        <v>13812.932188471001</v>
      </c>
      <c r="Q1888">
        <v>20156.586551047702</v>
      </c>
      <c r="R1888">
        <v>19178.776672482902</v>
      </c>
      <c r="S1888">
        <v>19119.168928830899</v>
      </c>
      <c r="T1888">
        <v>20239.044671270502</v>
      </c>
      <c r="U1888">
        <v>18389.357041969201</v>
      </c>
      <c r="V1888">
        <v>18811.401475572002</v>
      </c>
      <c r="W1888">
        <v>18000.344696091801</v>
      </c>
      <c r="X1888">
        <v>18635.227395202499</v>
      </c>
      <c r="Y1888">
        <v>16732.6859402097</v>
      </c>
      <c r="Z1888">
        <v>17559.012555497098</v>
      </c>
      <c r="AA1888">
        <v>16106.633716283801</v>
      </c>
      <c r="AB1888">
        <v>14999.6190294361</v>
      </c>
      <c r="AC1888">
        <v>11722.657020557501</v>
      </c>
      <c r="AD1888">
        <v>17156.987057808801</v>
      </c>
      <c r="AE1888" t="s">
        <v>5681</v>
      </c>
    </row>
    <row r="1889" spans="1:31" x14ac:dyDescent="0.2">
      <c r="A1889">
        <v>1887</v>
      </c>
      <c r="B1889" t="s">
        <v>3800</v>
      </c>
      <c r="C1889" t="s">
        <v>3801</v>
      </c>
      <c r="D1889">
        <v>71757.0853509218</v>
      </c>
      <c r="E1889">
        <v>70515.566730394406</v>
      </c>
      <c r="F1889">
        <v>80519.247926588199</v>
      </c>
      <c r="G1889">
        <v>65132.660094079802</v>
      </c>
      <c r="H1889">
        <v>72779.813442525396</v>
      </c>
      <c r="I1889">
        <v>66625.690212221103</v>
      </c>
      <c r="J1889">
        <v>71722.178837298707</v>
      </c>
      <c r="K1889">
        <v>74998.0712909539</v>
      </c>
      <c r="L1889">
        <v>77909.213779387195</v>
      </c>
      <c r="M1889">
        <v>67730.150528693906</v>
      </c>
      <c r="N1889">
        <v>83893.315997473706</v>
      </c>
      <c r="O1889">
        <v>78835.532522715803</v>
      </c>
      <c r="P1889">
        <v>41735.196236005897</v>
      </c>
      <c r="Q1889">
        <v>66400.775623794805</v>
      </c>
      <c r="R1889">
        <v>61650.793746910298</v>
      </c>
      <c r="S1889">
        <v>53661.860741851997</v>
      </c>
      <c r="T1889">
        <v>61731.996321977502</v>
      </c>
      <c r="U1889">
        <v>64222.126831760703</v>
      </c>
      <c r="V1889">
        <v>55111.9891158303</v>
      </c>
      <c r="W1889">
        <v>58099.674534960199</v>
      </c>
      <c r="X1889">
        <v>51588.567053280603</v>
      </c>
      <c r="Y1889">
        <v>48952.555933569798</v>
      </c>
      <c r="Z1889">
        <v>54669.826988619301</v>
      </c>
      <c r="AA1889">
        <v>50517.183427079297</v>
      </c>
      <c r="AB1889">
        <v>42252.644235649401</v>
      </c>
      <c r="AC1889">
        <v>35357.459076998297</v>
      </c>
      <c r="AD1889">
        <v>57099.674173038002</v>
      </c>
      <c r="AE1889" t="s">
        <v>5681</v>
      </c>
    </row>
    <row r="1890" spans="1:31" x14ac:dyDescent="0.2">
      <c r="A1890">
        <v>1888</v>
      </c>
      <c r="B1890" t="s">
        <v>3802</v>
      </c>
      <c r="C1890" t="s">
        <v>3803</v>
      </c>
      <c r="D1890">
        <v>27165.5324573178</v>
      </c>
      <c r="E1890">
        <v>26400.484870179898</v>
      </c>
      <c r="F1890">
        <v>30758.409484745898</v>
      </c>
      <c r="G1890">
        <v>27586.159356227799</v>
      </c>
      <c r="H1890">
        <v>27657.341167954899</v>
      </c>
      <c r="I1890">
        <v>28235.502642426702</v>
      </c>
      <c r="J1890">
        <v>28801.53903756</v>
      </c>
      <c r="K1890">
        <v>30179.912089431498</v>
      </c>
      <c r="L1890">
        <v>30335.260311628201</v>
      </c>
      <c r="M1890">
        <v>32699.6683423748</v>
      </c>
      <c r="N1890">
        <v>26948.592362708801</v>
      </c>
      <c r="O1890">
        <v>35922.291887136002</v>
      </c>
      <c r="P1890">
        <v>20669.298034773299</v>
      </c>
      <c r="Q1890">
        <v>26673.500677972501</v>
      </c>
      <c r="R1890">
        <v>28199.677764894099</v>
      </c>
      <c r="S1890">
        <v>26751.505068648101</v>
      </c>
      <c r="T1890">
        <v>18372.006593493701</v>
      </c>
      <c r="U1890">
        <v>28093.787874198501</v>
      </c>
      <c r="V1890">
        <v>27283.419615237101</v>
      </c>
      <c r="W1890">
        <v>26966.60320714</v>
      </c>
      <c r="X1890">
        <v>28751.955989749</v>
      </c>
      <c r="Y1890">
        <v>23015.176741036201</v>
      </c>
      <c r="Z1890">
        <v>25222.426682642501</v>
      </c>
      <c r="AA1890">
        <v>24022.931508339901</v>
      </c>
      <c r="AB1890">
        <v>22236.5926516049</v>
      </c>
      <c r="AC1890">
        <v>18134.508341143701</v>
      </c>
      <c r="AD1890">
        <v>25385.989868376</v>
      </c>
      <c r="AE1890" t="s">
        <v>5681</v>
      </c>
    </row>
    <row r="1891" spans="1:31" x14ac:dyDescent="0.2">
      <c r="A1891">
        <v>1889</v>
      </c>
      <c r="B1891" t="s">
        <v>3804</v>
      </c>
      <c r="C1891" t="s">
        <v>3805</v>
      </c>
      <c r="D1891">
        <v>2041.5606968546999</v>
      </c>
      <c r="E1891">
        <v>2320.4314715509199</v>
      </c>
      <c r="F1891">
        <v>2062.3515160970401</v>
      </c>
      <c r="H1891">
        <v>2957.9576504342199</v>
      </c>
      <c r="I1891">
        <v>2398.52466215185</v>
      </c>
      <c r="J1891">
        <v>4342.24852881673</v>
      </c>
      <c r="K1891">
        <v>3551.6627791597198</v>
      </c>
      <c r="L1891">
        <v>2912.8396388900501</v>
      </c>
      <c r="M1891">
        <v>4311.3853201058</v>
      </c>
      <c r="N1891">
        <v>3623.88625271613</v>
      </c>
      <c r="O1891">
        <v>4409.9433397061903</v>
      </c>
      <c r="P1891">
        <v>2214.25129405909</v>
      </c>
      <c r="Q1891">
        <v>2456.0415670180801</v>
      </c>
      <c r="S1891">
        <v>2632.42194184751</v>
      </c>
      <c r="T1891">
        <v>2789.1600886271599</v>
      </c>
      <c r="U1891">
        <v>2733.0693818312002</v>
      </c>
      <c r="V1891">
        <v>3064.51515094465</v>
      </c>
      <c r="W1891">
        <v>2166.0612210159702</v>
      </c>
      <c r="X1891">
        <v>3470.2857801862901</v>
      </c>
      <c r="Y1891">
        <v>3993.1145407910399</v>
      </c>
      <c r="Z1891">
        <v>4750.8970977427998</v>
      </c>
      <c r="AA1891">
        <v>2182.0566625884499</v>
      </c>
      <c r="AB1891">
        <v>1996.4347601454699</v>
      </c>
      <c r="AE1891" t="s">
        <v>5686</v>
      </c>
    </row>
    <row r="1892" spans="1:31" x14ac:dyDescent="0.2">
      <c r="A1892">
        <v>1890</v>
      </c>
      <c r="B1892" t="s">
        <v>3806</v>
      </c>
      <c r="C1892" t="s">
        <v>3807</v>
      </c>
      <c r="D1892">
        <v>8602.0155350761597</v>
      </c>
      <c r="E1892">
        <v>9284.7944511987207</v>
      </c>
      <c r="F1892">
        <v>9621.4268225034903</v>
      </c>
      <c r="G1892">
        <v>8929.3993343274196</v>
      </c>
      <c r="H1892">
        <v>8432.4626116428608</v>
      </c>
      <c r="I1892">
        <v>9927.0203098131005</v>
      </c>
      <c r="J1892">
        <v>12666.797579325101</v>
      </c>
      <c r="K1892">
        <v>13633.9051109169</v>
      </c>
      <c r="L1892">
        <v>12800.6362845732</v>
      </c>
      <c r="M1892">
        <v>14408.159393640901</v>
      </c>
      <c r="N1892">
        <v>13232.463188322999</v>
      </c>
      <c r="O1892">
        <v>16282.3948150907</v>
      </c>
      <c r="P1892">
        <v>9216.2032981836892</v>
      </c>
      <c r="Q1892">
        <v>12658.0217004767</v>
      </c>
      <c r="R1892">
        <v>12493.829320430599</v>
      </c>
      <c r="S1892">
        <v>12586.6090903761</v>
      </c>
      <c r="T1892">
        <v>13221.642203448</v>
      </c>
      <c r="U1892">
        <v>13329.7693858522</v>
      </c>
      <c r="V1892">
        <v>13294.871142996</v>
      </c>
      <c r="W1892">
        <v>13243.213957092799</v>
      </c>
      <c r="X1892">
        <v>12926.841512651699</v>
      </c>
      <c r="Y1892">
        <v>13689.828876574</v>
      </c>
      <c r="Z1892">
        <v>13826.322217065401</v>
      </c>
      <c r="AA1892">
        <v>13001.531060834899</v>
      </c>
      <c r="AB1892">
        <v>12318.8513041192</v>
      </c>
      <c r="AC1892">
        <v>10277.798782001901</v>
      </c>
      <c r="AD1892">
        <v>14399.475792011001</v>
      </c>
      <c r="AE1892" t="s">
        <v>5681</v>
      </c>
    </row>
    <row r="1893" spans="1:31" x14ac:dyDescent="0.2">
      <c r="A1893">
        <v>1891</v>
      </c>
      <c r="B1893" t="s">
        <v>3808</v>
      </c>
      <c r="C1893" t="s">
        <v>3809</v>
      </c>
      <c r="D1893">
        <v>1177.6808403897401</v>
      </c>
      <c r="E1893">
        <v>1245.4084274060001</v>
      </c>
      <c r="F1893">
        <v>1348.3641738225399</v>
      </c>
      <c r="G1893">
        <v>1108.81824561998</v>
      </c>
      <c r="H1893">
        <v>992.73611218287999</v>
      </c>
      <c r="I1893">
        <v>1136.4965617512901</v>
      </c>
      <c r="J1893">
        <v>1382.95955036908</v>
      </c>
      <c r="K1893">
        <v>1405.5008583696099</v>
      </c>
      <c r="L1893">
        <v>1205.61346577322</v>
      </c>
      <c r="N1893">
        <v>1178.81786634947</v>
      </c>
      <c r="O1893">
        <v>1877.38554862767</v>
      </c>
      <c r="Q1893">
        <v>1368.9382660173301</v>
      </c>
      <c r="R1893">
        <v>1233.4292427676901</v>
      </c>
      <c r="T1893">
        <v>1373.5747503385801</v>
      </c>
      <c r="V1893">
        <v>1347.4865995216801</v>
      </c>
      <c r="W1893">
        <v>1572.9584448103001</v>
      </c>
      <c r="X1893">
        <v>1133.5280504991499</v>
      </c>
      <c r="Y1893">
        <v>1540.37466181939</v>
      </c>
      <c r="Z1893">
        <v>1725.40624743947</v>
      </c>
      <c r="AA1893">
        <v>1347.6863020221999</v>
      </c>
      <c r="AB1893">
        <v>1298.82429911085</v>
      </c>
      <c r="AD1893">
        <v>1523.8284795034201</v>
      </c>
      <c r="AE1893" t="s">
        <v>5684</v>
      </c>
    </row>
    <row r="1894" spans="1:31" x14ac:dyDescent="0.2">
      <c r="A1894">
        <v>1892</v>
      </c>
      <c r="B1894" t="s">
        <v>3810</v>
      </c>
      <c r="C1894" t="s">
        <v>3811</v>
      </c>
      <c r="D1894">
        <v>3146.2681032000901</v>
      </c>
      <c r="E1894">
        <v>2878.3512611746601</v>
      </c>
      <c r="F1894">
        <v>3480.89708144004</v>
      </c>
      <c r="G1894">
        <v>4820.4216253597697</v>
      </c>
      <c r="H1894">
        <v>4296.01017127661</v>
      </c>
      <c r="I1894">
        <v>3857.3634150163198</v>
      </c>
      <c r="J1894">
        <v>6532.8033723619601</v>
      </c>
      <c r="K1894">
        <v>7082.5802893161699</v>
      </c>
      <c r="L1894">
        <v>5221.5690188546296</v>
      </c>
      <c r="M1894">
        <v>5509.1608842846399</v>
      </c>
      <c r="N1894">
        <v>6124.2911983662698</v>
      </c>
      <c r="O1894">
        <v>6642.6545490329599</v>
      </c>
      <c r="P1894">
        <v>3175.81194813501</v>
      </c>
      <c r="Q1894">
        <v>2863.1419306396801</v>
      </c>
      <c r="R1894">
        <v>2799.8758524489899</v>
      </c>
      <c r="S1894">
        <v>1883.9528234366301</v>
      </c>
      <c r="T1894">
        <v>2012.2111037545999</v>
      </c>
      <c r="U1894">
        <v>2081.5551187799301</v>
      </c>
      <c r="V1894">
        <v>1328.69105687508</v>
      </c>
      <c r="W1894">
        <v>1249.7866778360201</v>
      </c>
      <c r="X1894">
        <v>1417.8618415256401</v>
      </c>
      <c r="Y1894">
        <v>1107.7022936757801</v>
      </c>
      <c r="AC1894">
        <v>900.10364683638704</v>
      </c>
      <c r="AD1894">
        <v>1343.18458002076</v>
      </c>
      <c r="AE1894" t="s">
        <v>5686</v>
      </c>
    </row>
    <row r="1895" spans="1:31" x14ac:dyDescent="0.2">
      <c r="A1895">
        <v>1893</v>
      </c>
      <c r="B1895" t="s">
        <v>3812</v>
      </c>
      <c r="C1895" t="s">
        <v>3813</v>
      </c>
      <c r="D1895">
        <v>761.94480681276696</v>
      </c>
      <c r="J1895">
        <v>497.38127806948398</v>
      </c>
      <c r="O1895">
        <v>1065.1517488581901</v>
      </c>
      <c r="P1895">
        <v>327.57700689125397</v>
      </c>
      <c r="AC1895">
        <v>595.25361504065995</v>
      </c>
      <c r="AE1895" t="s">
        <v>5686</v>
      </c>
    </row>
    <row r="1896" spans="1:31" x14ac:dyDescent="0.2">
      <c r="A1896">
        <v>1894</v>
      </c>
      <c r="B1896" t="s">
        <v>3814</v>
      </c>
      <c r="C1896" t="s">
        <v>3815</v>
      </c>
      <c r="D1896">
        <v>8253.8860151136305</v>
      </c>
      <c r="E1896">
        <v>8597.8967486390193</v>
      </c>
      <c r="F1896">
        <v>8566.7631788360795</v>
      </c>
      <c r="G1896">
        <v>9275.2302671526104</v>
      </c>
      <c r="H1896">
        <v>8754.2875783127492</v>
      </c>
      <c r="I1896">
        <v>8489.59819391356</v>
      </c>
      <c r="J1896">
        <v>10924.3707379563</v>
      </c>
      <c r="K1896">
        <v>10575.541747187101</v>
      </c>
      <c r="L1896">
        <v>12292.391235224701</v>
      </c>
      <c r="M1896">
        <v>10637.474267818399</v>
      </c>
      <c r="N1896">
        <v>12133.0036014138</v>
      </c>
      <c r="O1896">
        <v>12495.4495543087</v>
      </c>
      <c r="P1896">
        <v>7143.6216250597599</v>
      </c>
      <c r="Q1896">
        <v>9811.5193928232093</v>
      </c>
      <c r="R1896">
        <v>12294.8040717312</v>
      </c>
      <c r="S1896">
        <v>9877.7011295915599</v>
      </c>
      <c r="T1896">
        <v>9795.7277803024699</v>
      </c>
      <c r="U1896">
        <v>9918.6934678694106</v>
      </c>
      <c r="V1896">
        <v>10207.3072463878</v>
      </c>
      <c r="W1896">
        <v>9371.7180363178504</v>
      </c>
      <c r="X1896">
        <v>9633.4384372636596</v>
      </c>
      <c r="Y1896">
        <v>9524.7643932341598</v>
      </c>
      <c r="Z1896">
        <v>8792.5499339780199</v>
      </c>
      <c r="AA1896">
        <v>8493.4940601996605</v>
      </c>
      <c r="AB1896">
        <v>8582.1443664515391</v>
      </c>
      <c r="AC1896">
        <v>6802.5721265624397</v>
      </c>
      <c r="AD1896">
        <v>10612.5277046184</v>
      </c>
      <c r="AE1896" t="s">
        <v>5690</v>
      </c>
    </row>
    <row r="1897" spans="1:31" x14ac:dyDescent="0.2">
      <c r="A1897">
        <v>1895</v>
      </c>
      <c r="B1897" t="s">
        <v>3816</v>
      </c>
      <c r="C1897" t="s">
        <v>3817</v>
      </c>
      <c r="D1897">
        <v>2288.9378058590901</v>
      </c>
      <c r="E1897">
        <v>2262.9768330261199</v>
      </c>
      <c r="F1897">
        <v>2408.8065671273398</v>
      </c>
      <c r="G1897">
        <v>2346.8608800505099</v>
      </c>
      <c r="I1897">
        <v>2394.1834074333401</v>
      </c>
      <c r="J1897">
        <v>2176.1057497708098</v>
      </c>
      <c r="L1897">
        <v>2114.44710089105</v>
      </c>
      <c r="O1897">
        <v>2767.7358369624098</v>
      </c>
      <c r="P1897">
        <v>1830.0052833565201</v>
      </c>
      <c r="Q1897">
        <v>2562.2491540301198</v>
      </c>
      <c r="R1897">
        <v>2172.2681864913998</v>
      </c>
      <c r="S1897">
        <v>2595.5879110185801</v>
      </c>
      <c r="U1897">
        <v>2608.1376623780202</v>
      </c>
      <c r="V1897">
        <v>2772.63760763134</v>
      </c>
      <c r="W1897">
        <v>2036.0061273614599</v>
      </c>
      <c r="X1897">
        <v>2546.0624460066101</v>
      </c>
      <c r="Z1897">
        <v>2650.8557933074899</v>
      </c>
      <c r="AA1897">
        <v>2671.8098481359202</v>
      </c>
      <c r="AC1897">
        <v>1867.80899936524</v>
      </c>
      <c r="AD1897">
        <v>2266.5388087978099</v>
      </c>
      <c r="AE1897" t="s">
        <v>5690</v>
      </c>
    </row>
    <row r="1898" spans="1:31" x14ac:dyDescent="0.2">
      <c r="A1898">
        <v>1896</v>
      </c>
      <c r="B1898" t="s">
        <v>3818</v>
      </c>
      <c r="C1898" t="s">
        <v>3819</v>
      </c>
      <c r="R1898">
        <v>55.119918239270199</v>
      </c>
      <c r="T1898">
        <v>147.18870645675699</v>
      </c>
      <c r="V1898">
        <v>124.56615547442</v>
      </c>
      <c r="W1898">
        <v>104.106998334328</v>
      </c>
      <c r="AE1898" t="s">
        <v>5684</v>
      </c>
    </row>
    <row r="1899" spans="1:31" x14ac:dyDescent="0.2">
      <c r="A1899">
        <v>1897</v>
      </c>
      <c r="B1899" t="s">
        <v>3820</v>
      </c>
      <c r="C1899" t="s">
        <v>3821</v>
      </c>
      <c r="D1899">
        <v>13449.9919300648</v>
      </c>
      <c r="E1899">
        <v>12548.7293215721</v>
      </c>
      <c r="F1899">
        <v>12380.581606212399</v>
      </c>
      <c r="G1899">
        <v>14216.3249027776</v>
      </c>
      <c r="H1899">
        <v>13414.2563680659</v>
      </c>
      <c r="I1899">
        <v>12899.163255143299</v>
      </c>
      <c r="J1899">
        <v>18816.967912812499</v>
      </c>
      <c r="K1899">
        <v>19184.203912750701</v>
      </c>
      <c r="L1899">
        <v>18220.417026189902</v>
      </c>
      <c r="M1899">
        <v>17138.284527138199</v>
      </c>
      <c r="N1899">
        <v>19268.695764510299</v>
      </c>
      <c r="O1899">
        <v>26041.982843547699</v>
      </c>
      <c r="P1899">
        <v>10131.759300567201</v>
      </c>
      <c r="Q1899">
        <v>14694.9737487439</v>
      </c>
      <c r="R1899">
        <v>15260.269929620499</v>
      </c>
      <c r="S1899">
        <v>12366.114613301501</v>
      </c>
      <c r="T1899">
        <v>14204.7262313623</v>
      </c>
      <c r="U1899">
        <v>15443.371697323901</v>
      </c>
      <c r="V1899">
        <v>13056.752065836599</v>
      </c>
      <c r="W1899">
        <v>15141.518280107101</v>
      </c>
      <c r="X1899">
        <v>13811.3721941604</v>
      </c>
      <c r="Y1899">
        <v>13486.3763341498</v>
      </c>
      <c r="Z1899">
        <v>13051.9976459271</v>
      </c>
      <c r="AA1899">
        <v>13196.7942025639</v>
      </c>
      <c r="AB1899">
        <v>10976.766957657501</v>
      </c>
      <c r="AC1899">
        <v>10239.0776214663</v>
      </c>
      <c r="AD1899">
        <v>12390.1894439235</v>
      </c>
      <c r="AE1899" t="s">
        <v>5681</v>
      </c>
    </row>
    <row r="1900" spans="1:31" x14ac:dyDescent="0.2">
      <c r="A1900">
        <v>1898</v>
      </c>
      <c r="B1900" t="s">
        <v>3822</v>
      </c>
      <c r="C1900" t="s">
        <v>3823</v>
      </c>
      <c r="E1900">
        <v>552.33170034628301</v>
      </c>
      <c r="H1900">
        <v>709.537766142603</v>
      </c>
      <c r="L1900">
        <v>1012.72447044686</v>
      </c>
      <c r="M1900">
        <v>953.35639067257102</v>
      </c>
      <c r="N1900">
        <v>1102.9267620830201</v>
      </c>
      <c r="Q1900">
        <v>1061.8306976414201</v>
      </c>
      <c r="S1900">
        <v>1156.1755273337201</v>
      </c>
      <c r="T1900">
        <v>859.36788959600597</v>
      </c>
      <c r="V1900">
        <v>1572.6256934621699</v>
      </c>
      <c r="W1900">
        <v>865.699933393886</v>
      </c>
      <c r="X1900">
        <v>936.05852816228401</v>
      </c>
      <c r="Z1900">
        <v>875.84253466211396</v>
      </c>
      <c r="AC1900">
        <v>781.19227754352096</v>
      </c>
      <c r="AD1900">
        <v>1082.88858517208</v>
      </c>
      <c r="AE1900" t="s">
        <v>5684</v>
      </c>
    </row>
    <row r="1901" spans="1:31" x14ac:dyDescent="0.2">
      <c r="A1901">
        <v>1899</v>
      </c>
      <c r="B1901" t="s">
        <v>3824</v>
      </c>
      <c r="C1901" t="s">
        <v>3825</v>
      </c>
      <c r="E1901">
        <v>134.965375779981</v>
      </c>
      <c r="G1901">
        <v>130.484784249943</v>
      </c>
      <c r="H1901">
        <v>121.42105647691</v>
      </c>
      <c r="I1901">
        <v>137.918434704144</v>
      </c>
      <c r="K1901">
        <v>175.61027478433999</v>
      </c>
      <c r="L1901">
        <v>163.748014043837</v>
      </c>
      <c r="M1901">
        <v>175.76779058462</v>
      </c>
      <c r="N1901">
        <v>198.880049557728</v>
      </c>
      <c r="O1901">
        <v>211.32408512723799</v>
      </c>
      <c r="P1901">
        <v>98.118356369791897</v>
      </c>
      <c r="Q1901">
        <v>142.198351253314</v>
      </c>
      <c r="S1901">
        <v>127.035735200793</v>
      </c>
      <c r="T1901">
        <v>143.274422730049</v>
      </c>
      <c r="V1901">
        <v>238.75837307262401</v>
      </c>
      <c r="W1901">
        <v>179.73527246173299</v>
      </c>
      <c r="X1901">
        <v>145.462570654339</v>
      </c>
      <c r="Y1901">
        <v>263.55750611052702</v>
      </c>
      <c r="Z1901">
        <v>96.669111001991695</v>
      </c>
      <c r="AA1901">
        <v>116.765518329085</v>
      </c>
      <c r="AB1901">
        <v>76.910116151260098</v>
      </c>
      <c r="AC1901">
        <v>131.27839035328699</v>
      </c>
      <c r="AE1901" t="s">
        <v>5680</v>
      </c>
    </row>
    <row r="1902" spans="1:31" x14ac:dyDescent="0.2">
      <c r="A1902">
        <v>1900</v>
      </c>
      <c r="B1902" t="s">
        <v>3826</v>
      </c>
      <c r="C1902" t="s">
        <v>3827</v>
      </c>
      <c r="D1902">
        <v>11645.295488703299</v>
      </c>
      <c r="E1902">
        <v>12305.8304887469</v>
      </c>
      <c r="F1902">
        <v>12308.4383846169</v>
      </c>
      <c r="G1902">
        <v>12360.461046075099</v>
      </c>
      <c r="H1902">
        <v>11252.8482079564</v>
      </c>
      <c r="I1902">
        <v>10691.957108067099</v>
      </c>
      <c r="J1902">
        <v>13150.7672084309</v>
      </c>
      <c r="K1902">
        <v>13204.3571658972</v>
      </c>
      <c r="L1902">
        <v>13218.4743026502</v>
      </c>
      <c r="M1902">
        <v>12825.2702753581</v>
      </c>
      <c r="N1902">
        <v>15480.145116822499</v>
      </c>
      <c r="O1902">
        <v>16077.385801702399</v>
      </c>
      <c r="P1902">
        <v>8420.7207042159698</v>
      </c>
      <c r="Q1902">
        <v>14101.2219418817</v>
      </c>
      <c r="R1902">
        <v>12469.4431362085</v>
      </c>
      <c r="S1902">
        <v>11439.4304029739</v>
      </c>
      <c r="T1902">
        <v>13589.7772110571</v>
      </c>
      <c r="U1902">
        <v>12237.9514958582</v>
      </c>
      <c r="V1902">
        <v>11363.910174013199</v>
      </c>
      <c r="W1902">
        <v>12639.287455072999</v>
      </c>
      <c r="X1902">
        <v>11617.6527767476</v>
      </c>
      <c r="Y1902">
        <v>12172.583370157001</v>
      </c>
      <c r="Z1902">
        <v>12115.8743797076</v>
      </c>
      <c r="AA1902">
        <v>10886.794805641999</v>
      </c>
      <c r="AB1902">
        <v>11070.948258996399</v>
      </c>
      <c r="AC1902">
        <v>8429.7236462448891</v>
      </c>
      <c r="AD1902">
        <v>11669.781015943399</v>
      </c>
      <c r="AE1902" t="s">
        <v>5681</v>
      </c>
    </row>
    <row r="1903" spans="1:31" x14ac:dyDescent="0.2">
      <c r="A1903">
        <v>1901</v>
      </c>
      <c r="B1903" t="s">
        <v>3828</v>
      </c>
      <c r="C1903" t="s">
        <v>3829</v>
      </c>
      <c r="D1903">
        <v>16715.687306299398</v>
      </c>
      <c r="E1903">
        <v>17466.4334404289</v>
      </c>
      <c r="F1903">
        <v>17844.9483115318</v>
      </c>
      <c r="G1903">
        <v>17503.669426444802</v>
      </c>
      <c r="H1903">
        <v>19746.6142373978</v>
      </c>
      <c r="I1903">
        <v>19998.016236358701</v>
      </c>
      <c r="J1903">
        <v>22290.832289994301</v>
      </c>
      <c r="K1903">
        <v>23421.526783052901</v>
      </c>
      <c r="L1903">
        <v>22138.353572833701</v>
      </c>
      <c r="M1903">
        <v>24486.967409615401</v>
      </c>
      <c r="N1903">
        <v>27154.815989379698</v>
      </c>
      <c r="O1903">
        <v>27746.670153638301</v>
      </c>
      <c r="P1903">
        <v>17255.186050388998</v>
      </c>
      <c r="Q1903">
        <v>24786.599075671002</v>
      </c>
      <c r="R1903">
        <v>22674.3541787182</v>
      </c>
      <c r="S1903">
        <v>24502.3324328585</v>
      </c>
      <c r="T1903">
        <v>26317.212849895001</v>
      </c>
      <c r="U1903">
        <v>24497.3706557314</v>
      </c>
      <c r="V1903">
        <v>25953.011888681402</v>
      </c>
      <c r="W1903">
        <v>25516.930450272401</v>
      </c>
      <c r="X1903">
        <v>26379.9344721999</v>
      </c>
      <c r="Y1903">
        <v>26076.7483605081</v>
      </c>
      <c r="Z1903">
        <v>25750.8720780316</v>
      </c>
      <c r="AA1903">
        <v>25535.147430931502</v>
      </c>
      <c r="AB1903">
        <v>25184.600844016499</v>
      </c>
      <c r="AC1903">
        <v>21770.336981508699</v>
      </c>
      <c r="AD1903">
        <v>33457.024988969199</v>
      </c>
      <c r="AE1903" t="s">
        <v>5683</v>
      </c>
    </row>
    <row r="1904" spans="1:31" x14ac:dyDescent="0.2">
      <c r="A1904">
        <v>1902</v>
      </c>
      <c r="B1904" t="s">
        <v>3830</v>
      </c>
      <c r="C1904" t="s">
        <v>3831</v>
      </c>
      <c r="D1904">
        <v>10061.921523303999</v>
      </c>
      <c r="E1904">
        <v>10465.498488693</v>
      </c>
      <c r="F1904">
        <v>11230.9073940407</v>
      </c>
      <c r="G1904">
        <v>11052.218889715899</v>
      </c>
      <c r="H1904">
        <v>11023.478493000001</v>
      </c>
      <c r="I1904">
        <v>11079.1506898303</v>
      </c>
      <c r="J1904">
        <v>15719.461350608301</v>
      </c>
      <c r="K1904">
        <v>18130.822866848299</v>
      </c>
      <c r="L1904">
        <v>17738.393901878699</v>
      </c>
      <c r="M1904">
        <v>17323.862286898599</v>
      </c>
      <c r="N1904">
        <v>22092.290430589001</v>
      </c>
      <c r="O1904">
        <v>21617.591112002199</v>
      </c>
      <c r="P1904">
        <v>13615.067357460801</v>
      </c>
      <c r="Q1904">
        <v>20761.4266319212</v>
      </c>
      <c r="R1904">
        <v>19273.125982500798</v>
      </c>
      <c r="S1904">
        <v>20329.032735858698</v>
      </c>
      <c r="T1904">
        <v>20660.893321907301</v>
      </c>
      <c r="U1904">
        <v>21683.047157907498</v>
      </c>
      <c r="V1904">
        <v>19436.503703822898</v>
      </c>
      <c r="W1904">
        <v>20642.403848339902</v>
      </c>
      <c r="X1904">
        <v>21496.963172531599</v>
      </c>
      <c r="Y1904">
        <v>19601.180010402</v>
      </c>
      <c r="Z1904">
        <v>20073.502582091001</v>
      </c>
      <c r="AA1904">
        <v>19538.403233197001</v>
      </c>
      <c r="AB1904">
        <v>17787.429504612999</v>
      </c>
      <c r="AC1904">
        <v>14022.629926068401</v>
      </c>
      <c r="AD1904">
        <v>20585.8451504894</v>
      </c>
      <c r="AE1904" t="s">
        <v>5679</v>
      </c>
    </row>
    <row r="1905" spans="1:31" x14ac:dyDescent="0.2">
      <c r="A1905">
        <v>1903</v>
      </c>
      <c r="B1905" t="s">
        <v>3832</v>
      </c>
      <c r="C1905" t="s">
        <v>3833</v>
      </c>
      <c r="D1905">
        <v>500.286188521518</v>
      </c>
      <c r="E1905">
        <v>522.08672841753901</v>
      </c>
      <c r="G1905">
        <v>560.51151912696798</v>
      </c>
      <c r="H1905">
        <v>643.37743495759798</v>
      </c>
      <c r="I1905">
        <v>603.40582964951102</v>
      </c>
      <c r="J1905">
        <v>892.36694705118305</v>
      </c>
      <c r="K1905">
        <v>922.57317850388097</v>
      </c>
      <c r="L1905">
        <v>792.43517606257399</v>
      </c>
      <c r="M1905">
        <v>1001.05528293225</v>
      </c>
      <c r="N1905">
        <v>1145.2751469817999</v>
      </c>
      <c r="O1905">
        <v>1226.22132190498</v>
      </c>
      <c r="P1905">
        <v>714.65870075542705</v>
      </c>
      <c r="Q1905">
        <v>1074.00112979139</v>
      </c>
      <c r="R1905">
        <v>1015.52994459843</v>
      </c>
      <c r="S1905">
        <v>1065.0395183866001</v>
      </c>
      <c r="T1905">
        <v>1086.1555763204799</v>
      </c>
      <c r="V1905">
        <v>1150.5705281826299</v>
      </c>
      <c r="W1905">
        <v>982.85836859732694</v>
      </c>
      <c r="X1905">
        <v>1047.7725683071901</v>
      </c>
      <c r="Y1905">
        <v>1120.8416259814101</v>
      </c>
      <c r="Z1905">
        <v>1051.83956434982</v>
      </c>
      <c r="AA1905">
        <v>1013.86547433583</v>
      </c>
      <c r="AB1905">
        <v>977.61054281065196</v>
      </c>
      <c r="AC1905">
        <v>838.529546537903</v>
      </c>
      <c r="AD1905">
        <v>1061.4252417436901</v>
      </c>
      <c r="AE1905" t="s">
        <v>5681</v>
      </c>
    </row>
    <row r="1906" spans="1:31" x14ac:dyDescent="0.2">
      <c r="A1906">
        <v>1904</v>
      </c>
      <c r="B1906" t="s">
        <v>3834</v>
      </c>
      <c r="C1906" t="s">
        <v>3835</v>
      </c>
      <c r="D1906">
        <v>5398.0056556835398</v>
      </c>
      <c r="E1906">
        <v>4478.9783573633003</v>
      </c>
      <c r="F1906">
        <v>5250.3854273881398</v>
      </c>
      <c r="G1906">
        <v>5371.7192545527896</v>
      </c>
      <c r="H1906">
        <v>5321.9917613890902</v>
      </c>
      <c r="I1906">
        <v>5257.7059607946603</v>
      </c>
      <c r="J1906">
        <v>9198.3109203889107</v>
      </c>
      <c r="K1906">
        <v>9004.3075050201005</v>
      </c>
      <c r="L1906">
        <v>8549.7777856845805</v>
      </c>
      <c r="M1906">
        <v>9839.5839078584395</v>
      </c>
      <c r="N1906">
        <v>11712.2164065997</v>
      </c>
      <c r="O1906">
        <v>11277.814720890499</v>
      </c>
      <c r="P1906">
        <v>7190.5068914678905</v>
      </c>
      <c r="Q1906">
        <v>11206.7397504126</v>
      </c>
      <c r="R1906">
        <v>9470.0644558070599</v>
      </c>
      <c r="S1906">
        <v>11390.345656291</v>
      </c>
      <c r="T1906">
        <v>12113.964846835001</v>
      </c>
      <c r="U1906">
        <v>12586.169042142101</v>
      </c>
      <c r="V1906">
        <v>12047.0365694012</v>
      </c>
      <c r="W1906">
        <v>14116.5287648454</v>
      </c>
      <c r="X1906">
        <v>13352.392836221399</v>
      </c>
      <c r="Y1906">
        <v>15170.417933982701</v>
      </c>
      <c r="Z1906">
        <v>15505.2048193927</v>
      </c>
      <c r="AA1906">
        <v>14157.374040176799</v>
      </c>
      <c r="AB1906">
        <v>12741.4900802505</v>
      </c>
      <c r="AC1906">
        <v>10721.5759267584</v>
      </c>
      <c r="AD1906">
        <v>15662.1660693709</v>
      </c>
      <c r="AE1906" t="s">
        <v>5686</v>
      </c>
    </row>
    <row r="1907" spans="1:31" x14ac:dyDescent="0.2">
      <c r="A1907">
        <v>1905</v>
      </c>
      <c r="B1907" t="s">
        <v>3836</v>
      </c>
      <c r="C1907" s="1">
        <v>44105</v>
      </c>
      <c r="Q1907">
        <v>203.60290086612301</v>
      </c>
      <c r="AE1907" t="s">
        <v>5686</v>
      </c>
    </row>
    <row r="1908" spans="1:31" x14ac:dyDescent="0.2">
      <c r="A1908">
        <v>1906</v>
      </c>
      <c r="B1908" t="s">
        <v>3837</v>
      </c>
      <c r="C1908" t="s">
        <v>3838</v>
      </c>
      <c r="N1908">
        <v>166.47046109537899</v>
      </c>
      <c r="Q1908">
        <v>163.26960668588001</v>
      </c>
      <c r="V1908">
        <v>40.431199525500801</v>
      </c>
      <c r="W1908">
        <v>218.21048672580801</v>
      </c>
      <c r="AA1908">
        <v>91.331492750243797</v>
      </c>
      <c r="AB1908">
        <v>49.808099166016902</v>
      </c>
      <c r="AD1908">
        <v>225.48635360860999</v>
      </c>
      <c r="AE1908" t="s">
        <v>5691</v>
      </c>
    </row>
    <row r="1909" spans="1:31" x14ac:dyDescent="0.2">
      <c r="A1909">
        <v>1907</v>
      </c>
      <c r="B1909" t="s">
        <v>3839</v>
      </c>
      <c r="C1909" t="s">
        <v>3840</v>
      </c>
      <c r="D1909">
        <v>110505.031046631</v>
      </c>
      <c r="E1909">
        <v>112727.87485589999</v>
      </c>
      <c r="F1909">
        <v>109582.499390567</v>
      </c>
      <c r="G1909">
        <v>120811.706219015</v>
      </c>
      <c r="H1909">
        <v>124709.554173262</v>
      </c>
      <c r="I1909">
        <v>145363.47564602399</v>
      </c>
      <c r="J1909">
        <v>122129.848621545</v>
      </c>
      <c r="K1909">
        <v>116213.09473357099</v>
      </c>
      <c r="L1909">
        <v>127124.196079077</v>
      </c>
      <c r="M1909">
        <v>124097.87699906901</v>
      </c>
      <c r="N1909">
        <v>125368.41048986401</v>
      </c>
      <c r="O1909">
        <v>151909.79396533599</v>
      </c>
      <c r="P1909">
        <v>82990.049865654102</v>
      </c>
      <c r="Q1909">
        <v>121074.39760003101</v>
      </c>
      <c r="R1909">
        <v>115494.22617627399</v>
      </c>
      <c r="S1909">
        <v>123580.253069315</v>
      </c>
      <c r="T1909">
        <v>115214.984615225</v>
      </c>
      <c r="U1909">
        <v>128099.376283725</v>
      </c>
      <c r="V1909">
        <v>141671.56305218299</v>
      </c>
      <c r="W1909">
        <v>166803.737821341</v>
      </c>
      <c r="X1909">
        <v>142160.39804204399</v>
      </c>
      <c r="Y1909">
        <v>133179.04946518599</v>
      </c>
      <c r="Z1909">
        <v>138755.14944419899</v>
      </c>
      <c r="AA1909">
        <v>122437.43599887</v>
      </c>
      <c r="AB1909">
        <v>99800.189446660399</v>
      </c>
      <c r="AC1909">
        <v>70614.364445814907</v>
      </c>
      <c r="AD1909">
        <v>90472.932183465397</v>
      </c>
      <c r="AE1909" t="s">
        <v>5679</v>
      </c>
    </row>
    <row r="1910" spans="1:31" x14ac:dyDescent="0.2">
      <c r="A1910">
        <v>1908</v>
      </c>
      <c r="B1910" t="s">
        <v>3841</v>
      </c>
      <c r="C1910" t="s">
        <v>3842</v>
      </c>
      <c r="D1910">
        <v>3413.37375487693</v>
      </c>
      <c r="E1910">
        <v>3592.0377506530299</v>
      </c>
      <c r="F1910">
        <v>3914.0170820283502</v>
      </c>
      <c r="H1910">
        <v>3866.1512466224699</v>
      </c>
      <c r="I1910">
        <v>3991.1201325766101</v>
      </c>
      <c r="K1910">
        <v>4487.4557402990404</v>
      </c>
      <c r="L1910">
        <v>3862.8118064119899</v>
      </c>
      <c r="M1910">
        <v>3795.3282232553302</v>
      </c>
      <c r="N1910">
        <v>4422.2293831012903</v>
      </c>
      <c r="O1910">
        <v>4744.8232709546</v>
      </c>
      <c r="P1910">
        <v>2494.34573994007</v>
      </c>
      <c r="Q1910">
        <v>3064.7326021860999</v>
      </c>
      <c r="R1910">
        <v>3256.8896042180299</v>
      </c>
      <c r="S1910">
        <v>2999.94729545772</v>
      </c>
      <c r="T1910">
        <v>2884.5097199573102</v>
      </c>
      <c r="U1910">
        <v>2853.5307892544402</v>
      </c>
      <c r="V1910">
        <v>2517.5511856899102</v>
      </c>
      <c r="W1910">
        <v>2586.3932999560502</v>
      </c>
      <c r="X1910">
        <v>2316.5890287995499</v>
      </c>
      <c r="Y1910">
        <v>2411.7407870583902</v>
      </c>
      <c r="Z1910">
        <v>2709.9852583951101</v>
      </c>
      <c r="AA1910">
        <v>2247.1664385722001</v>
      </c>
      <c r="AB1910">
        <v>2421.2782973465701</v>
      </c>
      <c r="AC1910">
        <v>2383.2935961088801</v>
      </c>
      <c r="AD1910">
        <v>2432.9855047138199</v>
      </c>
      <c r="AE1910" t="s">
        <v>5686</v>
      </c>
    </row>
    <row r="1911" spans="1:31" x14ac:dyDescent="0.2">
      <c r="A1911">
        <v>1909</v>
      </c>
      <c r="B1911" t="s">
        <v>3843</v>
      </c>
      <c r="C1911" t="s">
        <v>3844</v>
      </c>
      <c r="D1911">
        <v>2038.2680697723599</v>
      </c>
      <c r="E1911">
        <v>2347.4251601027199</v>
      </c>
      <c r="F1911">
        <v>1754.21480077091</v>
      </c>
      <c r="G1911">
        <v>2046.48967857501</v>
      </c>
      <c r="H1911">
        <v>2374.75416479563</v>
      </c>
      <c r="I1911">
        <v>2314.2890800934802</v>
      </c>
      <c r="J1911">
        <v>3229.2435391991798</v>
      </c>
      <c r="K1911">
        <v>3244.6905105267201</v>
      </c>
      <c r="L1911">
        <v>2888.5276387809099</v>
      </c>
      <c r="M1911">
        <v>3209.0370091300601</v>
      </c>
      <c r="N1911">
        <v>3577.3707222438302</v>
      </c>
      <c r="O1911">
        <v>3568.8944022359201</v>
      </c>
      <c r="P1911">
        <v>1871.7938811603501</v>
      </c>
      <c r="Q1911">
        <v>3072.1425347320701</v>
      </c>
      <c r="R1911">
        <v>2505.8459047010101</v>
      </c>
      <c r="S1911">
        <v>3044.74090538263</v>
      </c>
      <c r="T1911">
        <v>2902.03129460732</v>
      </c>
      <c r="U1911">
        <v>2842.6925888997698</v>
      </c>
      <c r="V1911">
        <v>2816.83058463014</v>
      </c>
      <c r="W1911">
        <v>2899.1813862491899</v>
      </c>
      <c r="X1911">
        <v>3371.2617198020698</v>
      </c>
      <c r="Y1911">
        <v>2867.2497229127598</v>
      </c>
      <c r="Z1911">
        <v>2873.7137717941901</v>
      </c>
      <c r="AA1911">
        <v>2884.4376901731198</v>
      </c>
      <c r="AB1911">
        <v>2597.7274568616199</v>
      </c>
      <c r="AC1911">
        <v>2096.2199226047401</v>
      </c>
      <c r="AD1911">
        <v>3094.8842265636599</v>
      </c>
      <c r="AE1911" t="s">
        <v>5681</v>
      </c>
    </row>
    <row r="1912" spans="1:31" x14ac:dyDescent="0.2">
      <c r="A1912">
        <v>1910</v>
      </c>
      <c r="B1912" t="s">
        <v>3845</v>
      </c>
      <c r="C1912" t="s">
        <v>3846</v>
      </c>
      <c r="E1912">
        <v>1586.95176685825</v>
      </c>
      <c r="F1912">
        <v>1408.6450995882899</v>
      </c>
      <c r="G1912">
        <v>1214.83313092703</v>
      </c>
      <c r="I1912">
        <v>1308.7369470036499</v>
      </c>
      <c r="L1912">
        <v>1490.3775165904699</v>
      </c>
      <c r="N1912">
        <v>2039.38347312474</v>
      </c>
      <c r="O1912">
        <v>1855.7620928517899</v>
      </c>
      <c r="P1912">
        <v>1133.6236854646099</v>
      </c>
      <c r="Q1912">
        <v>1701.5328947640601</v>
      </c>
      <c r="R1912">
        <v>1473.7314535878099</v>
      </c>
      <c r="S1912">
        <v>1308.5068094457199</v>
      </c>
      <c r="U1912">
        <v>1568.8051025989801</v>
      </c>
      <c r="W1912">
        <v>1714.04183075572</v>
      </c>
      <c r="X1912">
        <v>1579.29742162517</v>
      </c>
      <c r="AC1912">
        <v>1238.2941469898699</v>
      </c>
      <c r="AD1912">
        <v>1650.1362143173701</v>
      </c>
      <c r="AE1912" t="s">
        <v>5681</v>
      </c>
    </row>
    <row r="1913" spans="1:31" x14ac:dyDescent="0.2">
      <c r="A1913">
        <v>1911</v>
      </c>
      <c r="B1913" t="s">
        <v>3847</v>
      </c>
      <c r="C1913" t="s">
        <v>3848</v>
      </c>
      <c r="D1913">
        <v>5532.0248421982697</v>
      </c>
      <c r="E1913">
        <v>5652.28325747505</v>
      </c>
      <c r="F1913">
        <v>5413.2814457797604</v>
      </c>
      <c r="G1913">
        <v>5082.0999981845598</v>
      </c>
      <c r="H1913">
        <v>6352.7147801992196</v>
      </c>
      <c r="J1913">
        <v>5407.1781890780103</v>
      </c>
      <c r="K1913">
        <v>5931.2600476999496</v>
      </c>
      <c r="L1913">
        <v>5356.0104341461702</v>
      </c>
      <c r="M1913">
        <v>6190.9706282875004</v>
      </c>
      <c r="N1913">
        <v>6419.1562793604799</v>
      </c>
      <c r="O1913">
        <v>7515.0635453362902</v>
      </c>
      <c r="P1913">
        <v>3782.9024251239698</v>
      </c>
      <c r="Q1913">
        <v>5371.6011966340402</v>
      </c>
      <c r="R1913">
        <v>4655.6999288282404</v>
      </c>
      <c r="S1913">
        <v>4523.6981651048</v>
      </c>
      <c r="T1913">
        <v>5143.7926576196996</v>
      </c>
      <c r="U1913">
        <v>4937.5654039843103</v>
      </c>
      <c r="V1913">
        <v>4657.5163711143095</v>
      </c>
      <c r="W1913">
        <v>5006.9318441878204</v>
      </c>
      <c r="X1913">
        <v>5196.8282735258399</v>
      </c>
      <c r="Y1913">
        <v>4856.8970646641101</v>
      </c>
      <c r="Z1913">
        <v>4247.76779660176</v>
      </c>
      <c r="AA1913">
        <v>3960.5802125990799</v>
      </c>
      <c r="AB1913">
        <v>3841.39010019946</v>
      </c>
      <c r="AC1913">
        <v>2950.7720420999199</v>
      </c>
      <c r="AD1913">
        <v>4068.3698243960398</v>
      </c>
      <c r="AE1913" t="s">
        <v>5681</v>
      </c>
    </row>
    <row r="1914" spans="1:31" x14ac:dyDescent="0.2">
      <c r="A1914">
        <v>1912</v>
      </c>
      <c r="B1914" t="s">
        <v>3849</v>
      </c>
      <c r="C1914" t="s">
        <v>3850</v>
      </c>
      <c r="Q1914">
        <v>333.98035114651901</v>
      </c>
      <c r="V1914">
        <v>333.24897947418401</v>
      </c>
      <c r="Z1914">
        <v>493.94557843892102</v>
      </c>
      <c r="AB1914">
        <v>350.05519446197297</v>
      </c>
      <c r="AC1914">
        <v>316.85436746442099</v>
      </c>
      <c r="AE1914" t="s">
        <v>5681</v>
      </c>
    </row>
    <row r="1915" spans="1:31" x14ac:dyDescent="0.2">
      <c r="A1915">
        <v>1913</v>
      </c>
      <c r="B1915" t="s">
        <v>3851</v>
      </c>
      <c r="C1915" t="s">
        <v>3852</v>
      </c>
      <c r="F1915">
        <v>514.70806401295295</v>
      </c>
      <c r="Q1915">
        <v>295.31293735182498</v>
      </c>
      <c r="T1915">
        <v>230.08583532976101</v>
      </c>
      <c r="W1915">
        <v>333.577226025833</v>
      </c>
      <c r="Z1915">
        <v>217.89898388067601</v>
      </c>
      <c r="AE1915" t="s">
        <v>5684</v>
      </c>
    </row>
    <row r="1916" spans="1:31" x14ac:dyDescent="0.2">
      <c r="A1916">
        <v>1914</v>
      </c>
      <c r="B1916" t="s">
        <v>3853</v>
      </c>
      <c r="C1916" t="s">
        <v>3854</v>
      </c>
      <c r="D1916">
        <v>972.20790432878505</v>
      </c>
      <c r="E1916">
        <v>1779.45314465452</v>
      </c>
      <c r="F1916">
        <v>2252.6744609738698</v>
      </c>
      <c r="H1916">
        <v>1112.20614692605</v>
      </c>
      <c r="J1916">
        <v>2192.6932380288799</v>
      </c>
      <c r="K1916">
        <v>1818.2657028032099</v>
      </c>
      <c r="M1916">
        <v>1572.74299384903</v>
      </c>
      <c r="P1916">
        <v>1212.7480022959001</v>
      </c>
      <c r="Q1916">
        <v>1649.7453985552399</v>
      </c>
      <c r="T1916">
        <v>2744.65529103272</v>
      </c>
      <c r="V1916">
        <v>1954.00991623555</v>
      </c>
      <c r="W1916">
        <v>1857.4738630956001</v>
      </c>
      <c r="Z1916">
        <v>2032.5703899801099</v>
      </c>
      <c r="AA1916">
        <v>2356.5513476966698</v>
      </c>
      <c r="AB1916">
        <v>1743.34803212781</v>
      </c>
      <c r="AE1916" t="s">
        <v>5686</v>
      </c>
    </row>
    <row r="1917" spans="1:31" x14ac:dyDescent="0.2">
      <c r="A1917">
        <v>1915</v>
      </c>
      <c r="B1917" t="s">
        <v>3855</v>
      </c>
      <c r="C1917" t="s">
        <v>3856</v>
      </c>
      <c r="D1917">
        <v>1227.25426800434</v>
      </c>
      <c r="F1917">
        <v>1154.34359899378</v>
      </c>
      <c r="G1917">
        <v>1504.4635267368899</v>
      </c>
      <c r="H1917">
        <v>1807.6974212426701</v>
      </c>
      <c r="I1917">
        <v>1238.31137279006</v>
      </c>
      <c r="J1917">
        <v>3144.5037512026602</v>
      </c>
      <c r="K1917">
        <v>2747.0493097377698</v>
      </c>
      <c r="L1917">
        <v>2871.76926873509</v>
      </c>
      <c r="M1917">
        <v>3768.8533305277901</v>
      </c>
      <c r="N1917">
        <v>2571.7471158217299</v>
      </c>
      <c r="O1917">
        <v>4000.7886116904301</v>
      </c>
      <c r="P1917">
        <v>2464.4563331299501</v>
      </c>
      <c r="Q1917">
        <v>3641.7475457846799</v>
      </c>
      <c r="S1917">
        <v>4160.4259484515196</v>
      </c>
      <c r="T1917">
        <v>4604.8981279643403</v>
      </c>
      <c r="U1917">
        <v>4427.7009018437402</v>
      </c>
      <c r="V1917">
        <v>4261.1035553792699</v>
      </c>
      <c r="W1917">
        <v>4714.5427775848502</v>
      </c>
      <c r="X1917">
        <v>3984.4291243225798</v>
      </c>
      <c r="Y1917">
        <v>4484.7775729901796</v>
      </c>
      <c r="Z1917">
        <v>4539.4064887239902</v>
      </c>
      <c r="AA1917">
        <v>4857.1075310722699</v>
      </c>
      <c r="AB1917">
        <v>4797.0312355223696</v>
      </c>
      <c r="AD1917">
        <v>4851.4229547750101</v>
      </c>
      <c r="AE1917" t="s">
        <v>5681</v>
      </c>
    </row>
    <row r="1918" spans="1:31" x14ac:dyDescent="0.2">
      <c r="A1918">
        <v>1916</v>
      </c>
      <c r="B1918" t="s">
        <v>3857</v>
      </c>
      <c r="C1918" t="s">
        <v>3858</v>
      </c>
      <c r="D1918">
        <v>2431.0893439536599</v>
      </c>
      <c r="E1918">
        <v>2533.1621887063102</v>
      </c>
      <c r="F1918">
        <v>2604.6532145301499</v>
      </c>
      <c r="G1918">
        <v>2357.9642564575101</v>
      </c>
      <c r="H1918">
        <v>2407.8458852942199</v>
      </c>
      <c r="I1918">
        <v>2196.2783842806798</v>
      </c>
      <c r="J1918">
        <v>2032.8100550030699</v>
      </c>
      <c r="K1918">
        <v>2351.8886841483099</v>
      </c>
      <c r="L1918">
        <v>2346.0331372599298</v>
      </c>
      <c r="M1918">
        <v>1970.88689719628</v>
      </c>
      <c r="N1918">
        <v>2090.9700320436</v>
      </c>
      <c r="O1918">
        <v>1993.67730140609</v>
      </c>
      <c r="P1918">
        <v>1001.22855347505</v>
      </c>
      <c r="Q1918">
        <v>1236.5547952857801</v>
      </c>
      <c r="R1918">
        <v>1080.5585823291201</v>
      </c>
      <c r="S1918">
        <v>1025.2347798471501</v>
      </c>
      <c r="T1918">
        <v>1063.1140956874001</v>
      </c>
      <c r="U1918">
        <v>896.11419603797106</v>
      </c>
      <c r="V1918">
        <v>884.71990375361099</v>
      </c>
      <c r="W1918">
        <v>969.18187545882199</v>
      </c>
      <c r="X1918">
        <v>857.45576465175702</v>
      </c>
      <c r="Y1918">
        <v>966.01608713704502</v>
      </c>
      <c r="Z1918">
        <v>797.48836407458703</v>
      </c>
      <c r="AA1918">
        <v>824.11010898478696</v>
      </c>
      <c r="AB1918">
        <v>862.62546853893798</v>
      </c>
      <c r="AC1918">
        <v>544.541706398526</v>
      </c>
      <c r="AD1918">
        <v>804.89341512940302</v>
      </c>
      <c r="AE1918" t="s">
        <v>5681</v>
      </c>
    </row>
    <row r="1919" spans="1:31" x14ac:dyDescent="0.2">
      <c r="A1919">
        <v>1917</v>
      </c>
      <c r="B1919" t="s">
        <v>3859</v>
      </c>
      <c r="C1919" t="s">
        <v>3860</v>
      </c>
      <c r="H1919">
        <v>1076.4520270175699</v>
      </c>
      <c r="M1919">
        <v>564.274147200588</v>
      </c>
      <c r="AE1919" t="s">
        <v>5681</v>
      </c>
    </row>
    <row r="1920" spans="1:31" x14ac:dyDescent="0.2">
      <c r="A1920">
        <v>1918</v>
      </c>
      <c r="B1920" t="s">
        <v>3861</v>
      </c>
      <c r="C1920" t="s">
        <v>3862</v>
      </c>
      <c r="D1920">
        <v>12128.3074939088</v>
      </c>
      <c r="E1920">
        <v>11550.0120723727</v>
      </c>
      <c r="F1920">
        <v>13304.296789305299</v>
      </c>
      <c r="G1920">
        <v>14153.370546075599</v>
      </c>
      <c r="H1920">
        <v>13863.0915794347</v>
      </c>
      <c r="I1920">
        <v>14338.134878699901</v>
      </c>
      <c r="J1920">
        <v>20316.898519538801</v>
      </c>
      <c r="K1920">
        <v>20564.786701341101</v>
      </c>
      <c r="L1920">
        <v>19980.142938438999</v>
      </c>
      <c r="M1920">
        <v>19351.317938013999</v>
      </c>
      <c r="N1920">
        <v>18719.047479002202</v>
      </c>
      <c r="O1920">
        <v>21335.2748867517</v>
      </c>
      <c r="P1920">
        <v>9981.4549079283806</v>
      </c>
      <c r="Q1920">
        <v>12448.765335588099</v>
      </c>
      <c r="R1920">
        <v>12650.156201252999</v>
      </c>
      <c r="S1920">
        <v>8878.4422664516205</v>
      </c>
      <c r="T1920">
        <v>8801.4719043915102</v>
      </c>
      <c r="U1920">
        <v>9177.0740564268599</v>
      </c>
      <c r="V1920">
        <v>8292.2805791246192</v>
      </c>
      <c r="W1920">
        <v>7618.4594063059503</v>
      </c>
      <c r="X1920">
        <v>8155.6317241553197</v>
      </c>
      <c r="Y1920">
        <v>8273.5174804932794</v>
      </c>
      <c r="Z1920">
        <v>7975.4254577366901</v>
      </c>
      <c r="AA1920">
        <v>8349.6002773464097</v>
      </c>
      <c r="AB1920">
        <v>7132.0342942950201</v>
      </c>
      <c r="AC1920">
        <v>5920.6986670674796</v>
      </c>
      <c r="AD1920">
        <v>9256.9406454557502</v>
      </c>
      <c r="AE1920" t="s">
        <v>5681</v>
      </c>
    </row>
    <row r="1921" spans="1:31" x14ac:dyDescent="0.2">
      <c r="A1921">
        <v>1919</v>
      </c>
      <c r="B1921" t="s">
        <v>3863</v>
      </c>
      <c r="C1921" t="s">
        <v>3864</v>
      </c>
      <c r="J1921">
        <v>1160.97232193741</v>
      </c>
      <c r="S1921">
        <v>1837.1486612849201</v>
      </c>
      <c r="T1921">
        <v>1348.89525237628</v>
      </c>
      <c r="Y1921">
        <v>1400.9504143588799</v>
      </c>
      <c r="AE1921" t="s">
        <v>5690</v>
      </c>
    </row>
    <row r="1922" spans="1:31" x14ac:dyDescent="0.2">
      <c r="A1922">
        <v>1920</v>
      </c>
      <c r="B1922" t="s">
        <v>3865</v>
      </c>
      <c r="C1922" t="s">
        <v>3866</v>
      </c>
      <c r="D1922">
        <v>3004.3289488771102</v>
      </c>
      <c r="E1922">
        <v>3047.95110941241</v>
      </c>
      <c r="F1922">
        <v>3067.0000447880898</v>
      </c>
      <c r="G1922">
        <v>2712.6447861288302</v>
      </c>
      <c r="H1922">
        <v>3349.9209719045798</v>
      </c>
      <c r="I1922">
        <v>2991.43816275155</v>
      </c>
      <c r="J1922">
        <v>3636.7423041166699</v>
      </c>
      <c r="K1922">
        <v>3042.8017900078398</v>
      </c>
      <c r="L1922">
        <v>4736.1949814766003</v>
      </c>
      <c r="M1922">
        <v>4682.5835055384996</v>
      </c>
      <c r="N1922">
        <v>5748.6144339753901</v>
      </c>
      <c r="O1922">
        <v>4833.9685866487498</v>
      </c>
      <c r="P1922">
        <v>2977.74720013776</v>
      </c>
      <c r="Q1922">
        <v>3901.86447823555</v>
      </c>
      <c r="R1922">
        <v>4553.3932238149</v>
      </c>
      <c r="S1922">
        <v>4304.2152925101</v>
      </c>
      <c r="T1922">
        <v>4889.0805846768499</v>
      </c>
      <c r="U1922">
        <v>4223.5117558636102</v>
      </c>
      <c r="V1922">
        <v>3996.84283257878</v>
      </c>
      <c r="W1922">
        <v>4576.6696882247297</v>
      </c>
      <c r="X1922">
        <v>3763.60759455679</v>
      </c>
      <c r="Y1922">
        <v>4096.3277435413002</v>
      </c>
      <c r="Z1922">
        <v>4122.9340219941996</v>
      </c>
      <c r="AA1922">
        <v>4117.9593644637598</v>
      </c>
      <c r="AB1922">
        <v>3446.7030872374598</v>
      </c>
      <c r="AC1922">
        <v>4227.2902809273501</v>
      </c>
      <c r="AD1922">
        <v>5882.3754487323104</v>
      </c>
      <c r="AE1922" t="s">
        <v>5681</v>
      </c>
    </row>
    <row r="1923" spans="1:31" x14ac:dyDescent="0.2">
      <c r="A1923">
        <v>1921</v>
      </c>
      <c r="B1923" t="s">
        <v>3867</v>
      </c>
      <c r="C1923" t="s">
        <v>3868</v>
      </c>
      <c r="F1923">
        <v>540.26551653744104</v>
      </c>
      <c r="O1923">
        <v>1025.67530018446</v>
      </c>
      <c r="Q1923">
        <v>696.91507981128905</v>
      </c>
      <c r="S1923">
        <v>527.31092210071097</v>
      </c>
      <c r="AC1923">
        <v>359.85808262822297</v>
      </c>
      <c r="AD1923">
        <v>595.50630494981795</v>
      </c>
      <c r="AE1923" t="s">
        <v>5690</v>
      </c>
    </row>
    <row r="1924" spans="1:31" x14ac:dyDescent="0.2">
      <c r="A1924">
        <v>1922</v>
      </c>
      <c r="B1924" t="s">
        <v>3869</v>
      </c>
      <c r="C1924" t="s">
        <v>3870</v>
      </c>
      <c r="D1924">
        <v>78404.3607453195</v>
      </c>
      <c r="E1924">
        <v>88492.733020245505</v>
      </c>
      <c r="F1924">
        <v>91992.376853817506</v>
      </c>
      <c r="G1924">
        <v>123808.604163011</v>
      </c>
      <c r="H1924">
        <v>118019.844804539</v>
      </c>
      <c r="I1924">
        <v>122794.298088246</v>
      </c>
      <c r="J1924">
        <v>123028.26841737601</v>
      </c>
      <c r="K1924">
        <v>115184.38596344501</v>
      </c>
      <c r="L1924">
        <v>113636.237290586</v>
      </c>
      <c r="M1924">
        <v>76798.401832693897</v>
      </c>
      <c r="N1924">
        <v>82965.416530127506</v>
      </c>
      <c r="O1924">
        <v>79910.682167637293</v>
      </c>
      <c r="P1924">
        <v>18407.046340803299</v>
      </c>
      <c r="Q1924">
        <v>16053.660769922801</v>
      </c>
      <c r="R1924">
        <v>15552.531913131001</v>
      </c>
      <c r="S1924">
        <v>2512.5518904374599</v>
      </c>
      <c r="T1924">
        <v>2034.28586389371</v>
      </c>
      <c r="U1924">
        <v>3033.26479655395</v>
      </c>
      <c r="V1924">
        <v>1961.4137267395899</v>
      </c>
      <c r="W1924">
        <v>2188.49270948198</v>
      </c>
      <c r="X1924">
        <v>3280.9160717592299</v>
      </c>
      <c r="Y1924">
        <v>1868.9446159133199</v>
      </c>
      <c r="Z1924">
        <v>1922.2073119158899</v>
      </c>
      <c r="AA1924">
        <v>1841.4715889957899</v>
      </c>
      <c r="AB1924">
        <v>1529.68505916356</v>
      </c>
      <c r="AC1924">
        <v>1672.35056485984</v>
      </c>
      <c r="AD1924">
        <v>3153.58767890433</v>
      </c>
      <c r="AE1924" t="s">
        <v>5690</v>
      </c>
    </row>
    <row r="1925" spans="1:31" x14ac:dyDescent="0.2">
      <c r="A1925">
        <v>1923</v>
      </c>
      <c r="B1925" t="s">
        <v>3871</v>
      </c>
      <c r="C1925" t="s">
        <v>3872</v>
      </c>
      <c r="D1925">
        <v>1852.4276873562501</v>
      </c>
      <c r="E1925">
        <v>1819.3472235454501</v>
      </c>
      <c r="F1925">
        <v>1772.2432698371399</v>
      </c>
      <c r="G1925">
        <v>1581.18226660238</v>
      </c>
      <c r="H1925">
        <v>1815.16205855308</v>
      </c>
      <c r="I1925">
        <v>1818.24557425689</v>
      </c>
      <c r="J1925">
        <v>2202.1395443182601</v>
      </c>
      <c r="K1925">
        <v>1902.28121366197</v>
      </c>
      <c r="L1925">
        <v>2167.0631163082999</v>
      </c>
      <c r="M1925">
        <v>2355.4347169890598</v>
      </c>
      <c r="N1925">
        <v>2724.7465186632799</v>
      </c>
      <c r="O1925">
        <v>2670.3841222375299</v>
      </c>
      <c r="P1925">
        <v>1581.2024212240401</v>
      </c>
      <c r="Q1925">
        <v>2156.9136595800401</v>
      </c>
      <c r="R1925">
        <v>1902.8385099582699</v>
      </c>
      <c r="S1925">
        <v>1725.89027240466</v>
      </c>
      <c r="T1925">
        <v>2238.7839507611002</v>
      </c>
      <c r="U1925">
        <v>1972.75080636292</v>
      </c>
      <c r="V1925">
        <v>1962.5817033048099</v>
      </c>
      <c r="W1925">
        <v>2194.65499044124</v>
      </c>
      <c r="X1925">
        <v>2132.7587923805099</v>
      </c>
      <c r="Y1925">
        <v>2054.4856490460302</v>
      </c>
      <c r="Z1925">
        <v>2111.0779051852401</v>
      </c>
      <c r="AB1925">
        <v>2038.2514419438401</v>
      </c>
      <c r="AC1925">
        <v>1551.01487062465</v>
      </c>
      <c r="AD1925">
        <v>2143.0148652772</v>
      </c>
      <c r="AE1925" t="s">
        <v>5682</v>
      </c>
    </row>
    <row r="1926" spans="1:31" x14ac:dyDescent="0.2">
      <c r="A1926">
        <v>1924</v>
      </c>
      <c r="B1926" t="s">
        <v>3873</v>
      </c>
      <c r="C1926" t="s">
        <v>3874</v>
      </c>
      <c r="D1926">
        <v>5920.8636691268903</v>
      </c>
      <c r="E1926">
        <v>6267.3939569296299</v>
      </c>
      <c r="F1926">
        <v>4220.9657211578997</v>
      </c>
      <c r="G1926">
        <v>6024.3035049255004</v>
      </c>
      <c r="H1926">
        <v>4370.0521047713</v>
      </c>
      <c r="I1926">
        <v>4742.2530751452496</v>
      </c>
      <c r="L1926">
        <v>5316.1993743350104</v>
      </c>
      <c r="M1926">
        <v>6906.7322411627001</v>
      </c>
      <c r="N1926">
        <v>5655.5995724063996</v>
      </c>
      <c r="O1926">
        <v>9466.0047544102108</v>
      </c>
      <c r="Q1926">
        <v>5650.3503891458604</v>
      </c>
      <c r="R1926">
        <v>2958.5472110410601</v>
      </c>
      <c r="S1926">
        <v>5523.9885802365798</v>
      </c>
      <c r="T1926">
        <v>5973.49286838643</v>
      </c>
      <c r="U1926">
        <v>2918.8248449191901</v>
      </c>
      <c r="V1926">
        <v>6799.9430820677799</v>
      </c>
      <c r="W1926">
        <v>6573.4187856421004</v>
      </c>
      <c r="X1926">
        <v>7087.6461097676101</v>
      </c>
      <c r="AA1926">
        <v>7333.8653211283699</v>
      </c>
      <c r="AE1926" t="s">
        <v>5681</v>
      </c>
    </row>
    <row r="1927" spans="1:31" x14ac:dyDescent="0.2">
      <c r="A1927">
        <v>1925</v>
      </c>
      <c r="B1927" t="s">
        <v>3875</v>
      </c>
      <c r="C1927" t="s">
        <v>3876</v>
      </c>
      <c r="F1927">
        <v>739.85006513730298</v>
      </c>
      <c r="H1927">
        <v>963.66486217502904</v>
      </c>
      <c r="I1927">
        <v>807.80685710847797</v>
      </c>
      <c r="L1927">
        <v>2357.2003699023599</v>
      </c>
      <c r="P1927">
        <v>496.83448930942802</v>
      </c>
      <c r="U1927">
        <v>1244.1169044201099</v>
      </c>
      <c r="X1927">
        <v>963.232425604274</v>
      </c>
      <c r="AB1927">
        <v>867.72209113801398</v>
      </c>
      <c r="AE1927" t="s">
        <v>5686</v>
      </c>
    </row>
    <row r="1928" spans="1:31" x14ac:dyDescent="0.2">
      <c r="A1928">
        <v>1926</v>
      </c>
      <c r="B1928" t="s">
        <v>3877</v>
      </c>
      <c r="C1928" t="s">
        <v>3878</v>
      </c>
      <c r="D1928">
        <v>2917.7070274921398</v>
      </c>
      <c r="E1928">
        <v>3131.2877286171401</v>
      </c>
      <c r="F1928">
        <v>3369.5474910521002</v>
      </c>
      <c r="G1928">
        <v>2773.84448843056</v>
      </c>
      <c r="H1928">
        <v>2986.5261733665302</v>
      </c>
      <c r="I1928">
        <v>3413.2763024720498</v>
      </c>
      <c r="J1928">
        <v>3331.9725179944699</v>
      </c>
      <c r="K1928">
        <v>4438.0910859925298</v>
      </c>
      <c r="L1928">
        <v>3361.0956715557099</v>
      </c>
      <c r="M1928">
        <v>4085.8176893336999</v>
      </c>
      <c r="O1928">
        <v>4155.9405043507504</v>
      </c>
      <c r="P1928">
        <v>2534.8471839188101</v>
      </c>
      <c r="Q1928">
        <v>3550.51995260796</v>
      </c>
      <c r="S1928">
        <v>5140.6526219310399</v>
      </c>
      <c r="T1928">
        <v>3619.60749762775</v>
      </c>
      <c r="U1928">
        <v>4219.3315625904397</v>
      </c>
      <c r="V1928">
        <v>3433.3861367289001</v>
      </c>
      <c r="W1928">
        <v>4629.1462991307199</v>
      </c>
      <c r="X1928">
        <v>4264.5624505688202</v>
      </c>
      <c r="Y1928">
        <v>4035.4112153198198</v>
      </c>
      <c r="Z1928">
        <v>4115.29925819247</v>
      </c>
      <c r="AA1928">
        <v>4180.2986631741796</v>
      </c>
      <c r="AB1928">
        <v>3566.48802809671</v>
      </c>
      <c r="AD1928">
        <v>4654.61964750262</v>
      </c>
      <c r="AE1928" t="s">
        <v>5681</v>
      </c>
    </row>
    <row r="1929" spans="1:31" x14ac:dyDescent="0.2">
      <c r="A1929">
        <v>1927</v>
      </c>
      <c r="B1929" t="s">
        <v>3879</v>
      </c>
      <c r="C1929" t="s">
        <v>3880</v>
      </c>
      <c r="D1929">
        <v>1990.74487656259</v>
      </c>
      <c r="E1929">
        <v>2029.07288476847</v>
      </c>
      <c r="F1929">
        <v>2403.2525547876398</v>
      </c>
      <c r="G1929">
        <v>1682.6898680591501</v>
      </c>
      <c r="H1929">
        <v>3150.2115666888799</v>
      </c>
      <c r="I1929">
        <v>1648.1723938574801</v>
      </c>
      <c r="J1929">
        <v>2469.7445758754998</v>
      </c>
      <c r="K1929">
        <v>2954.78906992255</v>
      </c>
      <c r="L1929">
        <v>2470.7503613084</v>
      </c>
      <c r="M1929">
        <v>2867.3030415335702</v>
      </c>
      <c r="N1929">
        <v>3211.43037467471</v>
      </c>
      <c r="O1929">
        <v>3446.1159499312898</v>
      </c>
      <c r="P1929">
        <v>1867.84045422191</v>
      </c>
      <c r="Q1929">
        <v>2913.3457849012598</v>
      </c>
      <c r="R1929">
        <v>2567.8537057173698</v>
      </c>
      <c r="S1929">
        <v>3238.18060989367</v>
      </c>
      <c r="T1929">
        <v>2837.51497569307</v>
      </c>
      <c r="U1929">
        <v>2874.5502025945402</v>
      </c>
      <c r="V1929">
        <v>2884.2810097595302</v>
      </c>
      <c r="W1929">
        <v>2999.0662332082002</v>
      </c>
      <c r="X1929">
        <v>2557.4690531328401</v>
      </c>
      <c r="Z1929">
        <v>2911.81228914141</v>
      </c>
      <c r="AA1929">
        <v>2473.1403281317898</v>
      </c>
      <c r="AB1929">
        <v>1718.9745731839701</v>
      </c>
      <c r="AC1929">
        <v>1893.0581899057299</v>
      </c>
      <c r="AD1929">
        <v>2981.2814473692301</v>
      </c>
      <c r="AE1929" t="s">
        <v>5681</v>
      </c>
    </row>
    <row r="1930" spans="1:31" x14ac:dyDescent="0.2">
      <c r="A1930">
        <v>1928</v>
      </c>
      <c r="B1930" t="s">
        <v>3881</v>
      </c>
      <c r="C1930" t="s">
        <v>3882</v>
      </c>
      <c r="D1930">
        <v>6121.2579847695897</v>
      </c>
      <c r="E1930">
        <v>5806.65569163685</v>
      </c>
      <c r="F1930">
        <v>5335.1725618051296</v>
      </c>
      <c r="G1930">
        <v>5455.3333525190801</v>
      </c>
      <c r="H1930">
        <v>5012.5406338080102</v>
      </c>
      <c r="I1930">
        <v>4736.2815905164398</v>
      </c>
      <c r="J1930">
        <v>5771.4032475941904</v>
      </c>
      <c r="K1930">
        <v>5000.1224449127003</v>
      </c>
      <c r="L1930">
        <v>4869.6587224060804</v>
      </c>
      <c r="M1930">
        <v>5236.45480930748</v>
      </c>
      <c r="N1930">
        <v>5548.1572505248596</v>
      </c>
      <c r="O1930">
        <v>6121.0981805481597</v>
      </c>
      <c r="P1930">
        <v>3103.1722773758202</v>
      </c>
      <c r="Q1930">
        <v>4292.9614742833101</v>
      </c>
      <c r="S1930">
        <v>3616.7026879529999</v>
      </c>
      <c r="T1930">
        <v>3470.47471712071</v>
      </c>
      <c r="U1930">
        <v>3857.6458106237701</v>
      </c>
      <c r="V1930">
        <v>3593.0425728628002</v>
      </c>
      <c r="W1930">
        <v>2387.7664947117501</v>
      </c>
      <c r="X1930">
        <v>2897.4123326213498</v>
      </c>
      <c r="Y1930">
        <v>2750.35619978675</v>
      </c>
      <c r="Z1930">
        <v>2308.9464865863702</v>
      </c>
      <c r="AB1930">
        <v>2602.8764210190502</v>
      </c>
      <c r="AC1930">
        <v>1573.4424961132399</v>
      </c>
      <c r="AD1930">
        <v>3044.6954355031398</v>
      </c>
      <c r="AE1930" t="s">
        <v>5681</v>
      </c>
    </row>
    <row r="1931" spans="1:31" x14ac:dyDescent="0.2">
      <c r="A1931">
        <v>1929</v>
      </c>
      <c r="B1931" t="s">
        <v>3883</v>
      </c>
      <c r="C1931" t="s">
        <v>3884</v>
      </c>
      <c r="F1931">
        <v>186.13847998563099</v>
      </c>
      <c r="G1931">
        <v>193.145452210494</v>
      </c>
      <c r="I1931">
        <v>243.44033169601499</v>
      </c>
      <c r="AE1931" t="s">
        <v>5681</v>
      </c>
    </row>
    <row r="1932" spans="1:31" x14ac:dyDescent="0.2">
      <c r="A1932">
        <v>1930</v>
      </c>
      <c r="B1932" t="s">
        <v>3885</v>
      </c>
      <c r="C1932" t="s">
        <v>3886</v>
      </c>
      <c r="J1932">
        <v>1038.1066259463601</v>
      </c>
      <c r="K1932">
        <v>1248.7449716515</v>
      </c>
      <c r="S1932">
        <v>817.72345690383497</v>
      </c>
      <c r="AB1932">
        <v>544.20659670519001</v>
      </c>
      <c r="AC1932">
        <v>351.47459743516299</v>
      </c>
      <c r="AE1932" t="s">
        <v>5681</v>
      </c>
    </row>
    <row r="1933" spans="1:31" x14ac:dyDescent="0.2">
      <c r="A1933">
        <v>1931</v>
      </c>
      <c r="B1933" t="s">
        <v>3887</v>
      </c>
      <c r="C1933" t="s">
        <v>3888</v>
      </c>
      <c r="D1933">
        <v>32816.001081912502</v>
      </c>
      <c r="E1933">
        <v>36185.805595639496</v>
      </c>
      <c r="F1933">
        <v>39108.7108736464</v>
      </c>
      <c r="G1933">
        <v>31348.930201179999</v>
      </c>
      <c r="H1933">
        <v>29630.473038685199</v>
      </c>
      <c r="I1933">
        <v>31831.466199326202</v>
      </c>
      <c r="J1933">
        <v>32741.823348703001</v>
      </c>
      <c r="K1933">
        <v>31732.442770671601</v>
      </c>
      <c r="L1933">
        <v>33449.366572885199</v>
      </c>
      <c r="M1933">
        <v>34805.595070676798</v>
      </c>
      <c r="N1933">
        <v>33661.0838497203</v>
      </c>
      <c r="O1933">
        <v>36819.655225110699</v>
      </c>
      <c r="P1933">
        <v>21238.133543130902</v>
      </c>
      <c r="Q1933">
        <v>30798.646903200901</v>
      </c>
      <c r="R1933">
        <v>29341.317026310699</v>
      </c>
      <c r="S1933">
        <v>30060.109318093801</v>
      </c>
      <c r="T1933">
        <v>30179.226620017602</v>
      </c>
      <c r="U1933">
        <v>30650.0361125118</v>
      </c>
      <c r="V1933">
        <v>30146.9094930797</v>
      </c>
      <c r="W1933">
        <v>28581.5217150684</v>
      </c>
      <c r="X1933">
        <v>29988.8675342563</v>
      </c>
      <c r="Y1933">
        <v>28002.605186046101</v>
      </c>
      <c r="Z1933">
        <v>26569.886803994399</v>
      </c>
      <c r="AA1933">
        <v>28435.159505977401</v>
      </c>
      <c r="AB1933">
        <v>25160.159258509098</v>
      </c>
      <c r="AC1933">
        <v>20110.589734360801</v>
      </c>
      <c r="AD1933">
        <v>32166.387064680901</v>
      </c>
      <c r="AE1933" t="s">
        <v>5681</v>
      </c>
    </row>
    <row r="1934" spans="1:31" x14ac:dyDescent="0.2">
      <c r="A1934">
        <v>1932</v>
      </c>
      <c r="B1934" t="s">
        <v>3889</v>
      </c>
      <c r="C1934" t="s">
        <v>3890</v>
      </c>
      <c r="F1934">
        <v>990.85706981955695</v>
      </c>
      <c r="J1934">
        <v>1345.49445604466</v>
      </c>
      <c r="K1934">
        <v>1318.1350842663201</v>
      </c>
      <c r="N1934">
        <v>1486.73006713423</v>
      </c>
      <c r="O1934">
        <v>1747.12699947022</v>
      </c>
      <c r="P1934">
        <v>1328.8639676159801</v>
      </c>
      <c r="Q1934">
        <v>1490.5377424404101</v>
      </c>
      <c r="S1934">
        <v>1883.80068305234</v>
      </c>
      <c r="T1934">
        <v>1562.3722580609301</v>
      </c>
      <c r="U1934">
        <v>1838.04300582121</v>
      </c>
      <c r="V1934">
        <v>1775.86084360257</v>
      </c>
      <c r="W1934">
        <v>1470.5224853833899</v>
      </c>
      <c r="Y1934">
        <v>1530.1174369207799</v>
      </c>
      <c r="Z1934">
        <v>1417.8320601099599</v>
      </c>
      <c r="AB1934">
        <v>1249.1589648092499</v>
      </c>
      <c r="AC1934">
        <v>963.94049122091405</v>
      </c>
      <c r="AE1934" t="s">
        <v>5686</v>
      </c>
    </row>
    <row r="1935" spans="1:31" x14ac:dyDescent="0.2">
      <c r="A1935">
        <v>1933</v>
      </c>
      <c r="B1935" t="s">
        <v>3891</v>
      </c>
      <c r="C1935" t="s">
        <v>3892</v>
      </c>
      <c r="D1935">
        <v>276.53854953288902</v>
      </c>
      <c r="F1935">
        <v>185.26526195891401</v>
      </c>
      <c r="G1935">
        <v>246.88447944396401</v>
      </c>
      <c r="P1935">
        <v>236.56372917867</v>
      </c>
      <c r="AE1935" t="s">
        <v>5681</v>
      </c>
    </row>
    <row r="1936" spans="1:31" x14ac:dyDescent="0.2">
      <c r="A1936">
        <v>1934</v>
      </c>
      <c r="B1936" t="s">
        <v>3893</v>
      </c>
      <c r="C1936" t="s">
        <v>3894</v>
      </c>
      <c r="D1936">
        <v>2628.0677278181802</v>
      </c>
      <c r="E1936">
        <v>2898.1606781468899</v>
      </c>
      <c r="F1936">
        <v>2765.9821037556599</v>
      </c>
      <c r="G1936">
        <v>2488.8531966242999</v>
      </c>
      <c r="H1936">
        <v>2487.1158476642599</v>
      </c>
      <c r="I1936">
        <v>1864.0532122433201</v>
      </c>
      <c r="J1936">
        <v>2399.94276820185</v>
      </c>
      <c r="K1936">
        <v>2684.1681429372102</v>
      </c>
      <c r="L1936">
        <v>2316.75481993329</v>
      </c>
      <c r="M1936">
        <v>2564.8051725226101</v>
      </c>
      <c r="N1936">
        <v>2939.12422767932</v>
      </c>
      <c r="O1936">
        <v>3101.6493269142202</v>
      </c>
      <c r="P1936">
        <v>1657.21496091165</v>
      </c>
      <c r="Q1936">
        <v>2207.1347138454898</v>
      </c>
      <c r="R1936">
        <v>2059.7241829582999</v>
      </c>
      <c r="S1936">
        <v>1966.69573025831</v>
      </c>
      <c r="T1936">
        <v>2113.7108174586501</v>
      </c>
      <c r="U1936">
        <v>2142.2730618034502</v>
      </c>
      <c r="V1936">
        <v>1892.0340935097399</v>
      </c>
      <c r="W1936">
        <v>2038.80629842648</v>
      </c>
      <c r="X1936">
        <v>2297.81429394521</v>
      </c>
      <c r="Y1936">
        <v>2140.2768726825302</v>
      </c>
      <c r="Z1936">
        <v>1970.70862439442</v>
      </c>
      <c r="AA1936">
        <v>2293.19546844144</v>
      </c>
      <c r="AB1936">
        <v>2270.4591052440001</v>
      </c>
      <c r="AC1936">
        <v>1428.4599537101401</v>
      </c>
      <c r="AD1936">
        <v>2304.02008606756</v>
      </c>
      <c r="AE1936" t="s">
        <v>5693</v>
      </c>
    </row>
    <row r="1937" spans="1:31" x14ac:dyDescent="0.2">
      <c r="A1937">
        <v>1935</v>
      </c>
      <c r="B1937" t="s">
        <v>3895</v>
      </c>
      <c r="C1937" t="s">
        <v>3896</v>
      </c>
      <c r="D1937">
        <v>21416.320658468801</v>
      </c>
      <c r="E1937">
        <v>21236.163788420399</v>
      </c>
      <c r="F1937">
        <v>22704.496979847099</v>
      </c>
      <c r="G1937">
        <v>20621.692552765599</v>
      </c>
      <c r="H1937">
        <v>18512.203623773599</v>
      </c>
      <c r="I1937">
        <v>20597.733481755</v>
      </c>
      <c r="J1937">
        <v>19062.692265507801</v>
      </c>
      <c r="K1937">
        <v>19829.167571472801</v>
      </c>
      <c r="L1937">
        <v>18205.039237683501</v>
      </c>
      <c r="M1937">
        <v>17235.0994575078</v>
      </c>
      <c r="N1937">
        <v>20233.953807083501</v>
      </c>
      <c r="O1937">
        <v>20973.449966848599</v>
      </c>
      <c r="P1937">
        <v>10384.4629631482</v>
      </c>
      <c r="Q1937">
        <v>13779.231030586099</v>
      </c>
      <c r="R1937">
        <v>14607.962079905499</v>
      </c>
      <c r="S1937">
        <v>12723.7740678643</v>
      </c>
      <c r="T1937">
        <v>14109.569517763101</v>
      </c>
      <c r="U1937">
        <v>13589.062151919299</v>
      </c>
      <c r="V1937">
        <v>12499.882692011999</v>
      </c>
      <c r="W1937">
        <v>15100.6326315814</v>
      </c>
      <c r="X1937">
        <v>15043.282610599899</v>
      </c>
      <c r="Y1937">
        <v>13224.294866247301</v>
      </c>
      <c r="Z1937">
        <v>14100.7798690652</v>
      </c>
      <c r="AA1937">
        <v>13359.6585402702</v>
      </c>
      <c r="AB1937">
        <v>10797.508644564101</v>
      </c>
      <c r="AC1937">
        <v>10074.8155868496</v>
      </c>
      <c r="AD1937">
        <v>13352.2724667028</v>
      </c>
      <c r="AE1937" t="s">
        <v>5680</v>
      </c>
    </row>
    <row r="1938" spans="1:31" x14ac:dyDescent="0.2">
      <c r="A1938">
        <v>1936</v>
      </c>
      <c r="B1938" t="s">
        <v>3897</v>
      </c>
      <c r="C1938" t="s">
        <v>3898</v>
      </c>
      <c r="D1938">
        <v>10248.2096413339</v>
      </c>
      <c r="E1938">
        <v>11008.7189754107</v>
      </c>
      <c r="F1938">
        <v>10334.005609051401</v>
      </c>
      <c r="G1938">
        <v>10869.9040285148</v>
      </c>
      <c r="H1938">
        <v>9997.1723391519408</v>
      </c>
      <c r="I1938">
        <v>8999.2765493996103</v>
      </c>
      <c r="J1938">
        <v>8930.1117486840103</v>
      </c>
      <c r="K1938">
        <v>10262.506394104001</v>
      </c>
      <c r="L1938">
        <v>9596.6969635673704</v>
      </c>
      <c r="M1938">
        <v>8612.79674473458</v>
      </c>
      <c r="N1938">
        <v>8730.8697764798799</v>
      </c>
      <c r="O1938">
        <v>7870.3459289525699</v>
      </c>
      <c r="P1938">
        <v>4950.1816217150199</v>
      </c>
      <c r="Q1938">
        <v>9480.2313701653602</v>
      </c>
      <c r="R1938">
        <v>5326.7742175164503</v>
      </c>
      <c r="S1938">
        <v>6355.3513419329902</v>
      </c>
      <c r="T1938">
        <v>4546.1849264569501</v>
      </c>
      <c r="U1938">
        <v>6380.8194425931597</v>
      </c>
      <c r="V1938">
        <v>6150.7512419397299</v>
      </c>
      <c r="W1938">
        <v>5353.5785937603796</v>
      </c>
      <c r="X1938">
        <v>6862.30295342724</v>
      </c>
      <c r="Z1938">
        <v>5974.9347354725896</v>
      </c>
      <c r="AA1938">
        <v>4283.9886904431096</v>
      </c>
      <c r="AB1938">
        <v>4613.9156608943304</v>
      </c>
      <c r="AC1938">
        <v>3663.7199100236498</v>
      </c>
      <c r="AD1938">
        <v>5528.6144720009197</v>
      </c>
      <c r="AE1938" t="s">
        <v>5681</v>
      </c>
    </row>
    <row r="1939" spans="1:31" x14ac:dyDescent="0.2">
      <c r="A1939">
        <v>1937</v>
      </c>
      <c r="B1939" t="s">
        <v>3899</v>
      </c>
      <c r="C1939" t="s">
        <v>3900</v>
      </c>
      <c r="D1939">
        <v>15729.890632495801</v>
      </c>
      <c r="E1939">
        <v>16319.551302997599</v>
      </c>
      <c r="F1939">
        <v>18036.687275947101</v>
      </c>
      <c r="G1939">
        <v>12889.7998435228</v>
      </c>
      <c r="H1939">
        <v>11279.771591278801</v>
      </c>
      <c r="I1939">
        <v>12184.262419393601</v>
      </c>
      <c r="J1939">
        <v>11215.9622786538</v>
      </c>
      <c r="L1939">
        <v>9994.1533489287394</v>
      </c>
      <c r="M1939">
        <v>8747.0355331282299</v>
      </c>
      <c r="N1939">
        <v>11199.5552685281</v>
      </c>
      <c r="O1939">
        <v>11330.4090533336</v>
      </c>
      <c r="P1939">
        <v>5407.6926496204997</v>
      </c>
      <c r="R1939">
        <v>8305.3950813829706</v>
      </c>
      <c r="S1939">
        <v>6495.6112461366602</v>
      </c>
      <c r="T1939">
        <v>7036.1113016093605</v>
      </c>
      <c r="U1939">
        <v>5655.0174579636696</v>
      </c>
      <c r="V1939">
        <v>5752.6981196732304</v>
      </c>
      <c r="W1939">
        <v>7254.2915016261604</v>
      </c>
      <c r="X1939">
        <v>6916.0367823741199</v>
      </c>
      <c r="Y1939">
        <v>7674.6672363935604</v>
      </c>
      <c r="Z1939">
        <v>7549.0330720821303</v>
      </c>
      <c r="AA1939">
        <v>6639.2144579309597</v>
      </c>
      <c r="AB1939">
        <v>4903.5412473378101</v>
      </c>
      <c r="AC1939">
        <v>4160.0316873724496</v>
      </c>
      <c r="AE1939" t="s">
        <v>5681</v>
      </c>
    </row>
    <row r="1940" spans="1:31" x14ac:dyDescent="0.2">
      <c r="A1940">
        <v>1938</v>
      </c>
      <c r="B1940" t="s">
        <v>3901</v>
      </c>
      <c r="C1940" t="s">
        <v>3902</v>
      </c>
      <c r="D1940">
        <v>5251.1899173604497</v>
      </c>
      <c r="E1940">
        <v>6251.0053982414902</v>
      </c>
      <c r="F1940">
        <v>5328.6402229976402</v>
      </c>
      <c r="G1940">
        <v>5625.0287223994801</v>
      </c>
      <c r="H1940">
        <v>3638.9147573928799</v>
      </c>
      <c r="J1940">
        <v>6097.0011243406198</v>
      </c>
      <c r="L1940">
        <v>6507.83575903571</v>
      </c>
      <c r="M1940">
        <v>6454.90744340741</v>
      </c>
      <c r="O1940">
        <v>6240.0880398753498</v>
      </c>
      <c r="P1940">
        <v>4231.4888236740398</v>
      </c>
      <c r="Q1940">
        <v>6241.9458691796399</v>
      </c>
      <c r="S1940">
        <v>5272.3014675374097</v>
      </c>
      <c r="T1940">
        <v>4312.1122686079498</v>
      </c>
      <c r="U1940">
        <v>5797.9317688291803</v>
      </c>
      <c r="V1940">
        <v>5526.2149697700997</v>
      </c>
      <c r="W1940">
        <v>5341.6470222333401</v>
      </c>
      <c r="X1940">
        <v>5902.5590423381</v>
      </c>
      <c r="Y1940">
        <v>5654.1143752262096</v>
      </c>
      <c r="Z1940">
        <v>4885.7029157280804</v>
      </c>
      <c r="AA1940">
        <v>5127.4674116205097</v>
      </c>
      <c r="AB1940">
        <v>4221.79571236632</v>
      </c>
      <c r="AE1940" t="s">
        <v>5681</v>
      </c>
    </row>
    <row r="1941" spans="1:31" x14ac:dyDescent="0.2">
      <c r="A1941">
        <v>1939</v>
      </c>
      <c r="B1941" t="s">
        <v>3903</v>
      </c>
      <c r="C1941" t="s">
        <v>3904</v>
      </c>
      <c r="D1941">
        <v>4603.6756542721996</v>
      </c>
      <c r="E1941">
        <v>4777.9243847437901</v>
      </c>
      <c r="F1941">
        <v>5324.2619283327203</v>
      </c>
      <c r="G1941">
        <v>5551.7379285466604</v>
      </c>
      <c r="H1941">
        <v>5419.8104828482101</v>
      </c>
      <c r="I1941">
        <v>4938.0757925308899</v>
      </c>
      <c r="J1941">
        <v>7334.5110048959996</v>
      </c>
      <c r="K1941">
        <v>8808.7213810712892</v>
      </c>
      <c r="L1941">
        <v>8017.4112280074296</v>
      </c>
      <c r="M1941">
        <v>7376.7977304915603</v>
      </c>
      <c r="N1941">
        <v>8436.6170542629698</v>
      </c>
      <c r="O1941">
        <v>8662.68053403677</v>
      </c>
      <c r="P1941">
        <v>4861.38903563642</v>
      </c>
      <c r="Q1941">
        <v>7415.2861419521896</v>
      </c>
      <c r="R1941">
        <v>7507.0157884030796</v>
      </c>
      <c r="S1941">
        <v>7417.8987728785196</v>
      </c>
      <c r="T1941">
        <v>7552.7256960142904</v>
      </c>
      <c r="U1941">
        <v>7399.5035713491998</v>
      </c>
      <c r="V1941">
        <v>6788.1349335185696</v>
      </c>
      <c r="W1941">
        <v>7531.7166897346597</v>
      </c>
      <c r="X1941">
        <v>7727.85008058109</v>
      </c>
      <c r="Y1941">
        <v>7367.4245984159797</v>
      </c>
      <c r="Z1941">
        <v>7123.4131863154998</v>
      </c>
      <c r="AA1941">
        <v>7067.7711099651297</v>
      </c>
      <c r="AB1941">
        <v>6239.1844899842899</v>
      </c>
      <c r="AC1941">
        <v>4498.5614974078499</v>
      </c>
      <c r="AD1941">
        <v>7275.2821733363799</v>
      </c>
      <c r="AE1941" t="s">
        <v>5681</v>
      </c>
    </row>
    <row r="1942" spans="1:31" x14ac:dyDescent="0.2">
      <c r="A1942">
        <v>1940</v>
      </c>
      <c r="B1942" t="s">
        <v>3905</v>
      </c>
      <c r="C1942" t="s">
        <v>3906</v>
      </c>
      <c r="D1942">
        <v>61.8756414274349</v>
      </c>
      <c r="M1942">
        <v>153.36293293356701</v>
      </c>
      <c r="P1942">
        <v>86.596329548284999</v>
      </c>
      <c r="T1942">
        <v>115.699495624029</v>
      </c>
      <c r="U1942">
        <v>107.45672198744801</v>
      </c>
      <c r="X1942">
        <v>75.597656030568601</v>
      </c>
      <c r="AE1942" t="s">
        <v>5681</v>
      </c>
    </row>
    <row r="1943" spans="1:31" x14ac:dyDescent="0.2">
      <c r="A1943">
        <v>1941</v>
      </c>
      <c r="B1943" t="s">
        <v>3907</v>
      </c>
      <c r="C1943" t="s">
        <v>3908</v>
      </c>
      <c r="D1943">
        <v>50289.725867378998</v>
      </c>
      <c r="E1943">
        <v>46336.429615409303</v>
      </c>
      <c r="F1943">
        <v>48575.424678171701</v>
      </c>
      <c r="G1943">
        <v>38618.569525766798</v>
      </c>
      <c r="H1943">
        <v>43135.9092610925</v>
      </c>
      <c r="I1943">
        <v>41141.155102645702</v>
      </c>
      <c r="J1943">
        <v>51792.284214474101</v>
      </c>
      <c r="K1943">
        <v>54198.9418378837</v>
      </c>
      <c r="L1943">
        <v>48763.118461514998</v>
      </c>
      <c r="M1943">
        <v>52582.378693423401</v>
      </c>
      <c r="N1943">
        <v>54667.247132521697</v>
      </c>
      <c r="O1943">
        <v>57307.419868292498</v>
      </c>
      <c r="P1943">
        <v>29791.022959407899</v>
      </c>
      <c r="Q1943">
        <v>43739.7315807126</v>
      </c>
      <c r="R1943">
        <v>40938.391400239103</v>
      </c>
      <c r="S1943">
        <v>42059.723964724501</v>
      </c>
      <c r="T1943">
        <v>43360.920840448103</v>
      </c>
      <c r="U1943">
        <v>43582.497809903303</v>
      </c>
      <c r="V1943">
        <v>41088.212097231997</v>
      </c>
      <c r="W1943">
        <v>47714.184645002097</v>
      </c>
      <c r="X1943">
        <v>40265.037405761803</v>
      </c>
      <c r="Y1943">
        <v>55849.091513352498</v>
      </c>
      <c r="Z1943">
        <v>56089.420638048898</v>
      </c>
      <c r="AA1943">
        <v>55255.685709433099</v>
      </c>
      <c r="AB1943">
        <v>54253.515925614302</v>
      </c>
      <c r="AC1943">
        <v>41947.619140786301</v>
      </c>
      <c r="AD1943">
        <v>63922.9693120335</v>
      </c>
      <c r="AE1943" t="s">
        <v>5686</v>
      </c>
    </row>
    <row r="1944" spans="1:31" x14ac:dyDescent="0.2">
      <c r="A1944">
        <v>1942</v>
      </c>
      <c r="B1944" t="s">
        <v>3909</v>
      </c>
      <c r="C1944" t="s">
        <v>3910</v>
      </c>
      <c r="D1944">
        <v>2164.6410585999902</v>
      </c>
      <c r="E1944">
        <v>747.12177714628797</v>
      </c>
      <c r="F1944">
        <v>2223.26044360897</v>
      </c>
      <c r="G1944">
        <v>1072.4630231929</v>
      </c>
      <c r="H1944">
        <v>2869.68489012706</v>
      </c>
      <c r="I1944">
        <v>3460.3899088336102</v>
      </c>
      <c r="L1944">
        <v>3626.1592191510899</v>
      </c>
      <c r="M1944">
        <v>2902.3029181772099</v>
      </c>
      <c r="P1944">
        <v>2201.5558114181399</v>
      </c>
      <c r="Q1944">
        <v>1196.59164394248</v>
      </c>
      <c r="R1944">
        <v>2339.1953765410299</v>
      </c>
      <c r="U1944">
        <v>2047.0054396642399</v>
      </c>
      <c r="V1944">
        <v>2050.4297288549901</v>
      </c>
      <c r="Z1944">
        <v>2006.45099178737</v>
      </c>
      <c r="AA1944">
        <v>2024.1719961716799</v>
      </c>
      <c r="AD1944">
        <v>2226.3241522775402</v>
      </c>
      <c r="AE1944" t="s">
        <v>5693</v>
      </c>
    </row>
    <row r="1945" spans="1:31" x14ac:dyDescent="0.2">
      <c r="A1945">
        <v>1943</v>
      </c>
      <c r="B1945" t="s">
        <v>3911</v>
      </c>
      <c r="C1945" t="s">
        <v>3912</v>
      </c>
      <c r="D1945">
        <v>528.87477641209205</v>
      </c>
      <c r="E1945">
        <v>1020.3101686904</v>
      </c>
      <c r="AA1945">
        <v>751.40437071073302</v>
      </c>
      <c r="AB1945">
        <v>687.96908499135395</v>
      </c>
      <c r="AC1945">
        <v>803.16249835644498</v>
      </c>
      <c r="AE1945" t="s">
        <v>5693</v>
      </c>
    </row>
    <row r="1946" spans="1:31" x14ac:dyDescent="0.2">
      <c r="A1946">
        <v>1944</v>
      </c>
      <c r="B1946" t="s">
        <v>3913</v>
      </c>
      <c r="C1946" t="s">
        <v>3914</v>
      </c>
      <c r="H1946">
        <v>753.38055519623401</v>
      </c>
      <c r="L1946">
        <v>843.47068647054402</v>
      </c>
      <c r="P1946">
        <v>741.65060124844797</v>
      </c>
      <c r="T1946">
        <v>817.00895426342197</v>
      </c>
      <c r="U1946">
        <v>1079.0475599349199</v>
      </c>
      <c r="W1946">
        <v>1307.26830246293</v>
      </c>
      <c r="Z1946">
        <v>961.18084448914794</v>
      </c>
      <c r="AB1946">
        <v>503.42897301436</v>
      </c>
      <c r="AC1946">
        <v>467.38805356549898</v>
      </c>
      <c r="AE1946" t="s">
        <v>5681</v>
      </c>
    </row>
    <row r="1947" spans="1:31" x14ac:dyDescent="0.2">
      <c r="A1947">
        <v>1945</v>
      </c>
      <c r="B1947" t="s">
        <v>3915</v>
      </c>
      <c r="C1947" t="s">
        <v>3916</v>
      </c>
      <c r="D1947">
        <v>365.993699112912</v>
      </c>
      <c r="E1947">
        <v>278.44255973540999</v>
      </c>
      <c r="F1947">
        <v>383.72731098445303</v>
      </c>
      <c r="G1947">
        <v>390.47577543712299</v>
      </c>
      <c r="H1947">
        <v>465.00341392193701</v>
      </c>
      <c r="J1947">
        <v>590.11485533800897</v>
      </c>
      <c r="K1947">
        <v>847.71865976546098</v>
      </c>
      <c r="P1947">
        <v>421.49290870374699</v>
      </c>
      <c r="U1947">
        <v>413.756017226251</v>
      </c>
      <c r="V1947">
        <v>531.711367407382</v>
      </c>
      <c r="X1947">
        <v>434.99056569258101</v>
      </c>
      <c r="Z1947">
        <v>555.23100482381301</v>
      </c>
      <c r="AC1947">
        <v>328.47080425697698</v>
      </c>
      <c r="AE1947" t="s">
        <v>5682</v>
      </c>
    </row>
    <row r="1948" spans="1:31" x14ac:dyDescent="0.2">
      <c r="A1948">
        <v>1946</v>
      </c>
      <c r="B1948" t="s">
        <v>3917</v>
      </c>
      <c r="C1948" t="s">
        <v>3918</v>
      </c>
      <c r="P1948">
        <v>61.777467333158199</v>
      </c>
      <c r="R1948">
        <v>60.214604575920703</v>
      </c>
      <c r="AE1948" t="s">
        <v>5686</v>
      </c>
    </row>
    <row r="1949" spans="1:31" x14ac:dyDescent="0.2">
      <c r="A1949">
        <v>1947</v>
      </c>
      <c r="B1949" t="s">
        <v>3919</v>
      </c>
      <c r="C1949" t="s">
        <v>3920</v>
      </c>
      <c r="D1949">
        <v>11572.2499395512</v>
      </c>
      <c r="E1949">
        <v>9046.0853388973392</v>
      </c>
      <c r="F1949">
        <v>10661.750120051</v>
      </c>
      <c r="G1949">
        <v>9100.5097733477596</v>
      </c>
      <c r="H1949">
        <v>7132.1097260257702</v>
      </c>
      <c r="I1949">
        <v>8762.1045346348292</v>
      </c>
      <c r="J1949">
        <v>7011.9251026418897</v>
      </c>
      <c r="K1949">
        <v>6236.1834262775001</v>
      </c>
      <c r="L1949">
        <v>6759.3280251145598</v>
      </c>
      <c r="M1949">
        <v>6142.0349449160003</v>
      </c>
      <c r="N1949">
        <v>5250.8774482560902</v>
      </c>
      <c r="O1949">
        <v>6419.1190112554495</v>
      </c>
      <c r="P1949">
        <v>3228.2749154744502</v>
      </c>
      <c r="Q1949">
        <v>3316.1321995255998</v>
      </c>
      <c r="R1949">
        <v>3656.8812763205101</v>
      </c>
      <c r="S1949">
        <v>2982.6631024285198</v>
      </c>
      <c r="T1949">
        <v>2688.4381457290001</v>
      </c>
      <c r="U1949">
        <v>3138.1123085538402</v>
      </c>
      <c r="V1949">
        <v>2487.7925725875698</v>
      </c>
      <c r="W1949">
        <v>1797.5307651332801</v>
      </c>
      <c r="X1949">
        <v>2167.4405198987902</v>
      </c>
      <c r="Y1949">
        <v>2327.53324033329</v>
      </c>
      <c r="Z1949">
        <v>1521.56735559302</v>
      </c>
      <c r="AA1949">
        <v>1531.0529181592001</v>
      </c>
      <c r="AB1949">
        <v>1357.62766686585</v>
      </c>
      <c r="AC1949">
        <v>939.82587884839097</v>
      </c>
      <c r="AD1949">
        <v>1401.69367094105</v>
      </c>
      <c r="AE1949" t="s">
        <v>5693</v>
      </c>
    </row>
    <row r="1950" spans="1:31" x14ac:dyDescent="0.2">
      <c r="A1950">
        <v>1948</v>
      </c>
      <c r="B1950" t="s">
        <v>3921</v>
      </c>
      <c r="C1950" t="s">
        <v>3922</v>
      </c>
      <c r="D1950">
        <v>2552.4393877338998</v>
      </c>
      <c r="E1950">
        <v>2956.5570959352399</v>
      </c>
      <c r="F1950">
        <v>2178.3574807682598</v>
      </c>
      <c r="G1950">
        <v>2280.70781541311</v>
      </c>
      <c r="H1950">
        <v>2364.4291553774301</v>
      </c>
      <c r="I1950">
        <v>2579.6654228078801</v>
      </c>
      <c r="J1950">
        <v>4110.80762246018</v>
      </c>
      <c r="K1950">
        <v>4846.3711038951997</v>
      </c>
      <c r="L1950">
        <v>3350.7500012518799</v>
      </c>
      <c r="M1950">
        <v>4591.1672457552904</v>
      </c>
      <c r="N1950">
        <v>5023.3020038666</v>
      </c>
      <c r="O1950">
        <v>6666.5279728714704</v>
      </c>
      <c r="P1950">
        <v>3351.37665327583</v>
      </c>
      <c r="Q1950">
        <v>4724.1564289324497</v>
      </c>
      <c r="S1950">
        <v>5160.2247589542403</v>
      </c>
      <c r="T1950">
        <v>5602.9198885492397</v>
      </c>
      <c r="U1950">
        <v>5297.6105394687302</v>
      </c>
      <c r="V1950">
        <v>5452.7402645673301</v>
      </c>
      <c r="W1950">
        <v>6888.8856419121403</v>
      </c>
      <c r="X1950">
        <v>5387.3774396966</v>
      </c>
      <c r="Y1950">
        <v>6677.7807106217997</v>
      </c>
      <c r="Z1950">
        <v>6305.5535157068198</v>
      </c>
      <c r="AA1950">
        <v>6220.4447643086396</v>
      </c>
      <c r="AB1950">
        <v>5789.1818331723598</v>
      </c>
      <c r="AC1950">
        <v>4493.7356954952802</v>
      </c>
      <c r="AD1950">
        <v>6414.5477405221</v>
      </c>
      <c r="AE1950" t="s">
        <v>5686</v>
      </c>
    </row>
    <row r="1951" spans="1:31" x14ac:dyDescent="0.2">
      <c r="A1951">
        <v>1949</v>
      </c>
      <c r="B1951" t="s">
        <v>3923</v>
      </c>
      <c r="C1951" t="s">
        <v>3924</v>
      </c>
      <c r="D1951">
        <v>10436.553675814899</v>
      </c>
      <c r="E1951">
        <v>11002.397096839401</v>
      </c>
      <c r="F1951">
        <v>10911.481829394201</v>
      </c>
      <c r="G1951">
        <v>8862.3991511337499</v>
      </c>
      <c r="H1951">
        <v>10385.073128338399</v>
      </c>
      <c r="I1951">
        <v>10988.101889723701</v>
      </c>
      <c r="J1951">
        <v>10176.671528651001</v>
      </c>
      <c r="K1951">
        <v>11277.447426167801</v>
      </c>
      <c r="L1951">
        <v>11057.3631071501</v>
      </c>
      <c r="M1951">
        <v>12254.5625269795</v>
      </c>
      <c r="N1951">
        <v>12682.9418630892</v>
      </c>
      <c r="O1951">
        <v>12828.3606789695</v>
      </c>
      <c r="P1951">
        <v>7538.4479439412999</v>
      </c>
      <c r="Q1951">
        <v>11008.1902502624</v>
      </c>
      <c r="R1951">
        <v>12134.7069187056</v>
      </c>
      <c r="S1951">
        <v>10788.349740056299</v>
      </c>
      <c r="T1951">
        <v>11709.7963823134</v>
      </c>
      <c r="U1951">
        <v>10845.4190530838</v>
      </c>
      <c r="V1951">
        <v>12325.8921160796</v>
      </c>
      <c r="W1951">
        <v>12635.7463364094</v>
      </c>
      <c r="X1951">
        <v>11666.433317291099</v>
      </c>
      <c r="Y1951">
        <v>11788.5815699383</v>
      </c>
      <c r="Z1951">
        <v>11072.116273686301</v>
      </c>
      <c r="AA1951">
        <v>11398.985878166999</v>
      </c>
      <c r="AB1951">
        <v>9456.8515572912092</v>
      </c>
      <c r="AC1951">
        <v>7278.1500829118104</v>
      </c>
      <c r="AD1951">
        <v>10219.855070085599</v>
      </c>
      <c r="AE1951" t="s">
        <v>5686</v>
      </c>
    </row>
    <row r="1952" spans="1:31" x14ac:dyDescent="0.2">
      <c r="A1952">
        <v>1950</v>
      </c>
      <c r="B1952" t="s">
        <v>3925</v>
      </c>
      <c r="C1952" t="s">
        <v>3926</v>
      </c>
      <c r="D1952">
        <v>1375.47274886985</v>
      </c>
      <c r="E1952">
        <v>1317.6475306489699</v>
      </c>
      <c r="F1952">
        <v>390.74745061057598</v>
      </c>
      <c r="G1952">
        <v>345.09135234056498</v>
      </c>
      <c r="H1952">
        <v>1237.86473229989</v>
      </c>
      <c r="I1952">
        <v>1237.70408730802</v>
      </c>
      <c r="J1952">
        <v>1197.20139230875</v>
      </c>
      <c r="K1952">
        <v>1451.6099801717401</v>
      </c>
      <c r="L1952">
        <v>323.11237544418799</v>
      </c>
      <c r="M1952">
        <v>839.56913726901303</v>
      </c>
      <c r="O1952">
        <v>662.79066831329703</v>
      </c>
      <c r="U1952">
        <v>1078.8545742046299</v>
      </c>
      <c r="W1952">
        <v>664.74275066856001</v>
      </c>
      <c r="X1952">
        <v>624.77083189023904</v>
      </c>
      <c r="AA1952">
        <v>671.56156218913304</v>
      </c>
      <c r="AE1952" t="s">
        <v>5686</v>
      </c>
    </row>
    <row r="1953" spans="1:31" x14ac:dyDescent="0.2">
      <c r="A1953">
        <v>1951</v>
      </c>
      <c r="B1953" t="s">
        <v>3927</v>
      </c>
      <c r="C1953" t="s">
        <v>3928</v>
      </c>
      <c r="D1953">
        <v>1169.0233356689801</v>
      </c>
      <c r="E1953">
        <v>1884.29101097948</v>
      </c>
      <c r="G1953">
        <v>2072.1539599407001</v>
      </c>
      <c r="H1953">
        <v>1292.08534039898</v>
      </c>
      <c r="I1953">
        <v>2281.5901224110798</v>
      </c>
      <c r="J1953">
        <v>2619.7167634303501</v>
      </c>
      <c r="K1953">
        <v>1880.4101771170599</v>
      </c>
      <c r="L1953">
        <v>1277.59361350315</v>
      </c>
      <c r="M1953">
        <v>1275.76944167537</v>
      </c>
      <c r="N1953">
        <v>1948.13374149484</v>
      </c>
      <c r="O1953">
        <v>2236.52213103451</v>
      </c>
      <c r="P1953">
        <v>1193.04243889177</v>
      </c>
      <c r="Q1953">
        <v>1497.2045716191799</v>
      </c>
      <c r="S1953">
        <v>1250.86382815261</v>
      </c>
      <c r="T1953">
        <v>1293.5149545281099</v>
      </c>
      <c r="U1953">
        <v>1925.73392568897</v>
      </c>
      <c r="V1953">
        <v>1404.53839990395</v>
      </c>
      <c r="W1953">
        <v>1830.21603454719</v>
      </c>
      <c r="X1953">
        <v>1898.8042537158301</v>
      </c>
      <c r="Z1953">
        <v>1605.7963913850799</v>
      </c>
      <c r="AB1953">
        <v>1157.9039718511201</v>
      </c>
      <c r="AD1953">
        <v>1124.4408041962299</v>
      </c>
      <c r="AE1953" t="s">
        <v>5680</v>
      </c>
    </row>
    <row r="1954" spans="1:31" x14ac:dyDescent="0.2">
      <c r="A1954">
        <v>1952</v>
      </c>
      <c r="B1954" t="s">
        <v>3929</v>
      </c>
      <c r="C1954" t="s">
        <v>3930</v>
      </c>
      <c r="D1954">
        <v>2312.5810321649001</v>
      </c>
      <c r="E1954">
        <v>2389.1574049629198</v>
      </c>
      <c r="F1954">
        <v>2254.3450790433999</v>
      </c>
      <c r="G1954">
        <v>2269.3723835506498</v>
      </c>
      <c r="H1954">
        <v>2259.4968203295698</v>
      </c>
      <c r="I1954">
        <v>2335.09999153335</v>
      </c>
      <c r="J1954">
        <v>2485.9221640101</v>
      </c>
      <c r="K1954">
        <v>2088.4427635090701</v>
      </c>
      <c r="L1954">
        <v>2618.6549219225899</v>
      </c>
      <c r="M1954">
        <v>2767.87839247692</v>
      </c>
      <c r="N1954">
        <v>2910.7046325399101</v>
      </c>
      <c r="O1954">
        <v>2970.46477143634</v>
      </c>
      <c r="P1954">
        <v>1839.0117877830201</v>
      </c>
      <c r="Q1954">
        <v>2450.4595260781398</v>
      </c>
      <c r="R1954">
        <v>1991.9715482444501</v>
      </c>
      <c r="S1954">
        <v>2623.39111389045</v>
      </c>
      <c r="T1954">
        <v>2734.7935767310901</v>
      </c>
      <c r="U1954">
        <v>2789.05352569358</v>
      </c>
      <c r="V1954">
        <v>2762.94312973871</v>
      </c>
      <c r="W1954">
        <v>3155.4113926970799</v>
      </c>
      <c r="X1954">
        <v>2380.5941599186099</v>
      </c>
      <c r="Y1954">
        <v>2984.2436113290601</v>
      </c>
      <c r="Z1954">
        <v>2898.2770931213399</v>
      </c>
      <c r="AA1954">
        <v>2234.3268434971801</v>
      </c>
      <c r="AB1954">
        <v>2001.0944119554599</v>
      </c>
      <c r="AC1954">
        <v>1777.1956980597299</v>
      </c>
      <c r="AD1954">
        <v>2566.6543433029301</v>
      </c>
      <c r="AE1954" t="s">
        <v>5684</v>
      </c>
    </row>
    <row r="1955" spans="1:31" x14ac:dyDescent="0.2">
      <c r="A1955">
        <v>1953</v>
      </c>
      <c r="B1955" t="s">
        <v>3931</v>
      </c>
      <c r="C1955" t="s">
        <v>3932</v>
      </c>
      <c r="D1955">
        <v>7238.22705805649</v>
      </c>
      <c r="E1955">
        <v>7495.6679947430503</v>
      </c>
      <c r="F1955">
        <v>7113.5164363569602</v>
      </c>
      <c r="G1955">
        <v>6216.8675719772</v>
      </c>
      <c r="H1955">
        <v>6210.2720229214601</v>
      </c>
      <c r="I1955">
        <v>6314.5687515467298</v>
      </c>
      <c r="J1955">
        <v>6817.5972247893096</v>
      </c>
      <c r="K1955">
        <v>6988.8323073293404</v>
      </c>
      <c r="L1955">
        <v>6277.2343034313399</v>
      </c>
      <c r="M1955">
        <v>6799.3376436643302</v>
      </c>
      <c r="N1955">
        <v>7563.2780188533497</v>
      </c>
      <c r="O1955">
        <v>7838.8679902003796</v>
      </c>
      <c r="P1955">
        <v>4491.57639619774</v>
      </c>
      <c r="Q1955">
        <v>6425.6753740873201</v>
      </c>
      <c r="R1955">
        <v>5564.1610760733402</v>
      </c>
      <c r="S1955">
        <v>5968.4214145387195</v>
      </c>
      <c r="T1955">
        <v>5992.2720586122296</v>
      </c>
      <c r="U1955">
        <v>5736.4258358994603</v>
      </c>
      <c r="V1955">
        <v>5250.4921632442401</v>
      </c>
      <c r="W1955">
        <v>5018.7089499113499</v>
      </c>
      <c r="X1955">
        <v>5208.3764257268804</v>
      </c>
      <c r="Y1955">
        <v>4554.7770204041799</v>
      </c>
      <c r="Z1955">
        <v>4914.8372476671102</v>
      </c>
      <c r="AA1955">
        <v>4038.9692159042702</v>
      </c>
      <c r="AB1955">
        <v>3956.3067417901998</v>
      </c>
      <c r="AC1955">
        <v>2953.3151800529599</v>
      </c>
      <c r="AD1955">
        <v>4167.1499980605504</v>
      </c>
      <c r="AE1955" t="s">
        <v>5681</v>
      </c>
    </row>
    <row r="1956" spans="1:31" x14ac:dyDescent="0.2">
      <c r="A1956">
        <v>1954</v>
      </c>
      <c r="B1956" t="s">
        <v>3933</v>
      </c>
      <c r="C1956" t="s">
        <v>3934</v>
      </c>
      <c r="D1956">
        <v>909.086889477402</v>
      </c>
      <c r="E1956">
        <v>358.72522025061301</v>
      </c>
      <c r="V1956">
        <v>498.23920686348998</v>
      </c>
      <c r="AC1956">
        <v>498.69711441756101</v>
      </c>
      <c r="AE1956" t="s">
        <v>5684</v>
      </c>
    </row>
    <row r="1957" spans="1:31" x14ac:dyDescent="0.2">
      <c r="A1957">
        <v>1955</v>
      </c>
      <c r="B1957" t="s">
        <v>3935</v>
      </c>
      <c r="C1957" t="s">
        <v>3936</v>
      </c>
      <c r="F1957">
        <v>473.611754710784</v>
      </c>
      <c r="I1957">
        <v>506.07725538453099</v>
      </c>
      <c r="M1957">
        <v>1269.4358560472499</v>
      </c>
      <c r="N1957">
        <v>1351.75793469617</v>
      </c>
      <c r="O1957">
        <v>1300.5493548347899</v>
      </c>
      <c r="R1957">
        <v>1006.47956186324</v>
      </c>
      <c r="U1957">
        <v>1075.6111035315701</v>
      </c>
      <c r="V1957">
        <v>1437.65685093204</v>
      </c>
      <c r="X1957">
        <v>1210.4549020797299</v>
      </c>
      <c r="AA1957">
        <v>1505.7357137397501</v>
      </c>
      <c r="AB1957">
        <v>1358.9132848260199</v>
      </c>
      <c r="AD1957">
        <v>1476.70837229009</v>
      </c>
      <c r="AE1957" t="s">
        <v>5684</v>
      </c>
    </row>
    <row r="1958" spans="1:31" x14ac:dyDescent="0.2">
      <c r="A1958">
        <v>1956</v>
      </c>
      <c r="B1958" t="s">
        <v>3937</v>
      </c>
      <c r="C1958" t="s">
        <v>3938</v>
      </c>
      <c r="D1958">
        <v>708.35656939264902</v>
      </c>
      <c r="G1958">
        <v>1216.82523855104</v>
      </c>
      <c r="Y1958">
        <v>1234.22002966585</v>
      </c>
      <c r="AE1958" t="s">
        <v>5680</v>
      </c>
    </row>
    <row r="1959" spans="1:31" x14ac:dyDescent="0.2">
      <c r="A1959">
        <v>1957</v>
      </c>
      <c r="B1959" t="s">
        <v>3939</v>
      </c>
      <c r="C1959" t="s">
        <v>3940</v>
      </c>
      <c r="D1959">
        <v>827.16674424556402</v>
      </c>
      <c r="E1959">
        <v>850.64851493362698</v>
      </c>
      <c r="F1959">
        <v>778.54675624429206</v>
      </c>
      <c r="G1959">
        <v>861.20710922315095</v>
      </c>
      <c r="H1959">
        <v>936.76526141496595</v>
      </c>
      <c r="J1959">
        <v>988.95626037903605</v>
      </c>
      <c r="K1959">
        <v>1138.0080178119899</v>
      </c>
      <c r="L1959">
        <v>972.21315873542005</v>
      </c>
      <c r="N1959">
        <v>1382.10909349908</v>
      </c>
      <c r="O1959">
        <v>1047.29028534538</v>
      </c>
      <c r="P1959">
        <v>744.81583586995998</v>
      </c>
      <c r="Q1959">
        <v>1151.40111048934</v>
      </c>
      <c r="S1959">
        <v>736.46844952124502</v>
      </c>
      <c r="V1959">
        <v>789.21275125381896</v>
      </c>
      <c r="W1959">
        <v>831.21357726970803</v>
      </c>
      <c r="Y1959">
        <v>1240.1408355169101</v>
      </c>
      <c r="Z1959">
        <v>1030.5269994502301</v>
      </c>
      <c r="AC1959">
        <v>739.07968901354195</v>
      </c>
      <c r="AE1959" t="s">
        <v>5684</v>
      </c>
    </row>
    <row r="1960" spans="1:31" x14ac:dyDescent="0.2">
      <c r="A1960">
        <v>1958</v>
      </c>
      <c r="B1960" t="s">
        <v>3941</v>
      </c>
      <c r="C1960" t="s">
        <v>3942</v>
      </c>
      <c r="D1960">
        <v>956.25317908610805</v>
      </c>
      <c r="F1960">
        <v>668.43249490660003</v>
      </c>
      <c r="G1960">
        <v>1085.12727386489</v>
      </c>
      <c r="W1960">
        <v>971.96246043360497</v>
      </c>
      <c r="Z1960">
        <v>1037.4300729274901</v>
      </c>
      <c r="AA1960">
        <v>995.15360387275302</v>
      </c>
      <c r="AB1960">
        <v>719.80962583361895</v>
      </c>
      <c r="AE1960" t="s">
        <v>5681</v>
      </c>
    </row>
    <row r="1961" spans="1:31" x14ac:dyDescent="0.2">
      <c r="A1961">
        <v>1959</v>
      </c>
      <c r="B1961" t="s">
        <v>3943</v>
      </c>
      <c r="C1961" t="s">
        <v>3944</v>
      </c>
      <c r="D1961">
        <v>927.06802973139304</v>
      </c>
      <c r="E1961">
        <v>1009.2707265210699</v>
      </c>
      <c r="F1961">
        <v>983.90581577230296</v>
      </c>
      <c r="G1961">
        <v>1034.3102807329799</v>
      </c>
      <c r="H1961">
        <v>960.90976443441002</v>
      </c>
      <c r="I1961">
        <v>943.06244631325706</v>
      </c>
      <c r="J1961">
        <v>1270.0460578449799</v>
      </c>
      <c r="K1961">
        <v>1322.0905154936299</v>
      </c>
      <c r="L1961">
        <v>1167.4584443193701</v>
      </c>
      <c r="M1961">
        <v>1460.7769603755701</v>
      </c>
      <c r="N1961">
        <v>1756.3141990892</v>
      </c>
      <c r="O1961">
        <v>1633.16507492394</v>
      </c>
      <c r="P1961">
        <v>924.86224101435505</v>
      </c>
      <c r="Q1961">
        <v>1474.6628255160199</v>
      </c>
      <c r="R1961">
        <v>1290.6582229268199</v>
      </c>
      <c r="S1961">
        <v>1255.1785187819901</v>
      </c>
      <c r="T1961">
        <v>1487.37886190826</v>
      </c>
      <c r="U1961">
        <v>1352.0723994249499</v>
      </c>
      <c r="V1961">
        <v>1285.9018115103099</v>
      </c>
      <c r="W1961">
        <v>1390.2965090628099</v>
      </c>
      <c r="X1961">
        <v>1162.1292354626901</v>
      </c>
      <c r="Y1961">
        <v>1352.85834059079</v>
      </c>
      <c r="Z1961">
        <v>1406.14382135851</v>
      </c>
      <c r="AA1961">
        <v>1304.3202830878599</v>
      </c>
      <c r="AB1961">
        <v>1371.8002729595801</v>
      </c>
      <c r="AC1961">
        <v>1040.3289766953001</v>
      </c>
      <c r="AD1961">
        <v>1711.53603355885</v>
      </c>
      <c r="AE1961" t="s">
        <v>5681</v>
      </c>
    </row>
    <row r="1962" spans="1:31" x14ac:dyDescent="0.2">
      <c r="A1962">
        <v>1960</v>
      </c>
      <c r="B1962" t="s">
        <v>3945</v>
      </c>
      <c r="C1962" t="s">
        <v>3946</v>
      </c>
      <c r="H1962">
        <v>212.39404260244601</v>
      </c>
      <c r="K1962">
        <v>186.32053272251699</v>
      </c>
      <c r="W1962">
        <v>146.528683197693</v>
      </c>
      <c r="AE1962" t="s">
        <v>5681</v>
      </c>
    </row>
    <row r="1963" spans="1:31" x14ac:dyDescent="0.2">
      <c r="A1963">
        <v>1961</v>
      </c>
      <c r="B1963" t="s">
        <v>3947</v>
      </c>
      <c r="C1963" t="s">
        <v>3948</v>
      </c>
      <c r="D1963">
        <v>1664.4105263997701</v>
      </c>
      <c r="E1963">
        <v>1869.49839509614</v>
      </c>
      <c r="F1963">
        <v>1646.4054006162901</v>
      </c>
      <c r="G1963">
        <v>1944.0325108611501</v>
      </c>
      <c r="H1963">
        <v>2036.7218998047399</v>
      </c>
      <c r="I1963">
        <v>1698.77094704197</v>
      </c>
      <c r="J1963">
        <v>2956.99392301537</v>
      </c>
      <c r="K1963">
        <v>3666.7988838544102</v>
      </c>
      <c r="L1963">
        <v>2679.8589564100598</v>
      </c>
      <c r="M1963">
        <v>4030.9308721336602</v>
      </c>
      <c r="N1963">
        <v>4350.7732704617702</v>
      </c>
      <c r="O1963">
        <v>4527.8841549646804</v>
      </c>
      <c r="P1963">
        <v>2973.9594227334101</v>
      </c>
      <c r="Q1963">
        <v>4536.0443161863504</v>
      </c>
      <c r="R1963">
        <v>4196.8611259978998</v>
      </c>
      <c r="S1963">
        <v>5100.1301670557996</v>
      </c>
      <c r="T1963">
        <v>5638.0435765869697</v>
      </c>
      <c r="U1963">
        <v>5168.77306486817</v>
      </c>
      <c r="V1963">
        <v>5577.4107579977399</v>
      </c>
      <c r="W1963">
        <v>5887.5045771375599</v>
      </c>
      <c r="X1963">
        <v>5341.77765760074</v>
      </c>
      <c r="Y1963">
        <v>6069.5648984992904</v>
      </c>
      <c r="Z1963">
        <v>6403.2503720414097</v>
      </c>
      <c r="AA1963">
        <v>6039.4592702135897</v>
      </c>
      <c r="AB1963">
        <v>5543.5876629848799</v>
      </c>
      <c r="AC1963">
        <v>4535.2426150459396</v>
      </c>
      <c r="AD1963">
        <v>7056.1397899645399</v>
      </c>
      <c r="AE1963" t="s">
        <v>5681</v>
      </c>
    </row>
    <row r="1964" spans="1:31" x14ac:dyDescent="0.2">
      <c r="A1964">
        <v>1962</v>
      </c>
      <c r="B1964" t="s">
        <v>3949</v>
      </c>
      <c r="C1964" t="s">
        <v>3950</v>
      </c>
      <c r="D1964">
        <v>1175.5991882532401</v>
      </c>
      <c r="E1964">
        <v>1246.762327318</v>
      </c>
      <c r="F1964">
        <v>1190.8035552839899</v>
      </c>
      <c r="G1964">
        <v>1446.8466010341699</v>
      </c>
      <c r="H1964">
        <v>1527.417200049</v>
      </c>
      <c r="I1964">
        <v>1204.9438750306001</v>
      </c>
      <c r="J1964">
        <v>1497.1537666755301</v>
      </c>
      <c r="K1964">
        <v>1558.9148630792899</v>
      </c>
      <c r="L1964">
        <v>1409.69297568248</v>
      </c>
      <c r="M1964">
        <v>1331.45344905199</v>
      </c>
      <c r="N1964">
        <v>1485.3490157665599</v>
      </c>
      <c r="O1964">
        <v>1578.4823133560999</v>
      </c>
      <c r="P1964">
        <v>806.23678809043304</v>
      </c>
      <c r="Q1964">
        <v>1006.74023698513</v>
      </c>
      <c r="S1964">
        <v>822.04369163929096</v>
      </c>
      <c r="T1964">
        <v>855.20425509104098</v>
      </c>
      <c r="U1964">
        <v>917.528487176358</v>
      </c>
      <c r="V1964">
        <v>816.999530122804</v>
      </c>
      <c r="W1964">
        <v>1010.5924945512201</v>
      </c>
      <c r="X1964">
        <v>865.547404684345</v>
      </c>
      <c r="Y1964">
        <v>1232.56451704957</v>
      </c>
      <c r="Z1964">
        <v>983.10150306532796</v>
      </c>
      <c r="AA1964">
        <v>1095.24870991226</v>
      </c>
      <c r="AB1964">
        <v>896.98974242039196</v>
      </c>
      <c r="AC1964">
        <v>818.57720527535503</v>
      </c>
      <c r="AD1964">
        <v>1135.1486974602699</v>
      </c>
      <c r="AE1964" t="s">
        <v>5681</v>
      </c>
    </row>
    <row r="1965" spans="1:31" x14ac:dyDescent="0.2">
      <c r="A1965">
        <v>1963</v>
      </c>
      <c r="B1965" t="s">
        <v>3951</v>
      </c>
      <c r="C1965" t="s">
        <v>3952</v>
      </c>
      <c r="D1965">
        <v>4253.0604184758304</v>
      </c>
      <c r="E1965">
        <v>4061.2093449540598</v>
      </c>
      <c r="F1965">
        <v>4114.1172096396704</v>
      </c>
      <c r="G1965">
        <v>3985.6940417382202</v>
      </c>
      <c r="H1965">
        <v>4253.7438809831001</v>
      </c>
      <c r="I1965">
        <v>3866.4811700672199</v>
      </c>
      <c r="J1965">
        <v>5028.1733343423002</v>
      </c>
      <c r="K1965">
        <v>5661.4420768692398</v>
      </c>
      <c r="L1965">
        <v>4588.734701634</v>
      </c>
      <c r="M1965">
        <v>5439.0661790835002</v>
      </c>
      <c r="N1965">
        <v>6631.0187212454302</v>
      </c>
      <c r="O1965">
        <v>7348.0241968189403</v>
      </c>
      <c r="P1965">
        <v>4099.7424341577898</v>
      </c>
      <c r="Q1965">
        <v>6255.18511995479</v>
      </c>
      <c r="R1965">
        <v>4954.5826108203601</v>
      </c>
      <c r="S1965">
        <v>5764.8787605910502</v>
      </c>
      <c r="T1965">
        <v>6150.42302162946</v>
      </c>
      <c r="U1965">
        <v>5922.2323749696097</v>
      </c>
      <c r="V1965">
        <v>5817.4770610906799</v>
      </c>
      <c r="W1965">
        <v>6081.9890812085696</v>
      </c>
      <c r="X1965">
        <v>5872.9580479324804</v>
      </c>
      <c r="Y1965">
        <v>6209.5003560009</v>
      </c>
      <c r="Z1965">
        <v>6058.1868513026602</v>
      </c>
      <c r="AA1965">
        <v>5732.7488577764698</v>
      </c>
      <c r="AB1965">
        <v>5490.58266062238</v>
      </c>
      <c r="AC1965">
        <v>4196.9846716176598</v>
      </c>
      <c r="AD1965">
        <v>6928.5102925717601</v>
      </c>
      <c r="AE1965" t="s">
        <v>5681</v>
      </c>
    </row>
    <row r="1966" spans="1:31" x14ac:dyDescent="0.2">
      <c r="A1966">
        <v>1964</v>
      </c>
      <c r="B1966" t="s">
        <v>3953</v>
      </c>
      <c r="C1966" t="s">
        <v>3954</v>
      </c>
      <c r="D1966">
        <v>3498.5814847681499</v>
      </c>
      <c r="E1966">
        <v>3118.1086005130101</v>
      </c>
      <c r="F1966">
        <v>3351.42322476969</v>
      </c>
      <c r="G1966">
        <v>3574.60733435675</v>
      </c>
      <c r="H1966">
        <v>3645.82002388414</v>
      </c>
      <c r="I1966">
        <v>3156.6320891999198</v>
      </c>
      <c r="J1966">
        <v>3992.8547373750298</v>
      </c>
      <c r="K1966">
        <v>4434.1751141351797</v>
      </c>
      <c r="L1966">
        <v>3736.03956544525</v>
      </c>
      <c r="M1966">
        <v>3487.3022369978198</v>
      </c>
      <c r="N1966">
        <v>3811.6936996026202</v>
      </c>
      <c r="O1966">
        <v>4981.9575274855097</v>
      </c>
      <c r="P1966">
        <v>2575.5626743294201</v>
      </c>
      <c r="Q1966">
        <v>3190.58021195022</v>
      </c>
      <c r="R1966">
        <v>3922.3689740567302</v>
      </c>
      <c r="S1966">
        <v>3082.1893941987701</v>
      </c>
      <c r="T1966">
        <v>3248.7304979250798</v>
      </c>
      <c r="U1966">
        <v>3442.1263339119801</v>
      </c>
      <c r="V1966">
        <v>3105.3415732532299</v>
      </c>
      <c r="W1966">
        <v>2514.60217530102</v>
      </c>
      <c r="X1966">
        <v>3385.4726300042798</v>
      </c>
      <c r="Y1966">
        <v>2519.9294505313301</v>
      </c>
      <c r="Z1966">
        <v>2714.05225438158</v>
      </c>
      <c r="AA1966">
        <v>2818.77689388303</v>
      </c>
      <c r="AB1966">
        <v>2230.43798651407</v>
      </c>
      <c r="AC1966">
        <v>1777.73757403732</v>
      </c>
      <c r="AD1966">
        <v>2881.2978938999199</v>
      </c>
      <c r="AE1966" t="s">
        <v>5680</v>
      </c>
    </row>
    <row r="1967" spans="1:31" x14ac:dyDescent="0.2">
      <c r="A1967">
        <v>1965</v>
      </c>
      <c r="B1967" t="s">
        <v>3955</v>
      </c>
      <c r="C1967" t="s">
        <v>3956</v>
      </c>
      <c r="D1967">
        <v>1530.31016373938</v>
      </c>
      <c r="E1967">
        <v>1480.54281067846</v>
      </c>
      <c r="F1967">
        <v>1531.43921465062</v>
      </c>
      <c r="G1967">
        <v>1552.6812558930999</v>
      </c>
      <c r="H1967">
        <v>1847.11122478425</v>
      </c>
      <c r="I1967">
        <v>1610.8903840267001</v>
      </c>
      <c r="J1967">
        <v>2682.5472578245399</v>
      </c>
      <c r="K1967">
        <v>2761.3817207598599</v>
      </c>
      <c r="L1967">
        <v>2708.1835464288001</v>
      </c>
      <c r="M1967">
        <v>3483.01971149986</v>
      </c>
      <c r="P1967">
        <v>2435.2929948922301</v>
      </c>
      <c r="Q1967">
        <v>3504.6012381617202</v>
      </c>
      <c r="S1967">
        <v>4629.1857501374998</v>
      </c>
      <c r="U1967">
        <v>3758.4201527830401</v>
      </c>
      <c r="V1967">
        <v>4270.8557930822699</v>
      </c>
      <c r="W1967">
        <v>5305.2347911755996</v>
      </c>
      <c r="X1967">
        <v>4233.4956377804301</v>
      </c>
      <c r="Z1967">
        <v>4844.1936845661903</v>
      </c>
      <c r="AA1967">
        <v>4406.3270053855504</v>
      </c>
      <c r="AB1967">
        <v>4018.1793090667102</v>
      </c>
      <c r="AE1967" t="s">
        <v>5686</v>
      </c>
    </row>
    <row r="1968" spans="1:31" x14ac:dyDescent="0.2">
      <c r="A1968">
        <v>1966</v>
      </c>
      <c r="B1968" t="s">
        <v>3957</v>
      </c>
      <c r="C1968" t="s">
        <v>3958</v>
      </c>
      <c r="E1968">
        <v>127.43503753443601</v>
      </c>
      <c r="AE1968" t="s">
        <v>5681</v>
      </c>
    </row>
    <row r="1969" spans="1:31" x14ac:dyDescent="0.2">
      <c r="A1969">
        <v>1967</v>
      </c>
      <c r="B1969" t="s">
        <v>3959</v>
      </c>
      <c r="C1969" t="s">
        <v>3960</v>
      </c>
      <c r="D1969">
        <v>570.89776297616197</v>
      </c>
      <c r="F1969">
        <v>316.190584628956</v>
      </c>
      <c r="H1969">
        <v>253.68060043133499</v>
      </c>
      <c r="I1969">
        <v>450.63830486351299</v>
      </c>
      <c r="J1969">
        <v>378.89281375621198</v>
      </c>
      <c r="M1969">
        <v>481.23406403991697</v>
      </c>
      <c r="N1969">
        <v>550.13079781156603</v>
      </c>
      <c r="Q1969">
        <v>410.92487628884999</v>
      </c>
      <c r="R1969">
        <v>503.12860491104402</v>
      </c>
      <c r="S1969">
        <v>561.22677572827195</v>
      </c>
      <c r="T1969">
        <v>510.45832847321202</v>
      </c>
      <c r="U1969">
        <v>635.38159124001697</v>
      </c>
      <c r="V1969">
        <v>723.15044465607502</v>
      </c>
      <c r="W1969">
        <v>595.45976540586196</v>
      </c>
      <c r="X1969">
        <v>579.32618563249002</v>
      </c>
      <c r="Y1969">
        <v>534.61372169282197</v>
      </c>
      <c r="Z1969">
        <v>697.91667281719197</v>
      </c>
      <c r="AA1969">
        <v>829.75366888550502</v>
      </c>
      <c r="AB1969">
        <v>309.74839851590701</v>
      </c>
      <c r="AE1969" t="s">
        <v>5686</v>
      </c>
    </row>
    <row r="1970" spans="1:31" x14ac:dyDescent="0.2">
      <c r="A1970">
        <v>1968</v>
      </c>
      <c r="B1970" t="s">
        <v>3961</v>
      </c>
      <c r="C1970" t="s">
        <v>3962</v>
      </c>
      <c r="E1970">
        <v>36.306916856051799</v>
      </c>
      <c r="G1970">
        <v>29.2842073777169</v>
      </c>
      <c r="T1970">
        <v>16.977320106025299</v>
      </c>
      <c r="AE1970" t="s">
        <v>5681</v>
      </c>
    </row>
    <row r="1971" spans="1:31" x14ac:dyDescent="0.2">
      <c r="A1971">
        <v>1969</v>
      </c>
      <c r="B1971" t="s">
        <v>3963</v>
      </c>
      <c r="C1971" t="s">
        <v>3964</v>
      </c>
      <c r="D1971">
        <v>714.66971405885704</v>
      </c>
      <c r="E1971">
        <v>683.33946617566005</v>
      </c>
      <c r="F1971">
        <v>767.27410934496595</v>
      </c>
      <c r="G1971">
        <v>942.10372289259794</v>
      </c>
      <c r="H1971">
        <v>865.67360240842504</v>
      </c>
      <c r="I1971">
        <v>858.69094627259994</v>
      </c>
      <c r="J1971">
        <v>1045.7173402431199</v>
      </c>
      <c r="K1971">
        <v>1129.27704232723</v>
      </c>
      <c r="L1971">
        <v>1171.6224873696499</v>
      </c>
      <c r="M1971">
        <v>890.65619216335494</v>
      </c>
      <c r="N1971">
        <v>1153.17599730748</v>
      </c>
      <c r="O1971">
        <v>1127.0352293000799</v>
      </c>
      <c r="P1971">
        <v>656.14461611940601</v>
      </c>
      <c r="Q1971">
        <v>821.08704551382095</v>
      </c>
      <c r="R1971">
        <v>829.42655821446294</v>
      </c>
      <c r="S1971">
        <v>762.87273344887103</v>
      </c>
      <c r="T1971">
        <v>961.12286753050398</v>
      </c>
      <c r="U1971">
        <v>1063.67336313534</v>
      </c>
      <c r="V1971">
        <v>883.36186840481105</v>
      </c>
      <c r="W1971">
        <v>931.97717078084702</v>
      </c>
      <c r="X1971">
        <v>988.24147463677298</v>
      </c>
      <c r="Y1971">
        <v>942.38840904215795</v>
      </c>
      <c r="Z1971">
        <v>1078.74706423615</v>
      </c>
      <c r="AA1971">
        <v>1138.7018485774399</v>
      </c>
      <c r="AB1971">
        <v>828.85712289727905</v>
      </c>
      <c r="AC1971">
        <v>716.17833930805398</v>
      </c>
      <c r="AD1971">
        <v>1057.37046390871</v>
      </c>
      <c r="AE1971" t="s">
        <v>5680</v>
      </c>
    </row>
    <row r="1972" spans="1:31" x14ac:dyDescent="0.2">
      <c r="A1972">
        <v>1970</v>
      </c>
      <c r="B1972" t="s">
        <v>3965</v>
      </c>
      <c r="C1972" t="s">
        <v>3966</v>
      </c>
      <c r="D1972">
        <v>28990.661916996902</v>
      </c>
      <c r="E1972">
        <v>29986.166458681899</v>
      </c>
      <c r="F1972">
        <v>30432.261835563499</v>
      </c>
      <c r="G1972">
        <v>28617.8652822814</v>
      </c>
      <c r="H1972">
        <v>31106.1346308885</v>
      </c>
      <c r="I1972">
        <v>29319.381720503199</v>
      </c>
      <c r="J1972">
        <v>32542.453618163101</v>
      </c>
      <c r="K1972">
        <v>33348.271369522699</v>
      </c>
      <c r="L1972">
        <v>32129.029173903</v>
      </c>
      <c r="M1972">
        <v>34274.326375378201</v>
      </c>
      <c r="N1972">
        <v>33986.8539747061</v>
      </c>
      <c r="O1972">
        <v>34996.455243531898</v>
      </c>
      <c r="P1972">
        <v>20790.711396207302</v>
      </c>
      <c r="Q1972">
        <v>29496.706611060799</v>
      </c>
      <c r="R1972">
        <v>29315.529724337001</v>
      </c>
      <c r="S1972">
        <v>27227.6215311505</v>
      </c>
      <c r="T1972">
        <v>28141.1389639345</v>
      </c>
      <c r="U1972">
        <v>29243.126680687699</v>
      </c>
      <c r="V1972">
        <v>26650.641812687802</v>
      </c>
      <c r="W1972">
        <v>26536.688859760499</v>
      </c>
      <c r="X1972">
        <v>26862.268367191798</v>
      </c>
      <c r="Y1972">
        <v>24752.769933058698</v>
      </c>
      <c r="Z1972">
        <v>24989.774231952899</v>
      </c>
      <c r="AA1972">
        <v>23465.3000835073</v>
      </c>
      <c r="AB1972">
        <v>22800.253095242901</v>
      </c>
      <c r="AC1972">
        <v>15854.999707381599</v>
      </c>
      <c r="AD1972">
        <v>22868.302460967301</v>
      </c>
      <c r="AE1972" t="s">
        <v>5681</v>
      </c>
    </row>
    <row r="1973" spans="1:31" x14ac:dyDescent="0.2">
      <c r="A1973">
        <v>1971</v>
      </c>
      <c r="B1973" t="s">
        <v>3967</v>
      </c>
      <c r="C1973" t="s">
        <v>3968</v>
      </c>
      <c r="E1973">
        <v>630.15370204929195</v>
      </c>
      <c r="F1973">
        <v>484.15058333631799</v>
      </c>
      <c r="G1973">
        <v>514.59420624380903</v>
      </c>
      <c r="I1973">
        <v>517.68293450995998</v>
      </c>
      <c r="J1973">
        <v>563.946037094762</v>
      </c>
      <c r="L1973">
        <v>657.16999888129499</v>
      </c>
      <c r="P1973">
        <v>335.01935781479898</v>
      </c>
      <c r="Q1973">
        <v>344.20339622722099</v>
      </c>
      <c r="U1973">
        <v>358.32874942286998</v>
      </c>
      <c r="V1973">
        <v>304.56570821717099</v>
      </c>
      <c r="X1973">
        <v>300.52048882609398</v>
      </c>
      <c r="Z1973">
        <v>306.32890949825003</v>
      </c>
      <c r="AE1973" t="s">
        <v>5681</v>
      </c>
    </row>
    <row r="1974" spans="1:31" x14ac:dyDescent="0.2">
      <c r="A1974">
        <v>1972</v>
      </c>
      <c r="B1974" t="s">
        <v>3969</v>
      </c>
      <c r="C1974" t="s">
        <v>3970</v>
      </c>
      <c r="N1974">
        <v>56.878736096007003</v>
      </c>
      <c r="T1974">
        <v>68.096858830713103</v>
      </c>
      <c r="AE1974" t="s">
        <v>5681</v>
      </c>
    </row>
    <row r="1975" spans="1:31" x14ac:dyDescent="0.2">
      <c r="A1975">
        <v>1973</v>
      </c>
      <c r="B1975" t="s">
        <v>3971</v>
      </c>
      <c r="C1975" t="s">
        <v>3972</v>
      </c>
      <c r="D1975">
        <v>2543.2310625881801</v>
      </c>
      <c r="E1975">
        <v>2531.3515055201001</v>
      </c>
      <c r="F1975">
        <v>2861.29931716071</v>
      </c>
      <c r="G1975">
        <v>2631.9585250597102</v>
      </c>
      <c r="H1975">
        <v>2841.2125869809202</v>
      </c>
      <c r="J1975">
        <v>2261.3465644187399</v>
      </c>
      <c r="K1975">
        <v>2289.8348925146502</v>
      </c>
      <c r="L1975">
        <v>2632.81871357721</v>
      </c>
      <c r="M1975">
        <v>2610.2229352511399</v>
      </c>
      <c r="N1975">
        <v>2805.8893804996701</v>
      </c>
      <c r="O1975">
        <v>3109.7183817497698</v>
      </c>
      <c r="P1975">
        <v>1603.00445761942</v>
      </c>
      <c r="Q1975">
        <v>1676.1044317201299</v>
      </c>
      <c r="R1975">
        <v>1724.30214494863</v>
      </c>
      <c r="S1975">
        <v>2165.5260642734502</v>
      </c>
      <c r="T1975">
        <v>1536.74408522626</v>
      </c>
      <c r="U1975">
        <v>2020.2577710898199</v>
      </c>
      <c r="V1975">
        <v>1893.11000306811</v>
      </c>
      <c r="W1975">
        <v>1958.77290682845</v>
      </c>
      <c r="X1975">
        <v>1898.73615339705</v>
      </c>
      <c r="Y1975">
        <v>1757.6013818844301</v>
      </c>
      <c r="AA1975">
        <v>1740.82249419095</v>
      </c>
      <c r="AB1975">
        <v>1470.1723596782999</v>
      </c>
      <c r="AC1975">
        <v>1328.62715604201</v>
      </c>
      <c r="AD1975">
        <v>1622.8692563818199</v>
      </c>
      <c r="AE1975" t="s">
        <v>5681</v>
      </c>
    </row>
    <row r="1976" spans="1:31" x14ac:dyDescent="0.2">
      <c r="A1976">
        <v>1974</v>
      </c>
      <c r="B1976" t="s">
        <v>3973</v>
      </c>
      <c r="C1976" t="s">
        <v>3974</v>
      </c>
      <c r="D1976">
        <v>5987.17339508244</v>
      </c>
      <c r="F1976">
        <v>8765.7331329855206</v>
      </c>
      <c r="G1976">
        <v>5982.1486329545196</v>
      </c>
      <c r="H1976">
        <v>6973.2563066659995</v>
      </c>
      <c r="I1976">
        <v>21936.2770938412</v>
      </c>
      <c r="J1976">
        <v>11106.533367239899</v>
      </c>
      <c r="K1976">
        <v>9239.5143672385493</v>
      </c>
      <c r="L1976">
        <v>8467.5810499203108</v>
      </c>
      <c r="M1976">
        <v>11192.267524556401</v>
      </c>
      <c r="N1976">
        <v>11156.960334368399</v>
      </c>
      <c r="P1976">
        <v>8355.7786269978296</v>
      </c>
      <c r="Q1976">
        <v>10068.635199668601</v>
      </c>
      <c r="R1976">
        <v>9200.5612554492709</v>
      </c>
      <c r="T1976">
        <v>15941.484560762099</v>
      </c>
      <c r="U1976">
        <v>10525.352844881199</v>
      </c>
      <c r="W1976">
        <v>10173.825305373301</v>
      </c>
      <c r="X1976">
        <v>10236.7482323043</v>
      </c>
      <c r="Y1976">
        <v>8436.6266360354093</v>
      </c>
      <c r="Z1976">
        <v>11621.8905156856</v>
      </c>
      <c r="AA1976">
        <v>9746.6232825682691</v>
      </c>
      <c r="AB1976">
        <v>8903.9076558167999</v>
      </c>
      <c r="AD1976">
        <v>12633.821374474501</v>
      </c>
      <c r="AE1976" t="s">
        <v>5680</v>
      </c>
    </row>
    <row r="1977" spans="1:31" x14ac:dyDescent="0.2">
      <c r="A1977">
        <v>1975</v>
      </c>
      <c r="B1977" t="s">
        <v>3975</v>
      </c>
      <c r="C1977" t="s">
        <v>3976</v>
      </c>
      <c r="D1977">
        <v>6172.6283290351303</v>
      </c>
      <c r="E1977">
        <v>6777.9965980301904</v>
      </c>
      <c r="F1977">
        <v>6485.4985985806798</v>
      </c>
      <c r="G1977">
        <v>5873.6929981077801</v>
      </c>
      <c r="H1977">
        <v>5431.1838328245203</v>
      </c>
      <c r="I1977">
        <v>4755.36865864011</v>
      </c>
      <c r="J1977">
        <v>5153.1424044906298</v>
      </c>
      <c r="K1977">
        <v>5824.3760838242297</v>
      </c>
      <c r="L1977">
        <v>6395.8490326867704</v>
      </c>
      <c r="M1977">
        <v>5506.9100745791702</v>
      </c>
      <c r="O1977">
        <v>5861.3573705743001</v>
      </c>
      <c r="P1977">
        <v>4474.0403888626697</v>
      </c>
      <c r="Q1977">
        <v>6691.8681121066202</v>
      </c>
      <c r="R1977">
        <v>6419.2165089229102</v>
      </c>
      <c r="S1977">
        <v>5844.8439274522998</v>
      </c>
      <c r="U1977">
        <v>6205.5005121956001</v>
      </c>
      <c r="V1977">
        <v>5790.9860353664599</v>
      </c>
      <c r="W1977">
        <v>6951.4123914249003</v>
      </c>
      <c r="X1977">
        <v>6049.6634906845702</v>
      </c>
      <c r="Y1977">
        <v>6206.4080963157403</v>
      </c>
      <c r="Z1977">
        <v>7994.5910814559902</v>
      </c>
      <c r="AA1977">
        <v>6185.7608097726397</v>
      </c>
      <c r="AB1977">
        <v>5593.1812285067099</v>
      </c>
      <c r="AC1977">
        <v>3869.2082538864202</v>
      </c>
      <c r="AD1977">
        <v>6494.7630407271299</v>
      </c>
      <c r="AE1977" t="s">
        <v>5681</v>
      </c>
    </row>
    <row r="1978" spans="1:31" x14ac:dyDescent="0.2">
      <c r="A1978">
        <v>1976</v>
      </c>
      <c r="B1978" t="s">
        <v>3977</v>
      </c>
      <c r="C1978" t="s">
        <v>3978</v>
      </c>
      <c r="D1978">
        <v>2705.11265886712</v>
      </c>
      <c r="E1978">
        <v>2057.8959969318398</v>
      </c>
      <c r="F1978">
        <v>2573.6573846443098</v>
      </c>
      <c r="G1978">
        <v>3279.8719192572398</v>
      </c>
      <c r="H1978">
        <v>2332.5676744994198</v>
      </c>
      <c r="I1978">
        <v>2475.4133685695701</v>
      </c>
      <c r="J1978">
        <v>3850.8125873056101</v>
      </c>
      <c r="K1978">
        <v>3320.2585449609601</v>
      </c>
      <c r="L1978">
        <v>1197.4218422203001</v>
      </c>
      <c r="M1978">
        <v>1286.93813872686</v>
      </c>
      <c r="N1978">
        <v>3072.3431248594402</v>
      </c>
      <c r="P1978">
        <v>2601.8079167014998</v>
      </c>
      <c r="T1978">
        <v>2107.66447750312</v>
      </c>
      <c r="U1978">
        <v>2459.8730978147501</v>
      </c>
      <c r="V1978">
        <v>2823.06285882981</v>
      </c>
      <c r="W1978">
        <v>619.71794182169299</v>
      </c>
      <c r="X1978">
        <v>1826.66521758114</v>
      </c>
      <c r="Y1978">
        <v>1916.3322192088699</v>
      </c>
      <c r="Z1978">
        <v>1054.6237954631399</v>
      </c>
      <c r="AA1978">
        <v>1705.42314766615</v>
      </c>
      <c r="AB1978">
        <v>1685.0519837718</v>
      </c>
      <c r="AE1978" t="s">
        <v>5680</v>
      </c>
    </row>
    <row r="1979" spans="1:31" x14ac:dyDescent="0.2">
      <c r="A1979">
        <v>1977</v>
      </c>
      <c r="B1979" t="s">
        <v>3979</v>
      </c>
      <c r="C1979" t="s">
        <v>3980</v>
      </c>
      <c r="D1979">
        <v>66.606613733207396</v>
      </c>
      <c r="E1979">
        <v>54.708212814018403</v>
      </c>
      <c r="H1979">
        <v>44.678610912870603</v>
      </c>
      <c r="AE1979" t="s">
        <v>5686</v>
      </c>
    </row>
    <row r="1980" spans="1:31" x14ac:dyDescent="0.2">
      <c r="A1980">
        <v>1978</v>
      </c>
      <c r="B1980" t="s">
        <v>3981</v>
      </c>
      <c r="C1980" t="s">
        <v>3982</v>
      </c>
      <c r="D1980">
        <v>171.198899154218</v>
      </c>
      <c r="E1980">
        <v>166.787320485268</v>
      </c>
      <c r="F1980">
        <v>145.957356749978</v>
      </c>
      <c r="G1980">
        <v>164.17738256810799</v>
      </c>
      <c r="H1980">
        <v>257.60332486820198</v>
      </c>
      <c r="P1980">
        <v>124.24441753462</v>
      </c>
      <c r="Q1980">
        <v>162.69149969480901</v>
      </c>
      <c r="V1980">
        <v>113.390237380735</v>
      </c>
      <c r="Z1980">
        <v>201.49777490607201</v>
      </c>
      <c r="AE1980" t="s">
        <v>5684</v>
      </c>
    </row>
    <row r="1981" spans="1:31" x14ac:dyDescent="0.2">
      <c r="A1981">
        <v>1979</v>
      </c>
      <c r="B1981" t="s">
        <v>3983</v>
      </c>
      <c r="C1981" t="s">
        <v>3984</v>
      </c>
      <c r="D1981">
        <v>4624.3872556597398</v>
      </c>
      <c r="E1981">
        <v>3276.4889053311699</v>
      </c>
      <c r="F1981">
        <v>3351.78371911261</v>
      </c>
      <c r="G1981">
        <v>3115.2686511787201</v>
      </c>
      <c r="H1981">
        <v>3458.2109187583401</v>
      </c>
      <c r="I1981">
        <v>3397.3857373665701</v>
      </c>
      <c r="J1981">
        <v>3214.1352058094599</v>
      </c>
      <c r="K1981">
        <v>2790.7405550049998</v>
      </c>
      <c r="L1981">
        <v>3096.8988557743801</v>
      </c>
      <c r="M1981">
        <v>3676.73433676177</v>
      </c>
      <c r="N1981">
        <v>3494.5440819399901</v>
      </c>
      <c r="O1981">
        <v>4144.6045991809297</v>
      </c>
      <c r="P1981">
        <v>1911.1908952502399</v>
      </c>
      <c r="Q1981">
        <v>2399.6631296618302</v>
      </c>
      <c r="S1981">
        <v>3174.49214719464</v>
      </c>
      <c r="T1981">
        <v>2597.6216705870002</v>
      </c>
      <c r="U1981">
        <v>2654.2407352164</v>
      </c>
      <c r="V1981">
        <v>2888.0214843027002</v>
      </c>
      <c r="W1981">
        <v>2754.6667788435302</v>
      </c>
      <c r="X1981">
        <v>2438.24902071315</v>
      </c>
      <c r="Z1981">
        <v>2275.4542416033601</v>
      </c>
      <c r="AA1981">
        <v>2601.8648172529902</v>
      </c>
      <c r="AB1981">
        <v>2224.3487403731901</v>
      </c>
      <c r="AC1981">
        <v>1096.87438419093</v>
      </c>
      <c r="AE1981" t="s">
        <v>5681</v>
      </c>
    </row>
    <row r="1982" spans="1:31" x14ac:dyDescent="0.2">
      <c r="A1982">
        <v>1980</v>
      </c>
      <c r="B1982" t="s">
        <v>3985</v>
      </c>
      <c r="C1982" t="s">
        <v>3986</v>
      </c>
      <c r="D1982">
        <v>1119.07802048912</v>
      </c>
      <c r="E1982">
        <v>1291.8527352823401</v>
      </c>
      <c r="F1982">
        <v>1094.9595107653799</v>
      </c>
      <c r="G1982">
        <v>1328.31103430236</v>
      </c>
      <c r="H1982">
        <v>1419.9983318800901</v>
      </c>
      <c r="I1982">
        <v>1217.2961505318899</v>
      </c>
      <c r="J1982">
        <v>1627.90828121099</v>
      </c>
      <c r="K1982">
        <v>1632.6454582746901</v>
      </c>
      <c r="L1982">
        <v>1458.21771489355</v>
      </c>
      <c r="M1982">
        <v>1739.3117240338599</v>
      </c>
      <c r="N1982">
        <v>1228.7667086051099</v>
      </c>
      <c r="P1982">
        <v>1057.04090071973</v>
      </c>
      <c r="Q1982">
        <v>1554.2239032188299</v>
      </c>
      <c r="V1982">
        <v>1350.8387690044201</v>
      </c>
      <c r="W1982">
        <v>1570.2257265206499</v>
      </c>
      <c r="X1982">
        <v>1403.46959402721</v>
      </c>
      <c r="Z1982">
        <v>1561.36273503285</v>
      </c>
      <c r="AA1982">
        <v>1726.26958996087</v>
      </c>
      <c r="AB1982">
        <v>1398.91354527975</v>
      </c>
      <c r="AE1982" t="s">
        <v>5681</v>
      </c>
    </row>
    <row r="1983" spans="1:31" x14ac:dyDescent="0.2">
      <c r="A1983">
        <v>1981</v>
      </c>
      <c r="B1983" t="s">
        <v>3987</v>
      </c>
      <c r="C1983" t="s">
        <v>3988</v>
      </c>
      <c r="D1983">
        <v>6969.7034100370502</v>
      </c>
      <c r="E1983">
        <v>6846.5262753788602</v>
      </c>
      <c r="F1983">
        <v>7816.1530365584804</v>
      </c>
      <c r="G1983">
        <v>7393.3642431708804</v>
      </c>
      <c r="H1983">
        <v>8068.5403184015404</v>
      </c>
      <c r="I1983">
        <v>7326.2929247314996</v>
      </c>
      <c r="J1983">
        <v>9050.7393304307207</v>
      </c>
      <c r="K1983">
        <v>9712.1114325577691</v>
      </c>
      <c r="L1983">
        <v>9539.2502528881305</v>
      </c>
      <c r="M1983">
        <v>11010.568555522201</v>
      </c>
      <c r="N1983">
        <v>5816.0510994402302</v>
      </c>
      <c r="O1983">
        <v>11483.896002682801</v>
      </c>
      <c r="P1983">
        <v>6734.9059745944296</v>
      </c>
      <c r="Q1983">
        <v>10310.6884578114</v>
      </c>
      <c r="R1983">
        <v>10295.1706445567</v>
      </c>
      <c r="S1983">
        <v>9262.5905521426903</v>
      </c>
      <c r="T1983">
        <v>10099.871833011101</v>
      </c>
      <c r="U1983">
        <v>9384.7561156077008</v>
      </c>
      <c r="V1983">
        <v>9430.1404999647093</v>
      </c>
      <c r="W1983">
        <v>9778.9689676401704</v>
      </c>
      <c r="X1983">
        <v>9684.7869120252508</v>
      </c>
      <c r="Y1983">
        <v>9274.5253159205604</v>
      </c>
      <c r="Z1983">
        <v>10208.359999648699</v>
      </c>
      <c r="AA1983">
        <v>9520.3094225182904</v>
      </c>
      <c r="AB1983">
        <v>9003.4062663301302</v>
      </c>
      <c r="AC1983">
        <v>6845.1728869008703</v>
      </c>
      <c r="AD1983">
        <v>10125.4833152376</v>
      </c>
      <c r="AE1983" t="s">
        <v>5681</v>
      </c>
    </row>
    <row r="1984" spans="1:31" x14ac:dyDescent="0.2">
      <c r="A1984">
        <v>1982</v>
      </c>
      <c r="B1984" t="s">
        <v>3989</v>
      </c>
      <c r="C1984" t="s">
        <v>3990</v>
      </c>
      <c r="J1984">
        <v>278.48025827796903</v>
      </c>
      <c r="L1984">
        <v>193.121965048296</v>
      </c>
      <c r="M1984">
        <v>213.90854809932301</v>
      </c>
      <c r="N1984">
        <v>231.91723608133199</v>
      </c>
      <c r="P1984">
        <v>130.47451319164699</v>
      </c>
      <c r="S1984">
        <v>185.338101373439</v>
      </c>
      <c r="AB1984">
        <v>167.99094122289</v>
      </c>
      <c r="AC1984">
        <v>131.88214226313201</v>
      </c>
      <c r="AD1984">
        <v>191.50258071188301</v>
      </c>
      <c r="AE1984" t="s">
        <v>5684</v>
      </c>
    </row>
    <row r="1985" spans="1:31" x14ac:dyDescent="0.2">
      <c r="A1985">
        <v>1983</v>
      </c>
      <c r="B1985" t="s">
        <v>3991</v>
      </c>
      <c r="C1985" t="s">
        <v>3992</v>
      </c>
      <c r="D1985">
        <v>1195.98590836668</v>
      </c>
      <c r="E1985">
        <v>1219.3971680876</v>
      </c>
      <c r="F1985">
        <v>1157.7780600301301</v>
      </c>
      <c r="G1985">
        <v>1079.89907771867</v>
      </c>
      <c r="H1985">
        <v>1090.8481183118399</v>
      </c>
      <c r="I1985">
        <v>1115.97032470005</v>
      </c>
      <c r="J1985">
        <v>1581.41480250425</v>
      </c>
      <c r="K1985">
        <v>1442.7709167150199</v>
      </c>
      <c r="L1985">
        <v>1499.8087234171501</v>
      </c>
      <c r="M1985">
        <v>1908.3073018902701</v>
      </c>
      <c r="N1985">
        <v>1878.7630421231599</v>
      </c>
      <c r="O1985">
        <v>2065.3802735663098</v>
      </c>
      <c r="P1985">
        <v>1190.6917924822501</v>
      </c>
      <c r="Q1985">
        <v>1899.80863429443</v>
      </c>
      <c r="R1985">
        <v>1793.6279180538299</v>
      </c>
      <c r="S1985">
        <v>1916.1403762602999</v>
      </c>
      <c r="T1985">
        <v>2074.0507560074402</v>
      </c>
      <c r="U1985">
        <v>2308.2772792871501</v>
      </c>
      <c r="V1985">
        <v>2438.5305834055098</v>
      </c>
      <c r="W1985">
        <v>3558.08536183454</v>
      </c>
      <c r="X1985">
        <v>2561.06010288573</v>
      </c>
      <c r="Y1985">
        <v>3653.9781790032098</v>
      </c>
      <c r="Z1985">
        <v>3654.4670811701899</v>
      </c>
      <c r="AA1985">
        <v>3607.7310531754501</v>
      </c>
      <c r="AB1985">
        <v>3397.1674520235601</v>
      </c>
      <c r="AC1985">
        <v>2445.3009181450502</v>
      </c>
      <c r="AD1985">
        <v>3487.1718722881201</v>
      </c>
      <c r="AE1985" t="s">
        <v>5686</v>
      </c>
    </row>
    <row r="1986" spans="1:31" x14ac:dyDescent="0.2">
      <c r="A1986">
        <v>1984</v>
      </c>
      <c r="B1986" t="s">
        <v>3993</v>
      </c>
      <c r="C1986" t="s">
        <v>3994</v>
      </c>
      <c r="D1986">
        <v>13508.1486154385</v>
      </c>
      <c r="E1986">
        <v>14149.3202928378</v>
      </c>
      <c r="F1986">
        <v>14403.559096819699</v>
      </c>
      <c r="G1986">
        <v>14442.0088934097</v>
      </c>
      <c r="H1986">
        <v>12885.7750262603</v>
      </c>
      <c r="I1986">
        <v>15302.5910095493</v>
      </c>
      <c r="J1986">
        <v>15532.9745818878</v>
      </c>
      <c r="K1986">
        <v>17069.525993660001</v>
      </c>
      <c r="L1986">
        <v>15844.7874881959</v>
      </c>
      <c r="M1986">
        <v>18671.230052690302</v>
      </c>
      <c r="N1986">
        <v>17035.1164727369</v>
      </c>
      <c r="O1986">
        <v>18371.631204139401</v>
      </c>
      <c r="P1986">
        <v>12759.8786581604</v>
      </c>
      <c r="Q1986">
        <v>18364.254589264299</v>
      </c>
      <c r="R1986">
        <v>15226.951826238999</v>
      </c>
      <c r="S1986">
        <v>18707.9803146659</v>
      </c>
      <c r="T1986">
        <v>19169.367988753202</v>
      </c>
      <c r="U1986">
        <v>19947.786295812501</v>
      </c>
      <c r="V1986">
        <v>19512.655479482401</v>
      </c>
      <c r="W1986">
        <v>19226.864827495901</v>
      </c>
      <c r="X1986">
        <v>19255.7489401731</v>
      </c>
      <c r="Y1986">
        <v>18052.137437871501</v>
      </c>
      <c r="Z1986">
        <v>18380.828690181501</v>
      </c>
      <c r="AA1986">
        <v>16058.5980682761</v>
      </c>
      <c r="AB1986">
        <v>15575.9574796002</v>
      </c>
      <c r="AC1986">
        <v>11862.838588168899</v>
      </c>
      <c r="AD1986">
        <v>16406.6985145744</v>
      </c>
      <c r="AE1986" t="s">
        <v>5686</v>
      </c>
    </row>
    <row r="1987" spans="1:31" x14ac:dyDescent="0.2">
      <c r="A1987">
        <v>1985</v>
      </c>
      <c r="B1987" t="s">
        <v>3995</v>
      </c>
      <c r="C1987" t="s">
        <v>3996</v>
      </c>
      <c r="D1987">
        <v>4134.8734049157001</v>
      </c>
      <c r="E1987">
        <v>3709.0669196123199</v>
      </c>
      <c r="F1987">
        <v>3377.55690949775</v>
      </c>
      <c r="G1987">
        <v>3785.5142805139399</v>
      </c>
      <c r="H1987">
        <v>3570.9322663826902</v>
      </c>
      <c r="I1987">
        <v>3870.8970171177002</v>
      </c>
      <c r="J1987">
        <v>3773.6657415336399</v>
      </c>
      <c r="K1987">
        <v>2773.2890305557298</v>
      </c>
      <c r="L1987">
        <v>4190.5137055393498</v>
      </c>
      <c r="M1987">
        <v>4185.82201253332</v>
      </c>
      <c r="O1987">
        <v>4264.1743277469204</v>
      </c>
      <c r="P1987">
        <v>2845.8930246503401</v>
      </c>
      <c r="Q1987">
        <v>3423.1957992098501</v>
      </c>
      <c r="S1987">
        <v>3254.71664385331</v>
      </c>
      <c r="U1987">
        <v>4038.88298685974</v>
      </c>
      <c r="V1987">
        <v>3527.51033882615</v>
      </c>
      <c r="W1987">
        <v>3133.2581907516701</v>
      </c>
      <c r="X1987">
        <v>3733.3331313478898</v>
      </c>
      <c r="Y1987">
        <v>3942.40639293916</v>
      </c>
      <c r="Z1987">
        <v>4581.57350854573</v>
      </c>
      <c r="AA1987">
        <v>3231.72568176101</v>
      </c>
      <c r="AB1987">
        <v>3172.2319322612998</v>
      </c>
      <c r="AC1987">
        <v>2672.52466901552</v>
      </c>
      <c r="AE1987" t="s">
        <v>5684</v>
      </c>
    </row>
    <row r="1988" spans="1:31" x14ac:dyDescent="0.2">
      <c r="A1988">
        <v>1986</v>
      </c>
      <c r="B1988" t="s">
        <v>3997</v>
      </c>
      <c r="C1988" t="s">
        <v>3998</v>
      </c>
      <c r="H1988">
        <v>376.89403564734403</v>
      </c>
      <c r="O1988">
        <v>790.65340730685102</v>
      </c>
      <c r="Q1988">
        <v>979.32193437785702</v>
      </c>
      <c r="R1988">
        <v>767.41847143940095</v>
      </c>
      <c r="S1988">
        <v>773.60985421468695</v>
      </c>
      <c r="T1988">
        <v>767.800308393828</v>
      </c>
      <c r="V1988">
        <v>816.61480761570999</v>
      </c>
      <c r="W1988">
        <v>908.07127971389104</v>
      </c>
      <c r="X1988">
        <v>1171.4893374610201</v>
      </c>
      <c r="Y1988">
        <v>1039.20026855795</v>
      </c>
      <c r="Z1988">
        <v>1146.9007873442799</v>
      </c>
      <c r="AA1988">
        <v>1250.4406051153401</v>
      </c>
      <c r="AB1988">
        <v>1121.5881201995701</v>
      </c>
      <c r="AC1988">
        <v>1038.8612917739599</v>
      </c>
      <c r="AD1988">
        <v>1600.7151385058501</v>
      </c>
      <c r="AE1988" t="s">
        <v>5681</v>
      </c>
    </row>
    <row r="1989" spans="1:31" x14ac:dyDescent="0.2">
      <c r="A1989">
        <v>1987</v>
      </c>
      <c r="B1989" t="s">
        <v>3999</v>
      </c>
      <c r="C1989" t="s">
        <v>4000</v>
      </c>
      <c r="AB1989">
        <v>268.32140863636602</v>
      </c>
      <c r="AE1989" t="s">
        <v>5684</v>
      </c>
    </row>
    <row r="1990" spans="1:31" x14ac:dyDescent="0.2">
      <c r="A1990">
        <v>1988</v>
      </c>
      <c r="B1990" t="s">
        <v>4001</v>
      </c>
      <c r="C1990" t="s">
        <v>4002</v>
      </c>
      <c r="D1990">
        <v>2898.3129934282301</v>
      </c>
      <c r="E1990">
        <v>2878.8425969426798</v>
      </c>
      <c r="F1990">
        <v>2959.2597239639299</v>
      </c>
      <c r="G1990">
        <v>3082.6835205880402</v>
      </c>
      <c r="H1990">
        <v>3367.1956212531099</v>
      </c>
      <c r="I1990">
        <v>4050.75853654092</v>
      </c>
      <c r="J1990">
        <v>5730.3032975474098</v>
      </c>
      <c r="K1990">
        <v>5772.4339687623296</v>
      </c>
      <c r="L1990">
        <v>4824.6464025495497</v>
      </c>
      <c r="M1990">
        <v>6918.97321497951</v>
      </c>
      <c r="N1990">
        <v>7271.6925315058998</v>
      </c>
      <c r="O1990">
        <v>8201.1823508173802</v>
      </c>
      <c r="P1990">
        <v>4136.3086203636703</v>
      </c>
      <c r="Q1990">
        <v>6266.5785211755401</v>
      </c>
      <c r="R1990">
        <v>6477.4359132680802</v>
      </c>
      <c r="S1990">
        <v>7209.98189163393</v>
      </c>
      <c r="T1990">
        <v>7526.4136406895004</v>
      </c>
      <c r="U1990">
        <v>7012.3815517991297</v>
      </c>
      <c r="V1990">
        <v>8543.30105192872</v>
      </c>
      <c r="W1990">
        <v>9216.5724646033304</v>
      </c>
      <c r="X1990">
        <v>8211.2881640771902</v>
      </c>
      <c r="Y1990">
        <v>9832.8233465832891</v>
      </c>
      <c r="Z1990">
        <v>9763.9998216918902</v>
      </c>
      <c r="AA1990">
        <v>9295.9623102471305</v>
      </c>
      <c r="AB1990">
        <v>8396.8216055607099</v>
      </c>
      <c r="AC1990">
        <v>7046.8810820761501</v>
      </c>
      <c r="AD1990">
        <v>10095.7884856986</v>
      </c>
      <c r="AE1990" t="s">
        <v>5686</v>
      </c>
    </row>
    <row r="1991" spans="1:31" x14ac:dyDescent="0.2">
      <c r="A1991">
        <v>1989</v>
      </c>
      <c r="B1991" t="s">
        <v>4003</v>
      </c>
      <c r="C1991" t="s">
        <v>4004</v>
      </c>
      <c r="D1991">
        <v>1621.52282592699</v>
      </c>
      <c r="E1991">
        <v>1674.9142887119499</v>
      </c>
      <c r="F1991">
        <v>2282.4267694157302</v>
      </c>
      <c r="G1991">
        <v>1107.97874976254</v>
      </c>
      <c r="K1991">
        <v>1988.6537761177301</v>
      </c>
      <c r="M1991">
        <v>3869.7696021193901</v>
      </c>
      <c r="Q1991">
        <v>3002.8327854510799</v>
      </c>
      <c r="T1991">
        <v>2147.88856352226</v>
      </c>
      <c r="V1991">
        <v>4939.2590182045997</v>
      </c>
      <c r="W1991">
        <v>1085.4138187253</v>
      </c>
      <c r="Z1991">
        <v>2175.3876642554901</v>
      </c>
      <c r="AA1991">
        <v>5490.0945525074303</v>
      </c>
      <c r="AB1991">
        <v>2778.5605697410601</v>
      </c>
      <c r="AC1991">
        <v>1739.8784781126701</v>
      </c>
      <c r="AE1991" t="s">
        <v>5681</v>
      </c>
    </row>
    <row r="1992" spans="1:31" x14ac:dyDescent="0.2">
      <c r="A1992">
        <v>1990</v>
      </c>
      <c r="B1992" t="s">
        <v>4005</v>
      </c>
      <c r="C1992" t="s">
        <v>4006</v>
      </c>
      <c r="D1992">
        <v>2901.4314009701002</v>
      </c>
      <c r="E1992">
        <v>2523.63332001358</v>
      </c>
      <c r="F1992">
        <v>1346.1791946713299</v>
      </c>
      <c r="G1992">
        <v>2225.2179168612702</v>
      </c>
      <c r="H1992">
        <v>2841.8163100135598</v>
      </c>
      <c r="I1992">
        <v>2909.8981243908402</v>
      </c>
      <c r="J1992">
        <v>4515.59898923941</v>
      </c>
      <c r="K1992">
        <v>4955.3482005773203</v>
      </c>
      <c r="L1992">
        <v>4898.72046386067</v>
      </c>
      <c r="M1992">
        <v>5739.9643722768797</v>
      </c>
      <c r="N1992">
        <v>6179.5231686818597</v>
      </c>
      <c r="O1992">
        <v>5711.4077833228603</v>
      </c>
      <c r="P1992">
        <v>3479.3284341855101</v>
      </c>
      <c r="Q1992">
        <v>5565.5969655092604</v>
      </c>
      <c r="R1992">
        <v>5905.4300906901299</v>
      </c>
      <c r="S1992">
        <v>6307.5796608876399</v>
      </c>
      <c r="T1992">
        <v>6955.2042192028102</v>
      </c>
      <c r="U1992">
        <v>6426.8205707689203</v>
      </c>
      <c r="V1992">
        <v>6858.01754636844</v>
      </c>
      <c r="W1992">
        <v>8230.3450115159194</v>
      </c>
      <c r="X1992">
        <v>7252.6619152484</v>
      </c>
      <c r="Y1992">
        <v>8243.7103598285594</v>
      </c>
      <c r="Z1992">
        <v>8825.9100351158995</v>
      </c>
      <c r="AA1992">
        <v>7021.3828697238996</v>
      </c>
      <c r="AB1992">
        <v>7156.6399524623002</v>
      </c>
      <c r="AC1992">
        <v>5550.1007271327699</v>
      </c>
      <c r="AD1992">
        <v>7609.31122882006</v>
      </c>
      <c r="AE1992" t="s">
        <v>5686</v>
      </c>
    </row>
    <row r="1993" spans="1:31" x14ac:dyDescent="0.2">
      <c r="A1993">
        <v>1991</v>
      </c>
      <c r="B1993" t="s">
        <v>4007</v>
      </c>
      <c r="C1993" t="s">
        <v>4008</v>
      </c>
      <c r="D1993">
        <v>1045.96118522959</v>
      </c>
      <c r="E1993">
        <v>835.30131432678297</v>
      </c>
      <c r="G1993">
        <v>1069.22505968203</v>
      </c>
      <c r="H1993">
        <v>1130.9678919212599</v>
      </c>
      <c r="I1993">
        <v>1071.27932597228</v>
      </c>
      <c r="J1993">
        <v>847.55358832796003</v>
      </c>
      <c r="K1993">
        <v>1232.1266397828099</v>
      </c>
      <c r="M1993">
        <v>968.71245467978997</v>
      </c>
      <c r="Q1993">
        <v>662.73858295896105</v>
      </c>
      <c r="U1993">
        <v>910.54517577937099</v>
      </c>
      <c r="Z1993">
        <v>704.71882472836899</v>
      </c>
      <c r="AE1993" t="s">
        <v>5680</v>
      </c>
    </row>
    <row r="1994" spans="1:31" x14ac:dyDescent="0.2">
      <c r="A1994">
        <v>1992</v>
      </c>
      <c r="B1994" t="s">
        <v>4009</v>
      </c>
      <c r="C1994" t="s">
        <v>4010</v>
      </c>
      <c r="D1994">
        <v>4503.21220771147</v>
      </c>
      <c r="E1994">
        <v>3528.60791490662</v>
      </c>
      <c r="F1994">
        <v>3468.7531350792001</v>
      </c>
      <c r="G1994">
        <v>4124.2715342914998</v>
      </c>
      <c r="H1994">
        <v>3514.2074011211298</v>
      </c>
      <c r="I1994">
        <v>3655.5133981680401</v>
      </c>
      <c r="J1994">
        <v>5588.3700126656704</v>
      </c>
      <c r="K1994">
        <v>5891.6163047162199</v>
      </c>
      <c r="L1994">
        <v>5392.5875261808196</v>
      </c>
      <c r="M1994">
        <v>6944.4508361553599</v>
      </c>
      <c r="N1994">
        <v>6978.4749103791601</v>
      </c>
      <c r="O1994">
        <v>7342.2622092430902</v>
      </c>
      <c r="P1994">
        <v>4517.7405015787499</v>
      </c>
      <c r="Q1994">
        <v>6829.2823147258396</v>
      </c>
      <c r="R1994">
        <v>6745.3488282066201</v>
      </c>
      <c r="S1994">
        <v>8164.5502557987802</v>
      </c>
      <c r="T1994">
        <v>8434.1354079766406</v>
      </c>
      <c r="U1994">
        <v>7309.2997182518702</v>
      </c>
      <c r="V1994">
        <v>8666.3423558080394</v>
      </c>
      <c r="W1994">
        <v>11017.6290022967</v>
      </c>
      <c r="X1994">
        <v>9142.4562897586493</v>
      </c>
      <c r="Y1994">
        <v>11160.9103125479</v>
      </c>
      <c r="Z1994">
        <v>10901.171014862801</v>
      </c>
      <c r="AA1994">
        <v>9422.6577825526892</v>
      </c>
      <c r="AB1994">
        <v>9623.3684840136902</v>
      </c>
      <c r="AC1994">
        <v>7563.8278555959696</v>
      </c>
      <c r="AD1994">
        <v>9979.5542931993496</v>
      </c>
      <c r="AE1994" t="s">
        <v>5686</v>
      </c>
    </row>
    <row r="1995" spans="1:31" x14ac:dyDescent="0.2">
      <c r="A1995">
        <v>1993</v>
      </c>
      <c r="B1995" t="s">
        <v>4011</v>
      </c>
      <c r="C1995" t="s">
        <v>4012</v>
      </c>
      <c r="D1995">
        <v>4409.6883295239404</v>
      </c>
      <c r="E1995">
        <v>4847.4887175726599</v>
      </c>
      <c r="F1995">
        <v>5460.6986861044097</v>
      </c>
      <c r="G1995">
        <v>4449.5353834800599</v>
      </c>
      <c r="H1995">
        <v>4744.8527855585398</v>
      </c>
      <c r="I1995">
        <v>6351.8256994275598</v>
      </c>
      <c r="J1995">
        <v>7034.5830862680396</v>
      </c>
      <c r="K1995">
        <v>7607.5442953752199</v>
      </c>
      <c r="L1995">
        <v>5963.9071807568498</v>
      </c>
      <c r="M1995">
        <v>6669.7612878193504</v>
      </c>
      <c r="N1995">
        <v>6811.1689837317999</v>
      </c>
      <c r="O1995">
        <v>7123.3740339565902</v>
      </c>
      <c r="P1995">
        <v>3665.71457453628</v>
      </c>
      <c r="Q1995">
        <v>5542.3452521194704</v>
      </c>
      <c r="S1995">
        <v>3928.8340362408499</v>
      </c>
      <c r="T1995">
        <v>4290.1293512235297</v>
      </c>
      <c r="U1995">
        <v>4211.2162752537997</v>
      </c>
      <c r="V1995">
        <v>4221.9833920531901</v>
      </c>
      <c r="W1995">
        <v>3977.1686398707202</v>
      </c>
      <c r="X1995">
        <v>3106.1405226995198</v>
      </c>
      <c r="Y1995">
        <v>3712.34384960322</v>
      </c>
      <c r="Z1995">
        <v>3540.9894234790499</v>
      </c>
      <c r="AA1995">
        <v>2418.5527476337902</v>
      </c>
      <c r="AB1995">
        <v>3699.1251066826799</v>
      </c>
      <c r="AC1995">
        <v>2722.7983852269799</v>
      </c>
      <c r="AD1995">
        <v>2098.39026896521</v>
      </c>
      <c r="AE1995" t="s">
        <v>5681</v>
      </c>
    </row>
    <row r="1996" spans="1:31" x14ac:dyDescent="0.2">
      <c r="A1996">
        <v>1994</v>
      </c>
      <c r="B1996" t="s">
        <v>4013</v>
      </c>
      <c r="C1996" t="s">
        <v>4014</v>
      </c>
      <c r="E1996">
        <v>520.95053629445704</v>
      </c>
      <c r="AE1996" t="s">
        <v>5681</v>
      </c>
    </row>
    <row r="1997" spans="1:31" x14ac:dyDescent="0.2">
      <c r="A1997">
        <v>1995</v>
      </c>
      <c r="B1997" t="s">
        <v>4015</v>
      </c>
      <c r="C1997" t="s">
        <v>4016</v>
      </c>
      <c r="J1997">
        <v>565.63512182819397</v>
      </c>
      <c r="M1997">
        <v>628.14621785821498</v>
      </c>
      <c r="AA1997">
        <v>787.70479635129198</v>
      </c>
      <c r="AE1997" t="s">
        <v>5686</v>
      </c>
    </row>
    <row r="1998" spans="1:31" x14ac:dyDescent="0.2">
      <c r="A1998">
        <v>1996</v>
      </c>
      <c r="B1998" t="s">
        <v>4017</v>
      </c>
      <c r="C1998" t="s">
        <v>4018</v>
      </c>
      <c r="K1998">
        <v>580.54599377638795</v>
      </c>
      <c r="M1998">
        <v>756.58449040797097</v>
      </c>
      <c r="P1998">
        <v>417.906165396213</v>
      </c>
      <c r="Q1998">
        <v>478.922374039261</v>
      </c>
      <c r="V1998">
        <v>616.02138069934404</v>
      </c>
      <c r="AE1998" t="s">
        <v>5684</v>
      </c>
    </row>
    <row r="1999" spans="1:31" x14ac:dyDescent="0.2">
      <c r="A1999">
        <v>1997</v>
      </c>
      <c r="B1999" t="s">
        <v>4019</v>
      </c>
      <c r="C1999" t="s">
        <v>4020</v>
      </c>
      <c r="W1999">
        <v>62.531814633354102</v>
      </c>
      <c r="AE1999" t="s">
        <v>5680</v>
      </c>
    </row>
    <row r="2000" spans="1:31" x14ac:dyDescent="0.2">
      <c r="A2000">
        <v>1998</v>
      </c>
      <c r="B2000" t="s">
        <v>4021</v>
      </c>
      <c r="C2000" t="s">
        <v>4022</v>
      </c>
      <c r="D2000">
        <v>8972.0350929718606</v>
      </c>
      <c r="E2000">
        <v>8639.2087258951506</v>
      </c>
      <c r="F2000">
        <v>8477.8717757552695</v>
      </c>
      <c r="G2000">
        <v>7130.6538756807704</v>
      </c>
      <c r="H2000">
        <v>7280.0260216275601</v>
      </c>
      <c r="I2000">
        <v>6870.5214503607403</v>
      </c>
      <c r="J2000">
        <v>8349.8325958761798</v>
      </c>
      <c r="K2000">
        <v>7972.52141874683</v>
      </c>
      <c r="L2000">
        <v>8079.6776109962102</v>
      </c>
      <c r="M2000">
        <v>8714.4651192365309</v>
      </c>
      <c r="N2000">
        <v>9417.3496662792095</v>
      </c>
      <c r="O2000">
        <v>11014.9729201095</v>
      </c>
      <c r="P2000">
        <v>6001.6677302613398</v>
      </c>
      <c r="Q2000">
        <v>8793.5381962080792</v>
      </c>
      <c r="R2000">
        <v>8483.2526732855495</v>
      </c>
      <c r="S2000">
        <v>9236.9736961468498</v>
      </c>
      <c r="T2000">
        <v>9251.7915847900804</v>
      </c>
      <c r="U2000">
        <v>9371.6707724075604</v>
      </c>
      <c r="V2000">
        <v>9097.0393517763496</v>
      </c>
      <c r="W2000">
        <v>9699.3312073262096</v>
      </c>
      <c r="X2000">
        <v>9365.9620156996407</v>
      </c>
      <c r="Y2000">
        <v>9756.10981328659</v>
      </c>
      <c r="Z2000">
        <v>8228.5984974866005</v>
      </c>
      <c r="AA2000">
        <v>8753.6275968084592</v>
      </c>
      <c r="AB2000">
        <v>9011.9387372458496</v>
      </c>
      <c r="AC2000">
        <v>6600.7498810616698</v>
      </c>
      <c r="AD2000">
        <v>10442.245168297801</v>
      </c>
      <c r="AE2000" t="s">
        <v>5681</v>
      </c>
    </row>
    <row r="2001" spans="1:31" x14ac:dyDescent="0.2">
      <c r="A2001">
        <v>1999</v>
      </c>
      <c r="B2001" t="s">
        <v>4023</v>
      </c>
      <c r="C2001" t="s">
        <v>4024</v>
      </c>
      <c r="D2001">
        <v>6262.6354841812999</v>
      </c>
      <c r="E2001">
        <v>11901.210229120699</v>
      </c>
      <c r="G2001">
        <v>9376.0676381579106</v>
      </c>
      <c r="K2001">
        <v>13324.1200535445</v>
      </c>
      <c r="M2001">
        <v>9902.2932448477095</v>
      </c>
      <c r="Q2001">
        <v>14130.1778449352</v>
      </c>
      <c r="V2001">
        <v>8130.2653545974099</v>
      </c>
      <c r="W2001">
        <v>11754.0229222834</v>
      </c>
      <c r="AB2001">
        <v>7011.5700415762803</v>
      </c>
      <c r="AE2001" t="s">
        <v>5680</v>
      </c>
    </row>
    <row r="2002" spans="1:31" x14ac:dyDescent="0.2">
      <c r="A2002">
        <v>2000</v>
      </c>
      <c r="B2002" t="s">
        <v>4025</v>
      </c>
      <c r="C2002" t="s">
        <v>4026</v>
      </c>
      <c r="F2002">
        <v>422.6662979285</v>
      </c>
      <c r="G2002">
        <v>314.37718179571499</v>
      </c>
      <c r="H2002">
        <v>464.01931415924702</v>
      </c>
      <c r="J2002">
        <v>503.40847249746503</v>
      </c>
      <c r="K2002">
        <v>450.866615931875</v>
      </c>
      <c r="O2002">
        <v>611.16963952074502</v>
      </c>
      <c r="P2002">
        <v>230.561637160538</v>
      </c>
      <c r="Q2002">
        <v>348.68567803965902</v>
      </c>
      <c r="T2002">
        <v>370.29807142773598</v>
      </c>
      <c r="U2002">
        <v>169.81793058394601</v>
      </c>
      <c r="V2002">
        <v>430.77538714637399</v>
      </c>
      <c r="W2002">
        <v>489.674165167762</v>
      </c>
      <c r="Y2002">
        <v>407.80410914649798</v>
      </c>
      <c r="Z2002">
        <v>291.649185583524</v>
      </c>
      <c r="AB2002">
        <v>312.46781920114699</v>
      </c>
      <c r="AD2002">
        <v>251.37500704548799</v>
      </c>
      <c r="AE2002" t="s">
        <v>5681</v>
      </c>
    </row>
    <row r="2003" spans="1:31" x14ac:dyDescent="0.2">
      <c r="A2003">
        <v>2001</v>
      </c>
      <c r="B2003" t="s">
        <v>4027</v>
      </c>
      <c r="C2003" t="s">
        <v>4028</v>
      </c>
      <c r="F2003">
        <v>292.67923854152099</v>
      </c>
      <c r="H2003">
        <v>454.15926642521703</v>
      </c>
      <c r="I2003">
        <v>322.80616745049201</v>
      </c>
      <c r="AE2003" t="s">
        <v>5682</v>
      </c>
    </row>
    <row r="2004" spans="1:31" x14ac:dyDescent="0.2">
      <c r="A2004">
        <v>2002</v>
      </c>
      <c r="B2004" t="s">
        <v>4029</v>
      </c>
      <c r="C2004" t="s">
        <v>4030</v>
      </c>
      <c r="J2004">
        <v>149.46059347974801</v>
      </c>
      <c r="K2004">
        <v>189.02548953478001</v>
      </c>
      <c r="M2004">
        <v>183.88935939054701</v>
      </c>
      <c r="P2004">
        <v>108.02032857290099</v>
      </c>
      <c r="Q2004">
        <v>205.456005745581</v>
      </c>
      <c r="S2004">
        <v>158.162538827334</v>
      </c>
      <c r="V2004">
        <v>163.16360971282799</v>
      </c>
      <c r="Y2004">
        <v>174.163150624445</v>
      </c>
      <c r="Z2004">
        <v>167.81269213111301</v>
      </c>
      <c r="AE2004" t="s">
        <v>5684</v>
      </c>
    </row>
    <row r="2005" spans="1:31" x14ac:dyDescent="0.2">
      <c r="A2005">
        <v>2003</v>
      </c>
      <c r="B2005" t="s">
        <v>4031</v>
      </c>
      <c r="C2005" t="s">
        <v>4032</v>
      </c>
      <c r="D2005">
        <v>56876.462289716903</v>
      </c>
      <c r="E2005">
        <v>60827.440283741002</v>
      </c>
      <c r="F2005">
        <v>64994.436301624701</v>
      </c>
      <c r="G2005">
        <v>60612.752561047899</v>
      </c>
      <c r="H2005">
        <v>60194.065860984898</v>
      </c>
      <c r="I2005">
        <v>60465.724545479097</v>
      </c>
      <c r="J2005">
        <v>73015.953046662005</v>
      </c>
      <c r="K2005">
        <v>76587.744652545298</v>
      </c>
      <c r="L2005">
        <v>73312.141737887199</v>
      </c>
      <c r="M2005">
        <v>76694.808369037899</v>
      </c>
      <c r="N2005">
        <v>84479.109875464899</v>
      </c>
      <c r="O2005">
        <v>88889.230820561905</v>
      </c>
      <c r="P2005">
        <v>52875.609908056504</v>
      </c>
      <c r="Q2005">
        <v>76385.966117194694</v>
      </c>
      <c r="R2005">
        <v>73524.461477786404</v>
      </c>
      <c r="S2005">
        <v>77960.649648423394</v>
      </c>
      <c r="T2005">
        <v>77246.262778916993</v>
      </c>
      <c r="U2005">
        <v>82087.654625212497</v>
      </c>
      <c r="V2005">
        <v>78371.499363426206</v>
      </c>
      <c r="W2005">
        <v>80577.628229351903</v>
      </c>
      <c r="X2005">
        <v>82932.8966817006</v>
      </c>
      <c r="Y2005">
        <v>81690.421075912993</v>
      </c>
      <c r="Z2005">
        <v>81230.7982317766</v>
      </c>
      <c r="AA2005">
        <v>76338.132487449097</v>
      </c>
      <c r="AB2005">
        <v>69998.708943058693</v>
      </c>
      <c r="AC2005">
        <v>56195.483315047401</v>
      </c>
      <c r="AD2005">
        <v>83410.779731619594</v>
      </c>
      <c r="AE2005" t="s">
        <v>5683</v>
      </c>
    </row>
    <row r="2006" spans="1:31" x14ac:dyDescent="0.2">
      <c r="A2006">
        <v>2004</v>
      </c>
      <c r="B2006" t="s">
        <v>4033</v>
      </c>
      <c r="C2006" t="s">
        <v>4034</v>
      </c>
      <c r="D2006">
        <v>134554.13638400499</v>
      </c>
      <c r="E2006">
        <v>138476.10326064299</v>
      </c>
      <c r="F2006">
        <v>141187.60981638901</v>
      </c>
      <c r="G2006">
        <v>135307.77498258001</v>
      </c>
      <c r="H2006">
        <v>131853.344514172</v>
      </c>
      <c r="I2006">
        <v>128544.445693124</v>
      </c>
      <c r="J2006">
        <v>137929.17433925101</v>
      </c>
      <c r="K2006">
        <v>141916.80943951299</v>
      </c>
      <c r="L2006">
        <v>141619.20341283301</v>
      </c>
      <c r="M2006">
        <v>141019.25944090899</v>
      </c>
      <c r="N2006">
        <v>142364.38798805</v>
      </c>
      <c r="O2006">
        <v>149468.547090801</v>
      </c>
      <c r="P2006">
        <v>86783.115335352501</v>
      </c>
      <c r="Q2006">
        <v>116662.323849687</v>
      </c>
      <c r="R2006">
        <v>108336.99441509599</v>
      </c>
      <c r="S2006">
        <v>112575.73625893</v>
      </c>
      <c r="T2006">
        <v>116751.73653028499</v>
      </c>
      <c r="U2006">
        <v>113929.68657247401</v>
      </c>
      <c r="V2006">
        <v>111230.18908383801</v>
      </c>
      <c r="W2006">
        <v>117222.964042448</v>
      </c>
      <c r="X2006">
        <v>115183.61221193599</v>
      </c>
      <c r="Y2006">
        <v>114407.339284902</v>
      </c>
      <c r="Z2006">
        <v>114105.916224619</v>
      </c>
      <c r="AA2006">
        <v>110982.71382242</v>
      </c>
      <c r="AB2006">
        <v>100344.85843789599</v>
      </c>
      <c r="AC2006">
        <v>76536.2523414678</v>
      </c>
      <c r="AD2006">
        <v>109169.58543281299</v>
      </c>
      <c r="AE2006" t="s">
        <v>5681</v>
      </c>
    </row>
    <row r="2007" spans="1:31" x14ac:dyDescent="0.2">
      <c r="A2007">
        <v>2005</v>
      </c>
      <c r="B2007" t="s">
        <v>4035</v>
      </c>
      <c r="C2007" t="s">
        <v>4036</v>
      </c>
      <c r="D2007">
        <v>598.15336445864796</v>
      </c>
      <c r="N2007">
        <v>159.74868970445101</v>
      </c>
      <c r="O2007">
        <v>424.05054983442801</v>
      </c>
      <c r="V2007">
        <v>211.41142629331301</v>
      </c>
      <c r="AE2007" t="s">
        <v>5681</v>
      </c>
    </row>
    <row r="2008" spans="1:31" x14ac:dyDescent="0.2">
      <c r="A2008">
        <v>2006</v>
      </c>
      <c r="B2008" t="s">
        <v>4037</v>
      </c>
      <c r="C2008" t="s">
        <v>4038</v>
      </c>
      <c r="D2008">
        <v>2384.1131685535702</v>
      </c>
      <c r="E2008">
        <v>2715.6640207896198</v>
      </c>
      <c r="F2008">
        <v>2591.1152575299602</v>
      </c>
      <c r="G2008">
        <v>2480.6693567615098</v>
      </c>
      <c r="I2008">
        <v>1760.65436468916</v>
      </c>
      <c r="J2008">
        <v>3255.68712131338</v>
      </c>
      <c r="K2008">
        <v>4715.8482004171501</v>
      </c>
      <c r="L2008">
        <v>2485.1605122835599</v>
      </c>
      <c r="M2008">
        <v>2294.9067622258899</v>
      </c>
      <c r="N2008">
        <v>2349.02910340368</v>
      </c>
      <c r="O2008">
        <v>3308.3994729085998</v>
      </c>
      <c r="P2008">
        <v>1973.7185103951599</v>
      </c>
      <c r="Q2008">
        <v>3087.00825824106</v>
      </c>
      <c r="S2008">
        <v>2340.4598383687799</v>
      </c>
      <c r="T2008">
        <v>2682.56646896034</v>
      </c>
      <c r="U2008">
        <v>3025.1630361890002</v>
      </c>
      <c r="V2008">
        <v>2898.8728897595402</v>
      </c>
      <c r="W2008">
        <v>2691.4621264646098</v>
      </c>
      <c r="X2008">
        <v>3059.5041812895101</v>
      </c>
      <c r="Y2008">
        <v>2703.2338062076901</v>
      </c>
      <c r="AA2008">
        <v>2532.4735527427702</v>
      </c>
      <c r="AC2008">
        <v>1789.6725629126499</v>
      </c>
      <c r="AE2008" t="s">
        <v>5681</v>
      </c>
    </row>
    <row r="2009" spans="1:31" x14ac:dyDescent="0.2">
      <c r="A2009">
        <v>2007</v>
      </c>
      <c r="B2009" t="s">
        <v>4039</v>
      </c>
      <c r="C2009" t="s">
        <v>4040</v>
      </c>
      <c r="D2009">
        <v>18323.9919551846</v>
      </c>
      <c r="E2009">
        <v>20998.8082235451</v>
      </c>
      <c r="F2009">
        <v>16106.3725036821</v>
      </c>
      <c r="G2009">
        <v>17711.374557646399</v>
      </c>
      <c r="H2009">
        <v>17176.139788399301</v>
      </c>
      <c r="I2009">
        <v>16884.291930044299</v>
      </c>
      <c r="J2009">
        <v>18042.231555569499</v>
      </c>
      <c r="K2009">
        <v>16268.3583806939</v>
      </c>
      <c r="L2009">
        <v>18028.041942808399</v>
      </c>
      <c r="M2009">
        <v>16298.433722932599</v>
      </c>
      <c r="N2009">
        <v>26371.454634369798</v>
      </c>
      <c r="O2009">
        <v>20069.554224416799</v>
      </c>
      <c r="P2009">
        <v>11318.483406826501</v>
      </c>
      <c r="Q2009">
        <v>14876.4493568485</v>
      </c>
      <c r="R2009">
        <v>14913.5751363086</v>
      </c>
      <c r="S2009">
        <v>17320.382969480601</v>
      </c>
      <c r="T2009">
        <v>16244.2014046691</v>
      </c>
      <c r="U2009">
        <v>19283.590091107999</v>
      </c>
      <c r="V2009">
        <v>19191.222209376701</v>
      </c>
      <c r="W2009">
        <v>19495.470486870101</v>
      </c>
      <c r="X2009">
        <v>18155.605659254099</v>
      </c>
      <c r="Y2009">
        <v>15645.477419818801</v>
      </c>
      <c r="Z2009">
        <v>18495.808089747199</v>
      </c>
      <c r="AA2009">
        <v>16741.113910266198</v>
      </c>
      <c r="AB2009">
        <v>14494.6878695008</v>
      </c>
      <c r="AC2009">
        <v>10465.9129289101</v>
      </c>
      <c r="AD2009">
        <v>12420.1529476665</v>
      </c>
      <c r="AE2009" t="s">
        <v>5687</v>
      </c>
    </row>
    <row r="2010" spans="1:31" x14ac:dyDescent="0.2">
      <c r="A2010">
        <v>2008</v>
      </c>
      <c r="B2010" t="s">
        <v>4041</v>
      </c>
      <c r="C2010" t="s">
        <v>4042</v>
      </c>
      <c r="D2010">
        <v>315.85697062631402</v>
      </c>
      <c r="J2010">
        <v>217.80263546006699</v>
      </c>
      <c r="O2010">
        <v>338.98337383745502</v>
      </c>
      <c r="V2010">
        <v>303.22050659637301</v>
      </c>
      <c r="W2010">
        <v>377.365764198477</v>
      </c>
      <c r="X2010">
        <v>309.27038577018999</v>
      </c>
      <c r="AB2010">
        <v>160.36643883273999</v>
      </c>
      <c r="AC2010">
        <v>266.06826415860502</v>
      </c>
      <c r="AE2010" t="s">
        <v>5690</v>
      </c>
    </row>
    <row r="2011" spans="1:31" x14ac:dyDescent="0.2">
      <c r="A2011">
        <v>2009</v>
      </c>
      <c r="B2011" t="s">
        <v>4043</v>
      </c>
      <c r="C2011" t="s">
        <v>4044</v>
      </c>
      <c r="D2011">
        <v>6172.5031568248096</v>
      </c>
      <c r="E2011">
        <v>6624.7402496709501</v>
      </c>
      <c r="F2011">
        <v>6508.1732697344196</v>
      </c>
      <c r="G2011">
        <v>5147.9207439477505</v>
      </c>
      <c r="H2011">
        <v>5904.9532081064899</v>
      </c>
      <c r="I2011">
        <v>5453.0647412626704</v>
      </c>
      <c r="J2011">
        <v>4808.6328949906301</v>
      </c>
      <c r="K2011">
        <v>5652.7848000834101</v>
      </c>
      <c r="L2011">
        <v>5254.4899303910897</v>
      </c>
      <c r="M2011">
        <v>5397.1640237886604</v>
      </c>
      <c r="N2011">
        <v>5487.7103092564603</v>
      </c>
      <c r="O2011">
        <v>5390.9431270574696</v>
      </c>
      <c r="P2011">
        <v>3197.49748984599</v>
      </c>
      <c r="Q2011">
        <v>4364.1573406113603</v>
      </c>
      <c r="S2011">
        <v>3875.0327682115999</v>
      </c>
      <c r="T2011">
        <v>3847.3945186638998</v>
      </c>
      <c r="U2011">
        <v>4226.4779628758597</v>
      </c>
      <c r="V2011">
        <v>4181.7109511117296</v>
      </c>
      <c r="W2011">
        <v>4793.9807451196102</v>
      </c>
      <c r="X2011">
        <v>3952.85441682388</v>
      </c>
      <c r="Y2011">
        <v>3070.9340521050999</v>
      </c>
      <c r="Z2011">
        <v>2963.83654196717</v>
      </c>
      <c r="AA2011">
        <v>6222.1316643138498</v>
      </c>
      <c r="AB2011">
        <v>2422.85783272054</v>
      </c>
      <c r="AC2011">
        <v>2212.4875383772501</v>
      </c>
      <c r="AD2011">
        <v>3164.58723927956</v>
      </c>
      <c r="AE2011" t="s">
        <v>5687</v>
      </c>
    </row>
    <row r="2012" spans="1:31" x14ac:dyDescent="0.2">
      <c r="A2012">
        <v>2010</v>
      </c>
      <c r="B2012" t="s">
        <v>4045</v>
      </c>
      <c r="C2012" t="s">
        <v>4046</v>
      </c>
      <c r="D2012">
        <v>1242.54536830457</v>
      </c>
      <c r="E2012">
        <v>1186.1683427415101</v>
      </c>
      <c r="F2012">
        <v>1316.2501775876301</v>
      </c>
      <c r="G2012">
        <v>1493.84928025605</v>
      </c>
      <c r="H2012">
        <v>1269.85958339475</v>
      </c>
      <c r="K2012">
        <v>2321.2657014074698</v>
      </c>
      <c r="L2012">
        <v>2064.1214076543602</v>
      </c>
      <c r="M2012">
        <v>2422.7590502672001</v>
      </c>
      <c r="N2012">
        <v>2746.1818267608401</v>
      </c>
      <c r="O2012">
        <v>2863.9154959939001</v>
      </c>
      <c r="P2012">
        <v>1557.07393483385</v>
      </c>
      <c r="Q2012">
        <v>2164.5765411996799</v>
      </c>
      <c r="R2012">
        <v>2703.17906871385</v>
      </c>
      <c r="T2012">
        <v>2590.20231955092</v>
      </c>
      <c r="U2012">
        <v>2768.5145852161099</v>
      </c>
      <c r="V2012">
        <v>3085.1272789777699</v>
      </c>
      <c r="W2012">
        <v>3816.9842735932398</v>
      </c>
      <c r="X2012">
        <v>3480.7243626467798</v>
      </c>
      <c r="Y2012">
        <v>3886.7800506192398</v>
      </c>
      <c r="Z2012">
        <v>3976.42642573286</v>
      </c>
      <c r="AA2012">
        <v>4353.0460752900199</v>
      </c>
      <c r="AB2012">
        <v>3264.2686947574698</v>
      </c>
      <c r="AC2012">
        <v>2913.1465408977901</v>
      </c>
      <c r="AD2012">
        <v>3813.8723616123798</v>
      </c>
      <c r="AE2012" t="s">
        <v>5686</v>
      </c>
    </row>
    <row r="2013" spans="1:31" x14ac:dyDescent="0.2">
      <c r="A2013">
        <v>2011</v>
      </c>
      <c r="B2013" t="s">
        <v>4047</v>
      </c>
      <c r="C2013" t="s">
        <v>4048</v>
      </c>
      <c r="D2013">
        <v>1241.4909253748101</v>
      </c>
      <c r="E2013">
        <v>1301.48976906558</v>
      </c>
      <c r="F2013">
        <v>1289.5948614250699</v>
      </c>
      <c r="G2013">
        <v>1184.3431416495901</v>
      </c>
      <c r="H2013">
        <v>1214.0918312272399</v>
      </c>
      <c r="I2013">
        <v>1208.4662083793901</v>
      </c>
      <c r="J2013">
        <v>1299.1510871523601</v>
      </c>
      <c r="K2013">
        <v>1401.77333241684</v>
      </c>
      <c r="L2013">
        <v>1330.8846418779999</v>
      </c>
      <c r="M2013">
        <v>1437.6151481061599</v>
      </c>
      <c r="N2013">
        <v>1651.0142975537501</v>
      </c>
      <c r="O2013">
        <v>1625.9711910081901</v>
      </c>
      <c r="P2013">
        <v>1006.80718707867</v>
      </c>
      <c r="Q2013">
        <v>1396.6801534982601</v>
      </c>
      <c r="R2013">
        <v>1329.2623755755901</v>
      </c>
      <c r="S2013">
        <v>1446.9185177112299</v>
      </c>
      <c r="T2013">
        <v>1523.81911646712</v>
      </c>
      <c r="U2013">
        <v>1596.8725262355299</v>
      </c>
      <c r="V2013">
        <v>1548.02872885539</v>
      </c>
      <c r="W2013">
        <v>1606.87093425488</v>
      </c>
      <c r="X2013">
        <v>1626.49000362988</v>
      </c>
      <c r="Y2013">
        <v>1642.0826935344301</v>
      </c>
      <c r="Z2013">
        <v>1529.34759526312</v>
      </c>
      <c r="AA2013">
        <v>1630.01620252515</v>
      </c>
      <c r="AB2013">
        <v>1502.14297097078</v>
      </c>
      <c r="AC2013">
        <v>1164.9535526576301</v>
      </c>
      <c r="AD2013">
        <v>1710.41948355618</v>
      </c>
      <c r="AE2013" t="s">
        <v>5691</v>
      </c>
    </row>
    <row r="2014" spans="1:31" x14ac:dyDescent="0.2">
      <c r="A2014">
        <v>2012</v>
      </c>
      <c r="B2014" t="s">
        <v>4049</v>
      </c>
      <c r="C2014" t="s">
        <v>4050</v>
      </c>
      <c r="D2014">
        <v>872.29921425564896</v>
      </c>
      <c r="H2014">
        <v>944.87952180721004</v>
      </c>
      <c r="I2014">
        <v>1033.51729044698</v>
      </c>
      <c r="J2014">
        <v>963.53572442552195</v>
      </c>
      <c r="M2014">
        <v>1003.85064349463</v>
      </c>
      <c r="O2014">
        <v>1277.4231445288001</v>
      </c>
      <c r="R2014">
        <v>1057.67463243055</v>
      </c>
      <c r="S2014">
        <v>1120.94016965591</v>
      </c>
      <c r="U2014">
        <v>1312.9526008632399</v>
      </c>
      <c r="V2014">
        <v>968.21493833703596</v>
      </c>
      <c r="W2014">
        <v>1250.9680532964401</v>
      </c>
      <c r="X2014">
        <v>1177.6727834817</v>
      </c>
      <c r="Z2014">
        <v>1213.32577583485</v>
      </c>
      <c r="AA2014">
        <v>1145.8952308385799</v>
      </c>
      <c r="AB2014">
        <v>1116.9982382440201</v>
      </c>
      <c r="AC2014">
        <v>855.183253571514</v>
      </c>
      <c r="AD2014">
        <v>1734.70483530008</v>
      </c>
      <c r="AE2014" t="s">
        <v>5684</v>
      </c>
    </row>
    <row r="2015" spans="1:31" x14ac:dyDescent="0.2">
      <c r="A2015">
        <v>2013</v>
      </c>
      <c r="B2015" t="s">
        <v>4051</v>
      </c>
      <c r="C2015" t="s">
        <v>4052</v>
      </c>
      <c r="F2015">
        <v>510.04286473713802</v>
      </c>
      <c r="H2015">
        <v>564.56990969147296</v>
      </c>
      <c r="J2015">
        <v>583.65763918131097</v>
      </c>
      <c r="K2015">
        <v>725.11939337557897</v>
      </c>
      <c r="M2015">
        <v>725.04280135893396</v>
      </c>
      <c r="O2015">
        <v>936.16181756308299</v>
      </c>
      <c r="P2015">
        <v>346.95448037785701</v>
      </c>
      <c r="S2015">
        <v>807.251307662209</v>
      </c>
      <c r="T2015">
        <v>730.68014497020499</v>
      </c>
      <c r="W2015">
        <v>736.20536803562698</v>
      </c>
      <c r="X2015">
        <v>863.843765271395</v>
      </c>
      <c r="Y2015">
        <v>854.59671215468302</v>
      </c>
      <c r="Z2015">
        <v>785.34752336324698</v>
      </c>
      <c r="AA2015">
        <v>1183.69716333572</v>
      </c>
      <c r="AB2015">
        <v>740.59771087193803</v>
      </c>
      <c r="AC2015">
        <v>556.781057714393</v>
      </c>
      <c r="AE2015" t="s">
        <v>5680</v>
      </c>
    </row>
    <row r="2016" spans="1:31" x14ac:dyDescent="0.2">
      <c r="A2016">
        <v>2014</v>
      </c>
      <c r="B2016" t="s">
        <v>4053</v>
      </c>
      <c r="C2016" t="s">
        <v>4054</v>
      </c>
      <c r="D2016">
        <v>185.43169829785199</v>
      </c>
      <c r="E2016">
        <v>213.609537708076</v>
      </c>
      <c r="F2016">
        <v>166.77256794814599</v>
      </c>
      <c r="G2016">
        <v>194.38687736182399</v>
      </c>
      <c r="H2016">
        <v>244.000510273016</v>
      </c>
      <c r="I2016">
        <v>148.92651608559001</v>
      </c>
      <c r="J2016">
        <v>261.638694685421</v>
      </c>
      <c r="K2016">
        <v>315.092107143318</v>
      </c>
      <c r="M2016">
        <v>271.121467762799</v>
      </c>
      <c r="O2016">
        <v>402.68371884222199</v>
      </c>
      <c r="P2016">
        <v>185.221125852032</v>
      </c>
      <c r="Q2016">
        <v>276.06633932141699</v>
      </c>
      <c r="S2016">
        <v>241.49184167781999</v>
      </c>
      <c r="T2016">
        <v>254.43796616739701</v>
      </c>
      <c r="U2016">
        <v>222.88038869790799</v>
      </c>
      <c r="W2016">
        <v>262.79499677001598</v>
      </c>
      <c r="X2016">
        <v>239.37503937472999</v>
      </c>
      <c r="Y2016">
        <v>273.56092523993402</v>
      </c>
      <c r="Z2016">
        <v>228.28832196263099</v>
      </c>
      <c r="AA2016">
        <v>214.89656645912501</v>
      </c>
      <c r="AC2016">
        <v>136.45674700636999</v>
      </c>
      <c r="AD2016">
        <v>226.386756494401</v>
      </c>
      <c r="AE2016" t="s">
        <v>5686</v>
      </c>
    </row>
    <row r="2017" spans="1:31" x14ac:dyDescent="0.2">
      <c r="A2017">
        <v>2015</v>
      </c>
      <c r="B2017" t="s">
        <v>4055</v>
      </c>
      <c r="C2017" t="s">
        <v>4056</v>
      </c>
      <c r="D2017">
        <v>776.39908300678997</v>
      </c>
      <c r="F2017">
        <v>745.080707021948</v>
      </c>
      <c r="G2017">
        <v>759.60509618883702</v>
      </c>
      <c r="H2017">
        <v>1049.88025081201</v>
      </c>
      <c r="I2017">
        <v>575.43660147447395</v>
      </c>
      <c r="J2017">
        <v>651.02183328019601</v>
      </c>
      <c r="K2017">
        <v>782.22718740115999</v>
      </c>
      <c r="L2017">
        <v>796.04173592415896</v>
      </c>
      <c r="M2017">
        <v>584.49762464398805</v>
      </c>
      <c r="Q2017">
        <v>727.54597402250704</v>
      </c>
      <c r="U2017">
        <v>728.56968515734002</v>
      </c>
      <c r="W2017">
        <v>660.06421275123705</v>
      </c>
      <c r="X2017">
        <v>718.02070787543801</v>
      </c>
      <c r="Z2017">
        <v>696.75564663865805</v>
      </c>
      <c r="AE2017" t="s">
        <v>5681</v>
      </c>
    </row>
    <row r="2018" spans="1:31" x14ac:dyDescent="0.2">
      <c r="A2018">
        <v>2016</v>
      </c>
      <c r="B2018" t="s">
        <v>4057</v>
      </c>
      <c r="C2018" t="s">
        <v>4058</v>
      </c>
      <c r="D2018">
        <v>291.48745980979999</v>
      </c>
      <c r="E2018">
        <v>330.35028905485399</v>
      </c>
      <c r="F2018">
        <v>155.24749790818501</v>
      </c>
      <c r="G2018">
        <v>295.09893958164901</v>
      </c>
      <c r="H2018">
        <v>303.56363910875501</v>
      </c>
      <c r="J2018">
        <v>327.17958240974599</v>
      </c>
      <c r="K2018">
        <v>334.64216192165298</v>
      </c>
      <c r="M2018">
        <v>289.63965090711503</v>
      </c>
      <c r="P2018">
        <v>180.68945116582401</v>
      </c>
      <c r="R2018">
        <v>218.92418255958501</v>
      </c>
      <c r="S2018">
        <v>224.026485526155</v>
      </c>
      <c r="T2018">
        <v>273.78220035937801</v>
      </c>
      <c r="V2018">
        <v>234.85830307016701</v>
      </c>
      <c r="Z2018">
        <v>212.06604878240401</v>
      </c>
      <c r="AC2018">
        <v>169.76473626906599</v>
      </c>
      <c r="AE2018" t="s">
        <v>5680</v>
      </c>
    </row>
    <row r="2019" spans="1:31" x14ac:dyDescent="0.2">
      <c r="A2019">
        <v>2017</v>
      </c>
      <c r="B2019" t="s">
        <v>4059</v>
      </c>
      <c r="C2019" t="s">
        <v>4060</v>
      </c>
      <c r="D2019">
        <v>611.76922208724898</v>
      </c>
      <c r="E2019">
        <v>517.42346653009497</v>
      </c>
      <c r="H2019">
        <v>578.75448263370095</v>
      </c>
      <c r="I2019">
        <v>557.94392645031201</v>
      </c>
      <c r="K2019">
        <v>854.66174958633701</v>
      </c>
      <c r="L2019">
        <v>673.84147588179701</v>
      </c>
      <c r="M2019">
        <v>613.74503381931299</v>
      </c>
      <c r="N2019">
        <v>668.76379754772699</v>
      </c>
      <c r="P2019">
        <v>412.24935129433197</v>
      </c>
      <c r="Q2019">
        <v>827.81594499010498</v>
      </c>
      <c r="R2019">
        <v>692.14890144250205</v>
      </c>
      <c r="U2019">
        <v>701.29443399388003</v>
      </c>
      <c r="V2019">
        <v>724.80630217958401</v>
      </c>
      <c r="W2019">
        <v>748.72875262164405</v>
      </c>
      <c r="Z2019">
        <v>702.64622480426397</v>
      </c>
      <c r="AA2019">
        <v>694.02151594030897</v>
      </c>
      <c r="AB2019">
        <v>409.32479038982098</v>
      </c>
      <c r="AC2019">
        <v>485.557488264727</v>
      </c>
      <c r="AD2019">
        <v>720.45625743840901</v>
      </c>
      <c r="AE2019" t="s">
        <v>5681</v>
      </c>
    </row>
    <row r="2020" spans="1:31" x14ac:dyDescent="0.2">
      <c r="A2020">
        <v>2018</v>
      </c>
      <c r="B2020" t="s">
        <v>4061</v>
      </c>
      <c r="C2020" t="s">
        <v>4062</v>
      </c>
      <c r="D2020">
        <v>16647.676318330599</v>
      </c>
      <c r="E2020">
        <v>16845.028667142</v>
      </c>
      <c r="F2020">
        <v>17811.391661366699</v>
      </c>
      <c r="G2020">
        <v>17542.5409104094</v>
      </c>
      <c r="H2020">
        <v>16297.2044021935</v>
      </c>
      <c r="I2020">
        <v>19056.3091076854</v>
      </c>
      <c r="J2020">
        <v>20722.141107919098</v>
      </c>
      <c r="K2020">
        <v>20845.5254297582</v>
      </c>
      <c r="L2020">
        <v>21548.7353290627</v>
      </c>
      <c r="M2020">
        <v>17661.794223676301</v>
      </c>
      <c r="N2020">
        <v>21403.251647929901</v>
      </c>
      <c r="O2020">
        <v>27882.539350515999</v>
      </c>
      <c r="P2020">
        <v>15478.591273399201</v>
      </c>
      <c r="Q2020">
        <v>16196.599109466801</v>
      </c>
      <c r="R2020">
        <v>19650.965860286899</v>
      </c>
      <c r="S2020">
        <v>15542.1284094313</v>
      </c>
      <c r="T2020">
        <v>16421.397765309499</v>
      </c>
      <c r="U2020">
        <v>19626.531053053299</v>
      </c>
      <c r="V2020">
        <v>16044.670393364</v>
      </c>
      <c r="W2020">
        <v>13603.5435216933</v>
      </c>
      <c r="X2020">
        <v>15958.714083074899</v>
      </c>
      <c r="Y2020">
        <v>14804.8081754881</v>
      </c>
      <c r="Z2020">
        <v>14041.030624827799</v>
      </c>
      <c r="AA2020">
        <v>14378.134509707301</v>
      </c>
      <c r="AB2020">
        <v>11361.5645148106</v>
      </c>
      <c r="AC2020">
        <v>10975.0557220707</v>
      </c>
      <c r="AD2020">
        <v>21448.4738285106</v>
      </c>
      <c r="AE2020" t="s">
        <v>5681</v>
      </c>
    </row>
    <row r="2021" spans="1:31" x14ac:dyDescent="0.2">
      <c r="A2021">
        <v>2019</v>
      </c>
      <c r="B2021" t="s">
        <v>4063</v>
      </c>
      <c r="C2021" t="s">
        <v>4064</v>
      </c>
      <c r="D2021">
        <v>1411.69944781557</v>
      </c>
      <c r="E2021">
        <v>1415.4229198604</v>
      </c>
      <c r="H2021">
        <v>1371.39521938145</v>
      </c>
      <c r="I2021">
        <v>4149.0901924862401</v>
      </c>
      <c r="J2021">
        <v>1269.5311783791201</v>
      </c>
      <c r="M2021">
        <v>1252.9306199479399</v>
      </c>
      <c r="P2021">
        <v>851.29568116596101</v>
      </c>
      <c r="Q2021">
        <v>1438.1457296399701</v>
      </c>
      <c r="U2021">
        <v>1363.52705057499</v>
      </c>
      <c r="V2021">
        <v>1309.8042040262101</v>
      </c>
      <c r="W2021">
        <v>1433.5282488671</v>
      </c>
      <c r="X2021">
        <v>2082.3259394079</v>
      </c>
      <c r="Z2021">
        <v>1091.8376441141399</v>
      </c>
      <c r="AA2021">
        <v>1019.50028300703</v>
      </c>
      <c r="AC2021">
        <v>1327.7149334390101</v>
      </c>
      <c r="AE2021" t="s">
        <v>5681</v>
      </c>
    </row>
    <row r="2022" spans="1:31" x14ac:dyDescent="0.2">
      <c r="A2022">
        <v>2020</v>
      </c>
      <c r="B2022" t="s">
        <v>4065</v>
      </c>
      <c r="C2022" t="s">
        <v>4066</v>
      </c>
      <c r="E2022">
        <v>816.33837763187796</v>
      </c>
      <c r="F2022">
        <v>3642.5540596707201</v>
      </c>
      <c r="G2022">
        <v>3063.7598704695301</v>
      </c>
      <c r="H2022">
        <v>2871.7220417768399</v>
      </c>
      <c r="I2022">
        <v>2587.3056638020098</v>
      </c>
      <c r="L2022">
        <v>3341.7185606255598</v>
      </c>
      <c r="M2022">
        <v>2925.01184672306</v>
      </c>
      <c r="N2022">
        <v>3167.99782917831</v>
      </c>
      <c r="P2022">
        <v>1427.3459894661701</v>
      </c>
      <c r="Q2022">
        <v>1943.0008547871601</v>
      </c>
      <c r="R2022">
        <v>2082.5482546267399</v>
      </c>
      <c r="U2022">
        <v>2332.1435923312602</v>
      </c>
      <c r="W2022">
        <v>1639.0473618579299</v>
      </c>
      <c r="AB2022">
        <v>1591.2869139546899</v>
      </c>
      <c r="AD2022">
        <v>1837.7695099153</v>
      </c>
      <c r="AE2022" t="s">
        <v>5681</v>
      </c>
    </row>
    <row r="2023" spans="1:31" x14ac:dyDescent="0.2">
      <c r="A2023">
        <v>2021</v>
      </c>
      <c r="B2023" t="s">
        <v>4067</v>
      </c>
      <c r="C2023" t="s">
        <v>4068</v>
      </c>
      <c r="D2023">
        <v>14190.3190512166</v>
      </c>
      <c r="E2023">
        <v>13928.559314005801</v>
      </c>
      <c r="F2023">
        <v>14689.4958947126</v>
      </c>
      <c r="G2023">
        <v>14292.759258226301</v>
      </c>
      <c r="H2023">
        <v>15192.8302357298</v>
      </c>
      <c r="I2023">
        <v>15568.398608414</v>
      </c>
      <c r="J2023">
        <v>16044.119783277099</v>
      </c>
      <c r="K2023">
        <v>17287.6323906369</v>
      </c>
      <c r="L2023">
        <v>16482.341933119402</v>
      </c>
      <c r="M2023">
        <v>20444.043655268601</v>
      </c>
      <c r="N2023">
        <v>22289.148097800298</v>
      </c>
      <c r="O2023">
        <v>23105.019610254101</v>
      </c>
      <c r="P2023">
        <v>15044.570929371999</v>
      </c>
      <c r="Q2023">
        <v>24857.2478484405</v>
      </c>
      <c r="R2023">
        <v>24520.3407283048</v>
      </c>
      <c r="S2023">
        <v>29263.336554443002</v>
      </c>
      <c r="T2023">
        <v>31327.859714721199</v>
      </c>
      <c r="U2023">
        <v>30456.569349324502</v>
      </c>
      <c r="V2023">
        <v>35179.480439195802</v>
      </c>
      <c r="W2023">
        <v>40550.373112184599</v>
      </c>
      <c r="X2023">
        <v>35563.018301383803</v>
      </c>
      <c r="Y2023">
        <v>48645.518342386204</v>
      </c>
      <c r="Z2023">
        <v>44721.134041172401</v>
      </c>
      <c r="AA2023">
        <v>47351.472979594801</v>
      </c>
      <c r="AB2023">
        <v>43053.6216973017</v>
      </c>
      <c r="AC2023">
        <v>31308.6715719813</v>
      </c>
      <c r="AD2023">
        <v>48619.958254072801</v>
      </c>
      <c r="AE2023" t="s">
        <v>5681</v>
      </c>
    </row>
    <row r="2024" spans="1:31" x14ac:dyDescent="0.2">
      <c r="A2024">
        <v>2022</v>
      </c>
      <c r="B2024" t="s">
        <v>4069</v>
      </c>
      <c r="C2024" t="s">
        <v>4070</v>
      </c>
      <c r="D2024">
        <v>31509.577236020999</v>
      </c>
      <c r="E2024">
        <v>28742.478678736599</v>
      </c>
      <c r="F2024">
        <v>26782.523580275902</v>
      </c>
      <c r="G2024">
        <v>26721.315944659</v>
      </c>
      <c r="H2024">
        <v>24291.470651021002</v>
      </c>
      <c r="I2024">
        <v>22185.6057918802</v>
      </c>
      <c r="J2024">
        <v>29322.695183961201</v>
      </c>
      <c r="K2024">
        <v>30478.022221187199</v>
      </c>
      <c r="L2024">
        <v>24239.885386750899</v>
      </c>
      <c r="M2024">
        <v>29477.6332263371</v>
      </c>
      <c r="O2024">
        <v>21889.209502292699</v>
      </c>
      <c r="P2024">
        <v>17862.561166048501</v>
      </c>
      <c r="Q2024">
        <v>20440.781859409501</v>
      </c>
      <c r="R2024">
        <v>23077.564456259199</v>
      </c>
      <c r="S2024">
        <v>26270.662214322099</v>
      </c>
      <c r="U2024">
        <v>23092.296034943502</v>
      </c>
      <c r="V2024">
        <v>24443.6560930048</v>
      </c>
      <c r="W2024">
        <v>19146.855356002401</v>
      </c>
      <c r="X2024">
        <v>21143.9550744263</v>
      </c>
      <c r="Z2024">
        <v>17218.422396723599</v>
      </c>
      <c r="AA2024">
        <v>18958.330094986999</v>
      </c>
      <c r="AB2024">
        <v>16448.939357632898</v>
      </c>
      <c r="AC2024">
        <v>11530.5460880804</v>
      </c>
      <c r="AD2024">
        <v>18589.943312084099</v>
      </c>
      <c r="AE2024" t="s">
        <v>5681</v>
      </c>
    </row>
    <row r="2025" spans="1:31" x14ac:dyDescent="0.2">
      <c r="A2025">
        <v>2023</v>
      </c>
      <c r="B2025" t="s">
        <v>4071</v>
      </c>
      <c r="C2025" t="s">
        <v>4072</v>
      </c>
      <c r="D2025">
        <v>5494.6244757363602</v>
      </c>
      <c r="E2025">
        <v>5148.9963639410298</v>
      </c>
      <c r="F2025">
        <v>9705.6154683045697</v>
      </c>
      <c r="G2025">
        <v>5591.7850977915996</v>
      </c>
      <c r="H2025">
        <v>5886.7806719814898</v>
      </c>
      <c r="I2025">
        <v>5428.9236112547896</v>
      </c>
      <c r="J2025">
        <v>11064.8445761447</v>
      </c>
      <c r="K2025">
        <v>10205.3763473296</v>
      </c>
      <c r="L2025">
        <v>7967.5530168321802</v>
      </c>
      <c r="M2025">
        <v>11657.428602575999</v>
      </c>
      <c r="N2025">
        <v>12913.5473385812</v>
      </c>
      <c r="O2025">
        <v>13348.240872263799</v>
      </c>
      <c r="P2025">
        <v>7107.3380616365203</v>
      </c>
      <c r="Q2025">
        <v>10553.0946241436</v>
      </c>
      <c r="R2025">
        <v>10315.8999969371</v>
      </c>
      <c r="S2025">
        <v>12357.3943172975</v>
      </c>
      <c r="T2025">
        <v>15379.2018400005</v>
      </c>
      <c r="U2025">
        <v>12164.0479100541</v>
      </c>
      <c r="V2025">
        <v>12888.188450629301</v>
      </c>
      <c r="W2025">
        <v>15533.843170480701</v>
      </c>
      <c r="X2025">
        <v>13678.444861944699</v>
      </c>
      <c r="Y2025">
        <v>15503.804377812799</v>
      </c>
      <c r="Z2025">
        <v>16277.6565346724</v>
      </c>
      <c r="AA2025">
        <v>15538.6893480363</v>
      </c>
      <c r="AB2025">
        <v>13048.0490595638</v>
      </c>
      <c r="AC2025">
        <v>13453.4612504712</v>
      </c>
      <c r="AD2025">
        <v>15091.2880211352</v>
      </c>
      <c r="AE2025" t="s">
        <v>5686</v>
      </c>
    </row>
    <row r="2026" spans="1:31" x14ac:dyDescent="0.2">
      <c r="A2026">
        <v>2024</v>
      </c>
      <c r="B2026" t="s">
        <v>4073</v>
      </c>
      <c r="C2026" t="s">
        <v>4074</v>
      </c>
      <c r="E2026">
        <v>51.691778073668203</v>
      </c>
      <c r="K2026">
        <v>59.942660523822603</v>
      </c>
      <c r="T2026">
        <v>92.508259263664698</v>
      </c>
      <c r="V2026">
        <v>73.476222072406202</v>
      </c>
      <c r="W2026">
        <v>86.928465615148596</v>
      </c>
      <c r="Y2026">
        <v>82.5810632725874</v>
      </c>
      <c r="Z2026">
        <v>100.272005422817</v>
      </c>
      <c r="AB2026">
        <v>42.5501431776852</v>
      </c>
      <c r="AC2026">
        <v>77.184706212794893</v>
      </c>
      <c r="AE2026" t="s">
        <v>5681</v>
      </c>
    </row>
    <row r="2027" spans="1:31" x14ac:dyDescent="0.2">
      <c r="A2027">
        <v>2025</v>
      </c>
      <c r="B2027" t="s">
        <v>4075</v>
      </c>
      <c r="C2027" t="s">
        <v>4076</v>
      </c>
      <c r="D2027">
        <v>22844.206130658298</v>
      </c>
      <c r="E2027">
        <v>17817.5328454337</v>
      </c>
      <c r="F2027">
        <v>16877.825991231901</v>
      </c>
      <c r="G2027">
        <v>17554.186199423599</v>
      </c>
      <c r="H2027">
        <v>17340.824645720899</v>
      </c>
      <c r="I2027">
        <v>19906.6201499005</v>
      </c>
      <c r="J2027">
        <v>18202.661715474402</v>
      </c>
      <c r="K2027">
        <v>18086.8551086714</v>
      </c>
      <c r="L2027">
        <v>15395.5459440051</v>
      </c>
      <c r="M2027">
        <v>15806.849772097499</v>
      </c>
      <c r="N2027">
        <v>16755.310799936899</v>
      </c>
      <c r="P2027">
        <v>9663.0187335554292</v>
      </c>
      <c r="Q2027">
        <v>12377.126975515201</v>
      </c>
      <c r="T2027">
        <v>11498.2543133037</v>
      </c>
      <c r="U2027">
        <v>11945.6706163455</v>
      </c>
      <c r="V2027">
        <v>9802.0159867899292</v>
      </c>
      <c r="W2027">
        <v>10204.981669668499</v>
      </c>
      <c r="X2027">
        <v>8152.6926287820797</v>
      </c>
      <c r="Z2027">
        <v>9468.2951732874808</v>
      </c>
      <c r="AA2027">
        <v>9095.6461397966104</v>
      </c>
      <c r="AB2027">
        <v>6482.02354109719</v>
      </c>
      <c r="AC2027">
        <v>5635.6017258597203</v>
      </c>
      <c r="AD2027">
        <v>8629.5715343439897</v>
      </c>
      <c r="AE2027" t="s">
        <v>5681</v>
      </c>
    </row>
    <row r="2028" spans="1:31" x14ac:dyDescent="0.2">
      <c r="A2028">
        <v>2026</v>
      </c>
      <c r="B2028" t="s">
        <v>4077</v>
      </c>
      <c r="C2028" t="s">
        <v>4078</v>
      </c>
      <c r="D2028">
        <v>17616.7781103739</v>
      </c>
      <c r="E2028">
        <v>16439.136957444502</v>
      </c>
      <c r="F2028">
        <v>15907.349970920201</v>
      </c>
      <c r="G2028">
        <v>15493.413806447101</v>
      </c>
      <c r="H2028">
        <v>14106.424592769699</v>
      </c>
      <c r="I2028">
        <v>12581.710041148301</v>
      </c>
      <c r="J2028">
        <v>13355.694805777201</v>
      </c>
      <c r="K2028">
        <v>14640.908677904999</v>
      </c>
      <c r="L2028">
        <v>13570.8139768038</v>
      </c>
      <c r="M2028">
        <v>10794.0174375026</v>
      </c>
      <c r="N2028">
        <v>14337.141250285</v>
      </c>
      <c r="O2028">
        <v>13412.5680621008</v>
      </c>
      <c r="P2028">
        <v>6534.1379859656299</v>
      </c>
      <c r="Q2028">
        <v>7584.64554077712</v>
      </c>
      <c r="R2028">
        <v>7951.8919213371801</v>
      </c>
      <c r="S2028">
        <v>7034.1702591839703</v>
      </c>
      <c r="T2028">
        <v>6840.5281379257003</v>
      </c>
      <c r="U2028">
        <v>7220.50202969977</v>
      </c>
      <c r="V2028">
        <v>6239.0410391867999</v>
      </c>
      <c r="W2028">
        <v>5317.2239343558504</v>
      </c>
      <c r="X2028">
        <v>5655.7914448272004</v>
      </c>
      <c r="Y2028">
        <v>4787.1113737843498</v>
      </c>
      <c r="Z2028">
        <v>4739.9718312452696</v>
      </c>
      <c r="AA2028">
        <v>4020.56830810359</v>
      </c>
      <c r="AB2028">
        <v>3565.8129101599102</v>
      </c>
      <c r="AC2028">
        <v>3701.44806602779</v>
      </c>
      <c r="AD2028">
        <v>4083.5176250556701</v>
      </c>
      <c r="AE2028" t="s">
        <v>5680</v>
      </c>
    </row>
    <row r="2029" spans="1:31" x14ac:dyDescent="0.2">
      <c r="A2029">
        <v>2027</v>
      </c>
      <c r="B2029" t="s">
        <v>4079</v>
      </c>
      <c r="C2029" t="s">
        <v>4080</v>
      </c>
      <c r="D2029">
        <v>25.0417503188506</v>
      </c>
      <c r="E2029">
        <v>21.190524811279399</v>
      </c>
      <c r="F2029">
        <v>25.071207994537499</v>
      </c>
      <c r="O2029">
        <v>19.208578001154802</v>
      </c>
      <c r="T2029">
        <v>12.9261462771642</v>
      </c>
      <c r="AC2029">
        <v>10.408059734663</v>
      </c>
      <c r="AE2029" t="s">
        <v>5693</v>
      </c>
    </row>
    <row r="2030" spans="1:31" x14ac:dyDescent="0.2">
      <c r="A2030">
        <v>2028</v>
      </c>
      <c r="B2030" t="s">
        <v>4081</v>
      </c>
      <c r="C2030" t="s">
        <v>4082</v>
      </c>
      <c r="D2030">
        <v>611.29837334322599</v>
      </c>
      <c r="F2030">
        <v>770.673826905704</v>
      </c>
      <c r="G2030">
        <v>574.66415704678195</v>
      </c>
      <c r="H2030">
        <v>683.89584513824298</v>
      </c>
      <c r="J2030">
        <v>904.71503540934896</v>
      </c>
      <c r="K2030">
        <v>752.89830909596003</v>
      </c>
      <c r="N2030">
        <v>946.00448724292198</v>
      </c>
      <c r="O2030">
        <v>917.029514906739</v>
      </c>
      <c r="P2030">
        <v>531.51041935737896</v>
      </c>
      <c r="Q2030">
        <v>102.25267877651299</v>
      </c>
      <c r="T2030">
        <v>583.13606454660498</v>
      </c>
      <c r="U2030">
        <v>787.55532597967499</v>
      </c>
      <c r="V2030">
        <v>620.30934774490697</v>
      </c>
      <c r="W2030">
        <v>106.298111463944</v>
      </c>
      <c r="Y2030">
        <v>504.17654428840899</v>
      </c>
      <c r="AB2030">
        <v>695.83547345061402</v>
      </c>
      <c r="AC2030">
        <v>81.6372508763003</v>
      </c>
      <c r="AE2030" t="s">
        <v>5681</v>
      </c>
    </row>
    <row r="2031" spans="1:31" x14ac:dyDescent="0.2">
      <c r="A2031">
        <v>2029</v>
      </c>
      <c r="B2031" t="s">
        <v>4083</v>
      </c>
      <c r="C2031" t="s">
        <v>4084</v>
      </c>
      <c r="F2031">
        <v>570.29189149927402</v>
      </c>
      <c r="I2031">
        <v>514.23741255056302</v>
      </c>
      <c r="J2031">
        <v>897.06194468739295</v>
      </c>
      <c r="K2031">
        <v>970.40020231823405</v>
      </c>
      <c r="L2031">
        <v>745.88216655913004</v>
      </c>
      <c r="O2031">
        <v>850.94696923211905</v>
      </c>
      <c r="P2031">
        <v>430.48790095924898</v>
      </c>
      <c r="Q2031">
        <v>706.29343977264296</v>
      </c>
      <c r="R2031">
        <v>547.12952497567096</v>
      </c>
      <c r="U2031">
        <v>729.65402978642805</v>
      </c>
      <c r="V2031">
        <v>646.82269785009396</v>
      </c>
      <c r="W2031">
        <v>906.98787911090506</v>
      </c>
      <c r="X2031">
        <v>791.774645383701</v>
      </c>
      <c r="AA2031">
        <v>699.62304217579594</v>
      </c>
      <c r="AB2031">
        <v>686.02937437721801</v>
      </c>
      <c r="AD2031">
        <v>633.93465789630397</v>
      </c>
      <c r="AE2031" t="s">
        <v>5681</v>
      </c>
    </row>
    <row r="2032" spans="1:31" x14ac:dyDescent="0.2">
      <c r="A2032">
        <v>2030</v>
      </c>
      <c r="B2032" t="s">
        <v>4085</v>
      </c>
      <c r="C2032" t="s">
        <v>4086</v>
      </c>
      <c r="D2032">
        <v>6656.4314762416798</v>
      </c>
      <c r="E2032">
        <v>7845.87425632334</v>
      </c>
      <c r="F2032">
        <v>7170.0646183527897</v>
      </c>
      <c r="G2032">
        <v>7748.0082505297296</v>
      </c>
      <c r="H2032">
        <v>8355.3318133967805</v>
      </c>
      <c r="I2032">
        <v>8174.1567709791598</v>
      </c>
      <c r="J2032">
        <v>11908.8957076716</v>
      </c>
      <c r="K2032">
        <v>11037.010666681799</v>
      </c>
      <c r="L2032">
        <v>11196.2330302507</v>
      </c>
      <c r="M2032">
        <v>11884.039852664</v>
      </c>
      <c r="N2032">
        <v>12639.2192504504</v>
      </c>
      <c r="O2032">
        <v>14197.5165706471</v>
      </c>
      <c r="P2032">
        <v>8853.6672690803007</v>
      </c>
      <c r="Q2032">
        <v>14501.212701861599</v>
      </c>
      <c r="R2032">
        <v>12025.8050804206</v>
      </c>
      <c r="S2032">
        <v>15256.369746139701</v>
      </c>
      <c r="T2032">
        <v>14706.8474924531</v>
      </c>
      <c r="U2032">
        <v>15608.479074175901</v>
      </c>
      <c r="V2032">
        <v>15069.6920025454</v>
      </c>
      <c r="W2032">
        <v>15730.6049555063</v>
      </c>
      <c r="X2032">
        <v>16850.876672834002</v>
      </c>
      <c r="Y2032">
        <v>18374.404089641401</v>
      </c>
      <c r="Z2032">
        <v>17430.862561100399</v>
      </c>
      <c r="AA2032">
        <v>16430.344995893902</v>
      </c>
      <c r="AB2032">
        <v>16395.524529091501</v>
      </c>
      <c r="AC2032">
        <v>14359.446024081</v>
      </c>
      <c r="AD2032">
        <v>22329.756589889501</v>
      </c>
      <c r="AE2032" t="s">
        <v>5681</v>
      </c>
    </row>
    <row r="2033" spans="1:31" x14ac:dyDescent="0.2">
      <c r="A2033">
        <v>2031</v>
      </c>
      <c r="B2033" t="s">
        <v>4087</v>
      </c>
      <c r="C2033" t="s">
        <v>4088</v>
      </c>
      <c r="F2033">
        <v>640.99053818768596</v>
      </c>
      <c r="I2033">
        <v>1186.2425007718</v>
      </c>
      <c r="P2033">
        <v>528.65233607386995</v>
      </c>
      <c r="W2033">
        <v>1222.10192859014</v>
      </c>
      <c r="AE2033" t="s">
        <v>5685</v>
      </c>
    </row>
    <row r="2034" spans="1:31" x14ac:dyDescent="0.2">
      <c r="A2034">
        <v>2032</v>
      </c>
      <c r="B2034" t="s">
        <v>4089</v>
      </c>
      <c r="C2034" t="s">
        <v>4090</v>
      </c>
      <c r="F2034">
        <v>849.92618964981295</v>
      </c>
      <c r="G2034">
        <v>845.25989088734605</v>
      </c>
      <c r="H2034">
        <v>753.21047159419595</v>
      </c>
      <c r="J2034">
        <v>873.92331620667096</v>
      </c>
      <c r="K2034">
        <v>1013.41619061865</v>
      </c>
      <c r="M2034">
        <v>933.41403840845396</v>
      </c>
      <c r="N2034">
        <v>518.87122617975001</v>
      </c>
      <c r="P2034">
        <v>666.68343522223302</v>
      </c>
      <c r="Q2034">
        <v>689.59280660124796</v>
      </c>
      <c r="R2034">
        <v>608.76119939845705</v>
      </c>
      <c r="T2034">
        <v>315.36478586870498</v>
      </c>
      <c r="U2034">
        <v>874.44773482069195</v>
      </c>
      <c r="V2034">
        <v>1140.82183508407</v>
      </c>
      <c r="W2034">
        <v>945.91388706112696</v>
      </c>
      <c r="X2034">
        <v>1079.489099677</v>
      </c>
      <c r="Y2034">
        <v>399.89908285886003</v>
      </c>
      <c r="Z2034">
        <v>696.15740857275898</v>
      </c>
      <c r="AB2034">
        <v>305.077687038036</v>
      </c>
      <c r="AE2034" t="s">
        <v>5686</v>
      </c>
    </row>
    <row r="2035" spans="1:31" x14ac:dyDescent="0.2">
      <c r="A2035">
        <v>2033</v>
      </c>
      <c r="B2035" t="s">
        <v>4091</v>
      </c>
      <c r="C2035" t="s">
        <v>4092</v>
      </c>
      <c r="D2035">
        <v>10685.3204664983</v>
      </c>
      <c r="E2035">
        <v>9943.6852821246393</v>
      </c>
      <c r="F2035">
        <v>10001.4730663476</v>
      </c>
      <c r="G2035">
        <v>10590.559717264399</v>
      </c>
      <c r="H2035">
        <v>9731.5115489872096</v>
      </c>
      <c r="I2035">
        <v>10485.1122831548</v>
      </c>
      <c r="J2035">
        <v>14875.480857087099</v>
      </c>
      <c r="K2035">
        <v>12850.4196256504</v>
      </c>
      <c r="L2035">
        <v>12407.726720373799</v>
      </c>
      <c r="M2035">
        <v>14431.143620053899</v>
      </c>
      <c r="N2035">
        <v>17042.5698055584</v>
      </c>
      <c r="O2035">
        <v>16481.807524124601</v>
      </c>
      <c r="P2035">
        <v>9367.6899555812997</v>
      </c>
      <c r="Q2035">
        <v>12995.8813972347</v>
      </c>
      <c r="R2035">
        <v>12331.906949980799</v>
      </c>
      <c r="S2035">
        <v>12794.4484095313</v>
      </c>
      <c r="T2035">
        <v>13571.4229158784</v>
      </c>
      <c r="U2035">
        <v>12320.751677794</v>
      </c>
      <c r="V2035">
        <v>12030.6252082178</v>
      </c>
      <c r="W2035">
        <v>12470.7747867572</v>
      </c>
      <c r="X2035">
        <v>12381.964282696999</v>
      </c>
      <c r="Y2035">
        <v>14622.0357370117</v>
      </c>
      <c r="Z2035">
        <v>13127.7048561143</v>
      </c>
      <c r="AA2035">
        <v>12335.2615965651</v>
      </c>
      <c r="AB2035">
        <v>13210.7098118617</v>
      </c>
      <c r="AC2035">
        <v>9514.5177872766908</v>
      </c>
      <c r="AD2035">
        <v>14796.5879537985</v>
      </c>
      <c r="AE2035" t="s">
        <v>5681</v>
      </c>
    </row>
    <row r="2036" spans="1:31" x14ac:dyDescent="0.2">
      <c r="A2036">
        <v>2034</v>
      </c>
      <c r="B2036" t="s">
        <v>4093</v>
      </c>
      <c r="C2036" t="s">
        <v>4094</v>
      </c>
      <c r="D2036">
        <v>2052.1821776817301</v>
      </c>
      <c r="E2036">
        <v>2933.15271867809</v>
      </c>
      <c r="F2036">
        <v>2255.05639705778</v>
      </c>
      <c r="G2036">
        <v>2322.4240947809499</v>
      </c>
      <c r="H2036">
        <v>1747.50751460075</v>
      </c>
      <c r="I2036">
        <v>2068.9741635410801</v>
      </c>
      <c r="M2036">
        <v>1976.2021781000899</v>
      </c>
      <c r="P2036">
        <v>1061.8313880921701</v>
      </c>
      <c r="R2036">
        <v>1726.07754513088</v>
      </c>
      <c r="S2036">
        <v>1967.8542612664301</v>
      </c>
      <c r="T2036">
        <v>1505.5333299763799</v>
      </c>
      <c r="U2036">
        <v>2364.3880888553399</v>
      </c>
      <c r="V2036">
        <v>1740.43266531259</v>
      </c>
      <c r="W2036">
        <v>1874.3424061191199</v>
      </c>
      <c r="Y2036">
        <v>1286.3185002242899</v>
      </c>
      <c r="Z2036">
        <v>1414.80133493074</v>
      </c>
      <c r="AB2036">
        <v>1291.3273808051599</v>
      </c>
      <c r="AC2036">
        <v>1135.96111169138</v>
      </c>
      <c r="AE2036" t="s">
        <v>5684</v>
      </c>
    </row>
    <row r="2037" spans="1:31" x14ac:dyDescent="0.2">
      <c r="A2037">
        <v>2035</v>
      </c>
      <c r="B2037" t="s">
        <v>4095</v>
      </c>
      <c r="C2037" t="s">
        <v>4096</v>
      </c>
      <c r="D2037">
        <v>2159.83880985116</v>
      </c>
      <c r="E2037">
        <v>1559.9342782188</v>
      </c>
      <c r="F2037">
        <v>1815.98095575464</v>
      </c>
      <c r="G2037">
        <v>1305.0808564915801</v>
      </c>
      <c r="H2037">
        <v>1854.8296623015401</v>
      </c>
      <c r="I2037">
        <v>1635.7795503817799</v>
      </c>
      <c r="J2037">
        <v>2455.6835039101702</v>
      </c>
      <c r="K2037">
        <v>2288.4929441694098</v>
      </c>
      <c r="L2037">
        <v>2589.7326804436402</v>
      </c>
      <c r="M2037">
        <v>2619.8712664104</v>
      </c>
      <c r="N2037">
        <v>3362.9083380708698</v>
      </c>
      <c r="O2037">
        <v>2835.7251032834201</v>
      </c>
      <c r="P2037">
        <v>1551.7862971065899</v>
      </c>
      <c r="Q2037">
        <v>2675.5961163649299</v>
      </c>
      <c r="S2037">
        <v>2153.3435395544402</v>
      </c>
      <c r="T2037">
        <v>2830.7423496431102</v>
      </c>
      <c r="U2037">
        <v>2661.7251811308101</v>
      </c>
      <c r="V2037">
        <v>2271.7127395940001</v>
      </c>
      <c r="W2037">
        <v>2010.5063735805099</v>
      </c>
      <c r="X2037">
        <v>2411.7768061169299</v>
      </c>
      <c r="Y2037">
        <v>2766.2741081588201</v>
      </c>
      <c r="Z2037">
        <v>2222.5305050541701</v>
      </c>
      <c r="AA2037">
        <v>2533.7584944538398</v>
      </c>
      <c r="AB2037">
        <v>1804.6264046819699</v>
      </c>
      <c r="AD2037">
        <v>3073.2586414714401</v>
      </c>
      <c r="AE2037" t="s">
        <v>5681</v>
      </c>
    </row>
    <row r="2038" spans="1:31" x14ac:dyDescent="0.2">
      <c r="A2038">
        <v>2036</v>
      </c>
      <c r="B2038" t="s">
        <v>4097</v>
      </c>
      <c r="C2038" t="s">
        <v>4098</v>
      </c>
      <c r="F2038">
        <v>868.73592182722405</v>
      </c>
      <c r="G2038">
        <v>1025.5364429783101</v>
      </c>
      <c r="AE2038" t="s">
        <v>5681</v>
      </c>
    </row>
    <row r="2039" spans="1:31" x14ac:dyDescent="0.2">
      <c r="A2039">
        <v>2037</v>
      </c>
      <c r="B2039" t="s">
        <v>4099</v>
      </c>
      <c r="C2039" t="s">
        <v>4100</v>
      </c>
      <c r="E2039">
        <v>280.91142981299203</v>
      </c>
      <c r="K2039">
        <v>319.34517883182298</v>
      </c>
      <c r="M2039">
        <v>289.36983192484502</v>
      </c>
      <c r="Q2039">
        <v>377.91363302775102</v>
      </c>
      <c r="U2039">
        <v>225.67714177306601</v>
      </c>
      <c r="W2039">
        <v>290.59099773750199</v>
      </c>
      <c r="Z2039">
        <v>345.84861945682297</v>
      </c>
      <c r="AE2039" t="s">
        <v>5690</v>
      </c>
    </row>
    <row r="2040" spans="1:31" x14ac:dyDescent="0.2">
      <c r="A2040">
        <v>2038</v>
      </c>
      <c r="B2040" t="s">
        <v>4101</v>
      </c>
      <c r="C2040" t="s">
        <v>4102</v>
      </c>
      <c r="D2040">
        <v>3438.8853148418998</v>
      </c>
      <c r="E2040">
        <v>3611.98165533983</v>
      </c>
      <c r="F2040">
        <v>2488.0471990403998</v>
      </c>
      <c r="G2040">
        <v>3572.2941931349801</v>
      </c>
      <c r="H2040">
        <v>3361.6025263074898</v>
      </c>
      <c r="I2040">
        <v>2809.1041794296898</v>
      </c>
      <c r="J2040">
        <v>4441.9565489591496</v>
      </c>
      <c r="K2040">
        <v>5960.32285161664</v>
      </c>
      <c r="L2040">
        <v>4292.3592163985904</v>
      </c>
      <c r="M2040">
        <v>5313.7920121892002</v>
      </c>
      <c r="N2040">
        <v>2925.9308541105001</v>
      </c>
      <c r="P2040">
        <v>3206.8504025955599</v>
      </c>
      <c r="Q2040">
        <v>4217.6938859105703</v>
      </c>
      <c r="U2040">
        <v>4672.1583186605103</v>
      </c>
      <c r="V2040">
        <v>6422.3563695534403</v>
      </c>
      <c r="X2040">
        <v>4897.6064620628804</v>
      </c>
      <c r="Z2040">
        <v>4776.6349296214803</v>
      </c>
      <c r="AA2040">
        <v>5278.0136467040002</v>
      </c>
      <c r="AB2040">
        <v>5395.3645099575997</v>
      </c>
      <c r="AC2040">
        <v>4904.5132975953102</v>
      </c>
      <c r="AE2040" t="s">
        <v>5681</v>
      </c>
    </row>
    <row r="2041" spans="1:31" x14ac:dyDescent="0.2">
      <c r="A2041">
        <v>2039</v>
      </c>
      <c r="B2041" t="s">
        <v>4103</v>
      </c>
      <c r="C2041" t="s">
        <v>4104</v>
      </c>
      <c r="J2041">
        <v>68.254366259880399</v>
      </c>
      <c r="K2041">
        <v>92.208111501822799</v>
      </c>
      <c r="M2041">
        <v>100.871534723403</v>
      </c>
      <c r="N2041">
        <v>104.521929899509</v>
      </c>
      <c r="AE2041" t="s">
        <v>5681</v>
      </c>
    </row>
    <row r="2042" spans="1:31" x14ac:dyDescent="0.2">
      <c r="A2042">
        <v>2040</v>
      </c>
      <c r="B2042" t="s">
        <v>4105</v>
      </c>
      <c r="C2042" t="s">
        <v>4106</v>
      </c>
      <c r="D2042">
        <v>45614.544347545998</v>
      </c>
      <c r="E2042">
        <v>41165.716281878304</v>
      </c>
      <c r="F2042">
        <v>41337.040105150903</v>
      </c>
      <c r="G2042">
        <v>50475.251246058302</v>
      </c>
      <c r="H2042">
        <v>53845.327232591997</v>
      </c>
      <c r="I2042">
        <v>52371.575784959103</v>
      </c>
      <c r="J2042">
        <v>70519.821776348894</v>
      </c>
      <c r="K2042">
        <v>72692.306047667706</v>
      </c>
      <c r="L2042">
        <v>68483.1389683007</v>
      </c>
      <c r="M2042">
        <v>76401.744015291595</v>
      </c>
      <c r="N2042">
        <v>84405.936720097598</v>
      </c>
      <c r="O2042">
        <v>88997.413105309795</v>
      </c>
      <c r="P2042">
        <v>50295.134518369603</v>
      </c>
      <c r="Q2042">
        <v>77110.052018934293</v>
      </c>
      <c r="S2042">
        <v>78264.522464735099</v>
      </c>
      <c r="T2042">
        <v>81061.8090447953</v>
      </c>
      <c r="U2042">
        <v>77497.139516524301</v>
      </c>
      <c r="V2042">
        <v>75568.608303161905</v>
      </c>
      <c r="W2042">
        <v>84111.976561359596</v>
      </c>
      <c r="X2042">
        <v>77614.976911795195</v>
      </c>
      <c r="Y2042">
        <v>72025.748734467998</v>
      </c>
      <c r="Z2042">
        <v>76722.626598247705</v>
      </c>
      <c r="AA2042">
        <v>74132.595972386698</v>
      </c>
      <c r="AB2042">
        <v>64224.684776112903</v>
      </c>
      <c r="AD2042">
        <v>68339.0334664681</v>
      </c>
      <c r="AE2042" t="s">
        <v>5686</v>
      </c>
    </row>
    <row r="2043" spans="1:31" x14ac:dyDescent="0.2">
      <c r="A2043">
        <v>2041</v>
      </c>
      <c r="B2043" t="s">
        <v>4107</v>
      </c>
      <c r="C2043" t="s">
        <v>4108</v>
      </c>
      <c r="AA2043">
        <v>983.10355998724401</v>
      </c>
      <c r="AE2043" t="s">
        <v>5681</v>
      </c>
    </row>
    <row r="2044" spans="1:31" x14ac:dyDescent="0.2">
      <c r="A2044">
        <v>2042</v>
      </c>
      <c r="B2044" t="s">
        <v>4109</v>
      </c>
      <c r="C2044" t="s">
        <v>4110</v>
      </c>
      <c r="D2044">
        <v>1948.32898383367</v>
      </c>
      <c r="E2044">
        <v>1870.8190500078799</v>
      </c>
      <c r="G2044">
        <v>1730.83026649262</v>
      </c>
      <c r="H2044">
        <v>1491.2923934640601</v>
      </c>
      <c r="K2044">
        <v>1970.91535158289</v>
      </c>
      <c r="L2044">
        <v>1818.4939792185301</v>
      </c>
      <c r="M2044">
        <v>1824.22185426588</v>
      </c>
      <c r="N2044">
        <v>1881.53202893649</v>
      </c>
      <c r="P2044">
        <v>1020.9458945957</v>
      </c>
      <c r="Q2044">
        <v>1211.05302176947</v>
      </c>
      <c r="S2044">
        <v>1742.6019210315001</v>
      </c>
      <c r="T2044">
        <v>1504.2969950731499</v>
      </c>
      <c r="U2044">
        <v>1240.9920534094899</v>
      </c>
      <c r="V2044">
        <v>1775.53680062289</v>
      </c>
      <c r="W2044">
        <v>1269.6460826257401</v>
      </c>
      <c r="X2044">
        <v>1256.7813508598999</v>
      </c>
      <c r="Y2044">
        <v>1403.93958496392</v>
      </c>
      <c r="AA2044">
        <v>1196.0973669489799</v>
      </c>
      <c r="AB2044">
        <v>994.113878651562</v>
      </c>
      <c r="AE2044" t="s">
        <v>5690</v>
      </c>
    </row>
    <row r="2045" spans="1:31" x14ac:dyDescent="0.2">
      <c r="A2045">
        <v>2043</v>
      </c>
      <c r="B2045" t="s">
        <v>4111</v>
      </c>
      <c r="C2045" t="s">
        <v>4112</v>
      </c>
      <c r="D2045">
        <v>38040.241417717698</v>
      </c>
      <c r="E2045">
        <v>35389.354691224697</v>
      </c>
      <c r="F2045">
        <v>34006.7404483586</v>
      </c>
      <c r="G2045">
        <v>44334.115261520703</v>
      </c>
      <c r="H2045">
        <v>41700.9183147574</v>
      </c>
      <c r="I2045">
        <v>41411.738146573603</v>
      </c>
      <c r="J2045">
        <v>56202.0422909603</v>
      </c>
      <c r="K2045">
        <v>55853.481609463503</v>
      </c>
      <c r="L2045">
        <v>56266.480400608001</v>
      </c>
      <c r="M2045">
        <v>66646.6301324097</v>
      </c>
      <c r="N2045">
        <v>71124.282207962897</v>
      </c>
      <c r="O2045">
        <v>73233.919931864497</v>
      </c>
      <c r="P2045">
        <v>48276.0923924577</v>
      </c>
      <c r="Q2045">
        <v>67718.483830597805</v>
      </c>
      <c r="R2045">
        <v>64926.193733435699</v>
      </c>
      <c r="S2045">
        <v>70855.389917694003</v>
      </c>
      <c r="T2045">
        <v>68158.601725741595</v>
      </c>
      <c r="U2045">
        <v>75228.849010442107</v>
      </c>
      <c r="V2045">
        <v>77828.130803085602</v>
      </c>
      <c r="W2045">
        <v>82230.339760330797</v>
      </c>
      <c r="X2045">
        <v>77470.7550987133</v>
      </c>
      <c r="Y2045">
        <v>76745.644375169693</v>
      </c>
      <c r="Z2045">
        <v>77085.007617249299</v>
      </c>
      <c r="AA2045">
        <v>73392.550340967602</v>
      </c>
      <c r="AB2045">
        <v>63588.1071235942</v>
      </c>
      <c r="AC2045">
        <v>46548.125414119502</v>
      </c>
      <c r="AD2045">
        <v>63446.379691734997</v>
      </c>
      <c r="AE2045" t="s">
        <v>5686</v>
      </c>
    </row>
    <row r="2046" spans="1:31" x14ac:dyDescent="0.2">
      <c r="A2046">
        <v>2044</v>
      </c>
      <c r="B2046" t="s">
        <v>4113</v>
      </c>
      <c r="C2046" t="s">
        <v>4114</v>
      </c>
      <c r="D2046">
        <v>3009.6000774775098</v>
      </c>
      <c r="E2046">
        <v>2170.4989991140801</v>
      </c>
      <c r="G2046">
        <v>2505.1084142535701</v>
      </c>
      <c r="H2046">
        <v>2628.1202481722798</v>
      </c>
      <c r="I2046">
        <v>2485.6453061389102</v>
      </c>
      <c r="J2046">
        <v>2733.0191152539901</v>
      </c>
      <c r="L2046">
        <v>2364.9602896338201</v>
      </c>
      <c r="M2046">
        <v>2048.9923269598698</v>
      </c>
      <c r="N2046">
        <v>2088.5654738438802</v>
      </c>
      <c r="P2046">
        <v>1255.5577276752099</v>
      </c>
      <c r="Q2046">
        <v>1490.98381266466</v>
      </c>
      <c r="R2046">
        <v>1653.08916958849</v>
      </c>
      <c r="S2046">
        <v>1407.53734006734</v>
      </c>
      <c r="U2046">
        <v>1564.3787102028</v>
      </c>
      <c r="V2046">
        <v>1446.67068282076</v>
      </c>
      <c r="W2046">
        <v>1337.3548680721999</v>
      </c>
      <c r="X2046">
        <v>1292.61661315848</v>
      </c>
      <c r="AA2046">
        <v>1140.3973827920599</v>
      </c>
      <c r="AE2046" t="s">
        <v>5681</v>
      </c>
    </row>
    <row r="2047" spans="1:31" x14ac:dyDescent="0.2">
      <c r="A2047">
        <v>2045</v>
      </c>
      <c r="B2047" t="s">
        <v>4115</v>
      </c>
      <c r="C2047" t="s">
        <v>4116</v>
      </c>
      <c r="E2047">
        <v>753.66811965794602</v>
      </c>
      <c r="F2047">
        <v>718.33284359356196</v>
      </c>
      <c r="G2047">
        <v>662.66546974620803</v>
      </c>
      <c r="H2047">
        <v>658.82742104703505</v>
      </c>
      <c r="I2047">
        <v>646.82675602018105</v>
      </c>
      <c r="J2047">
        <v>1033.94904925999</v>
      </c>
      <c r="K2047">
        <v>1017.62326175288</v>
      </c>
      <c r="M2047">
        <v>1107.7181327523199</v>
      </c>
      <c r="O2047">
        <v>1127.26487467384</v>
      </c>
      <c r="P2047">
        <v>923.94263046823596</v>
      </c>
      <c r="R2047">
        <v>991.75554199093904</v>
      </c>
      <c r="T2047">
        <v>1220.7108416604001</v>
      </c>
      <c r="U2047">
        <v>1008.38076065685</v>
      </c>
      <c r="X2047">
        <v>979.17867190456604</v>
      </c>
      <c r="AC2047">
        <v>601.61130159115498</v>
      </c>
      <c r="AD2047">
        <v>636.12566960567301</v>
      </c>
      <c r="AE2047" t="s">
        <v>5691</v>
      </c>
    </row>
    <row r="2048" spans="1:31" x14ac:dyDescent="0.2">
      <c r="A2048">
        <v>2046</v>
      </c>
      <c r="B2048" t="s">
        <v>4117</v>
      </c>
      <c r="C2048" t="s">
        <v>4118</v>
      </c>
      <c r="D2048">
        <v>628.29001742758999</v>
      </c>
      <c r="E2048">
        <v>618.18824344693905</v>
      </c>
      <c r="F2048">
        <v>554.66626096018399</v>
      </c>
      <c r="G2048">
        <v>857.77119853453098</v>
      </c>
      <c r="H2048">
        <v>650.30860875872997</v>
      </c>
      <c r="I2048">
        <v>546.29690865286102</v>
      </c>
      <c r="J2048">
        <v>715.09918843892694</v>
      </c>
      <c r="K2048">
        <v>780.22541848113406</v>
      </c>
      <c r="L2048">
        <v>618.650124750955</v>
      </c>
      <c r="M2048">
        <v>783.959535048357</v>
      </c>
      <c r="N2048">
        <v>1062.3654053453199</v>
      </c>
      <c r="O2048">
        <v>798.46549405438896</v>
      </c>
      <c r="P2048">
        <v>560.99280857876602</v>
      </c>
      <c r="Q2048">
        <v>679.54276993091298</v>
      </c>
      <c r="R2048">
        <v>614.13759792065196</v>
      </c>
      <c r="S2048">
        <v>985.29595479957698</v>
      </c>
      <c r="T2048">
        <v>667.09565149488196</v>
      </c>
      <c r="U2048">
        <v>640.81652821183002</v>
      </c>
      <c r="V2048">
        <v>705.93095101258996</v>
      </c>
      <c r="W2048">
        <v>740.44045706304598</v>
      </c>
      <c r="X2048">
        <v>553.73097138586195</v>
      </c>
      <c r="Z2048">
        <v>597.70341251187494</v>
      </c>
      <c r="AA2048">
        <v>447.85425505970699</v>
      </c>
      <c r="AB2048">
        <v>375.38732961931902</v>
      </c>
      <c r="AC2048">
        <v>414.52928399450701</v>
      </c>
      <c r="AE2048" t="s">
        <v>5681</v>
      </c>
    </row>
    <row r="2049" spans="1:31" x14ac:dyDescent="0.2">
      <c r="A2049">
        <v>2047</v>
      </c>
      <c r="B2049" t="s">
        <v>4119</v>
      </c>
      <c r="C2049" t="s">
        <v>4120</v>
      </c>
      <c r="D2049">
        <v>3852.5715180496099</v>
      </c>
      <c r="E2049">
        <v>2693.89001252153</v>
      </c>
      <c r="F2049">
        <v>3683.3431038977801</v>
      </c>
      <c r="G2049">
        <v>3870.6976294354799</v>
      </c>
      <c r="H2049">
        <v>3544.6813882149199</v>
      </c>
      <c r="I2049">
        <v>3271.1019634936201</v>
      </c>
      <c r="J2049">
        <v>4674.1931780958703</v>
      </c>
      <c r="K2049">
        <v>4593.25901577271</v>
      </c>
      <c r="L2049">
        <v>3978.10046530827</v>
      </c>
      <c r="M2049">
        <v>4985.4195656628699</v>
      </c>
      <c r="P2049">
        <v>3237.4141581233198</v>
      </c>
      <c r="Q2049">
        <v>3335.9092101276301</v>
      </c>
      <c r="S2049">
        <v>3753.0730127361098</v>
      </c>
      <c r="T2049">
        <v>3742.5028831918999</v>
      </c>
      <c r="U2049">
        <v>3300.88887269305</v>
      </c>
      <c r="V2049">
        <v>3790.8526381083502</v>
      </c>
      <c r="W2049">
        <v>3839.3937210632998</v>
      </c>
      <c r="X2049">
        <v>3300.4332772684102</v>
      </c>
      <c r="Y2049">
        <v>4374.1350693396498</v>
      </c>
      <c r="AA2049">
        <v>3497.6472623940899</v>
      </c>
      <c r="AB2049">
        <v>2619.7471804546299</v>
      </c>
      <c r="AC2049">
        <v>2525.8339838704801</v>
      </c>
      <c r="AD2049">
        <v>3315.5479171710599</v>
      </c>
      <c r="AE2049" t="s">
        <v>5681</v>
      </c>
    </row>
    <row r="2050" spans="1:31" x14ac:dyDescent="0.2">
      <c r="A2050">
        <v>2048</v>
      </c>
      <c r="B2050" t="s">
        <v>4121</v>
      </c>
      <c r="C2050" t="s">
        <v>4122</v>
      </c>
      <c r="E2050">
        <v>2575.2966069685999</v>
      </c>
      <c r="F2050">
        <v>4827.9754870085499</v>
      </c>
      <c r="G2050">
        <v>2972.8330963184999</v>
      </c>
      <c r="L2050">
        <v>2460.6565146752901</v>
      </c>
      <c r="N2050">
        <v>3028.1214002706402</v>
      </c>
      <c r="O2050">
        <v>3425.8754446173298</v>
      </c>
      <c r="Q2050">
        <v>2411.93981158927</v>
      </c>
      <c r="S2050">
        <v>2244.4099001878399</v>
      </c>
      <c r="U2050">
        <v>3558.9820404748202</v>
      </c>
      <c r="V2050">
        <v>3096.4840914373699</v>
      </c>
      <c r="W2050">
        <v>3885.17432127647</v>
      </c>
      <c r="Y2050">
        <v>4397.5791048067404</v>
      </c>
      <c r="Z2050">
        <v>4118.1508193702703</v>
      </c>
      <c r="AB2050">
        <v>4255.0748276880804</v>
      </c>
      <c r="AC2050">
        <v>3251.63014860975</v>
      </c>
      <c r="AD2050">
        <v>3841.5809579905299</v>
      </c>
      <c r="AE2050" t="s">
        <v>5681</v>
      </c>
    </row>
    <row r="2051" spans="1:31" x14ac:dyDescent="0.2">
      <c r="A2051">
        <v>2049</v>
      </c>
      <c r="B2051" t="s">
        <v>4123</v>
      </c>
      <c r="C2051" t="s">
        <v>4124</v>
      </c>
      <c r="D2051">
        <v>13558.2578566306</v>
      </c>
      <c r="E2051">
        <v>12390.403733818999</v>
      </c>
      <c r="F2051">
        <v>13135.165670804399</v>
      </c>
      <c r="G2051">
        <v>17024.854041852901</v>
      </c>
      <c r="H2051">
        <v>13412.285931070001</v>
      </c>
      <c r="I2051">
        <v>14529.921051220401</v>
      </c>
      <c r="J2051">
        <v>19836.753667011199</v>
      </c>
      <c r="K2051">
        <v>18059.500901855801</v>
      </c>
      <c r="L2051">
        <v>17367.106886149999</v>
      </c>
      <c r="M2051">
        <v>16741.707554791901</v>
      </c>
      <c r="N2051">
        <v>18282.260622522601</v>
      </c>
      <c r="O2051">
        <v>19877.579764976999</v>
      </c>
      <c r="P2051">
        <v>10183.1116959883</v>
      </c>
      <c r="Q2051">
        <v>11524.619000508201</v>
      </c>
      <c r="R2051">
        <v>11611.35470837</v>
      </c>
      <c r="S2051">
        <v>10959.286010108301</v>
      </c>
      <c r="T2051">
        <v>10298.4716957945</v>
      </c>
      <c r="U2051">
        <v>10628.0719271983</v>
      </c>
      <c r="V2051">
        <v>10162.5419543684</v>
      </c>
      <c r="W2051">
        <v>9280.2029716666002</v>
      </c>
      <c r="X2051">
        <v>8383.2197518325193</v>
      </c>
      <c r="Y2051">
        <v>10467.8787716312</v>
      </c>
      <c r="Z2051">
        <v>9382.2433464642399</v>
      </c>
      <c r="AA2051">
        <v>8536.1223134681495</v>
      </c>
      <c r="AB2051">
        <v>7799.3609881084103</v>
      </c>
      <c r="AC2051">
        <v>7216.0798868301999</v>
      </c>
      <c r="AD2051">
        <v>9634.0112214475503</v>
      </c>
      <c r="AE2051" t="s">
        <v>5680</v>
      </c>
    </row>
    <row r="2052" spans="1:31" x14ac:dyDescent="0.2">
      <c r="A2052">
        <v>2050</v>
      </c>
      <c r="B2052" t="s">
        <v>4125</v>
      </c>
      <c r="C2052" t="s">
        <v>4126</v>
      </c>
      <c r="D2052">
        <v>1628.05407652999</v>
      </c>
      <c r="G2052">
        <v>1602.4940635821699</v>
      </c>
      <c r="H2052">
        <v>1924.9645450340499</v>
      </c>
      <c r="I2052">
        <v>1859.1367134347399</v>
      </c>
      <c r="J2052">
        <v>1978.16666219286</v>
      </c>
      <c r="K2052">
        <v>2843.3712204411299</v>
      </c>
      <c r="L2052">
        <v>1649.2185676368899</v>
      </c>
      <c r="M2052">
        <v>2504.2682598859401</v>
      </c>
      <c r="P2052">
        <v>1757.79214993091</v>
      </c>
      <c r="Q2052">
        <v>2416.4193381689602</v>
      </c>
      <c r="S2052">
        <v>2236.1593989983198</v>
      </c>
      <c r="T2052">
        <v>2473.24480860727</v>
      </c>
      <c r="U2052">
        <v>2552.7235834682001</v>
      </c>
      <c r="V2052">
        <v>2569.6952300212301</v>
      </c>
      <c r="W2052">
        <v>2273.0626000173702</v>
      </c>
      <c r="X2052">
        <v>2543.0137812594098</v>
      </c>
      <c r="AA2052">
        <v>1932.88154411495</v>
      </c>
      <c r="AC2052">
        <v>2008.64551966356</v>
      </c>
      <c r="AD2052">
        <v>2307.2613978767199</v>
      </c>
      <c r="AE2052" t="s">
        <v>5691</v>
      </c>
    </row>
    <row r="2053" spans="1:31" x14ac:dyDescent="0.2">
      <c r="A2053">
        <v>2051</v>
      </c>
      <c r="B2053" t="s">
        <v>4127</v>
      </c>
      <c r="C2053" t="s">
        <v>4128</v>
      </c>
      <c r="H2053">
        <v>124.89655861154399</v>
      </c>
      <c r="P2053">
        <v>117.663260486925</v>
      </c>
      <c r="AE2053" t="s">
        <v>5686</v>
      </c>
    </row>
    <row r="2054" spans="1:31" x14ac:dyDescent="0.2">
      <c r="A2054">
        <v>2052</v>
      </c>
      <c r="B2054" t="s">
        <v>4129</v>
      </c>
      <c r="C2054" t="s">
        <v>4130</v>
      </c>
      <c r="I2054">
        <v>162.126982845605</v>
      </c>
      <c r="AE2054" t="s">
        <v>5684</v>
      </c>
    </row>
    <row r="2055" spans="1:31" x14ac:dyDescent="0.2">
      <c r="A2055">
        <v>2053</v>
      </c>
      <c r="B2055" t="s">
        <v>4131</v>
      </c>
      <c r="C2055" t="s">
        <v>4132</v>
      </c>
      <c r="E2055">
        <v>417.16466296931299</v>
      </c>
      <c r="F2055">
        <v>444.28313860008899</v>
      </c>
      <c r="G2055">
        <v>360.80861779091202</v>
      </c>
      <c r="I2055">
        <v>413.63390925082803</v>
      </c>
      <c r="J2055">
        <v>397.73150176770798</v>
      </c>
      <c r="K2055">
        <v>509.46311173471003</v>
      </c>
      <c r="L2055">
        <v>371.16565562287502</v>
      </c>
      <c r="M2055">
        <v>442.245753744159</v>
      </c>
      <c r="O2055">
        <v>443.10781495103902</v>
      </c>
      <c r="P2055">
        <v>248.14215587724499</v>
      </c>
      <c r="Q2055">
        <v>444.56818731121001</v>
      </c>
      <c r="S2055">
        <v>348.93468526190298</v>
      </c>
      <c r="U2055">
        <v>356.07492404822102</v>
      </c>
      <c r="X2055">
        <v>356.99011830252601</v>
      </c>
      <c r="Y2055">
        <v>503.79225124166902</v>
      </c>
      <c r="Z2055">
        <v>420.84217074406803</v>
      </c>
      <c r="AA2055">
        <v>414.94941943357497</v>
      </c>
      <c r="AB2055">
        <v>433.21550183913303</v>
      </c>
      <c r="AC2055">
        <v>371.38813347637898</v>
      </c>
      <c r="AE2055" t="s">
        <v>5686</v>
      </c>
    </row>
    <row r="2056" spans="1:31" x14ac:dyDescent="0.2">
      <c r="A2056">
        <v>2054</v>
      </c>
      <c r="B2056" t="s">
        <v>4133</v>
      </c>
      <c r="C2056" t="s">
        <v>4134</v>
      </c>
      <c r="D2056">
        <v>7770.3998227422499</v>
      </c>
      <c r="E2056">
        <v>7286.4409422727604</v>
      </c>
      <c r="F2056">
        <v>7454.02499243895</v>
      </c>
      <c r="G2056">
        <v>6510.5270824023301</v>
      </c>
      <c r="H2056">
        <v>7067.8671118444699</v>
      </c>
      <c r="I2056">
        <v>6887.3857128197897</v>
      </c>
      <c r="J2056">
        <v>8145.1977406998703</v>
      </c>
      <c r="K2056">
        <v>8545.2867149162794</v>
      </c>
      <c r="L2056">
        <v>8183.6743436156203</v>
      </c>
      <c r="M2056">
        <v>8676.7706669291292</v>
      </c>
      <c r="N2056">
        <v>9257.8978593275006</v>
      </c>
      <c r="O2056">
        <v>9729.4549761817507</v>
      </c>
      <c r="P2056">
        <v>5221.3188343861702</v>
      </c>
      <c r="Q2056">
        <v>7850.7284993780204</v>
      </c>
      <c r="R2056">
        <v>6406.3166602402498</v>
      </c>
      <c r="S2056">
        <v>7196.43512377558</v>
      </c>
      <c r="T2056">
        <v>7780.7645506886302</v>
      </c>
      <c r="U2056">
        <v>7544.51294287582</v>
      </c>
      <c r="V2056">
        <v>7443.2704493979199</v>
      </c>
      <c r="W2056">
        <v>8297.2428624510903</v>
      </c>
      <c r="X2056">
        <v>7926.5864727308499</v>
      </c>
      <c r="Y2056">
        <v>7329.2285756955898</v>
      </c>
      <c r="Z2056">
        <v>8329.8940374276408</v>
      </c>
      <c r="AA2056">
        <v>7939.08837466352</v>
      </c>
      <c r="AB2056">
        <v>7275.0033033155296</v>
      </c>
      <c r="AC2056">
        <v>5899.8209574068196</v>
      </c>
      <c r="AD2056">
        <v>8379.9516939897494</v>
      </c>
      <c r="AE2056" t="s">
        <v>5681</v>
      </c>
    </row>
    <row r="2057" spans="1:31" x14ac:dyDescent="0.2">
      <c r="A2057">
        <v>2055</v>
      </c>
      <c r="B2057" t="s">
        <v>4135</v>
      </c>
      <c r="C2057" t="s">
        <v>4136</v>
      </c>
      <c r="D2057">
        <v>2000.23660162736</v>
      </c>
      <c r="E2057">
        <v>2164.4142745641502</v>
      </c>
      <c r="G2057">
        <v>1289.22113967634</v>
      </c>
      <c r="H2057">
        <v>1989.9711731945499</v>
      </c>
      <c r="J2057">
        <v>2530.67282387554</v>
      </c>
      <c r="K2057">
        <v>2762.3931572403399</v>
      </c>
      <c r="N2057">
        <v>3263.8425624935999</v>
      </c>
      <c r="O2057">
        <v>3350.4239010422102</v>
      </c>
      <c r="P2057">
        <v>2351.1415579640302</v>
      </c>
      <c r="Q2057">
        <v>3488.3256836006699</v>
      </c>
      <c r="S2057">
        <v>3472.1190287464401</v>
      </c>
      <c r="U2057">
        <v>3394.4863975495</v>
      </c>
      <c r="V2057">
        <v>4216.7755261964603</v>
      </c>
      <c r="W2057">
        <v>4584.2614252971998</v>
      </c>
      <c r="X2057">
        <v>3447.8301709114398</v>
      </c>
      <c r="Y2057">
        <v>5058.7469087480704</v>
      </c>
      <c r="AC2057">
        <v>3733.8768951617299</v>
      </c>
      <c r="AE2057" t="s">
        <v>5681</v>
      </c>
    </row>
    <row r="2058" spans="1:31" x14ac:dyDescent="0.2">
      <c r="A2058">
        <v>2056</v>
      </c>
      <c r="B2058" t="s">
        <v>4137</v>
      </c>
      <c r="C2058" t="s">
        <v>4138</v>
      </c>
      <c r="D2058">
        <v>344725.41990418499</v>
      </c>
      <c r="E2058">
        <v>330103.20538387401</v>
      </c>
      <c r="F2058">
        <v>325791.617350952</v>
      </c>
      <c r="G2058">
        <v>353974.40986037499</v>
      </c>
      <c r="H2058">
        <v>387210.27895070601</v>
      </c>
      <c r="I2058">
        <v>348508.69826639502</v>
      </c>
      <c r="J2058">
        <v>431232.50949614902</v>
      </c>
      <c r="K2058">
        <v>460519.72817744903</v>
      </c>
      <c r="L2058">
        <v>476106.43774635001</v>
      </c>
      <c r="M2058">
        <v>482590.50651526899</v>
      </c>
      <c r="N2058">
        <v>527911.91592206899</v>
      </c>
      <c r="O2058">
        <v>559629.64014200296</v>
      </c>
      <c r="P2058">
        <v>326035.741118351</v>
      </c>
      <c r="Q2058">
        <v>478447.79112839099</v>
      </c>
      <c r="R2058">
        <v>449183.38892671501</v>
      </c>
      <c r="S2058">
        <v>499560.30585969001</v>
      </c>
      <c r="T2058">
        <v>533533.42691941198</v>
      </c>
      <c r="U2058">
        <v>541069.598854971</v>
      </c>
      <c r="V2058">
        <v>545584.56294569001</v>
      </c>
      <c r="W2058">
        <v>595268.80695450294</v>
      </c>
      <c r="X2058">
        <v>551179.62360242195</v>
      </c>
      <c r="Y2058">
        <v>645790.71183146501</v>
      </c>
      <c r="Z2058">
        <v>635241.65519176598</v>
      </c>
      <c r="AA2058">
        <v>635173.71009135398</v>
      </c>
      <c r="AB2058">
        <v>582264.11657302501</v>
      </c>
      <c r="AC2058">
        <v>484146.314306919</v>
      </c>
      <c r="AD2058">
        <v>740459.548895202</v>
      </c>
      <c r="AE2058" t="s">
        <v>5683</v>
      </c>
    </row>
    <row r="2059" spans="1:31" x14ac:dyDescent="0.2">
      <c r="A2059">
        <v>2057</v>
      </c>
      <c r="B2059" t="s">
        <v>4139</v>
      </c>
      <c r="C2059" t="s">
        <v>4140</v>
      </c>
      <c r="D2059">
        <v>57227.407161575102</v>
      </c>
      <c r="E2059">
        <v>63642.619146772799</v>
      </c>
      <c r="F2059">
        <v>63661.169358439802</v>
      </c>
      <c r="G2059">
        <v>75729.875102339007</v>
      </c>
      <c r="H2059">
        <v>69422.246013987198</v>
      </c>
      <c r="I2059">
        <v>74470.758287700606</v>
      </c>
      <c r="J2059">
        <v>34436.733387909997</v>
      </c>
      <c r="K2059">
        <v>35391.741051589903</v>
      </c>
      <c r="L2059">
        <v>36378.308106499899</v>
      </c>
      <c r="M2059">
        <v>25264.221112218998</v>
      </c>
      <c r="O2059">
        <v>26103.715341319101</v>
      </c>
      <c r="P2059">
        <v>9332.1220694371805</v>
      </c>
      <c r="Q2059">
        <v>11354.437975938399</v>
      </c>
      <c r="R2059">
        <v>9368.2014391549092</v>
      </c>
      <c r="U2059">
        <v>3662.3524683240598</v>
      </c>
      <c r="V2059">
        <v>3540.0323705625301</v>
      </c>
      <c r="W2059">
        <v>3826.0401526394298</v>
      </c>
      <c r="X2059">
        <v>4309.4820203263098</v>
      </c>
      <c r="Z2059">
        <v>3356.6734673375199</v>
      </c>
      <c r="AA2059">
        <v>3369.2696774083702</v>
      </c>
      <c r="AB2059">
        <v>2439.3243330714799</v>
      </c>
      <c r="AE2059" t="s">
        <v>5681</v>
      </c>
    </row>
    <row r="2060" spans="1:31" x14ac:dyDescent="0.2">
      <c r="A2060">
        <v>2058</v>
      </c>
      <c r="B2060" t="s">
        <v>4141</v>
      </c>
      <c r="C2060" t="s">
        <v>4142</v>
      </c>
      <c r="F2060">
        <v>1053.7801942093399</v>
      </c>
      <c r="P2060">
        <v>1284.30543574641</v>
      </c>
      <c r="Q2060">
        <v>1455.5179022151799</v>
      </c>
      <c r="AE2060" t="s">
        <v>5684</v>
      </c>
    </row>
    <row r="2061" spans="1:31" x14ac:dyDescent="0.2">
      <c r="A2061">
        <v>2059</v>
      </c>
      <c r="B2061" t="s">
        <v>4143</v>
      </c>
      <c r="C2061" t="s">
        <v>4144</v>
      </c>
      <c r="D2061">
        <v>39193.778132487103</v>
      </c>
      <c r="E2061">
        <v>38045.985156504801</v>
      </c>
      <c r="F2061">
        <v>36436.655027642097</v>
      </c>
      <c r="G2061">
        <v>36622.273816732799</v>
      </c>
      <c r="H2061">
        <v>36077.502423771199</v>
      </c>
      <c r="I2061">
        <v>32616.057944863001</v>
      </c>
      <c r="J2061">
        <v>44237.092977782602</v>
      </c>
      <c r="K2061">
        <v>44435.799435881701</v>
      </c>
      <c r="L2061">
        <v>42787.7461888978</v>
      </c>
      <c r="M2061">
        <v>49175.432928702801</v>
      </c>
      <c r="N2061">
        <v>56291.404392775403</v>
      </c>
      <c r="P2061">
        <v>31466.421407093301</v>
      </c>
      <c r="Q2061">
        <v>48835.242262707601</v>
      </c>
      <c r="U2061">
        <v>46656.339019890598</v>
      </c>
      <c r="V2061">
        <v>49725.848056574097</v>
      </c>
      <c r="W2061">
        <v>52574.008728143803</v>
      </c>
      <c r="X2061">
        <v>45915.9972773474</v>
      </c>
      <c r="Y2061">
        <v>27572.304897874601</v>
      </c>
      <c r="Z2061">
        <v>51561.008343259702</v>
      </c>
      <c r="AA2061">
        <v>45574.476359932603</v>
      </c>
      <c r="AB2061">
        <v>46928.591542105103</v>
      </c>
      <c r="AD2061">
        <v>53471.304622792297</v>
      </c>
      <c r="AE2061" t="s">
        <v>5686</v>
      </c>
    </row>
    <row r="2062" spans="1:31" x14ac:dyDescent="0.2">
      <c r="A2062">
        <v>2060</v>
      </c>
      <c r="B2062" t="s">
        <v>4145</v>
      </c>
      <c r="C2062" t="s">
        <v>4146</v>
      </c>
      <c r="D2062">
        <v>3006.5023759993501</v>
      </c>
      <c r="E2062">
        <v>2938.7464264996302</v>
      </c>
      <c r="F2062">
        <v>3958.5434078476101</v>
      </c>
      <c r="G2062">
        <v>2014.5432060267401</v>
      </c>
      <c r="H2062">
        <v>2823.43722996935</v>
      </c>
      <c r="I2062">
        <v>2646.4906613226299</v>
      </c>
      <c r="J2062">
        <v>2279.6101696589399</v>
      </c>
      <c r="K2062">
        <v>2912.2706928154498</v>
      </c>
      <c r="L2062">
        <v>2847.4631516537402</v>
      </c>
      <c r="M2062">
        <v>2411.9529029591299</v>
      </c>
      <c r="N2062">
        <v>3178.7557529310402</v>
      </c>
      <c r="O2062">
        <v>3230.8629751581202</v>
      </c>
      <c r="P2062">
        <v>2166.1190694725401</v>
      </c>
      <c r="Q2062">
        <v>3016.97297957924</v>
      </c>
      <c r="T2062">
        <v>3012.40474038409</v>
      </c>
      <c r="V2062">
        <v>3203.8365719372</v>
      </c>
      <c r="W2062">
        <v>3138.2583867395201</v>
      </c>
      <c r="Z2062">
        <v>2797.8088971820598</v>
      </c>
      <c r="AA2062">
        <v>2723.1196632784499</v>
      </c>
      <c r="AB2062">
        <v>2552.9213256494299</v>
      </c>
      <c r="AD2062">
        <v>3126.34458058156</v>
      </c>
      <c r="AE2062" t="s">
        <v>5680</v>
      </c>
    </row>
    <row r="2063" spans="1:31" x14ac:dyDescent="0.2">
      <c r="A2063">
        <v>2061</v>
      </c>
      <c r="B2063" t="s">
        <v>4147</v>
      </c>
      <c r="C2063" t="s">
        <v>4148</v>
      </c>
      <c r="D2063">
        <v>1857.3149817554299</v>
      </c>
      <c r="E2063">
        <v>1923.9708348589199</v>
      </c>
      <c r="F2063">
        <v>1738.18869602787</v>
      </c>
      <c r="G2063">
        <v>1611.39966732371</v>
      </c>
      <c r="H2063">
        <v>1907.22831022526</v>
      </c>
      <c r="I2063">
        <v>1558.79565390829</v>
      </c>
      <c r="J2063">
        <v>2078.1346413604901</v>
      </c>
      <c r="K2063">
        <v>2277.1028425688</v>
      </c>
      <c r="L2063">
        <v>2130.1925840460999</v>
      </c>
      <c r="M2063">
        <v>2206.2060368255502</v>
      </c>
      <c r="N2063">
        <v>2460.18904119838</v>
      </c>
      <c r="O2063">
        <v>2367.1811922768502</v>
      </c>
      <c r="P2063">
        <v>1363.45755779352</v>
      </c>
      <c r="Q2063">
        <v>2024.65142643128</v>
      </c>
      <c r="R2063">
        <v>1822.6238583910001</v>
      </c>
      <c r="S2063">
        <v>1875.5128952433299</v>
      </c>
      <c r="T2063">
        <v>1884.0880807973799</v>
      </c>
      <c r="U2063">
        <v>1752.51148897643</v>
      </c>
      <c r="V2063">
        <v>1734.1256400534501</v>
      </c>
      <c r="W2063">
        <v>1617.23778077061</v>
      </c>
      <c r="X2063">
        <v>1367.1850791340901</v>
      </c>
      <c r="Y2063">
        <v>1555.8475521053599</v>
      </c>
      <c r="Z2063">
        <v>1648.5732622375599</v>
      </c>
      <c r="AA2063">
        <v>1584.4979177672301</v>
      </c>
      <c r="AB2063">
        <v>1109.5121375912499</v>
      </c>
      <c r="AC2063">
        <v>1101.7608955921</v>
      </c>
      <c r="AD2063">
        <v>1196.9731056066901</v>
      </c>
      <c r="AE2063" t="s">
        <v>5681</v>
      </c>
    </row>
    <row r="2064" spans="1:31" x14ac:dyDescent="0.2">
      <c r="A2064">
        <v>2062</v>
      </c>
      <c r="B2064" t="s">
        <v>4149</v>
      </c>
      <c r="C2064" t="s">
        <v>4150</v>
      </c>
      <c r="D2064">
        <v>74983.045816073995</v>
      </c>
      <c r="E2064">
        <v>76665.610697554002</v>
      </c>
      <c r="F2064">
        <v>78569.232130298304</v>
      </c>
      <c r="G2064">
        <v>86766.867773485399</v>
      </c>
      <c r="H2064">
        <v>85620.436884043898</v>
      </c>
      <c r="I2064">
        <v>91603.284636694501</v>
      </c>
      <c r="J2064">
        <v>96952.6576694385</v>
      </c>
      <c r="K2064">
        <v>93202.141795645206</v>
      </c>
      <c r="L2064">
        <v>96301.237984251798</v>
      </c>
      <c r="M2064">
        <v>104989.86109260299</v>
      </c>
      <c r="N2064">
        <v>107827.594711538</v>
      </c>
      <c r="O2064">
        <v>116028.653664863</v>
      </c>
      <c r="P2064">
        <v>70685.001927276899</v>
      </c>
      <c r="Q2064">
        <v>110984.798513498</v>
      </c>
      <c r="R2064">
        <v>99123.619867542599</v>
      </c>
      <c r="S2064">
        <v>101661.885070256</v>
      </c>
      <c r="T2064">
        <v>109720.06742580001</v>
      </c>
      <c r="U2064">
        <v>101544.94973978899</v>
      </c>
      <c r="V2064">
        <v>105547.199057808</v>
      </c>
      <c r="W2064">
        <v>121949.292399208</v>
      </c>
      <c r="X2064">
        <v>102805.937915641</v>
      </c>
      <c r="Y2064">
        <v>108549.456974222</v>
      </c>
      <c r="Z2064">
        <v>110867.028418602</v>
      </c>
      <c r="AA2064">
        <v>97770.254234158507</v>
      </c>
      <c r="AB2064">
        <v>88534.926264165202</v>
      </c>
      <c r="AC2064">
        <v>69400.945876502607</v>
      </c>
      <c r="AD2064">
        <v>93240.688249101193</v>
      </c>
      <c r="AE2064" t="s">
        <v>5686</v>
      </c>
    </row>
    <row r="2065" spans="1:31" x14ac:dyDescent="0.2">
      <c r="A2065">
        <v>2063</v>
      </c>
      <c r="B2065" t="s">
        <v>4151</v>
      </c>
      <c r="C2065" t="s">
        <v>4152</v>
      </c>
      <c r="D2065">
        <v>13871.367974787099</v>
      </c>
      <c r="E2065">
        <v>14329.809222322299</v>
      </c>
      <c r="F2065">
        <v>13409.593599371899</v>
      </c>
      <c r="G2065">
        <v>13489.625359920399</v>
      </c>
      <c r="H2065">
        <v>12134.743734993001</v>
      </c>
      <c r="I2065">
        <v>13248.409150253399</v>
      </c>
      <c r="J2065">
        <v>11649.0743551348</v>
      </c>
      <c r="K2065">
        <v>10783.48209372</v>
      </c>
      <c r="L2065">
        <v>12845.5022071162</v>
      </c>
      <c r="M2065">
        <v>9189.2806536090393</v>
      </c>
      <c r="N2065">
        <v>9912.2390744565291</v>
      </c>
      <c r="O2065">
        <v>9410.8236852376303</v>
      </c>
      <c r="P2065">
        <v>4677.3676790981999</v>
      </c>
      <c r="Q2065">
        <v>4265.28803543506</v>
      </c>
      <c r="R2065">
        <v>5738.63209751473</v>
      </c>
      <c r="S2065">
        <v>5490.9552458178396</v>
      </c>
      <c r="T2065">
        <v>5078.8363004355997</v>
      </c>
      <c r="U2065">
        <v>4756.7907617555102</v>
      </c>
      <c r="V2065">
        <v>5355.1490336551296</v>
      </c>
      <c r="W2065">
        <v>6461.3408889677303</v>
      </c>
      <c r="X2065">
        <v>5868.0942024122396</v>
      </c>
      <c r="Y2065">
        <v>5881.2957063390804</v>
      </c>
      <c r="Z2065">
        <v>5643.8627334555204</v>
      </c>
      <c r="AA2065">
        <v>5036.5072315454299</v>
      </c>
      <c r="AB2065">
        <v>4555.2718188641502</v>
      </c>
      <c r="AC2065">
        <v>2691.4278123684498</v>
      </c>
      <c r="AD2065">
        <v>4241.1297046681602</v>
      </c>
      <c r="AE2065" t="s">
        <v>5681</v>
      </c>
    </row>
    <row r="2066" spans="1:31" x14ac:dyDescent="0.2">
      <c r="A2066">
        <v>2064</v>
      </c>
      <c r="B2066" t="s">
        <v>4153</v>
      </c>
      <c r="C2066" t="s">
        <v>4154</v>
      </c>
      <c r="D2066">
        <v>9188.4398884722505</v>
      </c>
      <c r="E2066">
        <v>10041.523215909399</v>
      </c>
      <c r="F2066">
        <v>10643.020569882699</v>
      </c>
      <c r="G2066">
        <v>9699.9534364390602</v>
      </c>
      <c r="H2066">
        <v>10355.3601454543</v>
      </c>
      <c r="I2066">
        <v>12171.089629025901</v>
      </c>
      <c r="J2066">
        <v>15950.497958669899</v>
      </c>
      <c r="K2066">
        <v>15631.3399543494</v>
      </c>
      <c r="L2066">
        <v>15855.493797195901</v>
      </c>
      <c r="M2066">
        <v>18515.3840062212</v>
      </c>
      <c r="N2066">
        <v>20306.550827506599</v>
      </c>
      <c r="O2066">
        <v>20361.5922306471</v>
      </c>
      <c r="P2066">
        <v>11781.367125538</v>
      </c>
      <c r="Q2066">
        <v>18032.587952411199</v>
      </c>
      <c r="R2066">
        <v>17790.2075804915</v>
      </c>
      <c r="S2066">
        <v>19827.759534973298</v>
      </c>
      <c r="T2066">
        <v>21606.646331054599</v>
      </c>
      <c r="U2066">
        <v>20591.786056628102</v>
      </c>
      <c r="V2066">
        <v>23636.603201145299</v>
      </c>
      <c r="W2066">
        <v>27910.298377856099</v>
      </c>
      <c r="X2066">
        <v>23810.499214271898</v>
      </c>
      <c r="Y2066">
        <v>27866.461437568301</v>
      </c>
      <c r="Z2066">
        <v>26611.041407394201</v>
      </c>
      <c r="AA2066">
        <v>25951.211628216301</v>
      </c>
      <c r="AB2066">
        <v>24273.276095549201</v>
      </c>
      <c r="AC2066">
        <v>20215.411889517502</v>
      </c>
      <c r="AD2066">
        <v>28203.3643889907</v>
      </c>
      <c r="AE2066" t="s">
        <v>5681</v>
      </c>
    </row>
    <row r="2067" spans="1:31" x14ac:dyDescent="0.2">
      <c r="A2067">
        <v>2065</v>
      </c>
      <c r="B2067" t="s">
        <v>4155</v>
      </c>
      <c r="C2067" t="s">
        <v>4156</v>
      </c>
      <c r="D2067">
        <v>118357.376839205</v>
      </c>
      <c r="E2067">
        <v>110767.809211874</v>
      </c>
      <c r="F2067">
        <v>116379.839749893</v>
      </c>
      <c r="G2067">
        <v>123289.94965680499</v>
      </c>
      <c r="H2067">
        <v>134104.980765577</v>
      </c>
      <c r="I2067">
        <v>132379.42479100401</v>
      </c>
      <c r="J2067">
        <v>161617.02520837801</v>
      </c>
      <c r="K2067">
        <v>167119.291999904</v>
      </c>
      <c r="L2067">
        <v>158736.557495671</v>
      </c>
      <c r="M2067">
        <v>178097.77367297999</v>
      </c>
      <c r="N2067">
        <v>200679.94204910999</v>
      </c>
      <c r="O2067">
        <v>205082.32033630399</v>
      </c>
      <c r="P2067">
        <v>122960.99869768599</v>
      </c>
      <c r="Q2067">
        <v>184513.45948286101</v>
      </c>
      <c r="R2067">
        <v>169067.540320856</v>
      </c>
      <c r="S2067">
        <v>191063.661157925</v>
      </c>
      <c r="T2067">
        <v>189509.89158836799</v>
      </c>
      <c r="U2067">
        <v>191978.21186433599</v>
      </c>
      <c r="V2067">
        <v>195320.62994327399</v>
      </c>
      <c r="W2067">
        <v>216504.148046922</v>
      </c>
      <c r="X2067">
        <v>196731.28989178201</v>
      </c>
      <c r="Y2067">
        <v>207809.77880248701</v>
      </c>
      <c r="Z2067">
        <v>208494.642419454</v>
      </c>
      <c r="AA2067">
        <v>188850.769778641</v>
      </c>
      <c r="AB2067">
        <v>171411.88360598599</v>
      </c>
      <c r="AC2067">
        <v>132680.98157343501</v>
      </c>
      <c r="AD2067">
        <v>198780.84310489701</v>
      </c>
      <c r="AE2067" t="s">
        <v>5686</v>
      </c>
    </row>
    <row r="2068" spans="1:31" x14ac:dyDescent="0.2">
      <c r="A2068">
        <v>2066</v>
      </c>
      <c r="B2068" t="s">
        <v>4157</v>
      </c>
      <c r="C2068" t="s">
        <v>4158</v>
      </c>
      <c r="D2068">
        <v>91455.1416553913</v>
      </c>
      <c r="E2068">
        <v>98429.532051669696</v>
      </c>
      <c r="F2068">
        <v>94845.862701293794</v>
      </c>
      <c r="G2068">
        <v>90324.716725579405</v>
      </c>
      <c r="H2068">
        <v>100370.56243985701</v>
      </c>
      <c r="I2068">
        <v>105670.18739991399</v>
      </c>
      <c r="J2068">
        <v>121861.93765077001</v>
      </c>
      <c r="K2068">
        <v>125390.537866598</v>
      </c>
      <c r="L2068">
        <v>121187.165491047</v>
      </c>
      <c r="M2068">
        <v>132427.482492293</v>
      </c>
      <c r="N2068">
        <v>136995.892264205</v>
      </c>
      <c r="O2068">
        <v>143225.768472853</v>
      </c>
      <c r="P2068">
        <v>86619.8857751303</v>
      </c>
      <c r="Q2068">
        <v>134998.41125895901</v>
      </c>
      <c r="R2068">
        <v>121032.299342086</v>
      </c>
      <c r="S2068">
        <v>145728.59269601299</v>
      </c>
      <c r="T2068">
        <v>145390.22548708899</v>
      </c>
      <c r="U2068">
        <v>138040.50067416401</v>
      </c>
      <c r="V2068">
        <v>138464.06135282299</v>
      </c>
      <c r="W2068">
        <v>166600.79269116701</v>
      </c>
      <c r="X2068">
        <v>143824.76956926999</v>
      </c>
      <c r="Y2068">
        <v>155617.91499729399</v>
      </c>
      <c r="Z2068">
        <v>153521.82672950201</v>
      </c>
      <c r="AA2068">
        <v>141223.68264686799</v>
      </c>
      <c r="AB2068">
        <v>124712.18517954199</v>
      </c>
      <c r="AC2068">
        <v>99654.853378001295</v>
      </c>
      <c r="AD2068">
        <v>135081.79652553899</v>
      </c>
      <c r="AE2068" t="s">
        <v>5686</v>
      </c>
    </row>
    <row r="2069" spans="1:31" x14ac:dyDescent="0.2">
      <c r="A2069">
        <v>2067</v>
      </c>
      <c r="B2069" t="s">
        <v>4159</v>
      </c>
      <c r="C2069" t="s">
        <v>4160</v>
      </c>
      <c r="D2069">
        <v>53207.664181384898</v>
      </c>
      <c r="E2069">
        <v>55757.635983911699</v>
      </c>
      <c r="F2069">
        <v>55160.623818866297</v>
      </c>
      <c r="G2069">
        <v>60695.697947966502</v>
      </c>
      <c r="H2069">
        <v>64473.4597697555</v>
      </c>
      <c r="I2069">
        <v>58195.8858599304</v>
      </c>
      <c r="J2069">
        <v>71500.591990686298</v>
      </c>
      <c r="K2069">
        <v>74513.055721842393</v>
      </c>
      <c r="L2069">
        <v>66363.798408767601</v>
      </c>
      <c r="M2069">
        <v>72888.561370887299</v>
      </c>
      <c r="N2069">
        <v>86890.477275782498</v>
      </c>
      <c r="O2069">
        <v>87392.071953013496</v>
      </c>
      <c r="P2069">
        <v>52225.4995509121</v>
      </c>
      <c r="Q2069">
        <v>79535.114468709697</v>
      </c>
      <c r="R2069">
        <v>71701.2144763744</v>
      </c>
      <c r="S2069">
        <v>78495.972528622893</v>
      </c>
      <c r="T2069">
        <v>83202.659478058107</v>
      </c>
      <c r="U2069">
        <v>74761.306948031197</v>
      </c>
      <c r="V2069">
        <v>76446.968512826294</v>
      </c>
      <c r="W2069">
        <v>78463.875681902005</v>
      </c>
      <c r="X2069">
        <v>70781.964535609906</v>
      </c>
      <c r="Y2069">
        <v>69159.425758535494</v>
      </c>
      <c r="Z2069">
        <v>68359.469530269198</v>
      </c>
      <c r="AA2069">
        <v>60278.845694462303</v>
      </c>
      <c r="AB2069">
        <v>54808.984432340701</v>
      </c>
      <c r="AC2069">
        <v>38535.250708191503</v>
      </c>
      <c r="AD2069">
        <v>53169.290349843897</v>
      </c>
      <c r="AE2069" t="s">
        <v>5686</v>
      </c>
    </row>
    <row r="2070" spans="1:31" x14ac:dyDescent="0.2">
      <c r="A2070">
        <v>2068</v>
      </c>
      <c r="B2070" t="s">
        <v>4161</v>
      </c>
      <c r="C2070" t="s">
        <v>4162</v>
      </c>
      <c r="D2070">
        <v>1341.3170482246401</v>
      </c>
      <c r="E2070">
        <v>1453.7901026125</v>
      </c>
      <c r="G2070">
        <v>1342.75318823561</v>
      </c>
      <c r="H2070">
        <v>1312.5327782391601</v>
      </c>
      <c r="J2070">
        <v>1515.8277876474001</v>
      </c>
      <c r="K2070">
        <v>1729.65721297614</v>
      </c>
      <c r="M2070">
        <v>1932.5746653170499</v>
      </c>
      <c r="P2070">
        <v>1163.6442245435101</v>
      </c>
      <c r="Q2070">
        <v>3918.9314727002502</v>
      </c>
      <c r="U2070">
        <v>1748.8187389602599</v>
      </c>
      <c r="V2070">
        <v>2124.3979208761298</v>
      </c>
      <c r="W2070">
        <v>1307.30628852934</v>
      </c>
      <c r="X2070">
        <v>1387.57022590576</v>
      </c>
      <c r="Z2070">
        <v>1435.4397913527901</v>
      </c>
      <c r="AB2070">
        <v>1438.8243761978799</v>
      </c>
      <c r="AE2070" t="s">
        <v>5686</v>
      </c>
    </row>
    <row r="2071" spans="1:31" x14ac:dyDescent="0.2">
      <c r="A2071">
        <v>2069</v>
      </c>
      <c r="B2071" t="s">
        <v>4163</v>
      </c>
      <c r="C2071" t="s">
        <v>4164</v>
      </c>
      <c r="D2071">
        <v>104196.222409183</v>
      </c>
      <c r="E2071">
        <v>110997.251790807</v>
      </c>
      <c r="F2071">
        <v>113369.227094424</v>
      </c>
      <c r="G2071">
        <v>118580.847949139</v>
      </c>
      <c r="H2071">
        <v>111408.723289742</v>
      </c>
      <c r="I2071">
        <v>118696.92214691101</v>
      </c>
      <c r="J2071">
        <v>149353.19708326101</v>
      </c>
      <c r="K2071">
        <v>162029.695748592</v>
      </c>
      <c r="L2071">
        <v>143769.09306941699</v>
      </c>
      <c r="M2071">
        <v>170053.866943159</v>
      </c>
      <c r="N2071">
        <v>186105.99359346999</v>
      </c>
      <c r="O2071">
        <v>195813.92902318601</v>
      </c>
      <c r="P2071">
        <v>122186.10449327801</v>
      </c>
      <c r="Q2071">
        <v>175556.62629582701</v>
      </c>
      <c r="R2071">
        <v>176449.7493049</v>
      </c>
      <c r="S2071">
        <v>185477.30716785399</v>
      </c>
      <c r="T2071">
        <v>196079.70889943</v>
      </c>
      <c r="U2071">
        <v>194087.86404812301</v>
      </c>
      <c r="V2071">
        <v>199105.179951361</v>
      </c>
      <c r="W2071">
        <v>219399.01329751799</v>
      </c>
      <c r="X2071">
        <v>201868.11119896901</v>
      </c>
      <c r="Y2071">
        <v>233356.971227837</v>
      </c>
      <c r="Z2071">
        <v>234972.91204100399</v>
      </c>
      <c r="AA2071">
        <v>235011.38100359601</v>
      </c>
      <c r="AB2071">
        <v>220844.45671653299</v>
      </c>
      <c r="AC2071">
        <v>179752.382748125</v>
      </c>
      <c r="AD2071">
        <v>279079.23026812798</v>
      </c>
      <c r="AE2071" t="s">
        <v>5683</v>
      </c>
    </row>
    <row r="2072" spans="1:31" x14ac:dyDescent="0.2">
      <c r="A2072">
        <v>2070</v>
      </c>
      <c r="B2072" t="s">
        <v>4165</v>
      </c>
      <c r="C2072" t="s">
        <v>4166</v>
      </c>
      <c r="D2072">
        <v>26696.960540690499</v>
      </c>
      <c r="E2072">
        <v>27212.8792811534</v>
      </c>
      <c r="F2072">
        <v>26529.100481801899</v>
      </c>
      <c r="G2072">
        <v>28791.804966997501</v>
      </c>
      <c r="H2072">
        <v>27898.787476828798</v>
      </c>
      <c r="I2072">
        <v>32230.604699289899</v>
      </c>
      <c r="J2072">
        <v>37703.262382670102</v>
      </c>
      <c r="K2072">
        <v>35664.989031960897</v>
      </c>
      <c r="L2072">
        <v>35544.688541192001</v>
      </c>
      <c r="M2072">
        <v>38217.5457787954</v>
      </c>
      <c r="N2072">
        <v>37626.613415207998</v>
      </c>
      <c r="O2072">
        <v>47080.661766735997</v>
      </c>
      <c r="P2072">
        <v>28024.339088415702</v>
      </c>
      <c r="Q2072">
        <v>35958.517856061102</v>
      </c>
      <c r="R2072">
        <v>39395.426294545301</v>
      </c>
      <c r="S2072">
        <v>45058.820912060401</v>
      </c>
      <c r="T2072">
        <v>42382.445741892399</v>
      </c>
      <c r="U2072">
        <v>48868.616771099601</v>
      </c>
      <c r="V2072">
        <v>49783.773677424797</v>
      </c>
      <c r="W2072">
        <v>49476.802473900199</v>
      </c>
      <c r="X2072">
        <v>49133.788038090897</v>
      </c>
      <c r="Y2072">
        <v>55002.068515034698</v>
      </c>
      <c r="Z2072">
        <v>54308.458169344201</v>
      </c>
      <c r="AA2072">
        <v>55910.887589380101</v>
      </c>
      <c r="AC2072">
        <v>42819.832694809404</v>
      </c>
      <c r="AD2072">
        <v>69714.581171495694</v>
      </c>
      <c r="AE2072" t="s">
        <v>5691</v>
      </c>
    </row>
    <row r="2073" spans="1:31" x14ac:dyDescent="0.2">
      <c r="A2073">
        <v>2071</v>
      </c>
      <c r="B2073" t="s">
        <v>4167</v>
      </c>
      <c r="C2073" t="s">
        <v>4168</v>
      </c>
      <c r="G2073">
        <v>1849.1184799354</v>
      </c>
      <c r="N2073">
        <v>1916.2520535184799</v>
      </c>
      <c r="P2073">
        <v>1568.7666667303099</v>
      </c>
      <c r="Q2073">
        <v>2248.6743999299902</v>
      </c>
      <c r="T2073">
        <v>1083.30160429752</v>
      </c>
      <c r="AE2073" t="s">
        <v>5684</v>
      </c>
    </row>
    <row r="2074" spans="1:31" x14ac:dyDescent="0.2">
      <c r="A2074">
        <v>2072</v>
      </c>
      <c r="B2074" t="s">
        <v>4169</v>
      </c>
      <c r="C2074" t="s">
        <v>4170</v>
      </c>
      <c r="D2074">
        <v>2170.5954356451398</v>
      </c>
      <c r="E2074">
        <v>1878.9513093816199</v>
      </c>
      <c r="F2074">
        <v>1678.8490208240401</v>
      </c>
      <c r="G2074">
        <v>2083.2499404596701</v>
      </c>
      <c r="H2074">
        <v>2193.1638519541102</v>
      </c>
      <c r="I2074">
        <v>1856.49051693193</v>
      </c>
      <c r="K2074">
        <v>2755.9322480924302</v>
      </c>
      <c r="L2074">
        <v>1728.38198150518</v>
      </c>
      <c r="O2074">
        <v>1970.43913615165</v>
      </c>
      <c r="P2074">
        <v>1059.45035990218</v>
      </c>
      <c r="Q2074">
        <v>1564.3477645848</v>
      </c>
      <c r="U2074">
        <v>1785.0445077613899</v>
      </c>
      <c r="V2074">
        <v>2069.4250302333098</v>
      </c>
      <c r="W2074">
        <v>1965.77452250019</v>
      </c>
      <c r="AB2074">
        <v>1473.80291114189</v>
      </c>
      <c r="AE2074" t="s">
        <v>5681</v>
      </c>
    </row>
    <row r="2075" spans="1:31" x14ac:dyDescent="0.2">
      <c r="A2075">
        <v>2073</v>
      </c>
      <c r="B2075" t="s">
        <v>4171</v>
      </c>
      <c r="C2075" t="s">
        <v>4172</v>
      </c>
      <c r="D2075">
        <v>2756.1200297712498</v>
      </c>
      <c r="E2075">
        <v>2756.0851385303099</v>
      </c>
      <c r="F2075">
        <v>2575.19682337327</v>
      </c>
      <c r="G2075">
        <v>2926.6023468822</v>
      </c>
      <c r="H2075">
        <v>2810.1283548792899</v>
      </c>
      <c r="I2075">
        <v>2872.3268576411101</v>
      </c>
      <c r="J2075">
        <v>3929.0904645542601</v>
      </c>
      <c r="K2075">
        <v>3838.69013083761</v>
      </c>
      <c r="M2075">
        <v>4167.5174548505602</v>
      </c>
      <c r="O2075">
        <v>4625.4948067554997</v>
      </c>
      <c r="P2075">
        <v>2991.4181706726899</v>
      </c>
      <c r="Q2075">
        <v>4585.3397822090001</v>
      </c>
      <c r="R2075">
        <v>3834.1892387481898</v>
      </c>
      <c r="S2075">
        <v>4588.9376184258899</v>
      </c>
      <c r="T2075">
        <v>4667.8505201295202</v>
      </c>
      <c r="U2075">
        <v>4476.7788817930004</v>
      </c>
      <c r="V2075">
        <v>5020.8625155544896</v>
      </c>
      <c r="W2075">
        <v>5705.1033532234396</v>
      </c>
      <c r="X2075">
        <v>4600.0472543074002</v>
      </c>
      <c r="Y2075">
        <v>7130.7507406449904</v>
      </c>
      <c r="Z2075">
        <v>5660.4758005499398</v>
      </c>
      <c r="AA2075">
        <v>4265.2352933293896</v>
      </c>
      <c r="AB2075">
        <v>4541.9764043226696</v>
      </c>
      <c r="AC2075">
        <v>4710.7224063808799</v>
      </c>
      <c r="AD2075">
        <v>5096.60857554016</v>
      </c>
      <c r="AE2075" t="s">
        <v>5686</v>
      </c>
    </row>
    <row r="2076" spans="1:31" x14ac:dyDescent="0.2">
      <c r="A2076">
        <v>2074</v>
      </c>
      <c r="B2076" t="s">
        <v>4173</v>
      </c>
      <c r="C2076" t="s">
        <v>4174</v>
      </c>
      <c r="D2076">
        <v>95.496192265268505</v>
      </c>
      <c r="E2076">
        <v>81.717369964525105</v>
      </c>
      <c r="F2076">
        <v>80.400694036983595</v>
      </c>
      <c r="G2076">
        <v>91.633568905321695</v>
      </c>
      <c r="H2076">
        <v>81.882791095258597</v>
      </c>
      <c r="I2076">
        <v>64.252288909830099</v>
      </c>
      <c r="K2076">
        <v>78.558263052482999</v>
      </c>
      <c r="L2076">
        <v>72.944702591333296</v>
      </c>
      <c r="M2076">
        <v>63.382167244685498</v>
      </c>
      <c r="P2076">
        <v>44.160845530341803</v>
      </c>
      <c r="Q2076">
        <v>49.126091511589998</v>
      </c>
      <c r="T2076">
        <v>50.673337156307703</v>
      </c>
      <c r="U2076">
        <v>63.581326885604497</v>
      </c>
      <c r="V2076">
        <v>50.222874790954698</v>
      </c>
      <c r="W2076">
        <v>55.649918482916299</v>
      </c>
      <c r="X2076">
        <v>48.414409318757698</v>
      </c>
      <c r="AA2076">
        <v>45.047905416103802</v>
      </c>
      <c r="AB2076">
        <v>41.719357249821698</v>
      </c>
      <c r="AE2076" t="s">
        <v>5684</v>
      </c>
    </row>
    <row r="2077" spans="1:31" x14ac:dyDescent="0.2">
      <c r="A2077">
        <v>2075</v>
      </c>
      <c r="B2077" t="s">
        <v>4175</v>
      </c>
      <c r="C2077" t="s">
        <v>4176</v>
      </c>
      <c r="D2077">
        <v>20022.443651575999</v>
      </c>
      <c r="E2077">
        <v>18407.975128399899</v>
      </c>
      <c r="F2077">
        <v>18137.9389506029</v>
      </c>
      <c r="G2077">
        <v>23466.562938575698</v>
      </c>
      <c r="H2077">
        <v>21814.385107747199</v>
      </c>
      <c r="I2077">
        <v>24414.973187611999</v>
      </c>
      <c r="J2077">
        <v>29765.033256431499</v>
      </c>
      <c r="K2077">
        <v>35692.338853656001</v>
      </c>
      <c r="L2077">
        <v>29400.404491339701</v>
      </c>
      <c r="M2077">
        <v>28502.420682984099</v>
      </c>
      <c r="N2077">
        <v>36753.406438571103</v>
      </c>
      <c r="O2077">
        <v>38015.0815292771</v>
      </c>
      <c r="P2077">
        <v>22093.928925739201</v>
      </c>
      <c r="Q2077">
        <v>31817.206287337402</v>
      </c>
      <c r="R2077">
        <v>28097.0569805267</v>
      </c>
      <c r="S2077">
        <v>36869.488631797001</v>
      </c>
      <c r="T2077">
        <v>34873.986719246197</v>
      </c>
      <c r="U2077">
        <v>37450.688626798299</v>
      </c>
      <c r="V2077">
        <v>40013.680721083103</v>
      </c>
      <c r="W2077">
        <v>42550.849623481903</v>
      </c>
      <c r="X2077">
        <v>38258.387771731701</v>
      </c>
      <c r="Y2077">
        <v>40491.910937678404</v>
      </c>
      <c r="Z2077">
        <v>38711.493973934703</v>
      </c>
      <c r="AA2077">
        <v>37506.168984044401</v>
      </c>
      <c r="AB2077">
        <v>32110.712982757399</v>
      </c>
      <c r="AC2077">
        <v>33478.307730064997</v>
      </c>
      <c r="AD2077">
        <v>35426.790329048097</v>
      </c>
      <c r="AE2077" t="s">
        <v>5686</v>
      </c>
    </row>
    <row r="2078" spans="1:31" x14ac:dyDescent="0.2">
      <c r="A2078">
        <v>2076</v>
      </c>
      <c r="B2078" t="s">
        <v>4177</v>
      </c>
      <c r="C2078" t="s">
        <v>4178</v>
      </c>
      <c r="D2078">
        <v>107223.09682814599</v>
      </c>
      <c r="E2078">
        <v>96431.290020797096</v>
      </c>
      <c r="F2078">
        <v>106673.60518936301</v>
      </c>
      <c r="G2078">
        <v>107963.240022763</v>
      </c>
      <c r="H2078">
        <v>98943.208484933901</v>
      </c>
      <c r="I2078">
        <v>117614.746603027</v>
      </c>
      <c r="J2078">
        <v>128400.48529408401</v>
      </c>
      <c r="K2078">
        <v>133956.59414551899</v>
      </c>
      <c r="L2078">
        <v>128495.867455183</v>
      </c>
      <c r="M2078">
        <v>142338.53013527201</v>
      </c>
      <c r="N2078">
        <v>157695.52932275899</v>
      </c>
      <c r="O2078">
        <v>167587.03254118399</v>
      </c>
      <c r="P2078">
        <v>102892.276515331</v>
      </c>
      <c r="Q2078">
        <v>140355.35265938801</v>
      </c>
      <c r="R2078">
        <v>146143.141395919</v>
      </c>
      <c r="S2078">
        <v>165140.87929224101</v>
      </c>
      <c r="T2078">
        <v>165648.809465383</v>
      </c>
      <c r="U2078">
        <v>158051.06811484799</v>
      </c>
      <c r="V2078">
        <v>162316.55569730999</v>
      </c>
      <c r="W2078">
        <v>183934.355785533</v>
      </c>
      <c r="X2078">
        <v>153794.533030016</v>
      </c>
      <c r="Y2078">
        <v>198430.63286554799</v>
      </c>
      <c r="Z2078">
        <v>197568.484211615</v>
      </c>
      <c r="AA2078">
        <v>193450.10239934499</v>
      </c>
      <c r="AB2078">
        <v>185264.11128101699</v>
      </c>
      <c r="AC2078">
        <v>149232.05446568801</v>
      </c>
      <c r="AD2078">
        <v>226400.519961732</v>
      </c>
      <c r="AE2078" t="s">
        <v>5683</v>
      </c>
    </row>
    <row r="2079" spans="1:31" x14ac:dyDescent="0.2">
      <c r="A2079">
        <v>2077</v>
      </c>
      <c r="B2079" t="s">
        <v>4179</v>
      </c>
      <c r="C2079" t="s">
        <v>4180</v>
      </c>
      <c r="D2079">
        <v>4169.7624284796102</v>
      </c>
      <c r="E2079">
        <v>3857.4472030122602</v>
      </c>
      <c r="H2079">
        <v>4120.69321967219</v>
      </c>
      <c r="J2079">
        <v>7144.18290640342</v>
      </c>
      <c r="K2079">
        <v>5606.6252522258101</v>
      </c>
      <c r="L2079">
        <v>4849.9374840943301</v>
      </c>
      <c r="M2079">
        <v>7691.4907865885998</v>
      </c>
      <c r="N2079">
        <v>6921.46433905309</v>
      </c>
      <c r="O2079">
        <v>6976.3374103822498</v>
      </c>
      <c r="P2079">
        <v>4434.3322118374199</v>
      </c>
      <c r="Q2079">
        <v>6911.5579644536601</v>
      </c>
      <c r="R2079">
        <v>6046.83049818581</v>
      </c>
      <c r="S2079">
        <v>6925.1804891470501</v>
      </c>
      <c r="T2079">
        <v>7518.1168027734102</v>
      </c>
      <c r="U2079">
        <v>6611.5136806602604</v>
      </c>
      <c r="V2079">
        <v>6902.2135561763298</v>
      </c>
      <c r="W2079">
        <v>9352.5118593315492</v>
      </c>
      <c r="X2079">
        <v>9590.4650733349299</v>
      </c>
      <c r="Y2079">
        <v>7962.6430573001398</v>
      </c>
      <c r="Z2079">
        <v>7623.1460981999899</v>
      </c>
      <c r="AA2079">
        <v>10378.9581605393</v>
      </c>
      <c r="AB2079">
        <v>7558.6121153415697</v>
      </c>
      <c r="AC2079">
        <v>5637.0801939026396</v>
      </c>
      <c r="AD2079">
        <v>7382.8912455981199</v>
      </c>
      <c r="AE2079" t="s">
        <v>5686</v>
      </c>
    </row>
    <row r="2080" spans="1:31" x14ac:dyDescent="0.2">
      <c r="A2080">
        <v>2078</v>
      </c>
      <c r="B2080" t="s">
        <v>4181</v>
      </c>
      <c r="C2080" t="s">
        <v>4182</v>
      </c>
      <c r="D2080">
        <v>1991.2309729763399</v>
      </c>
      <c r="G2080">
        <v>3216.54745557367</v>
      </c>
      <c r="J2080">
        <v>3659.96626094659</v>
      </c>
      <c r="K2080">
        <v>3813.4219729504598</v>
      </c>
      <c r="L2080">
        <v>3849.93466151948</v>
      </c>
      <c r="M2080">
        <v>4436.2410788013503</v>
      </c>
      <c r="N2080">
        <v>4552.2351335277599</v>
      </c>
      <c r="O2080">
        <v>4710.0939753685798</v>
      </c>
      <c r="P2080">
        <v>2739.0873047773498</v>
      </c>
      <c r="Q2080">
        <v>4290.5690869672799</v>
      </c>
      <c r="R2080">
        <v>4355.8294196346897</v>
      </c>
      <c r="S2080">
        <v>4145.4175730160396</v>
      </c>
      <c r="T2080">
        <v>4731.6260313073999</v>
      </c>
      <c r="U2080">
        <v>5451.3381169068798</v>
      </c>
      <c r="V2080">
        <v>4626.2346217445602</v>
      </c>
      <c r="W2080">
        <v>6900.5218757815801</v>
      </c>
      <c r="X2080">
        <v>6208.59563483478</v>
      </c>
      <c r="Y2080">
        <v>6601.4391229007997</v>
      </c>
      <c r="Z2080">
        <v>6158.7426135633496</v>
      </c>
      <c r="AB2080">
        <v>5031.1643924332202</v>
      </c>
      <c r="AC2080">
        <v>4713.44965978651</v>
      </c>
      <c r="AD2080">
        <v>7410.37195484517</v>
      </c>
      <c r="AE2080" t="s">
        <v>5686</v>
      </c>
    </row>
    <row r="2081" spans="1:31" x14ac:dyDescent="0.2">
      <c r="A2081">
        <v>2079</v>
      </c>
      <c r="B2081" t="s">
        <v>4183</v>
      </c>
      <c r="C2081" t="s">
        <v>4184</v>
      </c>
      <c r="D2081">
        <v>3270.8766055354799</v>
      </c>
      <c r="E2081">
        <v>3232.67305232337</v>
      </c>
      <c r="F2081">
        <v>3509.0352296701099</v>
      </c>
      <c r="G2081">
        <v>4192.0388255173502</v>
      </c>
      <c r="H2081">
        <v>4059.2948910822802</v>
      </c>
      <c r="I2081">
        <v>3956.4369179924302</v>
      </c>
      <c r="J2081">
        <v>6123.8451704954596</v>
      </c>
      <c r="K2081">
        <v>6646.6920675282599</v>
      </c>
      <c r="L2081">
        <v>6093.0710004070097</v>
      </c>
      <c r="M2081">
        <v>6959.3538447198598</v>
      </c>
      <c r="N2081">
        <v>8847.4042098413993</v>
      </c>
      <c r="O2081">
        <v>8254.0197180636696</v>
      </c>
      <c r="P2081">
        <v>5364.1694908198497</v>
      </c>
      <c r="Q2081">
        <v>7985.6150477936199</v>
      </c>
      <c r="R2081">
        <v>7139.6304824468298</v>
      </c>
      <c r="S2081">
        <v>8160.3187974387301</v>
      </c>
      <c r="T2081">
        <v>8752.7911049393297</v>
      </c>
      <c r="U2081">
        <v>8786.0712666994496</v>
      </c>
      <c r="V2081">
        <v>7594.3724914979603</v>
      </c>
      <c r="W2081">
        <v>9302.7990170571393</v>
      </c>
      <c r="X2081">
        <v>8348.3893888122493</v>
      </c>
      <c r="Y2081">
        <v>10733.6593456235</v>
      </c>
      <c r="Z2081">
        <v>9592.3687838543392</v>
      </c>
      <c r="AA2081">
        <v>9736.6113067656697</v>
      </c>
      <c r="AB2081">
        <v>9184.4586422916509</v>
      </c>
      <c r="AC2081">
        <v>7922.2969853628501</v>
      </c>
      <c r="AD2081">
        <v>11222.004503705701</v>
      </c>
      <c r="AE2081" t="s">
        <v>5681</v>
      </c>
    </row>
    <row r="2082" spans="1:31" x14ac:dyDescent="0.2">
      <c r="A2082">
        <v>2080</v>
      </c>
      <c r="B2082" t="s">
        <v>4185</v>
      </c>
      <c r="C2082" t="s">
        <v>4186</v>
      </c>
      <c r="D2082">
        <v>802.90762148179499</v>
      </c>
      <c r="F2082">
        <v>745.41405591129501</v>
      </c>
      <c r="G2082">
        <v>4706.3908047868499</v>
      </c>
      <c r="H2082">
        <v>1269.8753953319001</v>
      </c>
      <c r="J2082">
        <v>1040.5864525304501</v>
      </c>
      <c r="O2082">
        <v>2049.9726706297402</v>
      </c>
      <c r="U2082">
        <v>612.42698731539599</v>
      </c>
      <c r="V2082">
        <v>2787.8591013591299</v>
      </c>
      <c r="W2082">
        <v>2638.2817073821102</v>
      </c>
      <c r="AA2082">
        <v>2350.8806112188299</v>
      </c>
      <c r="AC2082">
        <v>2208.38102417768</v>
      </c>
      <c r="AD2082">
        <v>562.32233330163206</v>
      </c>
      <c r="AE2082" t="s">
        <v>5681</v>
      </c>
    </row>
    <row r="2083" spans="1:31" x14ac:dyDescent="0.2">
      <c r="A2083">
        <v>2081</v>
      </c>
      <c r="B2083" t="s">
        <v>4187</v>
      </c>
      <c r="C2083" t="s">
        <v>4188</v>
      </c>
      <c r="F2083">
        <v>114.880428472712</v>
      </c>
      <c r="U2083">
        <v>101.33734433023299</v>
      </c>
      <c r="AE2083" t="s">
        <v>5681</v>
      </c>
    </row>
    <row r="2084" spans="1:31" x14ac:dyDescent="0.2">
      <c r="A2084">
        <v>2082</v>
      </c>
      <c r="B2084" t="s">
        <v>4189</v>
      </c>
      <c r="C2084" t="s">
        <v>4190</v>
      </c>
      <c r="D2084">
        <v>11726.3635476693</v>
      </c>
      <c r="E2084">
        <v>12571.846317580301</v>
      </c>
      <c r="F2084">
        <v>13694.1230823354</v>
      </c>
      <c r="G2084">
        <v>10644.0419466888</v>
      </c>
      <c r="H2084">
        <v>11056.4232693089</v>
      </c>
      <c r="I2084">
        <v>11371.924734898599</v>
      </c>
      <c r="J2084">
        <v>11395.3407734059</v>
      </c>
      <c r="K2084">
        <v>12015.793466318601</v>
      </c>
      <c r="L2084">
        <v>11195.474419652501</v>
      </c>
      <c r="M2084">
        <v>11923.884438364201</v>
      </c>
      <c r="N2084">
        <v>12700.6449570803</v>
      </c>
      <c r="O2084">
        <v>13769.0823222201</v>
      </c>
      <c r="P2084">
        <v>7091.9945481384202</v>
      </c>
      <c r="Q2084">
        <v>9166.7312463716207</v>
      </c>
      <c r="R2084">
        <v>8959.4341768863396</v>
      </c>
      <c r="S2084">
        <v>9192.7531403969297</v>
      </c>
      <c r="T2084">
        <v>10120.044018647701</v>
      </c>
      <c r="U2084">
        <v>9399.5735394240492</v>
      </c>
      <c r="V2084">
        <v>8412.4214793433293</v>
      </c>
      <c r="W2084">
        <v>9999.6654913638595</v>
      </c>
      <c r="X2084">
        <v>8991.1096752554204</v>
      </c>
      <c r="Y2084">
        <v>8704.6790101807692</v>
      </c>
      <c r="Z2084">
        <v>8850.2126136867591</v>
      </c>
      <c r="AA2084">
        <v>8632.77677290461</v>
      </c>
      <c r="AB2084">
        <v>8139.4871413650299</v>
      </c>
      <c r="AC2084">
        <v>6078.9733590794503</v>
      </c>
      <c r="AD2084">
        <v>8785.6079242179494</v>
      </c>
      <c r="AE2084" t="s">
        <v>5681</v>
      </c>
    </row>
    <row r="2085" spans="1:31" x14ac:dyDescent="0.2">
      <c r="A2085">
        <v>2083</v>
      </c>
      <c r="B2085" t="s">
        <v>4191</v>
      </c>
      <c r="C2085" t="s">
        <v>4192</v>
      </c>
      <c r="D2085">
        <v>251.13395115144399</v>
      </c>
      <c r="F2085">
        <v>259.73813652332399</v>
      </c>
      <c r="G2085">
        <v>257.90852364159201</v>
      </c>
      <c r="H2085">
        <v>271.31090139163302</v>
      </c>
      <c r="J2085">
        <v>302.47083013927698</v>
      </c>
      <c r="K2085">
        <v>328.37235592370098</v>
      </c>
      <c r="N2085">
        <v>444.202668560495</v>
      </c>
      <c r="P2085">
        <v>215.55991951516501</v>
      </c>
      <c r="Q2085">
        <v>336.02006656298801</v>
      </c>
      <c r="T2085">
        <v>348.68723640639598</v>
      </c>
      <c r="V2085">
        <v>394.20040407844999</v>
      </c>
      <c r="W2085">
        <v>375.84607806454898</v>
      </c>
      <c r="X2085">
        <v>287.52987011687298</v>
      </c>
      <c r="Z2085">
        <v>382.92992936115502</v>
      </c>
      <c r="AB2085">
        <v>309.64387680969401</v>
      </c>
      <c r="AC2085">
        <v>291.81157513814298</v>
      </c>
      <c r="AE2085" t="s">
        <v>5684</v>
      </c>
    </row>
    <row r="2086" spans="1:31" x14ac:dyDescent="0.2">
      <c r="A2086">
        <v>2084</v>
      </c>
      <c r="B2086" t="s">
        <v>4193</v>
      </c>
      <c r="C2086" t="s">
        <v>4194</v>
      </c>
      <c r="E2086">
        <v>629.33976916778602</v>
      </c>
      <c r="F2086">
        <v>658.20167905703704</v>
      </c>
      <c r="G2086">
        <v>669.41806659320196</v>
      </c>
      <c r="H2086">
        <v>618.71101022767402</v>
      </c>
      <c r="I2086">
        <v>691.86901981724395</v>
      </c>
      <c r="J2086">
        <v>857.44853831415401</v>
      </c>
      <c r="K2086">
        <v>1330.10129626817</v>
      </c>
      <c r="L2086">
        <v>667.91815018395403</v>
      </c>
      <c r="M2086">
        <v>890.74679652920702</v>
      </c>
      <c r="Q2086">
        <v>891.42092977144398</v>
      </c>
      <c r="S2086">
        <v>979.900329080289</v>
      </c>
      <c r="U2086">
        <v>1330.2104166706699</v>
      </c>
      <c r="W2086">
        <v>1071.88954171977</v>
      </c>
      <c r="X2086">
        <v>1085.6136256334601</v>
      </c>
      <c r="Z2086">
        <v>959.39774380128802</v>
      </c>
      <c r="AA2086">
        <v>1333.2648445638899</v>
      </c>
      <c r="AE2086" t="s">
        <v>5686</v>
      </c>
    </row>
    <row r="2087" spans="1:31" x14ac:dyDescent="0.2">
      <c r="A2087">
        <v>2085</v>
      </c>
      <c r="B2087" t="s">
        <v>4195</v>
      </c>
      <c r="C2087" t="s">
        <v>4196</v>
      </c>
      <c r="D2087">
        <v>190.58952046781599</v>
      </c>
      <c r="H2087">
        <v>219.71810301975401</v>
      </c>
      <c r="J2087">
        <v>390.23323117433802</v>
      </c>
      <c r="AB2087">
        <v>426.59134298608399</v>
      </c>
      <c r="AE2087" t="s">
        <v>5679</v>
      </c>
    </row>
    <row r="2088" spans="1:31" x14ac:dyDescent="0.2">
      <c r="A2088">
        <v>2086</v>
      </c>
      <c r="B2088" t="s">
        <v>4197</v>
      </c>
      <c r="C2088" t="s">
        <v>4198</v>
      </c>
      <c r="D2088">
        <v>22128.125484246</v>
      </c>
      <c r="E2088">
        <v>20217.5269542239</v>
      </c>
      <c r="F2088">
        <v>15947.7071364002</v>
      </c>
      <c r="G2088">
        <v>25087.154259176099</v>
      </c>
      <c r="H2088">
        <v>17980.511791573601</v>
      </c>
      <c r="I2088">
        <v>13337.2849313881</v>
      </c>
      <c r="J2088">
        <v>28629.049030930299</v>
      </c>
      <c r="K2088">
        <v>16140.830719011799</v>
      </c>
      <c r="L2088">
        <v>15333.6484853068</v>
      </c>
      <c r="M2088">
        <v>29281.673026027798</v>
      </c>
      <c r="N2088">
        <v>12771.2251975832</v>
      </c>
      <c r="O2088">
        <v>21283.869926578402</v>
      </c>
      <c r="P2088">
        <v>17635.269859378699</v>
      </c>
      <c r="Q2088">
        <v>7606.9689261567</v>
      </c>
      <c r="R2088">
        <v>15617.411444465801</v>
      </c>
      <c r="S2088">
        <v>11255.961184736199</v>
      </c>
      <c r="T2088">
        <v>7531.3211878073498</v>
      </c>
      <c r="U2088">
        <v>19807.967737822</v>
      </c>
      <c r="V2088">
        <v>21500.8000316459</v>
      </c>
      <c r="W2088">
        <v>8323.6679554642196</v>
      </c>
      <c r="X2088">
        <v>12959.0563123598</v>
      </c>
      <c r="Y2088">
        <v>13478.621576342999</v>
      </c>
      <c r="Z2088">
        <v>7104.2357645376396</v>
      </c>
      <c r="AA2088">
        <v>12514.0837017335</v>
      </c>
      <c r="AB2088">
        <v>7074.0696771457597</v>
      </c>
      <c r="AC2088">
        <v>4877.3722025480602</v>
      </c>
      <c r="AD2088">
        <v>17312.444061082198</v>
      </c>
      <c r="AE2088" t="s">
        <v>5680</v>
      </c>
    </row>
    <row r="2089" spans="1:31" x14ac:dyDescent="0.2">
      <c r="A2089">
        <v>2087</v>
      </c>
      <c r="B2089" t="s">
        <v>4199</v>
      </c>
      <c r="C2089" t="s">
        <v>4200</v>
      </c>
      <c r="E2089">
        <v>2462.0495450079602</v>
      </c>
      <c r="I2089">
        <v>1281.6039799597499</v>
      </c>
      <c r="U2089">
        <v>2068.9468012349598</v>
      </c>
      <c r="V2089">
        <v>2200.3125599980699</v>
      </c>
      <c r="X2089">
        <v>2254.1087173610499</v>
      </c>
      <c r="Z2089">
        <v>2149.2115356949498</v>
      </c>
      <c r="AB2089">
        <v>1623.98753352365</v>
      </c>
      <c r="AE2089" t="s">
        <v>5686</v>
      </c>
    </row>
    <row r="2090" spans="1:31" x14ac:dyDescent="0.2">
      <c r="A2090">
        <v>2088</v>
      </c>
      <c r="B2090" t="s">
        <v>4201</v>
      </c>
      <c r="C2090" t="s">
        <v>4202</v>
      </c>
      <c r="D2090">
        <v>5436.2033305990599</v>
      </c>
      <c r="E2090">
        <v>4382.7144208928203</v>
      </c>
      <c r="F2090">
        <v>5034.5706501910799</v>
      </c>
      <c r="G2090">
        <v>4647.6450360852396</v>
      </c>
      <c r="H2090">
        <v>3966.3871923387501</v>
      </c>
      <c r="J2090">
        <v>5751.5149345818199</v>
      </c>
      <c r="K2090">
        <v>5486.2751472645596</v>
      </c>
      <c r="L2090">
        <v>6360.16887579792</v>
      </c>
      <c r="M2090">
        <v>6398.8687712773499</v>
      </c>
      <c r="N2090">
        <v>6003.63206179801</v>
      </c>
      <c r="O2090">
        <v>6269.3477695728297</v>
      </c>
      <c r="P2090">
        <v>3548.3009837038999</v>
      </c>
      <c r="Q2090">
        <v>5398.7289048942002</v>
      </c>
      <c r="S2090">
        <v>5777.4553555345901</v>
      </c>
      <c r="T2090">
        <v>5652.1034995542695</v>
      </c>
      <c r="U2090">
        <v>5150.4280181045997</v>
      </c>
      <c r="V2090">
        <v>4007.2834098820299</v>
      </c>
      <c r="W2090">
        <v>3662.2565803514899</v>
      </c>
      <c r="Y2090">
        <v>2835.8962648145498</v>
      </c>
      <c r="Z2090">
        <v>2691.6991472228001</v>
      </c>
      <c r="AA2090">
        <v>2431.4193064757201</v>
      </c>
      <c r="AB2090">
        <v>2283.72204509113</v>
      </c>
      <c r="AD2090">
        <v>2821.7553038465699</v>
      </c>
      <c r="AE2090" t="s">
        <v>5681</v>
      </c>
    </row>
    <row r="2091" spans="1:31" x14ac:dyDescent="0.2">
      <c r="A2091">
        <v>2089</v>
      </c>
      <c r="B2091" t="s">
        <v>4203</v>
      </c>
      <c r="C2091" t="s">
        <v>4204</v>
      </c>
      <c r="I2091">
        <v>940.63415059760996</v>
      </c>
      <c r="L2091">
        <v>2203.6246485752799</v>
      </c>
      <c r="N2091">
        <v>2481.8675089580602</v>
      </c>
      <c r="Q2091">
        <v>1961.47049461755</v>
      </c>
      <c r="Z2091">
        <v>1058.2394568029399</v>
      </c>
      <c r="AE2091" t="s">
        <v>5690</v>
      </c>
    </row>
    <row r="2092" spans="1:31" x14ac:dyDescent="0.2">
      <c r="A2092">
        <v>2090</v>
      </c>
      <c r="B2092" t="s">
        <v>4205</v>
      </c>
      <c r="C2092" t="s">
        <v>4206</v>
      </c>
      <c r="D2092">
        <v>5611.20707908038</v>
      </c>
      <c r="E2092">
        <v>5774.2975627022797</v>
      </c>
      <c r="F2092">
        <v>5444.0911880054</v>
      </c>
      <c r="G2092">
        <v>5417.2502918038699</v>
      </c>
      <c r="H2092">
        <v>5165.6327900776896</v>
      </c>
      <c r="I2092">
        <v>4728.8736431665602</v>
      </c>
      <c r="J2092">
        <v>5925.1416628270299</v>
      </c>
      <c r="K2092">
        <v>5776.4502530415702</v>
      </c>
      <c r="L2092">
        <v>5483.0207497444298</v>
      </c>
      <c r="M2092">
        <v>5435.7738339273301</v>
      </c>
      <c r="N2092">
        <v>6402.9334661716302</v>
      </c>
      <c r="O2092">
        <v>6854.5015675855902</v>
      </c>
      <c r="P2092">
        <v>3107.50652969363</v>
      </c>
      <c r="Q2092">
        <v>5150.1061639282598</v>
      </c>
      <c r="R2092">
        <v>3745.4140844338999</v>
      </c>
      <c r="S2092">
        <v>4395.3689853689202</v>
      </c>
      <c r="T2092">
        <v>4070.2269214002699</v>
      </c>
      <c r="U2092">
        <v>4974.7797659935204</v>
      </c>
      <c r="V2092">
        <v>4725.0489398903201</v>
      </c>
      <c r="W2092">
        <v>5014.8688574798798</v>
      </c>
      <c r="X2092">
        <v>4707.0842816641498</v>
      </c>
      <c r="Y2092">
        <v>5650.7936145333697</v>
      </c>
      <c r="Z2092">
        <v>5102.31656017357</v>
      </c>
      <c r="AA2092">
        <v>4912.7334972573699</v>
      </c>
      <c r="AB2092">
        <v>5125.8888902744802</v>
      </c>
      <c r="AC2092">
        <v>3643.32980779541</v>
      </c>
      <c r="AD2092">
        <v>4889.6365364659396</v>
      </c>
      <c r="AE2092" t="s">
        <v>5687</v>
      </c>
    </row>
    <row r="2093" spans="1:31" x14ac:dyDescent="0.2">
      <c r="A2093">
        <v>2091</v>
      </c>
      <c r="B2093" t="s">
        <v>4207</v>
      </c>
      <c r="C2093" t="s">
        <v>4208</v>
      </c>
      <c r="N2093">
        <v>2400.79574977639</v>
      </c>
      <c r="O2093">
        <v>3529.1944118105798</v>
      </c>
      <c r="P2093">
        <v>1957.7984133213499</v>
      </c>
      <c r="Q2093">
        <v>2523.7752508601302</v>
      </c>
      <c r="T2093">
        <v>2234.3960509120702</v>
      </c>
      <c r="V2093">
        <v>3745.5500770603799</v>
      </c>
      <c r="W2093">
        <v>3365.6350052790299</v>
      </c>
      <c r="Y2093">
        <v>3729.4266030686499</v>
      </c>
      <c r="Z2093">
        <v>3269.0807807552501</v>
      </c>
      <c r="AB2093">
        <v>3617.5151382344102</v>
      </c>
      <c r="AC2093">
        <v>2334.2110717565402</v>
      </c>
      <c r="AD2093">
        <v>4444.3973515676598</v>
      </c>
      <c r="AE2093" t="s">
        <v>5691</v>
      </c>
    </row>
    <row r="2094" spans="1:31" x14ac:dyDescent="0.2">
      <c r="A2094">
        <v>2092</v>
      </c>
      <c r="B2094" t="s">
        <v>4209</v>
      </c>
      <c r="C2094" t="s">
        <v>4210</v>
      </c>
      <c r="D2094">
        <v>6475.0295206289202</v>
      </c>
      <c r="E2094">
        <v>5631.70212275616</v>
      </c>
      <c r="F2094">
        <v>5912.5972802358501</v>
      </c>
      <c r="G2094">
        <v>5300.5370202049698</v>
      </c>
      <c r="H2094">
        <v>5236.4758651304601</v>
      </c>
      <c r="I2094">
        <v>5025.2930662263598</v>
      </c>
      <c r="J2094">
        <v>5173.86704603407</v>
      </c>
      <c r="K2094">
        <v>5541.0847666905602</v>
      </c>
      <c r="L2094">
        <v>4894.6232622574198</v>
      </c>
      <c r="M2094">
        <v>5479.5214229577005</v>
      </c>
      <c r="N2094">
        <v>6153.3351682272796</v>
      </c>
      <c r="O2094">
        <v>6727.3334058619002</v>
      </c>
      <c r="P2094">
        <v>3753.1162699789802</v>
      </c>
      <c r="Q2094">
        <v>5654.6579066632703</v>
      </c>
      <c r="R2094">
        <v>5358.1261398429297</v>
      </c>
      <c r="S2094">
        <v>4816.5049702392098</v>
      </c>
      <c r="T2094">
        <v>5363.255523365</v>
      </c>
      <c r="U2094">
        <v>5374.2601640052999</v>
      </c>
      <c r="V2094">
        <v>5527.2603336723196</v>
      </c>
      <c r="W2094">
        <v>5473.0508170816902</v>
      </c>
      <c r="X2094">
        <v>5780.9208151084704</v>
      </c>
      <c r="Y2094">
        <v>5311.7248769120897</v>
      </c>
      <c r="Z2094">
        <v>3571.2747215130898</v>
      </c>
      <c r="AA2094">
        <v>5633.4962160331697</v>
      </c>
      <c r="AB2094">
        <v>5222.9955858135099</v>
      </c>
      <c r="AC2094">
        <v>4067.9308975868998</v>
      </c>
      <c r="AD2094">
        <v>3541.7099399235599</v>
      </c>
      <c r="AE2094" t="s">
        <v>5681</v>
      </c>
    </row>
    <row r="2095" spans="1:31" x14ac:dyDescent="0.2">
      <c r="A2095">
        <v>2093</v>
      </c>
      <c r="B2095" t="s">
        <v>4211</v>
      </c>
      <c r="C2095" t="s">
        <v>4212</v>
      </c>
      <c r="E2095">
        <v>32.985848887803698</v>
      </c>
      <c r="Q2095">
        <v>93.3508985147419</v>
      </c>
      <c r="U2095">
        <v>114.423582176498</v>
      </c>
      <c r="AE2095" t="s">
        <v>5681</v>
      </c>
    </row>
    <row r="2096" spans="1:31" x14ac:dyDescent="0.2">
      <c r="A2096">
        <v>2094</v>
      </c>
      <c r="B2096" t="s">
        <v>4213</v>
      </c>
      <c r="C2096" t="s">
        <v>4214</v>
      </c>
      <c r="E2096">
        <v>1440.5523187185699</v>
      </c>
      <c r="G2096">
        <v>935.42685359651705</v>
      </c>
      <c r="H2096">
        <v>806.91862826400802</v>
      </c>
      <c r="K2096">
        <v>875.50742072987498</v>
      </c>
      <c r="M2096">
        <v>910.72121354265096</v>
      </c>
      <c r="Q2096">
        <v>727.21673118195201</v>
      </c>
      <c r="T2096">
        <v>1114.69356941416</v>
      </c>
      <c r="U2096">
        <v>2008.4239598684601</v>
      </c>
      <c r="W2096">
        <v>664.67483877224402</v>
      </c>
      <c r="AE2096" t="s">
        <v>5681</v>
      </c>
    </row>
    <row r="2097" spans="1:31" x14ac:dyDescent="0.2">
      <c r="A2097">
        <v>2095</v>
      </c>
      <c r="B2097" t="s">
        <v>4215</v>
      </c>
      <c r="C2097" t="s">
        <v>4216</v>
      </c>
      <c r="D2097">
        <v>2396.68284582664</v>
      </c>
      <c r="E2097">
        <v>2339.0097746562101</v>
      </c>
      <c r="G2097">
        <v>2528.66981298683</v>
      </c>
      <c r="H2097">
        <v>2059.38471745378</v>
      </c>
      <c r="I2097">
        <v>2305.7313792222799</v>
      </c>
      <c r="J2097">
        <v>2816.7782411478602</v>
      </c>
      <c r="K2097">
        <v>3312.7924421836701</v>
      </c>
      <c r="Q2097">
        <v>2423.27308156148</v>
      </c>
      <c r="S2097">
        <v>1849.11252141044</v>
      </c>
      <c r="T2097">
        <v>2142.1237291828202</v>
      </c>
      <c r="U2097">
        <v>2091.0391341556001</v>
      </c>
      <c r="V2097">
        <v>1944.3227542340001</v>
      </c>
      <c r="W2097">
        <v>2403.5379239537001</v>
      </c>
      <c r="Z2097">
        <v>2178.4815398349801</v>
      </c>
      <c r="AB2097">
        <v>1508.7347493967</v>
      </c>
      <c r="AE2097" t="s">
        <v>5681</v>
      </c>
    </row>
    <row r="2098" spans="1:31" x14ac:dyDescent="0.2">
      <c r="A2098">
        <v>2096</v>
      </c>
      <c r="B2098" t="s">
        <v>4217</v>
      </c>
      <c r="C2098" t="s">
        <v>4218</v>
      </c>
      <c r="E2098">
        <v>487.32878353716802</v>
      </c>
      <c r="G2098">
        <v>428.886881049142</v>
      </c>
      <c r="M2098">
        <v>740.86313702978498</v>
      </c>
      <c r="AE2098" t="s">
        <v>5684</v>
      </c>
    </row>
    <row r="2099" spans="1:31" x14ac:dyDescent="0.2">
      <c r="A2099">
        <v>2097</v>
      </c>
      <c r="B2099" t="s">
        <v>4219</v>
      </c>
      <c r="C2099" t="s">
        <v>4220</v>
      </c>
      <c r="D2099">
        <v>20615.445340034101</v>
      </c>
      <c r="E2099">
        <v>20741.352253412701</v>
      </c>
      <c r="F2099">
        <v>20583.8164112868</v>
      </c>
      <c r="G2099">
        <v>19882.2418522679</v>
      </c>
      <c r="H2099">
        <v>20084.7084522531</v>
      </c>
      <c r="I2099">
        <v>19875.238768568601</v>
      </c>
      <c r="J2099">
        <v>25686.0608294222</v>
      </c>
      <c r="K2099">
        <v>22272.3562929871</v>
      </c>
      <c r="L2099">
        <v>23527.0295668082</v>
      </c>
      <c r="M2099">
        <v>24355.4464132904</v>
      </c>
      <c r="N2099">
        <v>26691.418149308702</v>
      </c>
      <c r="O2099">
        <v>27541.7070111016</v>
      </c>
      <c r="P2099">
        <v>14844.995693303499</v>
      </c>
      <c r="Q2099">
        <v>20378.623282631099</v>
      </c>
      <c r="R2099">
        <v>20370.700011469598</v>
      </c>
      <c r="S2099">
        <v>20954.313288673198</v>
      </c>
      <c r="T2099">
        <v>20998.403818707</v>
      </c>
      <c r="U2099">
        <v>21374.2805393128</v>
      </c>
      <c r="V2099">
        <v>20307.275474085</v>
      </c>
      <c r="W2099">
        <v>20656.820285509901</v>
      </c>
      <c r="X2099">
        <v>20285.707206843799</v>
      </c>
      <c r="Y2099">
        <v>23562.208525436999</v>
      </c>
      <c r="Z2099">
        <v>23982.674869531798</v>
      </c>
      <c r="AA2099">
        <v>24131.793216319002</v>
      </c>
      <c r="AB2099">
        <v>22554.668727143799</v>
      </c>
      <c r="AC2099">
        <v>19507.202901087599</v>
      </c>
      <c r="AD2099">
        <v>28715.3382606624</v>
      </c>
      <c r="AE2099" t="s">
        <v>5687</v>
      </c>
    </row>
    <row r="2100" spans="1:31" x14ac:dyDescent="0.2">
      <c r="A2100">
        <v>2098</v>
      </c>
      <c r="B2100" t="s">
        <v>4221</v>
      </c>
      <c r="C2100" t="s">
        <v>4222</v>
      </c>
      <c r="F2100">
        <v>84.003614561770206</v>
      </c>
      <c r="G2100">
        <v>62.700574384059998</v>
      </c>
      <c r="H2100">
        <v>69.076717945132401</v>
      </c>
      <c r="K2100">
        <v>91.388613630671898</v>
      </c>
      <c r="L2100">
        <v>68.8323261560285</v>
      </c>
      <c r="M2100">
        <v>65.864391468092606</v>
      </c>
      <c r="P2100">
        <v>63.804773080145097</v>
      </c>
      <c r="Q2100">
        <v>80.342566110923897</v>
      </c>
      <c r="U2100">
        <v>78.371643008046803</v>
      </c>
      <c r="W2100">
        <v>108.908854908115</v>
      </c>
      <c r="AB2100">
        <v>70.347650778170504</v>
      </c>
      <c r="AE2100" t="s">
        <v>5690</v>
      </c>
    </row>
    <row r="2101" spans="1:31" x14ac:dyDescent="0.2">
      <c r="A2101">
        <v>2099</v>
      </c>
      <c r="B2101" t="s">
        <v>4223</v>
      </c>
      <c r="C2101" t="s">
        <v>4224</v>
      </c>
      <c r="D2101">
        <v>1328.07557221977</v>
      </c>
      <c r="E2101">
        <v>1472.9583770791</v>
      </c>
      <c r="F2101">
        <v>2422.20644181119</v>
      </c>
      <c r="I2101">
        <v>1131.72239243387</v>
      </c>
      <c r="J2101">
        <v>1088.99075738175</v>
      </c>
      <c r="K2101">
        <v>1191.4618865043701</v>
      </c>
      <c r="M2101">
        <v>1116.93742906483</v>
      </c>
      <c r="Q2101">
        <v>1297.0257585857701</v>
      </c>
      <c r="S2101">
        <v>985.50013482959298</v>
      </c>
      <c r="T2101">
        <v>985.72365686281705</v>
      </c>
      <c r="U2101">
        <v>1003.5608734787</v>
      </c>
      <c r="W2101">
        <v>1029.16197692081</v>
      </c>
      <c r="AC2101">
        <v>735.25262791431498</v>
      </c>
      <c r="AE2101" t="s">
        <v>5690</v>
      </c>
    </row>
    <row r="2102" spans="1:31" x14ac:dyDescent="0.2">
      <c r="A2102">
        <v>2100</v>
      </c>
      <c r="B2102" t="s">
        <v>4225</v>
      </c>
      <c r="C2102" t="s">
        <v>4226</v>
      </c>
      <c r="M2102">
        <v>116.77372618617601</v>
      </c>
      <c r="N2102">
        <v>148.10707943033901</v>
      </c>
      <c r="S2102">
        <v>167.63786270159099</v>
      </c>
      <c r="T2102">
        <v>196.79101346675901</v>
      </c>
      <c r="W2102">
        <v>276.611408786916</v>
      </c>
      <c r="Y2102">
        <v>462.99820618598</v>
      </c>
      <c r="Z2102">
        <v>387.475098699927</v>
      </c>
      <c r="AA2102">
        <v>668.39214376177699</v>
      </c>
      <c r="AB2102">
        <v>461.81102422572002</v>
      </c>
      <c r="AC2102">
        <v>387.47856351991902</v>
      </c>
      <c r="AE2102" t="s">
        <v>5684</v>
      </c>
    </row>
    <row r="2103" spans="1:31" x14ac:dyDescent="0.2">
      <c r="A2103">
        <v>2101</v>
      </c>
      <c r="B2103" t="s">
        <v>4227</v>
      </c>
      <c r="C2103" t="s">
        <v>4228</v>
      </c>
      <c r="N2103">
        <v>588.02416224522597</v>
      </c>
      <c r="Q2103">
        <v>479.73646847497702</v>
      </c>
      <c r="AE2103" t="s">
        <v>5686</v>
      </c>
    </row>
    <row r="2104" spans="1:31" x14ac:dyDescent="0.2">
      <c r="A2104">
        <v>2102</v>
      </c>
      <c r="B2104" t="s">
        <v>4229</v>
      </c>
      <c r="C2104" t="s">
        <v>4230</v>
      </c>
      <c r="D2104">
        <v>4176.9814484292401</v>
      </c>
      <c r="E2104">
        <v>2235.21801997072</v>
      </c>
      <c r="F2104">
        <v>2221.54085567127</v>
      </c>
      <c r="G2104">
        <v>2642.3542867599199</v>
      </c>
      <c r="I2104">
        <v>1520.06782219654</v>
      </c>
      <c r="AE2104" t="s">
        <v>5680</v>
      </c>
    </row>
    <row r="2105" spans="1:31" x14ac:dyDescent="0.2">
      <c r="A2105">
        <v>2103</v>
      </c>
      <c r="B2105" t="s">
        <v>4231</v>
      </c>
      <c r="C2105" t="s">
        <v>4232</v>
      </c>
      <c r="AC2105">
        <v>14.0070924452328</v>
      </c>
      <c r="AE2105" t="s">
        <v>5681</v>
      </c>
    </row>
    <row r="2106" spans="1:31" x14ac:dyDescent="0.2">
      <c r="A2106">
        <v>2104</v>
      </c>
      <c r="B2106" t="s">
        <v>4233</v>
      </c>
      <c r="C2106" t="s">
        <v>4234</v>
      </c>
      <c r="D2106">
        <v>51007.539727671901</v>
      </c>
      <c r="E2106">
        <v>53657.6528933913</v>
      </c>
      <c r="F2106">
        <v>48689.961422847402</v>
      </c>
      <c r="G2106">
        <v>53068.436368114097</v>
      </c>
      <c r="H2106">
        <v>55955.1670165463</v>
      </c>
      <c r="I2106">
        <v>53659.0137581733</v>
      </c>
      <c r="J2106">
        <v>55562.013433417698</v>
      </c>
      <c r="K2106">
        <v>56844.400405139597</v>
      </c>
      <c r="L2106">
        <v>51627.410159638697</v>
      </c>
      <c r="M2106">
        <v>51904.915828050202</v>
      </c>
      <c r="N2106">
        <v>58506.5478275559</v>
      </c>
      <c r="O2106">
        <v>57695.503564331098</v>
      </c>
      <c r="P2106">
        <v>31000.936781099899</v>
      </c>
      <c r="Q2106">
        <v>41572.260012463099</v>
      </c>
      <c r="R2106">
        <v>39254.473415784603</v>
      </c>
      <c r="S2106">
        <v>36649.883740367797</v>
      </c>
      <c r="T2106">
        <v>43175.170906434003</v>
      </c>
      <c r="U2106">
        <v>42085.934802859098</v>
      </c>
      <c r="V2106">
        <v>35617.131885630697</v>
      </c>
      <c r="W2106">
        <v>35277.850683475102</v>
      </c>
      <c r="X2106">
        <v>36860.276419456197</v>
      </c>
      <c r="Y2106">
        <v>30088.413071150098</v>
      </c>
      <c r="Z2106">
        <v>30582.033418593899</v>
      </c>
      <c r="AA2106">
        <v>28137.687350197801</v>
      </c>
      <c r="AB2106">
        <v>23119.5701875835</v>
      </c>
      <c r="AC2106">
        <v>17566.966232851599</v>
      </c>
      <c r="AD2106">
        <v>22095.314499493499</v>
      </c>
      <c r="AE2106" t="s">
        <v>5681</v>
      </c>
    </row>
    <row r="2107" spans="1:31" x14ac:dyDescent="0.2">
      <c r="A2107">
        <v>2105</v>
      </c>
      <c r="B2107" t="s">
        <v>4235</v>
      </c>
      <c r="C2107" t="s">
        <v>4236</v>
      </c>
      <c r="D2107">
        <v>2389.5422000049498</v>
      </c>
      <c r="E2107">
        <v>2684.8054258267598</v>
      </c>
      <c r="F2107">
        <v>2251.7567179634498</v>
      </c>
      <c r="G2107">
        <v>3164.8661251772301</v>
      </c>
      <c r="H2107">
        <v>3252.2652635767899</v>
      </c>
      <c r="I2107">
        <v>2844.7076534013299</v>
      </c>
      <c r="J2107">
        <v>2204.1133158913299</v>
      </c>
      <c r="K2107">
        <v>2056.5946305974599</v>
      </c>
      <c r="L2107">
        <v>2484.2120341034902</v>
      </c>
      <c r="M2107">
        <v>1844.45505165636</v>
      </c>
      <c r="N2107">
        <v>1627.03009092606</v>
      </c>
      <c r="X2107">
        <v>437.61373755204897</v>
      </c>
      <c r="AE2107" t="s">
        <v>5693</v>
      </c>
    </row>
    <row r="2108" spans="1:31" x14ac:dyDescent="0.2">
      <c r="A2108">
        <v>2106</v>
      </c>
      <c r="B2108" t="s">
        <v>4237</v>
      </c>
      <c r="C2108" t="s">
        <v>4238</v>
      </c>
      <c r="F2108">
        <v>237.017036544945</v>
      </c>
      <c r="G2108">
        <v>549.48120261639394</v>
      </c>
      <c r="I2108">
        <v>135.11019685321</v>
      </c>
      <c r="L2108">
        <v>171.69570891719599</v>
      </c>
      <c r="AA2108">
        <v>208.47833834149799</v>
      </c>
      <c r="AE2108" t="s">
        <v>5690</v>
      </c>
    </row>
    <row r="2109" spans="1:31" x14ac:dyDescent="0.2">
      <c r="A2109">
        <v>2107</v>
      </c>
      <c r="B2109" t="s">
        <v>4239</v>
      </c>
      <c r="C2109" t="s">
        <v>4240</v>
      </c>
      <c r="D2109">
        <v>135.67122647565401</v>
      </c>
      <c r="E2109">
        <v>132.39429961131799</v>
      </c>
      <c r="G2109">
        <v>200.587615075103</v>
      </c>
      <c r="J2109">
        <v>248.52442503239899</v>
      </c>
      <c r="M2109">
        <v>193.84190757860799</v>
      </c>
      <c r="P2109">
        <v>126.707178560286</v>
      </c>
      <c r="S2109">
        <v>175.72547608174199</v>
      </c>
      <c r="V2109">
        <v>177.174753218077</v>
      </c>
      <c r="Z2109">
        <v>131.52790701402699</v>
      </c>
      <c r="AE2109" t="s">
        <v>5680</v>
      </c>
    </row>
    <row r="2110" spans="1:31" x14ac:dyDescent="0.2">
      <c r="A2110">
        <v>2108</v>
      </c>
      <c r="B2110" t="s">
        <v>4241</v>
      </c>
      <c r="C2110" t="s">
        <v>4242</v>
      </c>
      <c r="D2110">
        <v>3675.0788915532698</v>
      </c>
      <c r="E2110">
        <v>3882.6085003214898</v>
      </c>
      <c r="F2110">
        <v>4283.8298141596697</v>
      </c>
      <c r="G2110">
        <v>3526.5276075407601</v>
      </c>
      <c r="H2110">
        <v>3080.73858919025</v>
      </c>
      <c r="I2110">
        <v>3882.3269127180702</v>
      </c>
      <c r="J2110">
        <v>4392.3312928149599</v>
      </c>
      <c r="L2110">
        <v>4708.7040160173701</v>
      </c>
      <c r="O2110">
        <v>4634.64713521266</v>
      </c>
      <c r="P2110">
        <v>3243.2244518347502</v>
      </c>
      <c r="Q2110">
        <v>4412.9013943968703</v>
      </c>
      <c r="R2110">
        <v>3658.6126775061098</v>
      </c>
      <c r="U2110">
        <v>5182.3048734386502</v>
      </c>
      <c r="V2110">
        <v>4567.18507669871</v>
      </c>
      <c r="W2110">
        <v>4270.7494524685899</v>
      </c>
      <c r="X2110">
        <v>4175.0468333796598</v>
      </c>
      <c r="Z2110">
        <v>4130.0144560512799</v>
      </c>
      <c r="AA2110">
        <v>4211.5044595606896</v>
      </c>
      <c r="AB2110">
        <v>3707.4890697442002</v>
      </c>
      <c r="AD2110">
        <v>5163.8360326490001</v>
      </c>
      <c r="AE2110" t="s">
        <v>5680</v>
      </c>
    </row>
    <row r="2111" spans="1:31" x14ac:dyDescent="0.2">
      <c r="A2111">
        <v>2109</v>
      </c>
      <c r="B2111" t="s">
        <v>4243</v>
      </c>
      <c r="C2111" t="s">
        <v>4244</v>
      </c>
      <c r="D2111">
        <v>928.86187508906198</v>
      </c>
      <c r="K2111">
        <v>1406.7176058738601</v>
      </c>
      <c r="M2111">
        <v>954.01330410473804</v>
      </c>
      <c r="W2111">
        <v>740.26224615459</v>
      </c>
      <c r="X2111">
        <v>1397.04168434228</v>
      </c>
      <c r="Z2111">
        <v>1079.32452216718</v>
      </c>
      <c r="AB2111">
        <v>1089.8920920093301</v>
      </c>
      <c r="AE2111" t="s">
        <v>5684</v>
      </c>
    </row>
    <row r="2112" spans="1:31" x14ac:dyDescent="0.2">
      <c r="A2112">
        <v>2110</v>
      </c>
      <c r="B2112" t="s">
        <v>4245</v>
      </c>
      <c r="C2112" t="s">
        <v>4246</v>
      </c>
      <c r="E2112">
        <v>68.4942501516623</v>
      </c>
      <c r="I2112">
        <v>63.327652799525602</v>
      </c>
      <c r="L2112">
        <v>102.55591356343299</v>
      </c>
      <c r="M2112">
        <v>70.604769494443801</v>
      </c>
      <c r="P2112">
        <v>48.649523768743997</v>
      </c>
      <c r="V2112">
        <v>79.433642849862906</v>
      </c>
      <c r="AE2112" t="s">
        <v>5686</v>
      </c>
    </row>
    <row r="2113" spans="1:31" x14ac:dyDescent="0.2">
      <c r="A2113">
        <v>2111</v>
      </c>
      <c r="B2113" t="s">
        <v>4247</v>
      </c>
      <c r="C2113" t="s">
        <v>4248</v>
      </c>
      <c r="D2113">
        <v>9796.9117255547808</v>
      </c>
      <c r="E2113">
        <v>9904.0133008835692</v>
      </c>
      <c r="F2113">
        <v>10082.8498867701</v>
      </c>
      <c r="G2113">
        <v>9894.7965644128999</v>
      </c>
      <c r="H2113">
        <v>9304.07112504816</v>
      </c>
      <c r="I2113">
        <v>8925.5867753159291</v>
      </c>
      <c r="J2113">
        <v>10795.271448391401</v>
      </c>
      <c r="K2113">
        <v>10424.833535125301</v>
      </c>
      <c r="L2113">
        <v>9410.1206191729998</v>
      </c>
      <c r="M2113">
        <v>10720.2032242318</v>
      </c>
      <c r="N2113">
        <v>11276.5211808355</v>
      </c>
      <c r="O2113">
        <v>12344.467235988201</v>
      </c>
      <c r="P2113">
        <v>6027.8001065171702</v>
      </c>
      <c r="Q2113">
        <v>9858.3183512346895</v>
      </c>
      <c r="R2113">
        <v>8600.3511683894703</v>
      </c>
      <c r="S2113">
        <v>9036.9471039733598</v>
      </c>
      <c r="T2113">
        <v>8956.1022941102492</v>
      </c>
      <c r="U2113">
        <v>9013.8946621483501</v>
      </c>
      <c r="V2113">
        <v>9294.2638249626198</v>
      </c>
      <c r="W2113">
        <v>9357.9274903222195</v>
      </c>
      <c r="X2113">
        <v>8930.7955167569507</v>
      </c>
      <c r="Y2113">
        <v>9225.8284029800507</v>
      </c>
      <c r="Z2113">
        <v>8869.2616914866503</v>
      </c>
      <c r="AA2113">
        <v>9377.0829505230195</v>
      </c>
      <c r="AB2113">
        <v>8054.5977974262196</v>
      </c>
      <c r="AC2113">
        <v>6595.8324191000502</v>
      </c>
      <c r="AD2113">
        <v>9935.63144186918</v>
      </c>
      <c r="AE2113" t="s">
        <v>5681</v>
      </c>
    </row>
    <row r="2114" spans="1:31" x14ac:dyDescent="0.2">
      <c r="A2114">
        <v>2112</v>
      </c>
      <c r="B2114" t="s">
        <v>4249</v>
      </c>
      <c r="C2114" t="s">
        <v>4250</v>
      </c>
      <c r="D2114">
        <v>2099.1097883295301</v>
      </c>
      <c r="E2114">
        <v>2493.5556198960799</v>
      </c>
      <c r="F2114">
        <v>2355.79050367634</v>
      </c>
      <c r="G2114">
        <v>2561.78402673868</v>
      </c>
      <c r="H2114">
        <v>2820.4363835622798</v>
      </c>
      <c r="I2114">
        <v>2755.7440237289602</v>
      </c>
      <c r="J2114">
        <v>5577.6740924731703</v>
      </c>
      <c r="K2114">
        <v>5489.9666303880804</v>
      </c>
      <c r="L2114">
        <v>4514.23507876644</v>
      </c>
      <c r="M2114">
        <v>5376.0983548067397</v>
      </c>
      <c r="N2114">
        <v>6941.3660726541402</v>
      </c>
      <c r="O2114">
        <v>6723.4722012432303</v>
      </c>
      <c r="P2114">
        <v>4300.66357988049</v>
      </c>
      <c r="Q2114">
        <v>7279.19201540823</v>
      </c>
      <c r="R2114">
        <v>6473.3188403924996</v>
      </c>
      <c r="S2114">
        <v>8525.7198967960903</v>
      </c>
      <c r="T2114">
        <v>8503.2511849980692</v>
      </c>
      <c r="U2114">
        <v>8011.3282183854799</v>
      </c>
      <c r="V2114">
        <v>8422.6997617244306</v>
      </c>
      <c r="W2114">
        <v>10748.8637580504</v>
      </c>
      <c r="X2114">
        <v>8505.7256845170396</v>
      </c>
      <c r="Y2114">
        <v>12819.8775835491</v>
      </c>
      <c r="Z2114">
        <v>12096.098799625501</v>
      </c>
      <c r="AA2114">
        <v>11132.5402878225</v>
      </c>
      <c r="AB2114">
        <v>10614.5106770483</v>
      </c>
      <c r="AC2114">
        <v>8647.8952033404094</v>
      </c>
      <c r="AD2114">
        <v>11686.7877621219</v>
      </c>
      <c r="AE2114" t="s">
        <v>5686</v>
      </c>
    </row>
    <row r="2115" spans="1:31" x14ac:dyDescent="0.2">
      <c r="A2115">
        <v>2113</v>
      </c>
      <c r="B2115" t="s">
        <v>4251</v>
      </c>
      <c r="C2115" t="s">
        <v>4252</v>
      </c>
      <c r="D2115">
        <v>3325.9168272240199</v>
      </c>
      <c r="E2115">
        <v>3348.67319556347</v>
      </c>
      <c r="F2115">
        <v>3382.4720057013701</v>
      </c>
      <c r="H2115">
        <v>3265.81558731933</v>
      </c>
      <c r="I2115">
        <v>2964.3830075723899</v>
      </c>
      <c r="J2115">
        <v>6440.7665765242</v>
      </c>
      <c r="K2115">
        <v>6087.3926229319904</v>
      </c>
      <c r="L2115">
        <v>4393.17119360587</v>
      </c>
      <c r="M2115">
        <v>4883.9722228032197</v>
      </c>
      <c r="P2115">
        <v>5857.2062382834001</v>
      </c>
      <c r="Q2115">
        <v>6416.35622352258</v>
      </c>
      <c r="S2115">
        <v>8647.22901066331</v>
      </c>
      <c r="T2115">
        <v>6430.0795941153701</v>
      </c>
      <c r="U2115">
        <v>7133.5448253774903</v>
      </c>
      <c r="V2115">
        <v>7748.3407595611698</v>
      </c>
      <c r="W2115">
        <v>8308.1326847004493</v>
      </c>
      <c r="X2115">
        <v>7483.8043705841601</v>
      </c>
      <c r="Z2115">
        <v>7038.8902907028696</v>
      </c>
      <c r="AA2115">
        <v>6779.0267781701496</v>
      </c>
      <c r="AB2115">
        <v>6931.8130887868701</v>
      </c>
      <c r="AD2115">
        <v>7216.7916369432896</v>
      </c>
      <c r="AE2115" t="s">
        <v>5686</v>
      </c>
    </row>
    <row r="2116" spans="1:31" x14ac:dyDescent="0.2">
      <c r="A2116">
        <v>2114</v>
      </c>
      <c r="B2116" t="s">
        <v>4253</v>
      </c>
      <c r="C2116" t="s">
        <v>4254</v>
      </c>
      <c r="D2116">
        <v>1378.00298718407</v>
      </c>
      <c r="E2116">
        <v>1563.5710212767201</v>
      </c>
      <c r="F2116">
        <v>1374.6405903544201</v>
      </c>
      <c r="G2116">
        <v>1604.6728826527001</v>
      </c>
      <c r="H2116">
        <v>1860.3833935089999</v>
      </c>
      <c r="I2116">
        <v>1762.44806145643</v>
      </c>
      <c r="J2116">
        <v>2418.95781792044</v>
      </c>
      <c r="K2116">
        <v>3065.6533830194098</v>
      </c>
      <c r="L2116">
        <v>2748.1605118430698</v>
      </c>
      <c r="M2116">
        <v>3071.0872766042598</v>
      </c>
      <c r="N2116">
        <v>3330.54250672117</v>
      </c>
      <c r="O2116">
        <v>3178.17332847936</v>
      </c>
      <c r="P2116">
        <v>2210.9523158248498</v>
      </c>
      <c r="Q2116">
        <v>3301.4228237744901</v>
      </c>
      <c r="R2116">
        <v>3478.3805849390501</v>
      </c>
      <c r="S2116">
        <v>4136.6464250549598</v>
      </c>
      <c r="T2116">
        <v>3607.4064307302601</v>
      </c>
      <c r="U2116">
        <v>3395.2478696499102</v>
      </c>
      <c r="V2116">
        <v>3587.7362890367799</v>
      </c>
      <c r="W2116">
        <v>3910.2120355133102</v>
      </c>
      <c r="X2116">
        <v>3662.6842331777898</v>
      </c>
      <c r="Y2116">
        <v>5054.5869996518804</v>
      </c>
      <c r="Z2116">
        <v>4215.6837241503099</v>
      </c>
      <c r="AA2116">
        <v>4810.8344536263603</v>
      </c>
      <c r="AB2116">
        <v>5185.5047563325998</v>
      </c>
      <c r="AC2116">
        <v>3945.80906303863</v>
      </c>
      <c r="AD2116">
        <v>6425.9386881769296</v>
      </c>
      <c r="AE2116" t="s">
        <v>5681</v>
      </c>
    </row>
    <row r="2117" spans="1:31" x14ac:dyDescent="0.2">
      <c r="A2117">
        <v>2115</v>
      </c>
      <c r="B2117" t="s">
        <v>4255</v>
      </c>
      <c r="C2117" t="s">
        <v>4256</v>
      </c>
      <c r="H2117">
        <v>438.53126888131197</v>
      </c>
      <c r="K2117">
        <v>608.80466652917005</v>
      </c>
      <c r="L2117">
        <v>528.00399013784295</v>
      </c>
      <c r="M2117">
        <v>640.35149456072804</v>
      </c>
      <c r="N2117">
        <v>778.43609464082397</v>
      </c>
      <c r="P2117">
        <v>507.468884518506</v>
      </c>
      <c r="Q2117">
        <v>459.30400069024802</v>
      </c>
      <c r="S2117">
        <v>579.74670611945703</v>
      </c>
      <c r="W2117">
        <v>550.075465578224</v>
      </c>
      <c r="X2117">
        <v>592.71965456238797</v>
      </c>
      <c r="AE2117" t="s">
        <v>5681</v>
      </c>
    </row>
    <row r="2118" spans="1:31" x14ac:dyDescent="0.2">
      <c r="A2118">
        <v>2116</v>
      </c>
      <c r="B2118" t="s">
        <v>4257</v>
      </c>
      <c r="C2118" t="s">
        <v>4258</v>
      </c>
      <c r="D2118">
        <v>1587.83953553886</v>
      </c>
      <c r="E2118">
        <v>1693.8207154920501</v>
      </c>
      <c r="F2118">
        <v>1479.00555911582</v>
      </c>
      <c r="H2118">
        <v>1166.38456822334</v>
      </c>
      <c r="J2118">
        <v>1378.3155598498799</v>
      </c>
      <c r="L2118">
        <v>1250.4958984580901</v>
      </c>
      <c r="P2118">
        <v>774.70214002308603</v>
      </c>
      <c r="AE2118" t="s">
        <v>5686</v>
      </c>
    </row>
    <row r="2119" spans="1:31" x14ac:dyDescent="0.2">
      <c r="A2119">
        <v>2117</v>
      </c>
      <c r="B2119" t="s">
        <v>4259</v>
      </c>
      <c r="C2119" t="s">
        <v>4260</v>
      </c>
      <c r="F2119">
        <v>1596.51718083285</v>
      </c>
      <c r="L2119">
        <v>1208.2564124257401</v>
      </c>
      <c r="N2119">
        <v>1554.04009319994</v>
      </c>
      <c r="P2119">
        <v>1000.98925430346</v>
      </c>
      <c r="S2119">
        <v>791.34729442373202</v>
      </c>
      <c r="U2119">
        <v>1198.2280002843499</v>
      </c>
      <c r="W2119">
        <v>980.114484531941</v>
      </c>
      <c r="AA2119">
        <v>793.35662025581098</v>
      </c>
      <c r="AD2119">
        <v>1127.40633801637</v>
      </c>
      <c r="AE2119" t="s">
        <v>5681</v>
      </c>
    </row>
    <row r="2120" spans="1:31" x14ac:dyDescent="0.2">
      <c r="A2120">
        <v>2118</v>
      </c>
      <c r="B2120" t="s">
        <v>4261</v>
      </c>
      <c r="C2120" t="s">
        <v>4262</v>
      </c>
      <c r="M2120">
        <v>556.957016773649</v>
      </c>
      <c r="N2120">
        <v>845.13663042318603</v>
      </c>
      <c r="W2120">
        <v>747.07436822794102</v>
      </c>
      <c r="AE2120" t="s">
        <v>5681</v>
      </c>
    </row>
    <row r="2121" spans="1:31" x14ac:dyDescent="0.2">
      <c r="A2121">
        <v>2119</v>
      </c>
      <c r="B2121" t="s">
        <v>4263</v>
      </c>
      <c r="C2121" t="s">
        <v>4264</v>
      </c>
      <c r="D2121">
        <v>649.16419174945997</v>
      </c>
      <c r="E2121">
        <v>998.736625707896</v>
      </c>
      <c r="F2121">
        <v>729.92792640506002</v>
      </c>
      <c r="G2121">
        <v>774.08395506509305</v>
      </c>
      <c r="H2121">
        <v>951.23253744298802</v>
      </c>
      <c r="I2121">
        <v>834.703991666756</v>
      </c>
      <c r="J2121">
        <v>1418.42849384276</v>
      </c>
      <c r="M2121">
        <v>1109.0075469291401</v>
      </c>
      <c r="P2121">
        <v>788.807219607241</v>
      </c>
      <c r="S2121">
        <v>876.16329475803798</v>
      </c>
      <c r="T2121">
        <v>758.87737958407104</v>
      </c>
      <c r="U2121">
        <v>851.97846662276697</v>
      </c>
      <c r="V2121">
        <v>1117.13386549456</v>
      </c>
      <c r="W2121">
        <v>1535.5018278948701</v>
      </c>
      <c r="X2121">
        <v>1201.52610857164</v>
      </c>
      <c r="Y2121">
        <v>1275.25696035899</v>
      </c>
      <c r="AA2121">
        <v>1546.8589426600799</v>
      </c>
      <c r="AC2121">
        <v>828.82731264420397</v>
      </c>
      <c r="AE2121" t="s">
        <v>5686</v>
      </c>
    </row>
    <row r="2122" spans="1:31" x14ac:dyDescent="0.2">
      <c r="A2122">
        <v>2120</v>
      </c>
      <c r="B2122" t="s">
        <v>4265</v>
      </c>
      <c r="C2122" t="s">
        <v>4266</v>
      </c>
      <c r="D2122">
        <v>254.483757776571</v>
      </c>
      <c r="E2122">
        <v>186.630342944642</v>
      </c>
      <c r="H2122">
        <v>167.03923991359801</v>
      </c>
      <c r="U2122">
        <v>222.63736995579899</v>
      </c>
      <c r="AC2122">
        <v>118.954482806993</v>
      </c>
      <c r="AE2122" t="s">
        <v>5681</v>
      </c>
    </row>
    <row r="2123" spans="1:31" x14ac:dyDescent="0.2">
      <c r="A2123">
        <v>2121</v>
      </c>
      <c r="B2123" t="s">
        <v>4267</v>
      </c>
      <c r="C2123" t="s">
        <v>4268</v>
      </c>
      <c r="D2123">
        <v>4485.8519241237</v>
      </c>
      <c r="E2123">
        <v>4072.15377763894</v>
      </c>
      <c r="F2123">
        <v>4281.10901749401</v>
      </c>
      <c r="G2123">
        <v>4212.5629296982797</v>
      </c>
      <c r="H2123">
        <v>4079.1835530622802</v>
      </c>
      <c r="I2123">
        <v>3991.8198561869399</v>
      </c>
      <c r="J2123">
        <v>5092.45910156229</v>
      </c>
      <c r="K2123">
        <v>4787.3962742943504</v>
      </c>
      <c r="L2123">
        <v>4514.0284850868202</v>
      </c>
      <c r="M2123">
        <v>5063.0505957445803</v>
      </c>
      <c r="N2123">
        <v>4932.14591742622</v>
      </c>
      <c r="O2123">
        <v>5720.0468606182203</v>
      </c>
      <c r="P2123">
        <v>3314.7783513887498</v>
      </c>
      <c r="Q2123">
        <v>4125.6407092356903</v>
      </c>
      <c r="R2123">
        <v>4212.8074458506499</v>
      </c>
      <c r="S2123">
        <v>4589.0777935660799</v>
      </c>
      <c r="T2123">
        <v>4353.6451886016503</v>
      </c>
      <c r="U2123">
        <v>4522.1694552428098</v>
      </c>
      <c r="V2123">
        <v>4951.4622894238801</v>
      </c>
      <c r="W2123">
        <v>4450.8573673956598</v>
      </c>
      <c r="X2123">
        <v>4697.3988992667801</v>
      </c>
      <c r="Y2123">
        <v>4799.8098026597399</v>
      </c>
      <c r="Z2123">
        <v>4262.10186856784</v>
      </c>
      <c r="AA2123">
        <v>4160.5856577096101</v>
      </c>
      <c r="AB2123">
        <v>3923.25131170433</v>
      </c>
      <c r="AC2123">
        <v>2701.0825468871499</v>
      </c>
      <c r="AD2123">
        <v>4987.2099341589101</v>
      </c>
      <c r="AE2123" t="s">
        <v>5690</v>
      </c>
    </row>
    <row r="2124" spans="1:31" x14ac:dyDescent="0.2">
      <c r="A2124">
        <v>2122</v>
      </c>
      <c r="B2124" t="s">
        <v>4269</v>
      </c>
      <c r="C2124" t="s">
        <v>4270</v>
      </c>
      <c r="D2124">
        <v>424.48896645694799</v>
      </c>
      <c r="E2124">
        <v>345.66454620945399</v>
      </c>
      <c r="F2124">
        <v>374.47724623270898</v>
      </c>
      <c r="R2124">
        <v>701.98956057629402</v>
      </c>
      <c r="S2124">
        <v>739.17889812753299</v>
      </c>
      <c r="V2124">
        <v>1026.29603858623</v>
      </c>
      <c r="W2124">
        <v>1127.98011024119</v>
      </c>
      <c r="X2124">
        <v>1138.9618912000501</v>
      </c>
      <c r="Z2124">
        <v>1430.40653969341</v>
      </c>
      <c r="AE2124" t="s">
        <v>5686</v>
      </c>
    </row>
    <row r="2125" spans="1:31" x14ac:dyDescent="0.2">
      <c r="A2125">
        <v>2123</v>
      </c>
      <c r="B2125" t="s">
        <v>4271</v>
      </c>
      <c r="C2125" t="s">
        <v>4272</v>
      </c>
      <c r="E2125">
        <v>299.98901764951501</v>
      </c>
      <c r="F2125">
        <v>315.688387610821</v>
      </c>
      <c r="G2125">
        <v>352.34849283021998</v>
      </c>
      <c r="H2125">
        <v>221.92557882202399</v>
      </c>
      <c r="J2125">
        <v>573.52941449638604</v>
      </c>
      <c r="K2125">
        <v>529.13110428078096</v>
      </c>
      <c r="L2125">
        <v>409.84910452396002</v>
      </c>
      <c r="M2125">
        <v>476.381101860912</v>
      </c>
      <c r="O2125">
        <v>530.67038803508206</v>
      </c>
      <c r="P2125">
        <v>281.316376759202</v>
      </c>
      <c r="S2125">
        <v>363.27560843307998</v>
      </c>
      <c r="T2125">
        <v>389.80493352480602</v>
      </c>
      <c r="U2125">
        <v>472.98252899948102</v>
      </c>
      <c r="V2125">
        <v>406.19160502179898</v>
      </c>
      <c r="X2125">
        <v>332.526405430804</v>
      </c>
      <c r="Z2125">
        <v>390.06137921634701</v>
      </c>
      <c r="AA2125">
        <v>334.96878481004399</v>
      </c>
      <c r="AC2125">
        <v>254.04355160415301</v>
      </c>
      <c r="AE2125" t="s">
        <v>5680</v>
      </c>
    </row>
    <row r="2126" spans="1:31" x14ac:dyDescent="0.2">
      <c r="A2126">
        <v>2124</v>
      </c>
      <c r="B2126" t="s">
        <v>4273</v>
      </c>
      <c r="C2126" t="s">
        <v>4274</v>
      </c>
      <c r="D2126">
        <v>620.67206295892402</v>
      </c>
      <c r="E2126">
        <v>415.01135285780799</v>
      </c>
      <c r="F2126">
        <v>705.66477702883196</v>
      </c>
      <c r="M2126">
        <v>386.62876543873199</v>
      </c>
      <c r="P2126">
        <v>499.91860045206801</v>
      </c>
      <c r="V2126">
        <v>470.88223323671099</v>
      </c>
      <c r="AE2126" t="s">
        <v>5681</v>
      </c>
    </row>
    <row r="2127" spans="1:31" x14ac:dyDescent="0.2">
      <c r="A2127">
        <v>2125</v>
      </c>
      <c r="B2127" t="s">
        <v>4275</v>
      </c>
      <c r="C2127" t="s">
        <v>4276</v>
      </c>
      <c r="D2127">
        <v>1807.62288172891</v>
      </c>
      <c r="E2127">
        <v>1991.46669192677</v>
      </c>
      <c r="F2127">
        <v>1947.32575408145</v>
      </c>
      <c r="G2127">
        <v>2123.6997239963598</v>
      </c>
      <c r="H2127">
        <v>2079.4838386765</v>
      </c>
      <c r="I2127">
        <v>2023.57245098813</v>
      </c>
      <c r="J2127">
        <v>2930.4283011651601</v>
      </c>
      <c r="K2127">
        <v>2902.6577335703701</v>
      </c>
      <c r="L2127">
        <v>2890.83066012172</v>
      </c>
      <c r="M2127">
        <v>2928.6428494440602</v>
      </c>
      <c r="N2127">
        <v>2948.5867631595502</v>
      </c>
      <c r="O2127">
        <v>3408.5966596836502</v>
      </c>
      <c r="P2127">
        <v>1929.12173617193</v>
      </c>
      <c r="Q2127">
        <v>2306.5397928789798</v>
      </c>
      <c r="R2127">
        <v>2235.7590797818798</v>
      </c>
      <c r="S2127">
        <v>2236.05562767025</v>
      </c>
      <c r="T2127">
        <v>2371.9799052917501</v>
      </c>
      <c r="U2127">
        <v>2449.6090018321502</v>
      </c>
      <c r="V2127">
        <v>2162.74966558292</v>
      </c>
      <c r="W2127">
        <v>2066.3983586132499</v>
      </c>
      <c r="X2127">
        <v>2033.4037141255501</v>
      </c>
      <c r="Y2127">
        <v>2299.0496431710499</v>
      </c>
      <c r="Z2127">
        <v>2461.3830979066802</v>
      </c>
      <c r="AA2127">
        <v>2199.78478200069</v>
      </c>
      <c r="AB2127">
        <v>2036.5444020851101</v>
      </c>
      <c r="AC2127">
        <v>1805.65767659325</v>
      </c>
      <c r="AD2127">
        <v>2711.1101629916602</v>
      </c>
      <c r="AE2127" t="s">
        <v>5681</v>
      </c>
    </row>
    <row r="2128" spans="1:31" x14ac:dyDescent="0.2">
      <c r="A2128">
        <v>2126</v>
      </c>
      <c r="B2128" t="s">
        <v>4277</v>
      </c>
      <c r="C2128" t="s">
        <v>4278</v>
      </c>
      <c r="D2128">
        <v>3211.7037130334402</v>
      </c>
      <c r="E2128">
        <v>2623.5959849651999</v>
      </c>
      <c r="F2128">
        <v>2167.7209997273499</v>
      </c>
      <c r="G2128">
        <v>3135.9458198840898</v>
      </c>
      <c r="H2128">
        <v>4570.7402412707597</v>
      </c>
      <c r="I2128">
        <v>3239.28227185994</v>
      </c>
      <c r="J2128">
        <v>4426.9048032982901</v>
      </c>
      <c r="K2128">
        <v>4393.1166338494904</v>
      </c>
      <c r="L2128">
        <v>3661.94880054548</v>
      </c>
      <c r="M2128">
        <v>5214.1164065623698</v>
      </c>
      <c r="P2128">
        <v>3505.7519771852199</v>
      </c>
      <c r="Q2128">
        <v>4318.1501807673603</v>
      </c>
      <c r="U2128">
        <v>5292.8137361436602</v>
      </c>
      <c r="V2128">
        <v>7064.3886893300996</v>
      </c>
      <c r="W2128">
        <v>5482.3961865257797</v>
      </c>
      <c r="X2128">
        <v>4836.7664797886</v>
      </c>
      <c r="Z2128">
        <v>5309.5112012210402</v>
      </c>
      <c r="AA2128">
        <v>5170.6565546039201</v>
      </c>
      <c r="AB2128">
        <v>5317.9589557723602</v>
      </c>
      <c r="AE2128" t="s">
        <v>5686</v>
      </c>
    </row>
    <row r="2129" spans="1:31" x14ac:dyDescent="0.2">
      <c r="A2129">
        <v>2127</v>
      </c>
      <c r="B2129" t="s">
        <v>4279</v>
      </c>
      <c r="C2129" t="s">
        <v>4280</v>
      </c>
      <c r="D2129">
        <v>5445.23218127572</v>
      </c>
      <c r="E2129">
        <v>3156.7148076797998</v>
      </c>
      <c r="F2129">
        <v>4307.9222671206298</v>
      </c>
      <c r="G2129">
        <v>3311.9830874602699</v>
      </c>
      <c r="H2129">
        <v>3540.2638203890201</v>
      </c>
      <c r="I2129">
        <v>5042.3260411232004</v>
      </c>
      <c r="J2129">
        <v>3949.4681679539399</v>
      </c>
      <c r="K2129">
        <v>2915.2782910533501</v>
      </c>
      <c r="L2129">
        <v>3475.4289354232101</v>
      </c>
      <c r="M2129">
        <v>2949.2308407463302</v>
      </c>
      <c r="N2129">
        <v>2743.5655855065702</v>
      </c>
      <c r="O2129">
        <v>3773.5254080835998</v>
      </c>
      <c r="P2129">
        <v>2023.45329900772</v>
      </c>
      <c r="Q2129">
        <v>3570.35672943796</v>
      </c>
      <c r="R2129">
        <v>3201.3504433418998</v>
      </c>
      <c r="S2129">
        <v>3110.5667658153902</v>
      </c>
      <c r="T2129">
        <v>2812.4998427466198</v>
      </c>
      <c r="U2129">
        <v>3044.6000418990602</v>
      </c>
      <c r="V2129">
        <v>2694.4462122412201</v>
      </c>
      <c r="W2129">
        <v>3349.41117562521</v>
      </c>
      <c r="X2129">
        <v>3061.4392181941398</v>
      </c>
      <c r="Y2129">
        <v>3141.4310361846801</v>
      </c>
      <c r="Z2129">
        <v>2588.7817631073199</v>
      </c>
      <c r="AA2129">
        <v>2996.8899387353099</v>
      </c>
      <c r="AB2129">
        <v>2685.8386031332602</v>
      </c>
      <c r="AC2129">
        <v>2557.10489579967</v>
      </c>
      <c r="AD2129">
        <v>1965.78143021562</v>
      </c>
      <c r="AE2129" t="s">
        <v>5690</v>
      </c>
    </row>
    <row r="2130" spans="1:31" x14ac:dyDescent="0.2">
      <c r="A2130">
        <v>2128</v>
      </c>
      <c r="B2130" t="s">
        <v>4281</v>
      </c>
      <c r="C2130" t="s">
        <v>4282</v>
      </c>
      <c r="D2130">
        <v>19193.4079372335</v>
      </c>
      <c r="E2130">
        <v>18990.112850997401</v>
      </c>
      <c r="F2130">
        <v>18262.953949673301</v>
      </c>
      <c r="G2130">
        <v>18463.493706925401</v>
      </c>
      <c r="H2130">
        <v>18934.025046039998</v>
      </c>
      <c r="I2130">
        <v>20581.400324214199</v>
      </c>
      <c r="J2130">
        <v>19280.7724589629</v>
      </c>
      <c r="K2130">
        <v>27091.9078555995</v>
      </c>
      <c r="L2130">
        <v>17953.642571535998</v>
      </c>
      <c r="M2130">
        <v>23674.4286621799</v>
      </c>
      <c r="N2130">
        <v>19959.400455295301</v>
      </c>
      <c r="O2130">
        <v>21988.0562047864</v>
      </c>
      <c r="P2130">
        <v>13151.708846293401</v>
      </c>
      <c r="Q2130">
        <v>19270.8649497111</v>
      </c>
      <c r="R2130">
        <v>19632.367188246</v>
      </c>
      <c r="S2130">
        <v>18674.8953097228</v>
      </c>
      <c r="T2130">
        <v>21327.171428082998</v>
      </c>
      <c r="U2130">
        <v>19360.012989401901</v>
      </c>
      <c r="V2130">
        <v>18240.357196139201</v>
      </c>
      <c r="W2130">
        <v>20667.405576423898</v>
      </c>
      <c r="X2130">
        <v>16558.030410769101</v>
      </c>
      <c r="Y2130">
        <v>19158.232438356201</v>
      </c>
      <c r="Z2130">
        <v>15307.264077588799</v>
      </c>
      <c r="AA2130">
        <v>18622.1314152503</v>
      </c>
      <c r="AB2130">
        <v>16729.317060494301</v>
      </c>
      <c r="AD2130">
        <v>21478.7985721726</v>
      </c>
      <c r="AE2130" t="s">
        <v>5690</v>
      </c>
    </row>
    <row r="2131" spans="1:31" x14ac:dyDescent="0.2">
      <c r="A2131">
        <v>2129</v>
      </c>
      <c r="B2131" t="s">
        <v>4283</v>
      </c>
      <c r="C2131" t="s">
        <v>4284</v>
      </c>
      <c r="E2131">
        <v>633.38210669996602</v>
      </c>
      <c r="K2131">
        <v>400.45533854508102</v>
      </c>
      <c r="M2131">
        <v>404.97316288776602</v>
      </c>
      <c r="Q2131">
        <v>408.56911734203601</v>
      </c>
      <c r="AE2131" t="s">
        <v>5686</v>
      </c>
    </row>
    <row r="2132" spans="1:31" x14ac:dyDescent="0.2">
      <c r="A2132">
        <v>2130</v>
      </c>
      <c r="B2132" t="s">
        <v>4285</v>
      </c>
      <c r="C2132" t="s">
        <v>4286</v>
      </c>
      <c r="D2132">
        <v>896.33142408878598</v>
      </c>
      <c r="E2132">
        <v>1033.3184184556001</v>
      </c>
      <c r="F2132">
        <v>897.57392136671604</v>
      </c>
      <c r="G2132">
        <v>1123.71744440983</v>
      </c>
      <c r="H2132">
        <v>1035.1656652695401</v>
      </c>
      <c r="I2132">
        <v>896.23210902261803</v>
      </c>
      <c r="J2132">
        <v>1534.4388690241401</v>
      </c>
      <c r="K2132">
        <v>1812.14875840219</v>
      </c>
      <c r="L2132">
        <v>1558.4957692974999</v>
      </c>
      <c r="M2132">
        <v>1787.2042030764901</v>
      </c>
      <c r="P2132">
        <v>993.29823280737901</v>
      </c>
      <c r="Q2132">
        <v>1516.83389811508</v>
      </c>
      <c r="U2132">
        <v>1626.3726835438199</v>
      </c>
      <c r="V2132">
        <v>1890.32438841777</v>
      </c>
      <c r="W2132">
        <v>1875.2818382069399</v>
      </c>
      <c r="X2132">
        <v>1676.20863177619</v>
      </c>
      <c r="AA2132">
        <v>1898.7801257382901</v>
      </c>
      <c r="AB2132">
        <v>1654.2096878907</v>
      </c>
      <c r="AE2132" t="s">
        <v>5686</v>
      </c>
    </row>
    <row r="2133" spans="1:31" x14ac:dyDescent="0.2">
      <c r="A2133">
        <v>2131</v>
      </c>
      <c r="B2133" t="s">
        <v>4287</v>
      </c>
      <c r="C2133" t="s">
        <v>4288</v>
      </c>
      <c r="D2133">
        <v>4529.6285283288998</v>
      </c>
      <c r="E2133">
        <v>4347.73121474046</v>
      </c>
      <c r="F2133">
        <v>4552.9167649564297</v>
      </c>
      <c r="G2133">
        <v>4163.2083444281798</v>
      </c>
      <c r="H2133">
        <v>4597.7407082006002</v>
      </c>
      <c r="I2133">
        <v>4319.2878797061703</v>
      </c>
      <c r="J2133">
        <v>4827.7991132623201</v>
      </c>
      <c r="K2133">
        <v>4599.3178783460098</v>
      </c>
      <c r="L2133">
        <v>4837.7002242007602</v>
      </c>
      <c r="M2133">
        <v>5049.0382108344702</v>
      </c>
      <c r="N2133">
        <v>6031.0393002691198</v>
      </c>
      <c r="O2133">
        <v>6140.2560106847704</v>
      </c>
      <c r="P2133">
        <v>3229.3397461869899</v>
      </c>
      <c r="Q2133">
        <v>4581.0577351378097</v>
      </c>
      <c r="R2133">
        <v>4459.3349997098203</v>
      </c>
      <c r="S2133">
        <v>4499.6240478524396</v>
      </c>
      <c r="T2133">
        <v>4507.9544582539402</v>
      </c>
      <c r="U2133">
        <v>4389.0283699796801</v>
      </c>
      <c r="V2133">
        <v>3998.9605611831098</v>
      </c>
      <c r="W2133">
        <v>4611.37456062814</v>
      </c>
      <c r="X2133">
        <v>4516.1876357315896</v>
      </c>
      <c r="Y2133">
        <v>4541.0171027218103</v>
      </c>
      <c r="Z2133">
        <v>4877.0947687428697</v>
      </c>
      <c r="AA2133">
        <v>5491.4132612355097</v>
      </c>
      <c r="AB2133">
        <v>4342.4515259570098</v>
      </c>
      <c r="AC2133">
        <v>3494.0334186382202</v>
      </c>
      <c r="AD2133">
        <v>6337.9852507252499</v>
      </c>
      <c r="AE2133" t="s">
        <v>5681</v>
      </c>
    </row>
    <row r="2134" spans="1:31" x14ac:dyDescent="0.2">
      <c r="A2134">
        <v>2132</v>
      </c>
      <c r="B2134" t="s">
        <v>4289</v>
      </c>
      <c r="C2134" t="s">
        <v>4290</v>
      </c>
      <c r="D2134">
        <v>1850.2198090312099</v>
      </c>
      <c r="F2134">
        <v>1942.93986122093</v>
      </c>
      <c r="G2134">
        <v>1655.43603362155</v>
      </c>
      <c r="H2134">
        <v>2813.3439493406399</v>
      </c>
      <c r="I2134">
        <v>1937.6834508362799</v>
      </c>
      <c r="J2134">
        <v>2373.8312873203299</v>
      </c>
      <c r="K2134">
        <v>281.24853073882002</v>
      </c>
      <c r="L2134">
        <v>2233.3132963174598</v>
      </c>
      <c r="M2134">
        <v>2610.3951485067801</v>
      </c>
      <c r="N2134">
        <v>154.03438691575599</v>
      </c>
      <c r="O2134">
        <v>2037.8321697997701</v>
      </c>
      <c r="P2134">
        <v>1572.5016151969301</v>
      </c>
      <c r="Q2134">
        <v>2136.0284287469799</v>
      </c>
      <c r="R2134">
        <v>378.67362682119301</v>
      </c>
      <c r="S2134">
        <v>2167.4701784009399</v>
      </c>
      <c r="T2134">
        <v>530.05066851213803</v>
      </c>
      <c r="U2134">
        <v>2306.9706345084901</v>
      </c>
      <c r="V2134">
        <v>2654.0040841888899</v>
      </c>
      <c r="W2134">
        <v>936.902796585955</v>
      </c>
      <c r="X2134">
        <v>2331.3248069295801</v>
      </c>
      <c r="Y2134">
        <v>1198.4819404357299</v>
      </c>
      <c r="Z2134">
        <v>322.405638757357</v>
      </c>
      <c r="AA2134">
        <v>361.89663549395101</v>
      </c>
      <c r="AB2134">
        <v>2259.9720295737602</v>
      </c>
      <c r="AD2134">
        <v>76.732919461193703</v>
      </c>
      <c r="AE2134" t="s">
        <v>5681</v>
      </c>
    </row>
    <row r="2135" spans="1:31" x14ac:dyDescent="0.2">
      <c r="A2135">
        <v>2133</v>
      </c>
      <c r="B2135" t="s">
        <v>4291</v>
      </c>
      <c r="C2135" t="s">
        <v>4292</v>
      </c>
      <c r="D2135">
        <v>557.50186477669104</v>
      </c>
      <c r="E2135">
        <v>443.42058671152301</v>
      </c>
      <c r="G2135">
        <v>520.427194672871</v>
      </c>
      <c r="H2135">
        <v>559.997251541629</v>
      </c>
      <c r="J2135">
        <v>633.43228410694405</v>
      </c>
      <c r="K2135">
        <v>608.25733886246201</v>
      </c>
      <c r="M2135">
        <v>668.78481975677505</v>
      </c>
      <c r="N2135">
        <v>603.63552197605804</v>
      </c>
      <c r="O2135">
        <v>943.40465478222598</v>
      </c>
      <c r="P2135">
        <v>393.65356910710801</v>
      </c>
      <c r="Q2135">
        <v>614.44006122485303</v>
      </c>
      <c r="T2135">
        <v>530.436854458075</v>
      </c>
      <c r="U2135">
        <v>737.31896146492102</v>
      </c>
      <c r="V2135">
        <v>632.63487311911103</v>
      </c>
      <c r="W2135">
        <v>829.410916107189</v>
      </c>
      <c r="X2135">
        <v>808.41803224938701</v>
      </c>
      <c r="AA2135">
        <v>792.19987946029801</v>
      </c>
      <c r="AB2135">
        <v>568.56025507764696</v>
      </c>
      <c r="AE2135" t="s">
        <v>5681</v>
      </c>
    </row>
    <row r="2136" spans="1:31" x14ac:dyDescent="0.2">
      <c r="A2136">
        <v>2134</v>
      </c>
      <c r="B2136" t="s">
        <v>4293</v>
      </c>
      <c r="C2136" t="s">
        <v>4294</v>
      </c>
      <c r="D2136">
        <v>4912.4816794703402</v>
      </c>
      <c r="E2136">
        <v>5265.4132507431405</v>
      </c>
      <c r="F2136">
        <v>4458.8179305866597</v>
      </c>
      <c r="G2136">
        <v>4360.7025288913601</v>
      </c>
      <c r="H2136">
        <v>4219.7773390597504</v>
      </c>
      <c r="I2136">
        <v>4545.9840097220504</v>
      </c>
      <c r="J2136">
        <v>4560.0113663702496</v>
      </c>
      <c r="K2136">
        <v>6575.3708529011901</v>
      </c>
      <c r="L2136">
        <v>4298.5706445797196</v>
      </c>
      <c r="M2136">
        <v>4036.55255426755</v>
      </c>
      <c r="P2136">
        <v>2854.9380431804998</v>
      </c>
      <c r="R2136">
        <v>3001.94507501308</v>
      </c>
      <c r="S2136">
        <v>4201.3822541443396</v>
      </c>
      <c r="U2136">
        <v>3195.4986379811198</v>
      </c>
      <c r="V2136">
        <v>2277.1334559238398</v>
      </c>
      <c r="W2136">
        <v>2394.480708439</v>
      </c>
      <c r="X2136">
        <v>3165.9311526306701</v>
      </c>
      <c r="Y2136">
        <v>2499.1695535665599</v>
      </c>
      <c r="AA2136">
        <v>3110.6093649066502</v>
      </c>
      <c r="AB2136">
        <v>1844.3693206292101</v>
      </c>
      <c r="AD2136">
        <v>3051.7356932958</v>
      </c>
      <c r="AE2136" t="s">
        <v>5681</v>
      </c>
    </row>
    <row r="2137" spans="1:31" x14ac:dyDescent="0.2">
      <c r="A2137">
        <v>2135</v>
      </c>
      <c r="B2137" t="s">
        <v>4295</v>
      </c>
      <c r="C2137" t="s">
        <v>4296</v>
      </c>
      <c r="D2137">
        <v>166.997103835102</v>
      </c>
      <c r="K2137">
        <v>134.72899070872401</v>
      </c>
      <c r="L2137">
        <v>149.414256330819</v>
      </c>
      <c r="P2137">
        <v>136.786084426862</v>
      </c>
      <c r="V2137">
        <v>107.28636142728899</v>
      </c>
      <c r="W2137">
        <v>419.23442536442298</v>
      </c>
      <c r="Z2137">
        <v>161.427530993034</v>
      </c>
      <c r="AA2137">
        <v>187.08347727716799</v>
      </c>
      <c r="AB2137">
        <v>195.69893398761599</v>
      </c>
      <c r="AE2137" t="s">
        <v>5684</v>
      </c>
    </row>
    <row r="2138" spans="1:31" x14ac:dyDescent="0.2">
      <c r="A2138">
        <v>2136</v>
      </c>
      <c r="B2138" t="s">
        <v>4297</v>
      </c>
      <c r="C2138" t="s">
        <v>4298</v>
      </c>
      <c r="H2138">
        <v>21.2236730524329</v>
      </c>
      <c r="N2138">
        <v>57.931021336624802</v>
      </c>
      <c r="V2138">
        <v>27.856496121689901</v>
      </c>
      <c r="AB2138">
        <v>25.110215864965301</v>
      </c>
      <c r="AE2138" t="s">
        <v>5681</v>
      </c>
    </row>
    <row r="2139" spans="1:31" x14ac:dyDescent="0.2">
      <c r="A2139">
        <v>2137</v>
      </c>
      <c r="B2139" t="s">
        <v>4299</v>
      </c>
      <c r="C2139" t="s">
        <v>4300</v>
      </c>
      <c r="D2139">
        <v>2131.9187021111902</v>
      </c>
      <c r="E2139">
        <v>1969.05597775109</v>
      </c>
      <c r="G2139">
        <v>1826.5487352422499</v>
      </c>
      <c r="H2139">
        <v>1952.1821726645701</v>
      </c>
      <c r="J2139">
        <v>1788.1535867810701</v>
      </c>
      <c r="K2139">
        <v>1452.03909709201</v>
      </c>
      <c r="M2139">
        <v>1438.8860216662699</v>
      </c>
      <c r="O2139">
        <v>1550.57848882553</v>
      </c>
      <c r="Q2139">
        <v>468.70055126613602</v>
      </c>
      <c r="AE2139" t="s">
        <v>5693</v>
      </c>
    </row>
    <row r="2140" spans="1:31" x14ac:dyDescent="0.2">
      <c r="A2140">
        <v>2138</v>
      </c>
      <c r="B2140" t="s">
        <v>4301</v>
      </c>
      <c r="C2140" t="s">
        <v>4302</v>
      </c>
      <c r="D2140">
        <v>278110.42727265198</v>
      </c>
      <c r="E2140">
        <v>287302.46131457802</v>
      </c>
      <c r="F2140">
        <v>301104.61719247099</v>
      </c>
      <c r="G2140">
        <v>241772.67264793999</v>
      </c>
      <c r="H2140">
        <v>249798.55405091101</v>
      </c>
      <c r="I2140">
        <v>244369.70275351999</v>
      </c>
      <c r="J2140">
        <v>235123.29557454001</v>
      </c>
      <c r="K2140">
        <v>246152.91447990999</v>
      </c>
      <c r="L2140">
        <v>263891.20871851</v>
      </c>
      <c r="M2140">
        <v>269184.57904568</v>
      </c>
      <c r="N2140">
        <v>303289.73091527598</v>
      </c>
      <c r="O2140">
        <v>330477.58435810101</v>
      </c>
      <c r="P2140">
        <v>181139.473606188</v>
      </c>
      <c r="Q2140">
        <v>282948.93821174098</v>
      </c>
      <c r="R2140">
        <v>257786.85689441601</v>
      </c>
      <c r="S2140">
        <v>286989.74623739999</v>
      </c>
      <c r="T2140">
        <v>311824.73144414998</v>
      </c>
      <c r="U2140">
        <v>302570.75524808199</v>
      </c>
      <c r="V2140">
        <v>336341.99312704901</v>
      </c>
      <c r="W2140">
        <v>376828.41473008302</v>
      </c>
      <c r="X2140">
        <v>330234.52947183797</v>
      </c>
      <c r="Y2140">
        <v>336557.84536873701</v>
      </c>
      <c r="Z2140">
        <v>345767.53493237001</v>
      </c>
      <c r="AA2140">
        <v>318164.30759680201</v>
      </c>
      <c r="AB2140">
        <v>295876.07306580502</v>
      </c>
      <c r="AC2140">
        <v>223664.84653427301</v>
      </c>
      <c r="AD2140">
        <v>322075.63353808102</v>
      </c>
      <c r="AE2140" t="s">
        <v>5685</v>
      </c>
    </row>
    <row r="2141" spans="1:31" x14ac:dyDescent="0.2">
      <c r="A2141">
        <v>2139</v>
      </c>
      <c r="B2141" t="s">
        <v>4303</v>
      </c>
      <c r="C2141" t="s">
        <v>4304</v>
      </c>
      <c r="D2141">
        <v>55.605752498942699</v>
      </c>
      <c r="E2141">
        <v>57.267649684102203</v>
      </c>
      <c r="G2141">
        <v>58.776459586927203</v>
      </c>
      <c r="H2141">
        <v>61.052619485954899</v>
      </c>
      <c r="I2141">
        <v>67.700430042798502</v>
      </c>
      <c r="M2141">
        <v>84.115192589818804</v>
      </c>
      <c r="P2141">
        <v>67.337529301818805</v>
      </c>
      <c r="R2141">
        <v>67.879614094394597</v>
      </c>
      <c r="T2141">
        <v>85.363243003994796</v>
      </c>
      <c r="W2141">
        <v>67.080946904825296</v>
      </c>
      <c r="X2141">
        <v>81.487047015250994</v>
      </c>
      <c r="Y2141">
        <v>63.236884660699999</v>
      </c>
      <c r="Z2141">
        <v>77.364083477469606</v>
      </c>
      <c r="AB2141">
        <v>67.028436856191504</v>
      </c>
      <c r="AC2141">
        <v>47.506278066855501</v>
      </c>
      <c r="AE2141" t="s">
        <v>5686</v>
      </c>
    </row>
    <row r="2142" spans="1:31" x14ac:dyDescent="0.2">
      <c r="A2142">
        <v>2140</v>
      </c>
      <c r="B2142" t="s">
        <v>4305</v>
      </c>
      <c r="C2142" t="s">
        <v>4306</v>
      </c>
      <c r="D2142">
        <v>5290.0502654877801</v>
      </c>
      <c r="E2142">
        <v>5029.9109419075503</v>
      </c>
      <c r="F2142">
        <v>4856.99279556086</v>
      </c>
      <c r="G2142">
        <v>4694.0000182962403</v>
      </c>
      <c r="H2142">
        <v>4954.6794110090505</v>
      </c>
      <c r="I2142">
        <v>4842.8068682536596</v>
      </c>
      <c r="J2142">
        <v>5306.8090444630297</v>
      </c>
      <c r="K2142">
        <v>5173.6941328457096</v>
      </c>
      <c r="L2142">
        <v>5642.35012027623</v>
      </c>
      <c r="M2142">
        <v>5724.5792476429597</v>
      </c>
      <c r="N2142">
        <v>5820.1131718979796</v>
      </c>
      <c r="O2142">
        <v>7048.8765905728496</v>
      </c>
      <c r="P2142">
        <v>3621.7654596054799</v>
      </c>
      <c r="Q2142">
        <v>5522.7649913077503</v>
      </c>
      <c r="R2142">
        <v>5732.5489341885404</v>
      </c>
      <c r="S2142">
        <v>5573.8187529309298</v>
      </c>
      <c r="T2142">
        <v>5832.0665477307402</v>
      </c>
      <c r="U2142">
        <v>5601.12496828436</v>
      </c>
      <c r="V2142">
        <v>5288.9838433908999</v>
      </c>
      <c r="W2142">
        <v>5095.3823711989799</v>
      </c>
      <c r="X2142">
        <v>4771.2326920149098</v>
      </c>
      <c r="Y2142">
        <v>5757.0732409502398</v>
      </c>
      <c r="Z2142">
        <v>4822.3364076013404</v>
      </c>
      <c r="AA2142">
        <v>5408.9844710625703</v>
      </c>
      <c r="AB2142">
        <v>4492.2630239052696</v>
      </c>
      <c r="AC2142">
        <v>3964.8037568345799</v>
      </c>
      <c r="AD2142">
        <v>5738.65310217349</v>
      </c>
      <c r="AE2142" t="s">
        <v>5690</v>
      </c>
    </row>
    <row r="2143" spans="1:31" x14ac:dyDescent="0.2">
      <c r="A2143">
        <v>2141</v>
      </c>
      <c r="B2143" t="s">
        <v>4307</v>
      </c>
      <c r="C2143" t="s">
        <v>4308</v>
      </c>
      <c r="D2143">
        <v>3167.5552556415801</v>
      </c>
      <c r="H2143">
        <v>3182.9638985440301</v>
      </c>
      <c r="J2143">
        <v>3663.3501952521101</v>
      </c>
      <c r="L2143">
        <v>4763.2854911845598</v>
      </c>
      <c r="N2143">
        <v>4547.1361141060097</v>
      </c>
      <c r="P2143">
        <v>2248.70872852709</v>
      </c>
      <c r="S2143">
        <v>4079.8687295732002</v>
      </c>
      <c r="T2143">
        <v>3538.4510731356199</v>
      </c>
      <c r="V2143">
        <v>3995.2457402842902</v>
      </c>
      <c r="W2143">
        <v>3473.2589556242401</v>
      </c>
      <c r="Y2143">
        <v>3553.1296400175302</v>
      </c>
      <c r="Z2143">
        <v>3206.47182540227</v>
      </c>
      <c r="AB2143">
        <v>3159.8025986389198</v>
      </c>
      <c r="AC2143">
        <v>2884.8153338677198</v>
      </c>
      <c r="AE2143" t="s">
        <v>5681</v>
      </c>
    </row>
    <row r="2144" spans="1:31" x14ac:dyDescent="0.2">
      <c r="A2144">
        <v>2142</v>
      </c>
      <c r="B2144" t="s">
        <v>4309</v>
      </c>
      <c r="C2144" t="s">
        <v>4310</v>
      </c>
      <c r="G2144">
        <v>1291.3902200247201</v>
      </c>
      <c r="I2144">
        <v>1289.44174583582</v>
      </c>
      <c r="P2144">
        <v>974.24225349629398</v>
      </c>
      <c r="R2144">
        <v>8184.0745038866098</v>
      </c>
      <c r="S2144">
        <v>1366.73366028548</v>
      </c>
      <c r="V2144">
        <v>1508.4121609784299</v>
      </c>
      <c r="Y2144">
        <v>1558.43340482036</v>
      </c>
      <c r="AB2144">
        <v>1264.6233555644901</v>
      </c>
      <c r="AD2144">
        <v>898.46659287064699</v>
      </c>
      <c r="AE2144" t="s">
        <v>5681</v>
      </c>
    </row>
    <row r="2145" spans="1:31" x14ac:dyDescent="0.2">
      <c r="A2145">
        <v>2143</v>
      </c>
      <c r="B2145" t="s">
        <v>4311</v>
      </c>
      <c r="C2145" t="s">
        <v>4312</v>
      </c>
      <c r="D2145">
        <v>249.99765764217801</v>
      </c>
      <c r="E2145">
        <v>286.80198719862699</v>
      </c>
      <c r="G2145">
        <v>319.306930202925</v>
      </c>
      <c r="H2145">
        <v>284.48388629624799</v>
      </c>
      <c r="K2145">
        <v>395.84118233168999</v>
      </c>
      <c r="L2145">
        <v>390.656310406307</v>
      </c>
      <c r="M2145">
        <v>387.90193688440399</v>
      </c>
      <c r="N2145">
        <v>462.333378322182</v>
      </c>
      <c r="P2145">
        <v>216.64149918794101</v>
      </c>
      <c r="Q2145">
        <v>396.34361312127902</v>
      </c>
      <c r="S2145">
        <v>320.50965364168502</v>
      </c>
      <c r="U2145">
        <v>345.33170217548798</v>
      </c>
      <c r="V2145">
        <v>373.29001286247501</v>
      </c>
      <c r="W2145">
        <v>325.24844085048397</v>
      </c>
      <c r="Y2145">
        <v>358.14267960659402</v>
      </c>
      <c r="Z2145">
        <v>323.47513629793798</v>
      </c>
      <c r="AA2145">
        <v>323.73096031842903</v>
      </c>
      <c r="AB2145">
        <v>331.01387525851101</v>
      </c>
      <c r="AC2145">
        <v>189.80863907399501</v>
      </c>
      <c r="AD2145">
        <v>310.57173624492998</v>
      </c>
      <c r="AE2145" t="s">
        <v>5690</v>
      </c>
    </row>
    <row r="2146" spans="1:31" x14ac:dyDescent="0.2">
      <c r="A2146">
        <v>2144</v>
      </c>
      <c r="B2146" t="s">
        <v>4313</v>
      </c>
      <c r="C2146" t="s">
        <v>4314</v>
      </c>
      <c r="D2146">
        <v>509.362459817429</v>
      </c>
      <c r="E2146">
        <v>469.68919068609699</v>
      </c>
      <c r="F2146">
        <v>571.89854009428495</v>
      </c>
      <c r="G2146">
        <v>587.96781844367501</v>
      </c>
      <c r="H2146">
        <v>536.88038311227899</v>
      </c>
      <c r="I2146">
        <v>548.45487497266095</v>
      </c>
      <c r="J2146">
        <v>681.03919111603</v>
      </c>
      <c r="L2146">
        <v>719.71025309099798</v>
      </c>
      <c r="M2146">
        <v>592.28277110504996</v>
      </c>
      <c r="N2146">
        <v>816.93141303973505</v>
      </c>
      <c r="O2146">
        <v>862.068407958227</v>
      </c>
      <c r="P2146">
        <v>356.43598817650798</v>
      </c>
      <c r="Q2146">
        <v>500.41765512102398</v>
      </c>
      <c r="S2146">
        <v>424.64022243736702</v>
      </c>
      <c r="T2146">
        <v>487.27396057009298</v>
      </c>
      <c r="U2146">
        <v>472.22229840316498</v>
      </c>
      <c r="V2146">
        <v>464.30926592761602</v>
      </c>
      <c r="W2146">
        <v>387.96816892764002</v>
      </c>
      <c r="X2146">
        <v>446.51389145072102</v>
      </c>
      <c r="Y2146">
        <v>391.18538108572</v>
      </c>
      <c r="Z2146">
        <v>406.587883751226</v>
      </c>
      <c r="AA2146">
        <v>351.940765214588</v>
      </c>
      <c r="AB2146">
        <v>217.76582645029501</v>
      </c>
      <c r="AC2146">
        <v>327.64026969338198</v>
      </c>
      <c r="AD2146">
        <v>354.27148554890601</v>
      </c>
      <c r="AE2146" t="s">
        <v>5680</v>
      </c>
    </row>
    <row r="2147" spans="1:31" x14ac:dyDescent="0.2">
      <c r="A2147">
        <v>2145</v>
      </c>
      <c r="B2147" t="s">
        <v>4315</v>
      </c>
      <c r="C2147" t="s">
        <v>4316</v>
      </c>
      <c r="D2147">
        <v>2308.3276455032601</v>
      </c>
      <c r="E2147">
        <v>2008.0250990504701</v>
      </c>
      <c r="G2147">
        <v>2744.1381247863801</v>
      </c>
      <c r="H2147">
        <v>2552.1239659982598</v>
      </c>
      <c r="I2147">
        <v>2744.2549854028698</v>
      </c>
      <c r="J2147">
        <v>3597.1004024026502</v>
      </c>
      <c r="K2147">
        <v>3850.7176235974598</v>
      </c>
      <c r="M2147">
        <v>3186.5604661969201</v>
      </c>
      <c r="N2147">
        <v>3961.1523455380602</v>
      </c>
      <c r="O2147">
        <v>6526.4899509184897</v>
      </c>
      <c r="P2147">
        <v>2185.2765519169302</v>
      </c>
      <c r="Q2147">
        <v>3069.8363120203999</v>
      </c>
      <c r="S2147">
        <v>3110.9126675089501</v>
      </c>
      <c r="T2147">
        <v>3333.6549909548999</v>
      </c>
      <c r="V2147">
        <v>3702.4144426401999</v>
      </c>
      <c r="W2147">
        <v>3238.2387812032098</v>
      </c>
      <c r="X2147">
        <v>4001.13373502269</v>
      </c>
      <c r="Y2147">
        <v>3363.6000214133501</v>
      </c>
      <c r="Z2147">
        <v>3354.3141668275798</v>
      </c>
      <c r="AA2147">
        <v>3315.4595376034199</v>
      </c>
      <c r="AB2147">
        <v>3219.77573287207</v>
      </c>
      <c r="AC2147">
        <v>2604.4908394672898</v>
      </c>
      <c r="AD2147">
        <v>3203.9414485193502</v>
      </c>
      <c r="AE2147" t="s">
        <v>5686</v>
      </c>
    </row>
    <row r="2148" spans="1:31" x14ac:dyDescent="0.2">
      <c r="A2148">
        <v>2146</v>
      </c>
      <c r="B2148" t="s">
        <v>4317</v>
      </c>
      <c r="C2148" t="s">
        <v>4318</v>
      </c>
      <c r="D2148">
        <v>8374.9084940381999</v>
      </c>
      <c r="E2148">
        <v>8018.1523029200198</v>
      </c>
      <c r="F2148">
        <v>9111.3594962324296</v>
      </c>
      <c r="G2148">
        <v>10002.480049825601</v>
      </c>
      <c r="H2148">
        <v>10937.7684954341</v>
      </c>
      <c r="I2148">
        <v>9508.8062990931394</v>
      </c>
      <c r="J2148">
        <v>16496.131308275901</v>
      </c>
      <c r="K2148">
        <v>14837.650935101001</v>
      </c>
      <c r="L2148">
        <v>17281.946553980299</v>
      </c>
      <c r="M2148">
        <v>20512.936991199898</v>
      </c>
      <c r="N2148">
        <v>19823.518840665402</v>
      </c>
      <c r="O2148">
        <v>22432.1118249541</v>
      </c>
      <c r="P2148">
        <v>15832.5513512948</v>
      </c>
      <c r="Q2148">
        <v>18946.320583294098</v>
      </c>
      <c r="R2148">
        <v>17507.959809928499</v>
      </c>
      <c r="S2148">
        <v>19043.503290692799</v>
      </c>
      <c r="T2148">
        <v>17290.831952915702</v>
      </c>
      <c r="U2148">
        <v>21035.322774067201</v>
      </c>
      <c r="V2148">
        <v>20682.3367027559</v>
      </c>
      <c r="W2148">
        <v>18780.227116924299</v>
      </c>
      <c r="X2148">
        <v>22913.7885160898</v>
      </c>
      <c r="Y2148">
        <v>17845.804233668099</v>
      </c>
      <c r="Z2148">
        <v>19825.290101467199</v>
      </c>
      <c r="AA2148">
        <v>20626.110136596701</v>
      </c>
      <c r="AB2148">
        <v>15612.643758095801</v>
      </c>
      <c r="AC2148">
        <v>13700.169757199301</v>
      </c>
      <c r="AD2148">
        <v>20198.038194409801</v>
      </c>
      <c r="AE2148" t="s">
        <v>5682</v>
      </c>
    </row>
    <row r="2149" spans="1:31" x14ac:dyDescent="0.2">
      <c r="A2149">
        <v>2147</v>
      </c>
      <c r="B2149" t="s">
        <v>4319</v>
      </c>
      <c r="C2149" t="s">
        <v>4320</v>
      </c>
      <c r="D2149">
        <v>40789.534441179901</v>
      </c>
      <c r="E2149">
        <v>40177.343573031503</v>
      </c>
      <c r="F2149">
        <v>43305.414661645496</v>
      </c>
      <c r="G2149">
        <v>46488.155988343897</v>
      </c>
      <c r="H2149">
        <v>44964.726038774003</v>
      </c>
      <c r="I2149">
        <v>49854.556604826197</v>
      </c>
      <c r="J2149">
        <v>61506.593057890903</v>
      </c>
      <c r="K2149">
        <v>56333.726949529802</v>
      </c>
      <c r="L2149">
        <v>60658.771788903003</v>
      </c>
      <c r="M2149">
        <v>63468.519648885798</v>
      </c>
      <c r="N2149">
        <v>62857.887088962598</v>
      </c>
      <c r="O2149">
        <v>71016.490590717105</v>
      </c>
      <c r="P2149">
        <v>43409.922168403296</v>
      </c>
      <c r="Q2149">
        <v>60827.013791462297</v>
      </c>
      <c r="R2149">
        <v>58052.117465941199</v>
      </c>
      <c r="S2149">
        <v>64260.020280313598</v>
      </c>
      <c r="T2149">
        <v>61262.377861163703</v>
      </c>
      <c r="U2149">
        <v>68133.770068047597</v>
      </c>
      <c r="V2149">
        <v>76861.919700765604</v>
      </c>
      <c r="W2149">
        <v>68542.435652710294</v>
      </c>
      <c r="X2149">
        <v>70069.241352026598</v>
      </c>
      <c r="Y2149">
        <v>74434.807671499293</v>
      </c>
      <c r="Z2149">
        <v>67384.765336683296</v>
      </c>
      <c r="AA2149">
        <v>71500.236563306593</v>
      </c>
      <c r="AB2149">
        <v>68290.259613960297</v>
      </c>
      <c r="AC2149">
        <v>46826.022039117401</v>
      </c>
      <c r="AD2149">
        <v>87860.007071486994</v>
      </c>
      <c r="AE2149" t="s">
        <v>5683</v>
      </c>
    </row>
    <row r="2150" spans="1:31" x14ac:dyDescent="0.2">
      <c r="A2150">
        <v>2148</v>
      </c>
      <c r="B2150" t="s">
        <v>4321</v>
      </c>
      <c r="C2150" t="s">
        <v>4322</v>
      </c>
      <c r="D2150">
        <v>3881.2480361871199</v>
      </c>
      <c r="E2150">
        <v>4014.4388648140798</v>
      </c>
      <c r="F2150">
        <v>4035.4933077921801</v>
      </c>
      <c r="G2150">
        <v>5092.0259454480101</v>
      </c>
      <c r="H2150">
        <v>5423.5530805490998</v>
      </c>
      <c r="I2150">
        <v>4076.34369732808</v>
      </c>
      <c r="J2150">
        <v>8311.3133064310005</v>
      </c>
      <c r="K2150">
        <v>9407.2127253352992</v>
      </c>
      <c r="L2150">
        <v>9090.4644188142502</v>
      </c>
      <c r="M2150">
        <v>10260.212785847099</v>
      </c>
      <c r="N2150">
        <v>12022.548321767899</v>
      </c>
      <c r="O2150">
        <v>12807.9914385591</v>
      </c>
      <c r="P2150">
        <v>6829.9709289614902</v>
      </c>
      <c r="Q2150">
        <v>11120.2034307912</v>
      </c>
      <c r="R2150">
        <v>10567.719338295299</v>
      </c>
      <c r="S2150">
        <v>11835.1173450471</v>
      </c>
      <c r="T2150">
        <v>12885.8218360753</v>
      </c>
      <c r="U2150">
        <v>12087.0651560675</v>
      </c>
      <c r="V2150">
        <v>14406.457907676</v>
      </c>
      <c r="W2150">
        <v>15680.9266837656</v>
      </c>
      <c r="X2150">
        <v>13435.337008333399</v>
      </c>
      <c r="Y2150">
        <v>15068.048331501501</v>
      </c>
      <c r="Z2150">
        <v>15492.634093612</v>
      </c>
      <c r="AA2150">
        <v>14595.8026878606</v>
      </c>
      <c r="AB2150">
        <v>14132.4462280323</v>
      </c>
      <c r="AC2150">
        <v>11141.780589566401</v>
      </c>
      <c r="AD2150">
        <v>15765.2440469788</v>
      </c>
      <c r="AE2150" t="s">
        <v>5686</v>
      </c>
    </row>
    <row r="2151" spans="1:31" x14ac:dyDescent="0.2">
      <c r="A2151">
        <v>2149</v>
      </c>
      <c r="B2151" t="s">
        <v>4323</v>
      </c>
      <c r="C2151" t="s">
        <v>4324</v>
      </c>
      <c r="G2151">
        <v>1929.46862584889</v>
      </c>
      <c r="J2151">
        <v>3210.1579004400101</v>
      </c>
      <c r="K2151">
        <v>3525.8729325243498</v>
      </c>
      <c r="M2151">
        <v>3153.9786452407302</v>
      </c>
      <c r="N2151">
        <v>4145.6785333333</v>
      </c>
      <c r="O2151">
        <v>4141.3455824454104</v>
      </c>
      <c r="P2151">
        <v>2180.6767579286302</v>
      </c>
      <c r="Q2151">
        <v>2908.7363625275502</v>
      </c>
      <c r="S2151">
        <v>2935.4760436019701</v>
      </c>
      <c r="T2151">
        <v>3357.67228928434</v>
      </c>
      <c r="U2151">
        <v>3233.1628453037602</v>
      </c>
      <c r="V2151">
        <v>3049.44791766567</v>
      </c>
      <c r="W2151">
        <v>2825.3983349149999</v>
      </c>
      <c r="X2151">
        <v>2892.9564430823498</v>
      </c>
      <c r="Y2151">
        <v>3047.5059186415701</v>
      </c>
      <c r="Z2151">
        <v>2941.9245217869502</v>
      </c>
      <c r="AA2151">
        <v>3157.14620633806</v>
      </c>
      <c r="AB2151">
        <v>2765.9472731023702</v>
      </c>
      <c r="AC2151">
        <v>2493.5607713600398</v>
      </c>
      <c r="AD2151">
        <v>3393.7924455986799</v>
      </c>
      <c r="AE2151" t="s">
        <v>5680</v>
      </c>
    </row>
    <row r="2152" spans="1:31" x14ac:dyDescent="0.2">
      <c r="A2152">
        <v>2150</v>
      </c>
      <c r="B2152" t="s">
        <v>4325</v>
      </c>
      <c r="C2152" t="s">
        <v>4326</v>
      </c>
      <c r="G2152">
        <v>1137.40468567586</v>
      </c>
      <c r="M2152">
        <v>2060.6317612950402</v>
      </c>
      <c r="N2152">
        <v>1469.86000624281</v>
      </c>
      <c r="O2152">
        <v>1657.6368303853701</v>
      </c>
      <c r="T2152">
        <v>1364.77240796611</v>
      </c>
      <c r="U2152">
        <v>1219.9639322174701</v>
      </c>
      <c r="W2152">
        <v>2124.15801584774</v>
      </c>
      <c r="Z2152">
        <v>856.96143134417696</v>
      </c>
      <c r="AC2152">
        <v>755.34704272571196</v>
      </c>
      <c r="AE2152" t="s">
        <v>5681</v>
      </c>
    </row>
    <row r="2153" spans="1:31" x14ac:dyDescent="0.2">
      <c r="A2153">
        <v>2151</v>
      </c>
      <c r="B2153" t="s">
        <v>4327</v>
      </c>
      <c r="C2153" t="s">
        <v>4328</v>
      </c>
      <c r="D2153">
        <v>5414.3230499659403</v>
      </c>
      <c r="E2153">
        <v>5368.2723467839496</v>
      </c>
      <c r="F2153">
        <v>3458.1333824622402</v>
      </c>
      <c r="G2153">
        <v>7956.6573110359104</v>
      </c>
      <c r="H2153">
        <v>3995.6929669863998</v>
      </c>
      <c r="I2153">
        <v>6610.59461902572</v>
      </c>
      <c r="J2153">
        <v>4129.7240314582396</v>
      </c>
      <c r="K2153">
        <v>3565.5991399192098</v>
      </c>
      <c r="M2153">
        <v>668.73364655455396</v>
      </c>
      <c r="O2153">
        <v>3959.3458454883498</v>
      </c>
      <c r="AE2153" t="s">
        <v>5686</v>
      </c>
    </row>
    <row r="2154" spans="1:31" x14ac:dyDescent="0.2">
      <c r="A2154">
        <v>2152</v>
      </c>
      <c r="B2154" t="s">
        <v>4329</v>
      </c>
      <c r="C2154" t="s">
        <v>4330</v>
      </c>
      <c r="H2154">
        <v>1537.4135471858301</v>
      </c>
      <c r="K2154">
        <v>1672.29610969531</v>
      </c>
      <c r="L2154">
        <v>1818.9009184883801</v>
      </c>
      <c r="AE2154" t="s">
        <v>5681</v>
      </c>
    </row>
    <row r="2155" spans="1:31" x14ac:dyDescent="0.2">
      <c r="A2155">
        <v>2153</v>
      </c>
      <c r="B2155" t="s">
        <v>4331</v>
      </c>
      <c r="C2155" t="s">
        <v>4332</v>
      </c>
      <c r="D2155">
        <v>1887.42875753461</v>
      </c>
      <c r="E2155">
        <v>1811.7918351916401</v>
      </c>
      <c r="F2155">
        <v>2237.9732771536301</v>
      </c>
      <c r="G2155">
        <v>2259.86698080421</v>
      </c>
      <c r="H2155">
        <v>2191.6954559247902</v>
      </c>
      <c r="I2155">
        <v>3292.6220346212899</v>
      </c>
      <c r="J2155">
        <v>6341.7938370575002</v>
      </c>
      <c r="K2155">
        <v>6207.1205977173404</v>
      </c>
      <c r="L2155">
        <v>4718.9022282138603</v>
      </c>
      <c r="M2155">
        <v>6934.3457853595601</v>
      </c>
      <c r="N2155">
        <v>7925.3472375002702</v>
      </c>
      <c r="O2155">
        <v>7668.7188002611801</v>
      </c>
      <c r="P2155">
        <v>4961.2006602466699</v>
      </c>
      <c r="Q2155">
        <v>6738.1768034527604</v>
      </c>
      <c r="R2155">
        <v>7302.7575662054996</v>
      </c>
      <c r="S2155">
        <v>8086.9986022596204</v>
      </c>
      <c r="T2155">
        <v>8579.2347598623201</v>
      </c>
      <c r="U2155">
        <v>8776.5609973247592</v>
      </c>
      <c r="V2155">
        <v>8914.9785445494599</v>
      </c>
      <c r="W2155">
        <v>8332.3195528266406</v>
      </c>
      <c r="X2155">
        <v>9316.7517776996792</v>
      </c>
      <c r="Y2155">
        <v>7755.82729042337</v>
      </c>
      <c r="Z2155">
        <v>7839.9650660948901</v>
      </c>
      <c r="AA2155">
        <v>8104.30357404802</v>
      </c>
      <c r="AB2155">
        <v>7120.3471017326301</v>
      </c>
      <c r="AC2155">
        <v>5988.6230119717402</v>
      </c>
      <c r="AD2155">
        <v>8711.0468301922792</v>
      </c>
      <c r="AE2155" t="s">
        <v>5681</v>
      </c>
    </row>
    <row r="2156" spans="1:31" x14ac:dyDescent="0.2">
      <c r="A2156">
        <v>2154</v>
      </c>
      <c r="B2156" t="s">
        <v>4333</v>
      </c>
      <c r="C2156" t="s">
        <v>4334</v>
      </c>
      <c r="D2156">
        <v>2644.7035672878401</v>
      </c>
      <c r="E2156">
        <v>2417.7946596377101</v>
      </c>
      <c r="F2156">
        <v>2281.3029451314201</v>
      </c>
      <c r="G2156">
        <v>2358.1841638813798</v>
      </c>
      <c r="H2156">
        <v>2440.5878992469802</v>
      </c>
      <c r="I2156">
        <v>2193.6367778662702</v>
      </c>
      <c r="J2156">
        <v>3289.9396468935902</v>
      </c>
      <c r="K2156">
        <v>2630.95110733819</v>
      </c>
      <c r="L2156">
        <v>2793.83802980369</v>
      </c>
      <c r="M2156">
        <v>3370.36902449335</v>
      </c>
      <c r="N2156">
        <v>2745.46479343074</v>
      </c>
      <c r="O2156">
        <v>4237.6091658846199</v>
      </c>
      <c r="P2156">
        <v>2192.6379116224398</v>
      </c>
      <c r="Q2156">
        <v>2269.2871786544001</v>
      </c>
      <c r="R2156">
        <v>3091.9318959521902</v>
      </c>
      <c r="S2156">
        <v>3270.5169478286798</v>
      </c>
      <c r="T2156">
        <v>2483.0907568111902</v>
      </c>
      <c r="U2156">
        <v>3653.28094746226</v>
      </c>
      <c r="V2156">
        <v>3525.43155705756</v>
      </c>
      <c r="W2156">
        <v>2709.3013563902</v>
      </c>
      <c r="X2156">
        <v>3269.41911233057</v>
      </c>
      <c r="Y2156">
        <v>3142.79111702007</v>
      </c>
      <c r="Z2156">
        <v>2190.2387784203902</v>
      </c>
      <c r="AA2156">
        <v>3021.2032770056098</v>
      </c>
      <c r="AB2156">
        <v>2493.4723502820598</v>
      </c>
      <c r="AC2156">
        <v>1211.4782747962599</v>
      </c>
      <c r="AD2156">
        <v>2456.26524866307</v>
      </c>
      <c r="AE2156" t="s">
        <v>5686</v>
      </c>
    </row>
    <row r="2157" spans="1:31" x14ac:dyDescent="0.2">
      <c r="A2157">
        <v>2155</v>
      </c>
      <c r="B2157" t="s">
        <v>4335</v>
      </c>
      <c r="C2157" t="s">
        <v>4336</v>
      </c>
      <c r="D2157">
        <v>1102.54502352844</v>
      </c>
      <c r="F2157">
        <v>1596.8915861831099</v>
      </c>
      <c r="L2157">
        <v>1528.26185724733</v>
      </c>
      <c r="O2157">
        <v>1588.3360543787001</v>
      </c>
      <c r="P2157">
        <v>764.756924494386</v>
      </c>
      <c r="Q2157">
        <v>1085.50493339882</v>
      </c>
      <c r="S2157">
        <v>1399.2511812565201</v>
      </c>
      <c r="AD2157">
        <v>1802.11929882206</v>
      </c>
      <c r="AE2157" t="s">
        <v>5681</v>
      </c>
    </row>
    <row r="2158" spans="1:31" x14ac:dyDescent="0.2">
      <c r="A2158">
        <v>2156</v>
      </c>
      <c r="B2158" t="s">
        <v>4337</v>
      </c>
      <c r="C2158" t="s">
        <v>4338</v>
      </c>
      <c r="E2158">
        <v>1890.6905261689601</v>
      </c>
      <c r="G2158">
        <v>2053.15034201242</v>
      </c>
      <c r="J2158">
        <v>2788.3965121371102</v>
      </c>
      <c r="K2158">
        <v>2588.8463368099101</v>
      </c>
      <c r="L2158">
        <v>1835.3779460119899</v>
      </c>
      <c r="O2158">
        <v>2493.34360209734</v>
      </c>
      <c r="Q2158">
        <v>2158.7378463069699</v>
      </c>
      <c r="U2158">
        <v>3860.6687651109401</v>
      </c>
      <c r="X2158">
        <v>3464.9686449984702</v>
      </c>
      <c r="Z2158">
        <v>2201.3700258383501</v>
      </c>
      <c r="AB2158">
        <v>2774.4205074542801</v>
      </c>
      <c r="AE2158" t="s">
        <v>5680</v>
      </c>
    </row>
    <row r="2159" spans="1:31" x14ac:dyDescent="0.2">
      <c r="A2159">
        <v>2157</v>
      </c>
      <c r="B2159" t="s">
        <v>4339</v>
      </c>
      <c r="C2159" t="s">
        <v>4340</v>
      </c>
      <c r="D2159">
        <v>12020.0315772502</v>
      </c>
      <c r="E2159">
        <v>12086.3290598655</v>
      </c>
      <c r="F2159">
        <v>11575.0207060541</v>
      </c>
      <c r="G2159">
        <v>8729.8794848418001</v>
      </c>
      <c r="H2159">
        <v>7891.8990128584801</v>
      </c>
      <c r="I2159">
        <v>7839.4745502013502</v>
      </c>
      <c r="J2159">
        <v>6966.4667566138596</v>
      </c>
      <c r="K2159">
        <v>7698.2115696710898</v>
      </c>
      <c r="L2159">
        <v>7581.4252924924804</v>
      </c>
      <c r="M2159">
        <v>6755.8392548240899</v>
      </c>
      <c r="N2159">
        <v>7138.8047579866097</v>
      </c>
      <c r="O2159">
        <v>7374.5238121370803</v>
      </c>
      <c r="P2159">
        <v>4102.3174863361601</v>
      </c>
      <c r="Q2159">
        <v>5864.2890515603603</v>
      </c>
      <c r="R2159">
        <v>5421.07369121384</v>
      </c>
      <c r="S2159">
        <v>5388.7534976934903</v>
      </c>
      <c r="T2159">
        <v>5594.3515429838098</v>
      </c>
      <c r="U2159">
        <v>5061.0528851634299</v>
      </c>
      <c r="V2159">
        <v>4448.0030804422204</v>
      </c>
      <c r="W2159">
        <v>4332.2641322048803</v>
      </c>
      <c r="X2159">
        <v>4784.6254141121999</v>
      </c>
      <c r="Y2159">
        <v>4397.0027972348598</v>
      </c>
      <c r="Z2159">
        <v>3965.1728746010099</v>
      </c>
      <c r="AA2159">
        <v>3756.2354166504501</v>
      </c>
      <c r="AB2159">
        <v>3308.04874511667</v>
      </c>
      <c r="AC2159">
        <v>2946.0923770466802</v>
      </c>
      <c r="AD2159">
        <v>4352.6693202124497</v>
      </c>
      <c r="AE2159" t="s">
        <v>5685</v>
      </c>
    </row>
    <row r="2160" spans="1:31" x14ac:dyDescent="0.2">
      <c r="A2160">
        <v>2158</v>
      </c>
      <c r="B2160" t="s">
        <v>4341</v>
      </c>
      <c r="C2160" t="s">
        <v>4342</v>
      </c>
      <c r="D2160">
        <v>2717.0690321680499</v>
      </c>
      <c r="E2160">
        <v>3062.3896993220001</v>
      </c>
      <c r="F2160">
        <v>2679.38704916903</v>
      </c>
      <c r="G2160">
        <v>2424.9331786448001</v>
      </c>
      <c r="H2160">
        <v>2408.8969682418301</v>
      </c>
      <c r="I2160">
        <v>2243.1225203848699</v>
      </c>
      <c r="J2160">
        <v>2604.4105430525501</v>
      </c>
      <c r="K2160">
        <v>3027.71999873399</v>
      </c>
      <c r="L2160">
        <v>2625.3726807568401</v>
      </c>
      <c r="M2160">
        <v>3417.1631656034701</v>
      </c>
      <c r="N2160">
        <v>3677.0603348916702</v>
      </c>
      <c r="O2160">
        <v>3806.1247275087599</v>
      </c>
      <c r="P2160">
        <v>2159.6104180285001</v>
      </c>
      <c r="Q2160">
        <v>3186.6134282324902</v>
      </c>
      <c r="S2160">
        <v>3267.5793001940901</v>
      </c>
      <c r="T2160">
        <v>3294.1994060095299</v>
      </c>
      <c r="U2160">
        <v>3334.8634204650002</v>
      </c>
      <c r="V2160">
        <v>3793.0667432037599</v>
      </c>
      <c r="W2160">
        <v>3828.4505987433699</v>
      </c>
      <c r="X2160">
        <v>3485.7185925568201</v>
      </c>
      <c r="Y2160">
        <v>3378.0503350754002</v>
      </c>
      <c r="Z2160">
        <v>3287.54290581946</v>
      </c>
      <c r="AA2160">
        <v>3376.8993832587998</v>
      </c>
      <c r="AB2160">
        <v>2762.85396769919</v>
      </c>
      <c r="AC2160">
        <v>2100.0057164404502</v>
      </c>
      <c r="AD2160">
        <v>2951.6917713654798</v>
      </c>
      <c r="AE2160" t="s">
        <v>5681</v>
      </c>
    </row>
    <row r="2161" spans="1:31" x14ac:dyDescent="0.2">
      <c r="A2161">
        <v>2159</v>
      </c>
      <c r="B2161" t="s">
        <v>4343</v>
      </c>
      <c r="C2161" t="s">
        <v>4344</v>
      </c>
      <c r="E2161">
        <v>1749.5563011920499</v>
      </c>
      <c r="AE2161" t="s">
        <v>5686</v>
      </c>
    </row>
    <row r="2162" spans="1:31" x14ac:dyDescent="0.2">
      <c r="A2162">
        <v>2160</v>
      </c>
      <c r="B2162" t="s">
        <v>4345</v>
      </c>
      <c r="C2162" t="s">
        <v>4346</v>
      </c>
      <c r="D2162">
        <v>2151.9041170862802</v>
      </c>
      <c r="E2162">
        <v>2456.6871267084598</v>
      </c>
      <c r="F2162">
        <v>1949.7432545101699</v>
      </c>
      <c r="G2162">
        <v>2315.09062116103</v>
      </c>
      <c r="H2162">
        <v>2804.75935685892</v>
      </c>
      <c r="I2162">
        <v>1994.84742937701</v>
      </c>
      <c r="J2162">
        <v>3311.044438769</v>
      </c>
      <c r="K2162">
        <v>3494.92217333295</v>
      </c>
      <c r="L2162">
        <v>3113.74827380428</v>
      </c>
      <c r="M2162">
        <v>3322.0352111860502</v>
      </c>
      <c r="N2162">
        <v>4444.9743582457404</v>
      </c>
      <c r="O2162">
        <v>4527.5058573907299</v>
      </c>
      <c r="P2162">
        <v>2687.2254549161498</v>
      </c>
      <c r="Q2162">
        <v>3224.4093231206798</v>
      </c>
      <c r="R2162">
        <v>4322.2256385501096</v>
      </c>
      <c r="S2162">
        <v>3281.3253765723098</v>
      </c>
      <c r="T2162">
        <v>3518.0682824127698</v>
      </c>
      <c r="U2162">
        <v>3465.7533766657898</v>
      </c>
      <c r="V2162">
        <v>3267.2003367392399</v>
      </c>
      <c r="W2162">
        <v>3869.7757714628901</v>
      </c>
      <c r="X2162">
        <v>3242.1907373275199</v>
      </c>
      <c r="Z2162">
        <v>3789.9347835551498</v>
      </c>
      <c r="AA2162">
        <v>3247.9403014986201</v>
      </c>
      <c r="AB2162">
        <v>3503.5946975565398</v>
      </c>
      <c r="AC2162">
        <v>2333.5284355213298</v>
      </c>
      <c r="AD2162">
        <v>4148.1144440727403</v>
      </c>
      <c r="AE2162" t="s">
        <v>5685</v>
      </c>
    </row>
    <row r="2163" spans="1:31" x14ac:dyDescent="0.2">
      <c r="A2163">
        <v>2161</v>
      </c>
      <c r="B2163" t="s">
        <v>4347</v>
      </c>
      <c r="C2163" t="s">
        <v>4348</v>
      </c>
      <c r="D2163">
        <v>385.60783319037103</v>
      </c>
      <c r="E2163">
        <v>566.74730733746298</v>
      </c>
      <c r="H2163">
        <v>573.90324073245995</v>
      </c>
      <c r="I2163">
        <v>557.99243020836002</v>
      </c>
      <c r="J2163">
        <v>764.91071786695795</v>
      </c>
      <c r="K2163">
        <v>780.64891202195201</v>
      </c>
      <c r="L2163">
        <v>737.52211572960198</v>
      </c>
      <c r="M2163">
        <v>874.95671509212502</v>
      </c>
      <c r="N2163">
        <v>981.27668395822604</v>
      </c>
      <c r="O2163">
        <v>1042.53492789131</v>
      </c>
      <c r="P2163">
        <v>507.86531530829802</v>
      </c>
      <c r="Q2163">
        <v>845.41748352912202</v>
      </c>
      <c r="R2163">
        <v>731.80799174154799</v>
      </c>
      <c r="S2163">
        <v>764.92771178314604</v>
      </c>
      <c r="T2163">
        <v>787.46852853674</v>
      </c>
      <c r="U2163">
        <v>986.69972068709001</v>
      </c>
      <c r="V2163">
        <v>813.01612863503499</v>
      </c>
      <c r="W2163">
        <v>805.24456790719398</v>
      </c>
      <c r="X2163">
        <v>859.64672217980205</v>
      </c>
      <c r="Y2163">
        <v>870.02993181695797</v>
      </c>
      <c r="Z2163">
        <v>762.22112966706595</v>
      </c>
      <c r="AB2163">
        <v>716.46265486606399</v>
      </c>
      <c r="AD2163">
        <v>719.06017350598904</v>
      </c>
      <c r="AE2163" t="s">
        <v>5681</v>
      </c>
    </row>
    <row r="2164" spans="1:31" x14ac:dyDescent="0.2">
      <c r="A2164">
        <v>2162</v>
      </c>
      <c r="B2164" t="s">
        <v>4349</v>
      </c>
      <c r="C2164" t="s">
        <v>4350</v>
      </c>
      <c r="D2164">
        <v>1184.2506581560301</v>
      </c>
      <c r="E2164">
        <v>1212.06310274357</v>
      </c>
      <c r="F2164">
        <v>1245.8039537852501</v>
      </c>
      <c r="G2164">
        <v>1544.5914682805601</v>
      </c>
      <c r="I2164">
        <v>1318.0360098881099</v>
      </c>
      <c r="J2164">
        <v>1264.79500481986</v>
      </c>
      <c r="K2164">
        <v>1553.7868954113501</v>
      </c>
      <c r="L2164">
        <v>1336.72507455763</v>
      </c>
      <c r="P2164">
        <v>762.89855776529203</v>
      </c>
      <c r="Q2164">
        <v>962.95661610159004</v>
      </c>
      <c r="U2164">
        <v>980.64380520360305</v>
      </c>
      <c r="W2164">
        <v>1120.42862431349</v>
      </c>
      <c r="X2164">
        <v>787.50676573383703</v>
      </c>
      <c r="Z2164">
        <v>812.09201233283295</v>
      </c>
      <c r="AA2164">
        <v>787.66880059963</v>
      </c>
      <c r="AE2164" t="s">
        <v>5680</v>
      </c>
    </row>
    <row r="2165" spans="1:31" x14ac:dyDescent="0.2">
      <c r="A2165">
        <v>2163</v>
      </c>
      <c r="B2165" t="s">
        <v>4351</v>
      </c>
      <c r="C2165" t="s">
        <v>4352</v>
      </c>
      <c r="D2165">
        <v>1245.63422698105</v>
      </c>
      <c r="I2165">
        <v>2491.2047306542599</v>
      </c>
      <c r="J2165">
        <v>2822.9030451897702</v>
      </c>
      <c r="K2165">
        <v>2815.6879750179401</v>
      </c>
      <c r="M2165">
        <v>4185.5083469593501</v>
      </c>
      <c r="N2165">
        <v>3003.6539958184699</v>
      </c>
      <c r="O2165">
        <v>3163.4427631107801</v>
      </c>
      <c r="P2165">
        <v>2141.1744702470301</v>
      </c>
      <c r="Q2165">
        <v>2526.1422511474598</v>
      </c>
      <c r="T2165">
        <v>2683.8902382142301</v>
      </c>
      <c r="W2165">
        <v>2299.1307853987701</v>
      </c>
      <c r="Z2165">
        <v>3068.7743675725401</v>
      </c>
      <c r="AB2165">
        <v>2610.1041450856101</v>
      </c>
      <c r="AC2165">
        <v>2035.2920163891799</v>
      </c>
      <c r="AE2165" t="s">
        <v>5681</v>
      </c>
    </row>
    <row r="2166" spans="1:31" x14ac:dyDescent="0.2">
      <c r="A2166">
        <v>2164</v>
      </c>
      <c r="B2166" t="s">
        <v>4353</v>
      </c>
      <c r="C2166" t="s">
        <v>4354</v>
      </c>
      <c r="D2166">
        <v>496.78363975888402</v>
      </c>
      <c r="E2166">
        <v>614.66208492235501</v>
      </c>
      <c r="G2166">
        <v>606.43930442940598</v>
      </c>
      <c r="H2166">
        <v>780.85405299136005</v>
      </c>
      <c r="I2166">
        <v>571.83156571077097</v>
      </c>
      <c r="J2166">
        <v>1013.37400754159</v>
      </c>
      <c r="K2166">
        <v>848.80892140589299</v>
      </c>
      <c r="L2166">
        <v>858.69461298466399</v>
      </c>
      <c r="M2166">
        <v>865.53060146754899</v>
      </c>
      <c r="O2166">
        <v>1155.3418091429101</v>
      </c>
      <c r="P2166">
        <v>508.05866240923098</v>
      </c>
      <c r="Q2166">
        <v>1021.53609760195</v>
      </c>
      <c r="S2166">
        <v>1057.75436443541</v>
      </c>
      <c r="U2166">
        <v>848.20386022080402</v>
      </c>
      <c r="V2166">
        <v>975.28658491872102</v>
      </c>
      <c r="W2166">
        <v>779.79290102510697</v>
      </c>
      <c r="X2166">
        <v>809.95509569160197</v>
      </c>
      <c r="Z2166">
        <v>706.116878047559</v>
      </c>
      <c r="AA2166">
        <v>1435.7818023100299</v>
      </c>
      <c r="AB2166">
        <v>839.092089442325</v>
      </c>
      <c r="AC2166">
        <v>461.61947694209499</v>
      </c>
      <c r="AE2166" t="s">
        <v>5690</v>
      </c>
    </row>
    <row r="2167" spans="1:31" x14ac:dyDescent="0.2">
      <c r="A2167">
        <v>2165</v>
      </c>
      <c r="B2167" t="s">
        <v>4355</v>
      </c>
      <c r="C2167" t="s">
        <v>4356</v>
      </c>
      <c r="D2167">
        <v>1482.8299206091599</v>
      </c>
      <c r="E2167">
        <v>1335.68385403141</v>
      </c>
      <c r="F2167">
        <v>1414.12586043124</v>
      </c>
      <c r="G2167">
        <v>1019.2451268145099</v>
      </c>
      <c r="H2167">
        <v>1082.28025129559</v>
      </c>
      <c r="I2167">
        <v>912.84638015309395</v>
      </c>
      <c r="J2167">
        <v>1144.4998313293399</v>
      </c>
      <c r="L2167">
        <v>1070.7268453143599</v>
      </c>
      <c r="M2167">
        <v>1347.30241360645</v>
      </c>
      <c r="N2167">
        <v>1381.4031808324501</v>
      </c>
      <c r="Q2167">
        <v>1505.4935590453099</v>
      </c>
      <c r="R2167">
        <v>1392.52962508205</v>
      </c>
      <c r="S2167">
        <v>1832.4588434821401</v>
      </c>
      <c r="T2167">
        <v>1775.47007827943</v>
      </c>
      <c r="U2167">
        <v>2191.48909723308</v>
      </c>
      <c r="V2167">
        <v>2552.3802222470699</v>
      </c>
      <c r="W2167">
        <v>2153.4471246132498</v>
      </c>
      <c r="X2167">
        <v>2220.3918153488498</v>
      </c>
      <c r="Y2167">
        <v>1782.4164438211801</v>
      </c>
      <c r="Z2167">
        <v>1608.08723931893</v>
      </c>
      <c r="AA2167">
        <v>1692.56950551867</v>
      </c>
      <c r="AB2167">
        <v>1553.30248252667</v>
      </c>
      <c r="AC2167">
        <v>1177.4587167948901</v>
      </c>
      <c r="AD2167">
        <v>1576.07817791651</v>
      </c>
      <c r="AE2167" t="s">
        <v>5681</v>
      </c>
    </row>
    <row r="2168" spans="1:31" x14ac:dyDescent="0.2">
      <c r="A2168">
        <v>2166</v>
      </c>
      <c r="B2168" t="s">
        <v>4357</v>
      </c>
      <c r="C2168" t="s">
        <v>4358</v>
      </c>
      <c r="D2168">
        <v>1292.59648991003</v>
      </c>
      <c r="I2168">
        <v>1203.19089081844</v>
      </c>
      <c r="W2168">
        <v>1908.8519824488901</v>
      </c>
      <c r="X2168">
        <v>1129.49368686003</v>
      </c>
      <c r="AE2168" t="s">
        <v>5681</v>
      </c>
    </row>
    <row r="2169" spans="1:31" x14ac:dyDescent="0.2">
      <c r="A2169">
        <v>2167</v>
      </c>
      <c r="B2169" t="s">
        <v>4359</v>
      </c>
      <c r="C2169" t="s">
        <v>4360</v>
      </c>
      <c r="D2169">
        <v>1316.49653776892</v>
      </c>
      <c r="N2169">
        <v>327.60718733591801</v>
      </c>
      <c r="T2169">
        <v>289.87961291917702</v>
      </c>
      <c r="X2169">
        <v>1129.50677900543</v>
      </c>
      <c r="AA2169">
        <v>1463.74056052531</v>
      </c>
      <c r="AE2169" t="s">
        <v>5681</v>
      </c>
    </row>
    <row r="2170" spans="1:31" x14ac:dyDescent="0.2">
      <c r="A2170">
        <v>2168</v>
      </c>
      <c r="B2170" t="s">
        <v>4361</v>
      </c>
      <c r="C2170" t="s">
        <v>4362</v>
      </c>
      <c r="Q2170">
        <v>67.422120824420304</v>
      </c>
      <c r="T2170">
        <v>57.435575557170203</v>
      </c>
      <c r="W2170">
        <v>76.381473687461806</v>
      </c>
      <c r="AB2170">
        <v>66.180141313089393</v>
      </c>
      <c r="AE2170" t="s">
        <v>5681</v>
      </c>
    </row>
    <row r="2171" spans="1:31" x14ac:dyDescent="0.2">
      <c r="A2171">
        <v>2169</v>
      </c>
      <c r="B2171" t="s">
        <v>4363</v>
      </c>
      <c r="C2171" t="s">
        <v>4364</v>
      </c>
      <c r="D2171">
        <v>234930.28828316001</v>
      </c>
      <c r="E2171">
        <v>244747.45144666199</v>
      </c>
      <c r="F2171">
        <v>243277.819777528</v>
      </c>
      <c r="G2171">
        <v>250509.54336388301</v>
      </c>
      <c r="H2171">
        <v>252971.28836234199</v>
      </c>
      <c r="I2171">
        <v>254021.575251189</v>
      </c>
      <c r="J2171">
        <v>344775.27784678701</v>
      </c>
      <c r="K2171">
        <v>355425.26913161197</v>
      </c>
      <c r="L2171">
        <v>326378.58635096002</v>
      </c>
      <c r="M2171">
        <v>387817.79156871903</v>
      </c>
      <c r="N2171">
        <v>418128.28836341901</v>
      </c>
      <c r="O2171">
        <v>427216.67886414798</v>
      </c>
      <c r="P2171">
        <v>270695.33546810702</v>
      </c>
      <c r="Q2171">
        <v>405272.87624277902</v>
      </c>
      <c r="R2171">
        <v>371443.56920723699</v>
      </c>
      <c r="S2171">
        <v>424566.19664044498</v>
      </c>
      <c r="T2171">
        <v>432158.61896621401</v>
      </c>
      <c r="U2171">
        <v>447367.47910318302</v>
      </c>
      <c r="V2171">
        <v>437179.67910225899</v>
      </c>
      <c r="W2171">
        <v>482613.33341942402</v>
      </c>
      <c r="X2171">
        <v>451823.07262707001</v>
      </c>
      <c r="Y2171">
        <v>533190.90008761501</v>
      </c>
      <c r="Z2171">
        <v>528960.044126814</v>
      </c>
      <c r="AA2171">
        <v>513398.856898739</v>
      </c>
      <c r="AB2171">
        <v>503182.70394041803</v>
      </c>
      <c r="AC2171">
        <v>396486.17266599601</v>
      </c>
      <c r="AD2171">
        <v>623873.12281770795</v>
      </c>
      <c r="AE2171" t="s">
        <v>5683</v>
      </c>
    </row>
    <row r="2172" spans="1:31" x14ac:dyDescent="0.2">
      <c r="A2172">
        <v>2170</v>
      </c>
      <c r="B2172" t="s">
        <v>4365</v>
      </c>
      <c r="C2172" t="s">
        <v>4366</v>
      </c>
      <c r="D2172">
        <v>30167.744619639499</v>
      </c>
      <c r="E2172">
        <v>23639.157257279199</v>
      </c>
      <c r="F2172">
        <v>20698.011700402501</v>
      </c>
      <c r="G2172">
        <v>31632.278053531201</v>
      </c>
      <c r="H2172">
        <v>28122.8372366652</v>
      </c>
      <c r="I2172">
        <v>25014.9837467461</v>
      </c>
      <c r="J2172">
        <v>42266.426554423299</v>
      </c>
      <c r="K2172">
        <v>36140.2719620875</v>
      </c>
      <c r="L2172">
        <v>31051.230366158099</v>
      </c>
      <c r="M2172">
        <v>48547.344261174003</v>
      </c>
      <c r="N2172">
        <v>37786.190724547698</v>
      </c>
      <c r="O2172">
        <v>46369.467464081601</v>
      </c>
      <c r="P2172">
        <v>36080.566646514802</v>
      </c>
      <c r="Q2172">
        <v>37481.470194944399</v>
      </c>
      <c r="R2172">
        <v>35152.7678688628</v>
      </c>
      <c r="S2172">
        <v>50477.745041122602</v>
      </c>
      <c r="T2172">
        <v>42797.6712614059</v>
      </c>
      <c r="U2172">
        <v>52130.423987309303</v>
      </c>
      <c r="V2172">
        <v>59382.624530784298</v>
      </c>
      <c r="W2172">
        <v>51058.544667104798</v>
      </c>
      <c r="X2172">
        <v>53569.223693482403</v>
      </c>
      <c r="Y2172">
        <v>59407.350314900999</v>
      </c>
      <c r="Z2172">
        <v>41098.343430585097</v>
      </c>
      <c r="AA2172">
        <v>50741.729763520903</v>
      </c>
      <c r="AB2172">
        <v>43789.043057076597</v>
      </c>
      <c r="AC2172">
        <v>25204.899836354602</v>
      </c>
      <c r="AD2172">
        <v>58377.513772528997</v>
      </c>
      <c r="AE2172" t="s">
        <v>5686</v>
      </c>
    </row>
    <row r="2173" spans="1:31" x14ac:dyDescent="0.2">
      <c r="A2173">
        <v>2171</v>
      </c>
      <c r="B2173" t="s">
        <v>4367</v>
      </c>
      <c r="C2173" t="s">
        <v>4368</v>
      </c>
      <c r="D2173">
        <v>10798.6772032188</v>
      </c>
      <c r="E2173">
        <v>9801.0600277030098</v>
      </c>
      <c r="F2173">
        <v>8775.3527243611697</v>
      </c>
      <c r="G2173">
        <v>10866.815874890701</v>
      </c>
      <c r="H2173">
        <v>8729.18157691942</v>
      </c>
      <c r="I2173">
        <v>6824.0418791176198</v>
      </c>
      <c r="J2173">
        <v>15149.9639718498</v>
      </c>
      <c r="K2173">
        <v>9765.9775277542194</v>
      </c>
      <c r="L2173">
        <v>9106.1658121480996</v>
      </c>
      <c r="M2173">
        <v>16659.032930973401</v>
      </c>
      <c r="N2173">
        <v>7852.9712426835704</v>
      </c>
      <c r="O2173">
        <v>13883.072284899201</v>
      </c>
      <c r="P2173">
        <v>10355.0579928517</v>
      </c>
      <c r="Q2173">
        <v>9674.74665572101</v>
      </c>
      <c r="R2173">
        <v>12376.5394425991</v>
      </c>
      <c r="S2173">
        <v>13006.681142400699</v>
      </c>
      <c r="T2173">
        <v>7752.9710212133696</v>
      </c>
      <c r="U2173">
        <v>14353.6929432087</v>
      </c>
      <c r="V2173">
        <v>15728.8812543041</v>
      </c>
      <c r="W2173">
        <v>13242.355065539999</v>
      </c>
      <c r="X2173">
        <v>11014.242816855</v>
      </c>
      <c r="Y2173">
        <v>10200.430799522999</v>
      </c>
      <c r="Z2173">
        <v>8493.3789248783596</v>
      </c>
      <c r="AA2173">
        <v>9376.7162839000302</v>
      </c>
      <c r="AB2173">
        <v>7767.21776884058</v>
      </c>
      <c r="AC2173">
        <v>5351.3493304398098</v>
      </c>
      <c r="AD2173">
        <v>15022.9007959382</v>
      </c>
      <c r="AE2173" t="s">
        <v>5679</v>
      </c>
    </row>
    <row r="2174" spans="1:31" x14ac:dyDescent="0.2">
      <c r="A2174">
        <v>2172</v>
      </c>
      <c r="B2174" t="s">
        <v>4369</v>
      </c>
      <c r="C2174" t="s">
        <v>4370</v>
      </c>
      <c r="H2174">
        <v>117.124969514849</v>
      </c>
      <c r="AE2174" t="s">
        <v>5681</v>
      </c>
    </row>
    <row r="2175" spans="1:31" x14ac:dyDescent="0.2">
      <c r="A2175">
        <v>2173</v>
      </c>
      <c r="B2175" t="s">
        <v>4371</v>
      </c>
      <c r="C2175" t="s">
        <v>4372</v>
      </c>
      <c r="P2175">
        <v>2694.8052086061198</v>
      </c>
      <c r="AE2175" t="s">
        <v>5681</v>
      </c>
    </row>
    <row r="2176" spans="1:31" x14ac:dyDescent="0.2">
      <c r="A2176">
        <v>2174</v>
      </c>
      <c r="B2176" t="s">
        <v>4373</v>
      </c>
      <c r="C2176" t="s">
        <v>4374</v>
      </c>
      <c r="D2176">
        <v>32253.510817143298</v>
      </c>
      <c r="E2176">
        <v>31877.851682802699</v>
      </c>
      <c r="F2176">
        <v>33427.048642969203</v>
      </c>
      <c r="G2176">
        <v>29133.228094872899</v>
      </c>
      <c r="H2176">
        <v>32215.436555337099</v>
      </c>
      <c r="I2176">
        <v>33768.756518763701</v>
      </c>
      <c r="J2176">
        <v>29397.7173266342</v>
      </c>
      <c r="K2176">
        <v>28856.746623339001</v>
      </c>
      <c r="L2176">
        <v>29979.198411448</v>
      </c>
      <c r="M2176">
        <v>29278.447155856298</v>
      </c>
      <c r="N2176">
        <v>31261.671369060099</v>
      </c>
      <c r="O2176">
        <v>33975.538389286601</v>
      </c>
      <c r="P2176">
        <v>18933.519156652601</v>
      </c>
      <c r="Q2176">
        <v>25263.6859618694</v>
      </c>
      <c r="R2176">
        <v>25147.530788920001</v>
      </c>
      <c r="S2176">
        <v>24328.857510417201</v>
      </c>
      <c r="T2176">
        <v>24561.344029074</v>
      </c>
      <c r="U2176">
        <v>25237.803686247498</v>
      </c>
      <c r="V2176">
        <v>24261.453869665602</v>
      </c>
      <c r="W2176">
        <v>27620.233138533698</v>
      </c>
      <c r="X2176">
        <v>25238.911882324901</v>
      </c>
      <c r="Y2176">
        <v>23015.800351389898</v>
      </c>
      <c r="Z2176">
        <v>22052.363376225301</v>
      </c>
      <c r="AA2176">
        <v>22840.926183252399</v>
      </c>
      <c r="AB2176">
        <v>20587.195399515502</v>
      </c>
      <c r="AC2176">
        <v>15755.7125011809</v>
      </c>
      <c r="AD2176">
        <v>24364.1120876083</v>
      </c>
      <c r="AE2176" t="s">
        <v>5690</v>
      </c>
    </row>
    <row r="2177" spans="1:31" x14ac:dyDescent="0.2">
      <c r="A2177">
        <v>2175</v>
      </c>
      <c r="B2177" t="s">
        <v>4375</v>
      </c>
      <c r="C2177" t="s">
        <v>4376</v>
      </c>
      <c r="D2177">
        <v>6879.6372557739896</v>
      </c>
      <c r="E2177">
        <v>5200.72799108047</v>
      </c>
      <c r="F2177">
        <v>7353.1241801626702</v>
      </c>
      <c r="G2177">
        <v>11169.412653629999</v>
      </c>
      <c r="H2177">
        <v>8771.4703752419791</v>
      </c>
      <c r="I2177">
        <v>9199.3973674973404</v>
      </c>
      <c r="J2177">
        <v>3872.9053788665301</v>
      </c>
      <c r="K2177">
        <v>10484.430563661899</v>
      </c>
      <c r="L2177">
        <v>14119.78952842</v>
      </c>
      <c r="M2177">
        <v>3821.8964753002401</v>
      </c>
      <c r="N2177">
        <v>11955.8405025543</v>
      </c>
      <c r="O2177">
        <v>14260.925043891801</v>
      </c>
      <c r="P2177">
        <v>2837.87118557239</v>
      </c>
      <c r="Q2177">
        <v>6459.1992280744998</v>
      </c>
      <c r="R2177">
        <v>8429.5656799738008</v>
      </c>
      <c r="T2177">
        <v>4543.3240527948201</v>
      </c>
      <c r="U2177">
        <v>5459.5567033991902</v>
      </c>
      <c r="V2177">
        <v>5156.1357187516896</v>
      </c>
      <c r="W2177">
        <v>2201.4580518911198</v>
      </c>
      <c r="X2177">
        <v>3890.3149880086298</v>
      </c>
      <c r="Y2177">
        <v>2348.7374789099099</v>
      </c>
      <c r="Z2177">
        <v>1295.5231511039301</v>
      </c>
      <c r="AA2177">
        <v>2339.2809944816499</v>
      </c>
      <c r="AB2177">
        <v>1543.20733503355</v>
      </c>
      <c r="AE2177" t="s">
        <v>5686</v>
      </c>
    </row>
    <row r="2178" spans="1:31" x14ac:dyDescent="0.2">
      <c r="A2178">
        <v>2176</v>
      </c>
      <c r="B2178" t="s">
        <v>4377</v>
      </c>
      <c r="C2178" t="s">
        <v>4378</v>
      </c>
      <c r="J2178">
        <v>314.091134150747</v>
      </c>
      <c r="L2178">
        <v>267.88813858890899</v>
      </c>
      <c r="P2178">
        <v>294.62555909978801</v>
      </c>
      <c r="U2178">
        <v>371.876591851689</v>
      </c>
      <c r="V2178">
        <v>396.17679135054499</v>
      </c>
      <c r="X2178">
        <v>369.86481690234899</v>
      </c>
      <c r="AA2178">
        <v>778.14321682462298</v>
      </c>
      <c r="AB2178">
        <v>274.69515069042501</v>
      </c>
      <c r="AE2178" t="s">
        <v>5686</v>
      </c>
    </row>
    <row r="2179" spans="1:31" x14ac:dyDescent="0.2">
      <c r="A2179">
        <v>2177</v>
      </c>
      <c r="B2179" t="s">
        <v>4379</v>
      </c>
      <c r="C2179" t="s">
        <v>4380</v>
      </c>
      <c r="D2179">
        <v>1047.9220391358899</v>
      </c>
      <c r="E2179">
        <v>931.82792050031605</v>
      </c>
      <c r="F2179">
        <v>1117.24628170035</v>
      </c>
      <c r="G2179">
        <v>1064.33068548459</v>
      </c>
      <c r="H2179">
        <v>1096.07376968412</v>
      </c>
      <c r="I2179">
        <v>963.72260441376795</v>
      </c>
      <c r="J2179">
        <v>1424.79751294264</v>
      </c>
      <c r="K2179">
        <v>1329.1255424808801</v>
      </c>
      <c r="L2179">
        <v>1320.8620512060299</v>
      </c>
      <c r="M2179">
        <v>1360.0511903956401</v>
      </c>
      <c r="N2179">
        <v>1332.9619374378301</v>
      </c>
      <c r="O2179">
        <v>1389.4520576600401</v>
      </c>
      <c r="P2179">
        <v>810.74876097369304</v>
      </c>
      <c r="Q2179">
        <v>1160.82522123578</v>
      </c>
      <c r="S2179">
        <v>1233.4242050749999</v>
      </c>
      <c r="T2179">
        <v>1256.6101198091001</v>
      </c>
      <c r="U2179">
        <v>1177.63558129014</v>
      </c>
      <c r="V2179">
        <v>1142.10013312973</v>
      </c>
      <c r="W2179">
        <v>1279.2511433889799</v>
      </c>
      <c r="X2179">
        <v>1178.9636497000799</v>
      </c>
      <c r="Y2179">
        <v>1369.97254312835</v>
      </c>
      <c r="Z2179">
        <v>1136.092981579</v>
      </c>
      <c r="AA2179">
        <v>1221.3030918603599</v>
      </c>
      <c r="AB2179">
        <v>1074.3680972048401</v>
      </c>
      <c r="AC2179">
        <v>832.45775086237097</v>
      </c>
      <c r="AD2179">
        <v>1282.2081054011501</v>
      </c>
      <c r="AE2179" t="s">
        <v>5681</v>
      </c>
    </row>
    <row r="2180" spans="1:31" x14ac:dyDescent="0.2">
      <c r="A2180">
        <v>2178</v>
      </c>
      <c r="B2180" t="s">
        <v>4381</v>
      </c>
      <c r="C2180" t="s">
        <v>4382</v>
      </c>
      <c r="D2180">
        <v>2485.6038551298302</v>
      </c>
      <c r="E2180">
        <v>2908.2873163843701</v>
      </c>
      <c r="F2180">
        <v>1753.3907877322099</v>
      </c>
      <c r="G2180">
        <v>2775.1693715466199</v>
      </c>
      <c r="H2180">
        <v>2197.84224747708</v>
      </c>
      <c r="I2180">
        <v>3753.0920336440799</v>
      </c>
      <c r="J2180">
        <v>3210.59652517224</v>
      </c>
      <c r="K2180">
        <v>1718.0882433260399</v>
      </c>
      <c r="L2180">
        <v>2950.3283817902302</v>
      </c>
      <c r="M2180">
        <v>3910.14392860097</v>
      </c>
      <c r="N2180">
        <v>4110.3390062293001</v>
      </c>
      <c r="O2180">
        <v>4566.5877744631198</v>
      </c>
      <c r="P2180">
        <v>2567.2844084665298</v>
      </c>
      <c r="Q2180">
        <v>3727.7594513603399</v>
      </c>
      <c r="R2180">
        <v>3802.5723080754701</v>
      </c>
      <c r="S2180">
        <v>4713.7111614872501</v>
      </c>
      <c r="T2180">
        <v>2170.9117222566401</v>
      </c>
      <c r="U2180">
        <v>4252.0887614782596</v>
      </c>
      <c r="V2180">
        <v>4440.9446699056298</v>
      </c>
      <c r="X2180">
        <v>4545.4754129752</v>
      </c>
      <c r="Z2180">
        <v>5627.5827337802602</v>
      </c>
      <c r="AA2180">
        <v>5299.3857637359597</v>
      </c>
      <c r="AB2180">
        <v>5370.3476386231596</v>
      </c>
      <c r="AC2180">
        <v>3884.5108605737</v>
      </c>
      <c r="AD2180">
        <v>6327.4538648140597</v>
      </c>
      <c r="AE2180" t="s">
        <v>5690</v>
      </c>
    </row>
    <row r="2181" spans="1:31" x14ac:dyDescent="0.2">
      <c r="A2181">
        <v>2179</v>
      </c>
      <c r="B2181" t="s">
        <v>4383</v>
      </c>
      <c r="C2181" t="s">
        <v>4384</v>
      </c>
      <c r="D2181">
        <v>2260.1499179469001</v>
      </c>
      <c r="E2181">
        <v>2072.0721351574198</v>
      </c>
      <c r="F2181">
        <v>2171.44905512686</v>
      </c>
      <c r="G2181">
        <v>2799.7532342076202</v>
      </c>
      <c r="H2181">
        <v>2676.1242687491899</v>
      </c>
      <c r="I2181">
        <v>1421.27402748906</v>
      </c>
      <c r="J2181">
        <v>5474.3268250454403</v>
      </c>
      <c r="K2181">
        <v>5090.2963485509799</v>
      </c>
      <c r="L2181">
        <v>4642.8304608428698</v>
      </c>
      <c r="M2181">
        <v>5992.2300392712896</v>
      </c>
      <c r="N2181">
        <v>6048.2694384679298</v>
      </c>
      <c r="P2181">
        <v>4845.57353215281</v>
      </c>
      <c r="Q2181">
        <v>5519.8920900107396</v>
      </c>
      <c r="S2181">
        <v>6628.99056764953</v>
      </c>
      <c r="T2181">
        <v>6648.2520133630096</v>
      </c>
      <c r="U2181">
        <v>6371.7389083114203</v>
      </c>
      <c r="W2181">
        <v>7617.7008821327499</v>
      </c>
      <c r="X2181">
        <v>7986.2241429960504</v>
      </c>
      <c r="Y2181">
        <v>8454.2126271463894</v>
      </c>
      <c r="Z2181">
        <v>7462.7168864229798</v>
      </c>
      <c r="AA2181">
        <v>6060.8726454327298</v>
      </c>
      <c r="AB2181">
        <v>8385.1033516566295</v>
      </c>
      <c r="AC2181">
        <v>5943.4202234405102</v>
      </c>
      <c r="AE2181" t="s">
        <v>5686</v>
      </c>
    </row>
    <row r="2182" spans="1:31" x14ac:dyDescent="0.2">
      <c r="A2182">
        <v>2180</v>
      </c>
      <c r="B2182" t="s">
        <v>4385</v>
      </c>
      <c r="C2182" t="s">
        <v>4386</v>
      </c>
      <c r="Y2182">
        <v>76.613049162435601</v>
      </c>
      <c r="AE2182" t="s">
        <v>5691</v>
      </c>
    </row>
    <row r="2183" spans="1:31" x14ac:dyDescent="0.2">
      <c r="A2183">
        <v>2181</v>
      </c>
      <c r="B2183" t="s">
        <v>4387</v>
      </c>
      <c r="C2183" t="s">
        <v>4388</v>
      </c>
      <c r="D2183">
        <v>2594.4231291552501</v>
      </c>
      <c r="E2183">
        <v>1846.25960628082</v>
      </c>
      <c r="F2183">
        <v>2363.1704137755801</v>
      </c>
      <c r="G2183">
        <v>3244.17830380032</v>
      </c>
      <c r="H2183">
        <v>2315.89658844832</v>
      </c>
      <c r="I2183">
        <v>2723.25292279624</v>
      </c>
      <c r="J2183">
        <v>2568.9931170742202</v>
      </c>
      <c r="K2183">
        <v>1895.8283778331499</v>
      </c>
      <c r="L2183">
        <v>2694.1980412840098</v>
      </c>
      <c r="M2183">
        <v>2894.0729156493799</v>
      </c>
      <c r="O2183">
        <v>3609.3353445317598</v>
      </c>
      <c r="P2183">
        <v>1750.47620861978</v>
      </c>
      <c r="Q2183">
        <v>2553.41407318966</v>
      </c>
      <c r="S2183">
        <v>2731.25979518855</v>
      </c>
      <c r="T2183">
        <v>2081.8753985141898</v>
      </c>
      <c r="U2183">
        <v>2666.5438625670699</v>
      </c>
      <c r="V2183">
        <v>2700.8742977347301</v>
      </c>
      <c r="W2183">
        <v>1979.90494584922</v>
      </c>
      <c r="X2183">
        <v>3258.3889355535698</v>
      </c>
      <c r="Y2183">
        <v>2822.2983885162098</v>
      </c>
      <c r="Z2183">
        <v>2657.3161894662298</v>
      </c>
      <c r="AA2183">
        <v>1932.3601505500201</v>
      </c>
      <c r="AB2183">
        <v>2332.7809325493499</v>
      </c>
      <c r="AC2183">
        <v>2023.55128338806</v>
      </c>
      <c r="AD2183">
        <v>2689.6645834700698</v>
      </c>
      <c r="AE2183" t="s">
        <v>5684</v>
      </c>
    </row>
    <row r="2184" spans="1:31" x14ac:dyDescent="0.2">
      <c r="A2184">
        <v>2182</v>
      </c>
      <c r="B2184" t="s">
        <v>4389</v>
      </c>
      <c r="C2184" t="s">
        <v>4390</v>
      </c>
      <c r="D2184">
        <v>13058.431719288101</v>
      </c>
      <c r="E2184">
        <v>10571.330174200501</v>
      </c>
      <c r="F2184">
        <v>12533.568080020001</v>
      </c>
      <c r="G2184">
        <v>12790.661320192001</v>
      </c>
      <c r="H2184">
        <v>13217.7789859533</v>
      </c>
      <c r="I2184">
        <v>12026.4750860314</v>
      </c>
      <c r="J2184">
        <v>13040.710940917201</v>
      </c>
      <c r="K2184">
        <v>14443.3374054101</v>
      </c>
      <c r="L2184">
        <v>13137.4190865895</v>
      </c>
      <c r="M2184">
        <v>14119.670504539499</v>
      </c>
      <c r="O2184">
        <v>13913.971383709801</v>
      </c>
      <c r="P2184">
        <v>10272.307573853501</v>
      </c>
      <c r="Q2184">
        <v>11829.1958386935</v>
      </c>
      <c r="R2184">
        <v>12668.591266293401</v>
      </c>
      <c r="S2184">
        <v>12335.994560171401</v>
      </c>
      <c r="U2184">
        <v>14267.879169092101</v>
      </c>
      <c r="V2184">
        <v>13604.090419669499</v>
      </c>
      <c r="W2184">
        <v>10580.1352205192</v>
      </c>
      <c r="X2184">
        <v>13454.092098826701</v>
      </c>
      <c r="Z2184">
        <v>14304.6506715287</v>
      </c>
      <c r="AA2184">
        <v>13594.6666361883</v>
      </c>
      <c r="AB2184">
        <v>9747.7200023013793</v>
      </c>
      <c r="AC2184">
        <v>8875.5062568467492</v>
      </c>
      <c r="AD2184">
        <v>14829.4934542253</v>
      </c>
      <c r="AE2184" t="s">
        <v>5681</v>
      </c>
    </row>
    <row r="2185" spans="1:31" x14ac:dyDescent="0.2">
      <c r="A2185">
        <v>2183</v>
      </c>
      <c r="B2185" t="s">
        <v>4391</v>
      </c>
      <c r="C2185" t="s">
        <v>4392</v>
      </c>
      <c r="E2185">
        <v>348.41600763650598</v>
      </c>
      <c r="G2185">
        <v>408.446899322783</v>
      </c>
      <c r="H2185">
        <v>363.56104488950501</v>
      </c>
      <c r="K2185">
        <v>620.06565371053796</v>
      </c>
      <c r="L2185">
        <v>474.98983252126197</v>
      </c>
      <c r="M2185">
        <v>485.53249661161902</v>
      </c>
      <c r="P2185">
        <v>363.76696194188003</v>
      </c>
      <c r="Q2185">
        <v>586.254976759535</v>
      </c>
      <c r="U2185">
        <v>457.67387487717798</v>
      </c>
      <c r="V2185">
        <v>770.65642769703595</v>
      </c>
      <c r="W2185">
        <v>717.34325967689199</v>
      </c>
      <c r="X2185">
        <v>607.25444860403002</v>
      </c>
      <c r="Y2185">
        <v>800.71027227694503</v>
      </c>
      <c r="Z2185">
        <v>788.28186488538802</v>
      </c>
      <c r="AA2185">
        <v>757.45174268629501</v>
      </c>
      <c r="AB2185">
        <v>711.031029282502</v>
      </c>
      <c r="AE2185" t="s">
        <v>5686</v>
      </c>
    </row>
    <row r="2186" spans="1:31" x14ac:dyDescent="0.2">
      <c r="A2186">
        <v>2184</v>
      </c>
      <c r="B2186" t="s">
        <v>4393</v>
      </c>
      <c r="C2186" t="s">
        <v>4394</v>
      </c>
      <c r="D2186">
        <v>3973.4212813662498</v>
      </c>
      <c r="E2186">
        <v>3915.2819346811202</v>
      </c>
      <c r="F2186">
        <v>3971.1793636626398</v>
      </c>
      <c r="G2186">
        <v>4500.6900630192104</v>
      </c>
      <c r="H2186">
        <v>4183.2231902801404</v>
      </c>
      <c r="I2186">
        <v>4810.3550991943503</v>
      </c>
      <c r="J2186">
        <v>8611.6590518385201</v>
      </c>
      <c r="K2186">
        <v>7511.3765787675302</v>
      </c>
      <c r="L2186">
        <v>7201.3040815820004</v>
      </c>
      <c r="M2186">
        <v>8829.2484032197699</v>
      </c>
      <c r="N2186">
        <v>9598.6553487759102</v>
      </c>
      <c r="O2186">
        <v>9538.8717510439492</v>
      </c>
      <c r="P2186">
        <v>5864.8908528535503</v>
      </c>
      <c r="Q2186">
        <v>9205.35145810832</v>
      </c>
      <c r="R2186">
        <v>8864.5793098214599</v>
      </c>
      <c r="S2186">
        <v>10262.151868279199</v>
      </c>
      <c r="T2186">
        <v>10508.190547804799</v>
      </c>
      <c r="U2186">
        <v>10061.391458063101</v>
      </c>
      <c r="V2186">
        <v>11108.358967141199</v>
      </c>
      <c r="W2186">
        <v>12852.622999720201</v>
      </c>
      <c r="X2186">
        <v>11798.3443519473</v>
      </c>
      <c r="Y2186">
        <v>13702.0828720301</v>
      </c>
      <c r="Z2186">
        <v>14058.0794238443</v>
      </c>
      <c r="AA2186">
        <v>13084.038616616899</v>
      </c>
      <c r="AB2186">
        <v>11889.4422654059</v>
      </c>
      <c r="AC2186">
        <v>9725.4169544831893</v>
      </c>
      <c r="AD2186">
        <v>13889.190734629499</v>
      </c>
      <c r="AE2186" t="s">
        <v>5686</v>
      </c>
    </row>
    <row r="2187" spans="1:31" x14ac:dyDescent="0.2">
      <c r="A2187">
        <v>2185</v>
      </c>
      <c r="B2187" t="s">
        <v>4395</v>
      </c>
      <c r="C2187" t="s">
        <v>4396</v>
      </c>
      <c r="D2187">
        <v>53.7417262991803</v>
      </c>
      <c r="G2187">
        <v>48.694100332642201</v>
      </c>
      <c r="J2187">
        <v>39.7338920440667</v>
      </c>
      <c r="K2187">
        <v>45.624306846305203</v>
      </c>
      <c r="S2187">
        <v>33.874505535902998</v>
      </c>
      <c r="Y2187">
        <v>35.279112963773699</v>
      </c>
      <c r="AE2187" t="s">
        <v>5681</v>
      </c>
    </row>
    <row r="2188" spans="1:31" x14ac:dyDescent="0.2">
      <c r="A2188">
        <v>2186</v>
      </c>
      <c r="B2188" t="s">
        <v>4397</v>
      </c>
      <c r="C2188" t="s">
        <v>4398</v>
      </c>
      <c r="D2188">
        <v>3657.6971449861098</v>
      </c>
      <c r="E2188">
        <v>12253.3831977594</v>
      </c>
      <c r="F2188">
        <v>3582.6133885543099</v>
      </c>
      <c r="G2188">
        <v>3876.6618850848799</v>
      </c>
      <c r="H2188">
        <v>3747.3456572764198</v>
      </c>
      <c r="I2188">
        <v>3843.9893014915101</v>
      </c>
      <c r="J2188">
        <v>5547.3114180160201</v>
      </c>
      <c r="K2188">
        <v>6049.7996308312104</v>
      </c>
      <c r="L2188">
        <v>5494.8570295248801</v>
      </c>
      <c r="M2188">
        <v>5442.1021278791204</v>
      </c>
      <c r="N2188">
        <v>5923.54023830195</v>
      </c>
      <c r="O2188">
        <v>7083.3179535577001</v>
      </c>
      <c r="P2188">
        <v>3486.2815119552702</v>
      </c>
      <c r="Q2188">
        <v>5041.7321174954204</v>
      </c>
      <c r="R2188">
        <v>3906.82372823896</v>
      </c>
      <c r="S2188">
        <v>4972.1801929835701</v>
      </c>
      <c r="T2188">
        <v>5198.0901302131397</v>
      </c>
      <c r="U2188">
        <v>5376.0866670974501</v>
      </c>
      <c r="V2188">
        <v>4609.9735588110798</v>
      </c>
      <c r="W2188">
        <v>5422.8353218401198</v>
      </c>
      <c r="X2188">
        <v>5133.4068327198702</v>
      </c>
      <c r="Y2188">
        <v>6006.0705415203201</v>
      </c>
      <c r="Z2188">
        <v>5189.5854295179797</v>
      </c>
      <c r="AA2188">
        <v>5540.0455529292403</v>
      </c>
      <c r="AB2188">
        <v>4886.0257831873896</v>
      </c>
      <c r="AC2188">
        <v>4339.9834770296702</v>
      </c>
      <c r="AD2188">
        <v>7113.4053430807799</v>
      </c>
      <c r="AE2188" t="s">
        <v>5681</v>
      </c>
    </row>
    <row r="2189" spans="1:31" x14ac:dyDescent="0.2">
      <c r="A2189">
        <v>2187</v>
      </c>
      <c r="B2189" t="s">
        <v>4399</v>
      </c>
      <c r="C2189" t="s">
        <v>4400</v>
      </c>
      <c r="D2189">
        <v>1145.1526271492601</v>
      </c>
      <c r="E2189">
        <v>1626.2172484740499</v>
      </c>
      <c r="L2189">
        <v>1277.0919454616001</v>
      </c>
      <c r="Q2189">
        <v>1067.6865611717601</v>
      </c>
      <c r="AC2189">
        <v>477.15624751267302</v>
      </c>
      <c r="AE2189" t="s">
        <v>5681</v>
      </c>
    </row>
    <row r="2190" spans="1:31" x14ac:dyDescent="0.2">
      <c r="A2190">
        <v>2188</v>
      </c>
      <c r="B2190" t="s">
        <v>4401</v>
      </c>
      <c r="C2190" t="s">
        <v>4402</v>
      </c>
      <c r="D2190">
        <v>31556.061204699701</v>
      </c>
      <c r="E2190">
        <v>32933.791782558998</v>
      </c>
      <c r="F2190">
        <v>35132.560241060601</v>
      </c>
      <c r="G2190">
        <v>39314.209091198303</v>
      </c>
      <c r="H2190">
        <v>40825.739618414002</v>
      </c>
      <c r="I2190">
        <v>41344.006973995703</v>
      </c>
      <c r="J2190">
        <v>57583.6321116904</v>
      </c>
      <c r="K2190">
        <v>58448.196580914402</v>
      </c>
      <c r="L2190">
        <v>54736.284916759403</v>
      </c>
      <c r="M2190">
        <v>64742.126653079198</v>
      </c>
      <c r="N2190">
        <v>70080.323114098195</v>
      </c>
      <c r="O2190">
        <v>75369.3857021562</v>
      </c>
      <c r="P2190">
        <v>45566.502030357202</v>
      </c>
      <c r="Q2190">
        <v>67457.050769686204</v>
      </c>
      <c r="R2190">
        <v>66928.762467607303</v>
      </c>
      <c r="S2190">
        <v>70392.821955824998</v>
      </c>
      <c r="T2190">
        <v>75020.655802585505</v>
      </c>
      <c r="U2190">
        <v>75294.256690775903</v>
      </c>
      <c r="V2190">
        <v>75866.915723627593</v>
      </c>
      <c r="W2190">
        <v>82711.660039025097</v>
      </c>
      <c r="X2190">
        <v>75964.570275751496</v>
      </c>
      <c r="Y2190">
        <v>74396.104270009106</v>
      </c>
      <c r="Z2190">
        <v>77113.197518627101</v>
      </c>
      <c r="AA2190">
        <v>67629.334281765405</v>
      </c>
      <c r="AB2190">
        <v>62734.871943705402</v>
      </c>
      <c r="AC2190">
        <v>49026.493820953103</v>
      </c>
      <c r="AD2190">
        <v>66382.925456368102</v>
      </c>
      <c r="AE2190" t="s">
        <v>5681</v>
      </c>
    </row>
    <row r="2191" spans="1:31" x14ac:dyDescent="0.2">
      <c r="A2191">
        <v>2189</v>
      </c>
      <c r="B2191" t="s">
        <v>4403</v>
      </c>
      <c r="C2191" t="s">
        <v>4404</v>
      </c>
      <c r="D2191">
        <v>30493.114510093601</v>
      </c>
      <c r="E2191">
        <v>29916.420173335398</v>
      </c>
      <c r="F2191">
        <v>33684.344995926302</v>
      </c>
      <c r="G2191">
        <v>29835.842175550399</v>
      </c>
      <c r="H2191">
        <v>32803.930227114601</v>
      </c>
      <c r="I2191">
        <v>32391.013564213699</v>
      </c>
      <c r="J2191">
        <v>40316.461777845798</v>
      </c>
      <c r="K2191">
        <v>40878.062857315599</v>
      </c>
      <c r="L2191">
        <v>39581.087292459102</v>
      </c>
      <c r="M2191">
        <v>42540.414924662102</v>
      </c>
      <c r="N2191">
        <v>46003.638775320498</v>
      </c>
      <c r="O2191">
        <v>50166.697366391803</v>
      </c>
      <c r="P2191">
        <v>26325.372647071799</v>
      </c>
      <c r="Q2191">
        <v>41755.4187181054</v>
      </c>
      <c r="R2191">
        <v>41971.399602897902</v>
      </c>
      <c r="S2191">
        <v>41064.567151272</v>
      </c>
      <c r="T2191">
        <v>44138.440098048202</v>
      </c>
      <c r="U2191">
        <v>36775.569778712197</v>
      </c>
      <c r="V2191">
        <v>35382.163051481999</v>
      </c>
      <c r="W2191">
        <v>40729.847826007703</v>
      </c>
      <c r="X2191">
        <v>39611.790819784503</v>
      </c>
      <c r="Y2191">
        <v>44071.318306185</v>
      </c>
      <c r="Z2191">
        <v>43018.453498044299</v>
      </c>
      <c r="AA2191">
        <v>41450.407489561403</v>
      </c>
      <c r="AB2191">
        <v>40428.157798250897</v>
      </c>
      <c r="AC2191">
        <v>32899.4288916929</v>
      </c>
      <c r="AD2191">
        <v>51080.116408337701</v>
      </c>
      <c r="AE2191" t="s">
        <v>5681</v>
      </c>
    </row>
    <row r="2192" spans="1:31" x14ac:dyDescent="0.2">
      <c r="A2192">
        <v>2190</v>
      </c>
      <c r="B2192" t="s">
        <v>4405</v>
      </c>
      <c r="C2192" t="s">
        <v>4406</v>
      </c>
      <c r="D2192">
        <v>14103.517415755499</v>
      </c>
      <c r="E2192">
        <v>12366.216546708099</v>
      </c>
      <c r="F2192">
        <v>13226.305089559701</v>
      </c>
      <c r="G2192">
        <v>11998.282009270501</v>
      </c>
      <c r="H2192">
        <v>11673.576364648899</v>
      </c>
      <c r="I2192">
        <v>10018.285178526899</v>
      </c>
      <c r="J2192">
        <v>11229.5946000942</v>
      </c>
      <c r="K2192">
        <v>10580.7083449487</v>
      </c>
      <c r="L2192">
        <v>10035.2510538234</v>
      </c>
      <c r="M2192">
        <v>12032.459402971001</v>
      </c>
      <c r="N2192">
        <v>11100.359610519699</v>
      </c>
      <c r="O2192">
        <v>12162.610427080101</v>
      </c>
      <c r="P2192">
        <v>7333.8466566910001</v>
      </c>
      <c r="Q2192">
        <v>8652.8713117446096</v>
      </c>
      <c r="R2192">
        <v>9405.2140791716593</v>
      </c>
      <c r="S2192">
        <v>9988.4156447770602</v>
      </c>
      <c r="T2192">
        <v>9004.4563764629802</v>
      </c>
      <c r="U2192">
        <v>10504.966121687799</v>
      </c>
      <c r="V2192">
        <v>9127.76151452456</v>
      </c>
      <c r="W2192">
        <v>8505.9300538376592</v>
      </c>
      <c r="X2192">
        <v>9553.0211404069905</v>
      </c>
      <c r="Y2192">
        <v>8300.3889044610296</v>
      </c>
      <c r="Z2192">
        <v>7798.8615381520103</v>
      </c>
      <c r="AA2192">
        <v>7816.4008242734899</v>
      </c>
      <c r="AB2192">
        <v>6996.6100118607201</v>
      </c>
      <c r="AC2192">
        <v>4646.7347657027203</v>
      </c>
      <c r="AD2192">
        <v>8556.6162670839094</v>
      </c>
      <c r="AE2192" t="s">
        <v>5681</v>
      </c>
    </row>
    <row r="2193" spans="1:31" x14ac:dyDescent="0.2">
      <c r="A2193">
        <v>2191</v>
      </c>
      <c r="B2193" t="s">
        <v>4407</v>
      </c>
      <c r="C2193" t="s">
        <v>4408</v>
      </c>
      <c r="H2193">
        <v>4621.0316382314104</v>
      </c>
      <c r="J2193">
        <v>7401.1733442966597</v>
      </c>
      <c r="K2193">
        <v>6137.1833659435497</v>
      </c>
      <c r="L2193">
        <v>6636.1734643180898</v>
      </c>
      <c r="M2193">
        <v>6007.09814934726</v>
      </c>
      <c r="N2193">
        <v>6687.4513536255699</v>
      </c>
      <c r="O2193">
        <v>7285.8426085809697</v>
      </c>
      <c r="P2193">
        <v>4258.9752060315204</v>
      </c>
      <c r="Q2193">
        <v>6567.9202292977898</v>
      </c>
      <c r="S2193">
        <v>6512.6830196431401</v>
      </c>
      <c r="T2193">
        <v>5904.24040417981</v>
      </c>
      <c r="V2193">
        <v>5820.1369783032496</v>
      </c>
      <c r="W2193">
        <v>9535.5267861648208</v>
      </c>
      <c r="X2193">
        <v>8937.9382132348492</v>
      </c>
      <c r="Z2193">
        <v>7970.37028248974</v>
      </c>
      <c r="AB2193">
        <v>5266.9505798930804</v>
      </c>
      <c r="AC2193">
        <v>6822.9802112588504</v>
      </c>
      <c r="AD2193">
        <v>10039.988999585699</v>
      </c>
      <c r="AE2193" t="s">
        <v>5686</v>
      </c>
    </row>
    <row r="2194" spans="1:31" x14ac:dyDescent="0.2">
      <c r="A2194">
        <v>2192</v>
      </c>
      <c r="B2194" t="s">
        <v>4409</v>
      </c>
      <c r="C2194" t="s">
        <v>4410</v>
      </c>
      <c r="D2194">
        <v>14012.2527982007</v>
      </c>
      <c r="E2194">
        <v>14975.190831956699</v>
      </c>
      <c r="F2194">
        <v>15163.8571420179</v>
      </c>
      <c r="G2194">
        <v>15776.8673287443</v>
      </c>
      <c r="H2194">
        <v>15842.9677547263</v>
      </c>
      <c r="I2194">
        <v>18469.137635192099</v>
      </c>
      <c r="J2194">
        <v>20573.438741372898</v>
      </c>
      <c r="K2194">
        <v>20143.0817581355</v>
      </c>
      <c r="L2194">
        <v>20651.221477478099</v>
      </c>
      <c r="M2194">
        <v>23372.146286909101</v>
      </c>
      <c r="N2194">
        <v>23753.956907537598</v>
      </c>
      <c r="O2194">
        <v>24137.0757342865</v>
      </c>
      <c r="P2194">
        <v>14819.8490914456</v>
      </c>
      <c r="Q2194">
        <v>20601.052366978402</v>
      </c>
      <c r="R2194">
        <v>20408.0751190478</v>
      </c>
      <c r="S2194">
        <v>20173.233023129</v>
      </c>
      <c r="T2194">
        <v>25208.911304227899</v>
      </c>
      <c r="U2194">
        <v>20693.834283084499</v>
      </c>
      <c r="V2194">
        <v>21363.333740355101</v>
      </c>
      <c r="W2194">
        <v>26611.709202739101</v>
      </c>
      <c r="X2194">
        <v>21873.6597348086</v>
      </c>
      <c r="Y2194">
        <v>24269.452741655401</v>
      </c>
      <c r="Z2194">
        <v>25977.9818125887</v>
      </c>
      <c r="AA2194">
        <v>23997.1023805804</v>
      </c>
      <c r="AB2194">
        <v>21048.559313538499</v>
      </c>
      <c r="AC2194">
        <v>16341.160529684001</v>
      </c>
      <c r="AD2194">
        <v>23170.5945196922</v>
      </c>
      <c r="AE2194" t="s">
        <v>5690</v>
      </c>
    </row>
    <row r="2195" spans="1:31" x14ac:dyDescent="0.2">
      <c r="A2195">
        <v>2193</v>
      </c>
      <c r="B2195" t="s">
        <v>4411</v>
      </c>
      <c r="C2195" t="s">
        <v>4412</v>
      </c>
      <c r="D2195">
        <v>2084.1776347622899</v>
      </c>
      <c r="E2195">
        <v>2494.2972914683201</v>
      </c>
      <c r="F2195">
        <v>2437.0515172734499</v>
      </c>
      <c r="G2195">
        <v>2629.81593257328</v>
      </c>
      <c r="H2195">
        <v>2305.9745429935601</v>
      </c>
      <c r="I2195">
        <v>2213.5197443233101</v>
      </c>
      <c r="J2195">
        <v>2809.7058940936199</v>
      </c>
      <c r="K2195">
        <v>2909.3472068987799</v>
      </c>
      <c r="L2195">
        <v>2383.5191342138201</v>
      </c>
      <c r="M2195">
        <v>3425.91051935122</v>
      </c>
      <c r="O2195">
        <v>3344.17283368062</v>
      </c>
      <c r="P2195">
        <v>1937.6637141096301</v>
      </c>
      <c r="S2195">
        <v>2266.7803482217701</v>
      </c>
      <c r="T2195">
        <v>1693.2038767115801</v>
      </c>
      <c r="V2195">
        <v>2255.1530830209099</v>
      </c>
      <c r="W2195">
        <v>1432.9129139602801</v>
      </c>
      <c r="X2195">
        <v>2282.5653093718502</v>
      </c>
      <c r="Y2195">
        <v>2330.32498918486</v>
      </c>
      <c r="Z2195">
        <v>2048.96430164911</v>
      </c>
      <c r="AA2195">
        <v>2093.1608547053402</v>
      </c>
      <c r="AB2195">
        <v>2024.51026024923</v>
      </c>
      <c r="AC2195">
        <v>2677.4607437657401</v>
      </c>
      <c r="AD2195">
        <v>2118.2714277569298</v>
      </c>
      <c r="AE2195" t="s">
        <v>5684</v>
      </c>
    </row>
    <row r="2196" spans="1:31" x14ac:dyDescent="0.2">
      <c r="A2196">
        <v>2194</v>
      </c>
      <c r="B2196" t="s">
        <v>4413</v>
      </c>
      <c r="C2196" t="s">
        <v>4414</v>
      </c>
      <c r="E2196">
        <v>5100.9111882096804</v>
      </c>
      <c r="F2196">
        <v>3172.5592749140201</v>
      </c>
      <c r="G2196">
        <v>4310.1954673442096</v>
      </c>
      <c r="I2196">
        <v>2905.2488975525398</v>
      </c>
      <c r="J2196">
        <v>4605.4691446564302</v>
      </c>
      <c r="L2196">
        <v>3737.7842718044799</v>
      </c>
      <c r="M2196">
        <v>4408.8169719543503</v>
      </c>
      <c r="N2196">
        <v>4683.3375630788696</v>
      </c>
      <c r="O2196">
        <v>5091.7187030547702</v>
      </c>
      <c r="P2196">
        <v>2731.96481349945</v>
      </c>
      <c r="Q2196">
        <v>4235.7550217139997</v>
      </c>
      <c r="R2196">
        <v>5072.5369775681202</v>
      </c>
      <c r="S2196">
        <v>4130.6121338785397</v>
      </c>
      <c r="U2196">
        <v>4057.5311985531398</v>
      </c>
      <c r="V2196">
        <v>4988.9500383571904</v>
      </c>
      <c r="W2196">
        <v>4121.2976531021604</v>
      </c>
      <c r="X2196">
        <v>4239.2303683584896</v>
      </c>
      <c r="Y2196">
        <v>5387.5334657314297</v>
      </c>
      <c r="AA2196">
        <v>4381.89504504865</v>
      </c>
      <c r="AC2196">
        <v>4647.4238070602896</v>
      </c>
      <c r="AD2196">
        <v>4817.8974673221801</v>
      </c>
      <c r="AE2196" t="s">
        <v>5681</v>
      </c>
    </row>
    <row r="2197" spans="1:31" x14ac:dyDescent="0.2">
      <c r="A2197">
        <v>2195</v>
      </c>
      <c r="B2197" t="s">
        <v>4415</v>
      </c>
      <c r="C2197" t="s">
        <v>4416</v>
      </c>
      <c r="D2197">
        <v>2366.3151383353002</v>
      </c>
      <c r="E2197">
        <v>2057.7534743086399</v>
      </c>
      <c r="F2197">
        <v>2371.2702706814398</v>
      </c>
      <c r="G2197">
        <v>2385.0739113615</v>
      </c>
      <c r="H2197">
        <v>2555.3518976179998</v>
      </c>
      <c r="I2197">
        <v>2836.8871279275199</v>
      </c>
      <c r="J2197">
        <v>4659.5185105133096</v>
      </c>
      <c r="K2197">
        <v>4744.1068245709203</v>
      </c>
      <c r="L2197">
        <v>5006.5984792312402</v>
      </c>
      <c r="M2197">
        <v>4852.6399547743904</v>
      </c>
      <c r="N2197">
        <v>5715.3527376529</v>
      </c>
      <c r="O2197">
        <v>5570.7275653038096</v>
      </c>
      <c r="P2197">
        <v>3496.6090839162998</v>
      </c>
      <c r="Q2197">
        <v>5709.67428947185</v>
      </c>
      <c r="R2197">
        <v>4595.6420298306602</v>
      </c>
      <c r="S2197">
        <v>6276.0460441533696</v>
      </c>
      <c r="T2197">
        <v>6025.9186029894499</v>
      </c>
      <c r="U2197">
        <v>6095.8102124490797</v>
      </c>
      <c r="V2197">
        <v>6499.5536021514799</v>
      </c>
      <c r="W2197">
        <v>7924.7016068044404</v>
      </c>
      <c r="X2197">
        <v>7105.1874060310902</v>
      </c>
      <c r="Y2197">
        <v>8212.5284297182097</v>
      </c>
      <c r="Z2197">
        <v>7966.85806186432</v>
      </c>
      <c r="AA2197">
        <v>8189.7795390978799</v>
      </c>
      <c r="AB2197">
        <v>7618.9103653316397</v>
      </c>
      <c r="AC2197">
        <v>6062.4032618375504</v>
      </c>
      <c r="AD2197">
        <v>8226.9281280594696</v>
      </c>
      <c r="AE2197" t="s">
        <v>5686</v>
      </c>
    </row>
    <row r="2198" spans="1:31" x14ac:dyDescent="0.2">
      <c r="A2198">
        <v>2196</v>
      </c>
      <c r="B2198" t="s">
        <v>4417</v>
      </c>
      <c r="C2198" t="s">
        <v>4418</v>
      </c>
      <c r="O2198">
        <v>552.90377430673902</v>
      </c>
      <c r="AE2198" t="s">
        <v>5681</v>
      </c>
    </row>
    <row r="2199" spans="1:31" x14ac:dyDescent="0.2">
      <c r="A2199">
        <v>2197</v>
      </c>
      <c r="B2199" t="s">
        <v>4419</v>
      </c>
      <c r="C2199" t="s">
        <v>4420</v>
      </c>
      <c r="D2199">
        <v>379.267420450906</v>
      </c>
      <c r="AC2199">
        <v>223.39988351322901</v>
      </c>
      <c r="AE2199" t="s">
        <v>5684</v>
      </c>
    </row>
    <row r="2200" spans="1:31" x14ac:dyDescent="0.2">
      <c r="A2200">
        <v>2198</v>
      </c>
      <c r="B2200" t="s">
        <v>4421</v>
      </c>
      <c r="C2200" t="s">
        <v>4422</v>
      </c>
      <c r="D2200">
        <v>522.90915585597702</v>
      </c>
      <c r="E2200">
        <v>340.50701147950599</v>
      </c>
      <c r="F2200">
        <v>325.13869954742199</v>
      </c>
      <c r="G2200">
        <v>338.13075340584999</v>
      </c>
      <c r="I2200">
        <v>354.70985514220501</v>
      </c>
      <c r="J2200">
        <v>388.22419601907302</v>
      </c>
      <c r="K2200">
        <v>388.26409157266602</v>
      </c>
      <c r="L2200">
        <v>327.33731157406999</v>
      </c>
      <c r="M2200">
        <v>304.86338858043501</v>
      </c>
      <c r="N2200">
        <v>328.35616452713202</v>
      </c>
      <c r="P2200">
        <v>139.500908454795</v>
      </c>
      <c r="Q2200">
        <v>207.51943417955101</v>
      </c>
      <c r="R2200">
        <v>266.27843513725998</v>
      </c>
      <c r="S2200">
        <v>193.05910918468001</v>
      </c>
      <c r="T2200">
        <v>184.888516634734</v>
      </c>
      <c r="U2200">
        <v>278.46601776950001</v>
      </c>
      <c r="W2200">
        <v>106.036258580517</v>
      </c>
      <c r="AE2200" t="s">
        <v>5680</v>
      </c>
    </row>
    <row r="2201" spans="1:31" x14ac:dyDescent="0.2">
      <c r="A2201">
        <v>2199</v>
      </c>
      <c r="B2201" t="s">
        <v>4423</v>
      </c>
      <c r="C2201" t="s">
        <v>4424</v>
      </c>
      <c r="D2201">
        <v>285.78648177152797</v>
      </c>
      <c r="E2201">
        <v>276.52422649054</v>
      </c>
      <c r="F2201">
        <v>201.98354843649099</v>
      </c>
      <c r="L2201">
        <v>374.23852523480701</v>
      </c>
      <c r="W2201">
        <v>344.44013662956598</v>
      </c>
      <c r="X2201">
        <v>299.78081743012001</v>
      </c>
      <c r="AE2201" t="s">
        <v>5680</v>
      </c>
    </row>
    <row r="2202" spans="1:31" x14ac:dyDescent="0.2">
      <c r="A2202">
        <v>2200</v>
      </c>
      <c r="B2202" t="s">
        <v>4425</v>
      </c>
      <c r="C2202" t="s">
        <v>4426</v>
      </c>
      <c r="H2202">
        <v>501.98867854351198</v>
      </c>
      <c r="J2202">
        <v>485.28319459162702</v>
      </c>
      <c r="O2202">
        <v>850.91569553341299</v>
      </c>
      <c r="P2202">
        <v>604.93352837353802</v>
      </c>
      <c r="Y2202">
        <v>364.853262485188</v>
      </c>
      <c r="AE2202" t="s">
        <v>5681</v>
      </c>
    </row>
    <row r="2203" spans="1:31" x14ac:dyDescent="0.2">
      <c r="A2203">
        <v>2201</v>
      </c>
      <c r="B2203" t="s">
        <v>4427</v>
      </c>
      <c r="C2203" t="s">
        <v>4428</v>
      </c>
      <c r="D2203">
        <v>2634.6411641899699</v>
      </c>
      <c r="E2203">
        <v>3008.3435151132899</v>
      </c>
      <c r="F2203">
        <v>2869.1096817909001</v>
      </c>
      <c r="G2203">
        <v>3346.1359405819999</v>
      </c>
      <c r="H2203">
        <v>3511.0911185459399</v>
      </c>
      <c r="I2203">
        <v>2929.8100591204602</v>
      </c>
      <c r="J2203">
        <v>3459.2820785920499</v>
      </c>
      <c r="L2203">
        <v>3240.0933490167299</v>
      </c>
      <c r="N2203">
        <v>4363.98051783556</v>
      </c>
      <c r="P2203">
        <v>2736.5106233602301</v>
      </c>
      <c r="Q2203">
        <v>3652.4029978028302</v>
      </c>
      <c r="S2203">
        <v>3575.6752120163701</v>
      </c>
      <c r="T2203">
        <v>3060.0619393637198</v>
      </c>
      <c r="U2203">
        <v>3784.6539398261798</v>
      </c>
      <c r="V2203">
        <v>4455.1275286703903</v>
      </c>
      <c r="W2203">
        <v>3346.6183301200599</v>
      </c>
      <c r="X2203">
        <v>4198.2144287509</v>
      </c>
      <c r="Y2203">
        <v>3043.3599325981399</v>
      </c>
      <c r="Z2203">
        <v>3857.73580948779</v>
      </c>
      <c r="AA2203">
        <v>3137.1991708312598</v>
      </c>
      <c r="AB2203">
        <v>4003.3955431168401</v>
      </c>
      <c r="AC2203">
        <v>2886.3494429012399</v>
      </c>
      <c r="AD2203">
        <v>3573.3310319730399</v>
      </c>
      <c r="AE2203" t="s">
        <v>5681</v>
      </c>
    </row>
    <row r="2204" spans="1:31" x14ac:dyDescent="0.2">
      <c r="A2204">
        <v>2202</v>
      </c>
      <c r="B2204" t="s">
        <v>4429</v>
      </c>
      <c r="C2204" t="s">
        <v>4430</v>
      </c>
      <c r="F2204">
        <v>6255.5792294045896</v>
      </c>
      <c r="G2204">
        <v>4493.8504168838499</v>
      </c>
      <c r="I2204">
        <v>5612.4453220497799</v>
      </c>
      <c r="L2204">
        <v>5336.4230836987999</v>
      </c>
      <c r="O2204">
        <v>13521.795720506299</v>
      </c>
      <c r="P2204">
        <v>4052.2092565581002</v>
      </c>
      <c r="V2204">
        <v>5715.9099933478601</v>
      </c>
      <c r="AA2204">
        <v>8040.1198596744698</v>
      </c>
      <c r="AB2204">
        <v>1733.1416680250099</v>
      </c>
      <c r="AE2204" t="s">
        <v>5690</v>
      </c>
    </row>
    <row r="2205" spans="1:31" x14ac:dyDescent="0.2">
      <c r="A2205">
        <v>2203</v>
      </c>
      <c r="B2205" t="s">
        <v>4431</v>
      </c>
      <c r="C2205" t="s">
        <v>4432</v>
      </c>
      <c r="D2205">
        <v>22184.8383848552</v>
      </c>
      <c r="E2205">
        <v>23587.4246503289</v>
      </c>
      <c r="F2205">
        <v>22540.7380975048</v>
      </c>
      <c r="G2205">
        <v>21016.051047278899</v>
      </c>
      <c r="H2205">
        <v>25315.8395920849</v>
      </c>
      <c r="I2205">
        <v>26173.163529214198</v>
      </c>
      <c r="J2205">
        <v>28275.418404374599</v>
      </c>
      <c r="K2205">
        <v>31447.145690749599</v>
      </c>
      <c r="L2205">
        <v>28409.060113095202</v>
      </c>
      <c r="M2205">
        <v>33112.416221011801</v>
      </c>
      <c r="N2205">
        <v>33460.192906957898</v>
      </c>
      <c r="P2205">
        <v>21827.865026182801</v>
      </c>
      <c r="Q2205">
        <v>33292.969504633802</v>
      </c>
      <c r="S2205">
        <v>31035.614460585599</v>
      </c>
      <c r="T2205">
        <v>35147.513450175</v>
      </c>
      <c r="U2205">
        <v>36486.7078578441</v>
      </c>
      <c r="V2205">
        <v>36644.860614951896</v>
      </c>
      <c r="W2205">
        <v>39634.828719075696</v>
      </c>
      <c r="X2205">
        <v>39237.4143475741</v>
      </c>
      <c r="Y2205">
        <v>37884.910035373301</v>
      </c>
      <c r="Z2205">
        <v>39256.641139044099</v>
      </c>
      <c r="AA2205">
        <v>35611.8716124454</v>
      </c>
      <c r="AB2205">
        <v>32988.542999741803</v>
      </c>
      <c r="AC2205">
        <v>27122.631835943601</v>
      </c>
      <c r="AE2205" t="s">
        <v>5681</v>
      </c>
    </row>
    <row r="2206" spans="1:31" x14ac:dyDescent="0.2">
      <c r="A2206">
        <v>2204</v>
      </c>
      <c r="B2206" t="s">
        <v>4433</v>
      </c>
      <c r="C2206" t="s">
        <v>4434</v>
      </c>
      <c r="E2206">
        <v>1642.1222386651</v>
      </c>
      <c r="F2206">
        <v>3417.34203569902</v>
      </c>
      <c r="G2206">
        <v>2543.9179297341998</v>
      </c>
      <c r="H2206">
        <v>2043.0491970014</v>
      </c>
      <c r="J2206">
        <v>4233.2590072220501</v>
      </c>
      <c r="P2206">
        <v>2743.3269116678998</v>
      </c>
      <c r="Q2206">
        <v>2141.2604582477402</v>
      </c>
      <c r="W2206">
        <v>2197.6315377430701</v>
      </c>
      <c r="Z2206">
        <v>2668.6832763869102</v>
      </c>
      <c r="AE2206" t="s">
        <v>5681</v>
      </c>
    </row>
    <row r="2207" spans="1:31" x14ac:dyDescent="0.2">
      <c r="A2207">
        <v>2205</v>
      </c>
      <c r="B2207" t="s">
        <v>4435</v>
      </c>
      <c r="C2207" t="s">
        <v>4436</v>
      </c>
      <c r="O2207">
        <v>831.99102450540795</v>
      </c>
      <c r="U2207">
        <v>1351.35462053009</v>
      </c>
      <c r="Z2207">
        <v>857.56830187321805</v>
      </c>
      <c r="AC2207">
        <v>542.43781407971096</v>
      </c>
      <c r="AE2207" t="s">
        <v>5681</v>
      </c>
    </row>
    <row r="2208" spans="1:31" x14ac:dyDescent="0.2">
      <c r="A2208">
        <v>2206</v>
      </c>
      <c r="B2208" t="s">
        <v>4437</v>
      </c>
      <c r="C2208" t="s">
        <v>4438</v>
      </c>
      <c r="D2208">
        <v>3649.5715171226202</v>
      </c>
      <c r="E2208">
        <v>4105.7743367626399</v>
      </c>
      <c r="F2208">
        <v>3110.7991028136398</v>
      </c>
      <c r="G2208">
        <v>3346.59395150922</v>
      </c>
      <c r="H2208">
        <v>4098.2393606779997</v>
      </c>
      <c r="I2208">
        <v>2908.4870490261501</v>
      </c>
      <c r="J2208">
        <v>4103.7782886446203</v>
      </c>
      <c r="K2208">
        <v>3151.3187450844998</v>
      </c>
      <c r="L2208">
        <v>2825.7069802201299</v>
      </c>
      <c r="M2208">
        <v>3880.7483963048999</v>
      </c>
      <c r="N2208">
        <v>2881.11273867817</v>
      </c>
      <c r="O2208">
        <v>4469.19409227088</v>
      </c>
      <c r="P2208">
        <v>2426.9890679873702</v>
      </c>
      <c r="Q2208">
        <v>2000.25625274047</v>
      </c>
      <c r="R2208">
        <v>2402.2135885726502</v>
      </c>
      <c r="S2208">
        <v>2547.10708383569</v>
      </c>
      <c r="T2208">
        <v>2027.6171423896101</v>
      </c>
      <c r="U2208">
        <v>2119.1707869187298</v>
      </c>
      <c r="V2208">
        <v>2604.0630053189402</v>
      </c>
      <c r="X2208">
        <v>2047.97013588854</v>
      </c>
      <c r="AC2208">
        <v>1694.3673670858</v>
      </c>
      <c r="AD2208">
        <v>2533.5934687716999</v>
      </c>
      <c r="AE2208" t="s">
        <v>5681</v>
      </c>
    </row>
    <row r="2209" spans="1:31" x14ac:dyDescent="0.2">
      <c r="A2209">
        <v>2207</v>
      </c>
      <c r="B2209" t="s">
        <v>4439</v>
      </c>
      <c r="C2209" t="s">
        <v>4440</v>
      </c>
      <c r="D2209">
        <v>2304.43331657401</v>
      </c>
      <c r="E2209">
        <v>3033.5265407095399</v>
      </c>
      <c r="F2209">
        <v>1840.62672282532</v>
      </c>
      <c r="G2209">
        <v>2138.0890007641301</v>
      </c>
      <c r="J2209">
        <v>2878.6575028162401</v>
      </c>
      <c r="L2209">
        <v>2541.0819218235902</v>
      </c>
      <c r="M2209">
        <v>3203.1729634221601</v>
      </c>
      <c r="U2209">
        <v>2967.5182354550102</v>
      </c>
      <c r="X2209">
        <v>2354.2092634098099</v>
      </c>
      <c r="Z2209">
        <v>2362.26450612194</v>
      </c>
      <c r="AB2209">
        <v>2430.1887061663201</v>
      </c>
      <c r="AE2209" t="s">
        <v>5684</v>
      </c>
    </row>
    <row r="2210" spans="1:31" x14ac:dyDescent="0.2">
      <c r="A2210">
        <v>2208</v>
      </c>
      <c r="B2210" t="s">
        <v>4441</v>
      </c>
      <c r="C2210" t="s">
        <v>4442</v>
      </c>
      <c r="D2210">
        <v>816.62110337026695</v>
      </c>
      <c r="E2210">
        <v>930.54548497788403</v>
      </c>
      <c r="F2210">
        <v>675.99239961947205</v>
      </c>
      <c r="G2210">
        <v>694.38441102516595</v>
      </c>
      <c r="H2210">
        <v>687.153461494927</v>
      </c>
      <c r="I2210">
        <v>624.64929426417496</v>
      </c>
      <c r="J2210">
        <v>685.22813481539299</v>
      </c>
      <c r="K2210">
        <v>810.28842734534601</v>
      </c>
      <c r="L2210">
        <v>641.39482382472704</v>
      </c>
      <c r="M2210">
        <v>801.95365020152701</v>
      </c>
      <c r="N2210">
        <v>876.21116096421702</v>
      </c>
      <c r="O2210">
        <v>724.52431807433095</v>
      </c>
      <c r="P2210">
        <v>518.69042284470504</v>
      </c>
      <c r="Q2210">
        <v>745.77639548450895</v>
      </c>
      <c r="S2210">
        <v>769.17472722817502</v>
      </c>
      <c r="T2210">
        <v>859.14932335781305</v>
      </c>
      <c r="U2210">
        <v>773.11316421164202</v>
      </c>
      <c r="V2210">
        <v>909.12359771438298</v>
      </c>
      <c r="W2210">
        <v>1115.0463378822101</v>
      </c>
      <c r="X2210">
        <v>892.74352007229299</v>
      </c>
      <c r="Y2210">
        <v>1130.21957338069</v>
      </c>
      <c r="Z2210">
        <v>1085.2165745953801</v>
      </c>
      <c r="AA2210">
        <v>717.82134305194597</v>
      </c>
      <c r="AB2210">
        <v>866.14655167491901</v>
      </c>
      <c r="AC2210">
        <v>600.77451718680595</v>
      </c>
      <c r="AD2210">
        <v>842.70957680551203</v>
      </c>
      <c r="AE2210" t="s">
        <v>5686</v>
      </c>
    </row>
    <row r="2211" spans="1:31" x14ac:dyDescent="0.2">
      <c r="A2211">
        <v>2209</v>
      </c>
      <c r="B2211" t="s">
        <v>4443</v>
      </c>
      <c r="C2211" t="s">
        <v>4444</v>
      </c>
      <c r="F2211">
        <v>1074.7390901352001</v>
      </c>
      <c r="G2211">
        <v>1427.7417899562099</v>
      </c>
      <c r="R2211">
        <v>2515.4773049291698</v>
      </c>
      <c r="U2211">
        <v>2997.85913309952</v>
      </c>
      <c r="V2211">
        <v>1838.82600577366</v>
      </c>
      <c r="X2211">
        <v>2492.3822636762202</v>
      </c>
      <c r="AD2211">
        <v>2040.36150347791</v>
      </c>
      <c r="AE2211" t="s">
        <v>5684</v>
      </c>
    </row>
    <row r="2212" spans="1:31" x14ac:dyDescent="0.2">
      <c r="A2212">
        <v>2210</v>
      </c>
      <c r="B2212" t="s">
        <v>4445</v>
      </c>
      <c r="C2212" t="s">
        <v>4446</v>
      </c>
      <c r="E2212">
        <v>549.75585923081303</v>
      </c>
      <c r="G2212">
        <v>379.35903393546698</v>
      </c>
      <c r="I2212">
        <v>544.70047845486602</v>
      </c>
      <c r="J2212">
        <v>684.57768012147199</v>
      </c>
      <c r="K2212">
        <v>747.94324285869902</v>
      </c>
      <c r="L2212">
        <v>669.93916301362196</v>
      </c>
      <c r="P2212">
        <v>592.65529408885402</v>
      </c>
      <c r="U2212">
        <v>717.39735508359695</v>
      </c>
      <c r="W2212">
        <v>958.74343744482098</v>
      </c>
      <c r="X2212">
        <v>745.59380322920299</v>
      </c>
      <c r="AE2212" t="s">
        <v>5691</v>
      </c>
    </row>
    <row r="2213" spans="1:31" x14ac:dyDescent="0.2">
      <c r="A2213">
        <v>2211</v>
      </c>
      <c r="B2213" t="s">
        <v>4447</v>
      </c>
      <c r="C2213" t="s">
        <v>4448</v>
      </c>
      <c r="D2213">
        <v>1623.6755849558899</v>
      </c>
      <c r="F2213">
        <v>2699.1631835533999</v>
      </c>
      <c r="G2213">
        <v>1229.5764287188699</v>
      </c>
      <c r="J2213">
        <v>1792.2644646296501</v>
      </c>
      <c r="K2213">
        <v>4574.8748519689498</v>
      </c>
      <c r="M2213">
        <v>2279.2707319781798</v>
      </c>
      <c r="O2213">
        <v>2300.0676359869599</v>
      </c>
      <c r="P2213">
        <v>1659.7639502879499</v>
      </c>
      <c r="S2213">
        <v>1785.3624237849899</v>
      </c>
      <c r="T2213">
        <v>2197.8580953147102</v>
      </c>
      <c r="U2213">
        <v>3271.1907352183698</v>
      </c>
      <c r="W2213">
        <v>3033.9463479536698</v>
      </c>
      <c r="X2213">
        <v>2541.1961531434899</v>
      </c>
      <c r="Y2213">
        <v>2628.8689687132</v>
      </c>
      <c r="Z2213">
        <v>2671.7115052690901</v>
      </c>
      <c r="AA2213">
        <v>3279.2642574667302</v>
      </c>
      <c r="AB2213">
        <v>2932.94182681759</v>
      </c>
      <c r="AC2213">
        <v>1960.0357432228</v>
      </c>
      <c r="AD2213">
        <v>3241.0760205176598</v>
      </c>
      <c r="AE2213" t="s">
        <v>5681</v>
      </c>
    </row>
    <row r="2214" spans="1:31" x14ac:dyDescent="0.2">
      <c r="A2214">
        <v>2212</v>
      </c>
      <c r="B2214" t="s">
        <v>4449</v>
      </c>
      <c r="C2214" t="s">
        <v>4450</v>
      </c>
      <c r="D2214">
        <v>570.10627925737595</v>
      </c>
      <c r="E2214">
        <v>407.10494965375898</v>
      </c>
      <c r="F2214">
        <v>686.81175539813501</v>
      </c>
      <c r="G2214">
        <v>491.30661140854301</v>
      </c>
      <c r="J2214">
        <v>474.87554431021198</v>
      </c>
      <c r="K2214">
        <v>459.88451094557399</v>
      </c>
      <c r="P2214">
        <v>214.52067326647699</v>
      </c>
      <c r="S2214">
        <v>285.07124490505498</v>
      </c>
      <c r="X2214">
        <v>292.88609011326099</v>
      </c>
      <c r="AD2214">
        <v>976.99268987398295</v>
      </c>
      <c r="AE2214" t="s">
        <v>5681</v>
      </c>
    </row>
    <row r="2215" spans="1:31" x14ac:dyDescent="0.2">
      <c r="A2215">
        <v>2213</v>
      </c>
      <c r="B2215" t="s">
        <v>4451</v>
      </c>
      <c r="C2215" t="s">
        <v>4452</v>
      </c>
      <c r="D2215">
        <v>1223.8869649496</v>
      </c>
      <c r="E2215">
        <v>1372.4621242119499</v>
      </c>
      <c r="F2215">
        <v>1444.8532507162199</v>
      </c>
      <c r="H2215">
        <v>1359.4283531465001</v>
      </c>
      <c r="I2215">
        <v>1392.7808413899299</v>
      </c>
      <c r="K2215">
        <v>2172.88369849951</v>
      </c>
      <c r="L2215">
        <v>1680.9585622499601</v>
      </c>
      <c r="M2215">
        <v>2058.5465909589998</v>
      </c>
      <c r="N2215">
        <v>2327.5823731414898</v>
      </c>
      <c r="O2215">
        <v>2226.0489874704299</v>
      </c>
      <c r="Q2215">
        <v>2094.9202933265801</v>
      </c>
      <c r="S2215">
        <v>1519.91349953394</v>
      </c>
      <c r="T2215">
        <v>1998.4858342753801</v>
      </c>
      <c r="U2215">
        <v>1932.3215288942999</v>
      </c>
      <c r="X2215">
        <v>1689.5033117619</v>
      </c>
      <c r="Y2215">
        <v>1849.7684739932399</v>
      </c>
      <c r="Z2215">
        <v>2213.0177023175602</v>
      </c>
      <c r="AE2215" t="s">
        <v>5684</v>
      </c>
    </row>
    <row r="2216" spans="1:31" x14ac:dyDescent="0.2">
      <c r="A2216">
        <v>2214</v>
      </c>
      <c r="B2216" t="s">
        <v>4453</v>
      </c>
      <c r="C2216" t="s">
        <v>4454</v>
      </c>
      <c r="D2216">
        <v>1011.28839153733</v>
      </c>
      <c r="E2216">
        <v>1117.6043131823101</v>
      </c>
      <c r="F2216">
        <v>1296.5971745340601</v>
      </c>
      <c r="G2216">
        <v>1147.44449145265</v>
      </c>
      <c r="H2216">
        <v>1419.9590963974799</v>
      </c>
      <c r="I2216">
        <v>1315.24355229803</v>
      </c>
      <c r="J2216">
        <v>1521.3718521215101</v>
      </c>
      <c r="K2216">
        <v>1271.08948763137</v>
      </c>
      <c r="L2216">
        <v>1716.1418819662499</v>
      </c>
      <c r="M2216">
        <v>1491.62706261534</v>
      </c>
      <c r="N2216">
        <v>1230.4985172229799</v>
      </c>
      <c r="O2216">
        <v>1996.5842636810901</v>
      </c>
      <c r="P2216">
        <v>1007.63016144551</v>
      </c>
      <c r="Q2216">
        <v>1315.2481923094699</v>
      </c>
      <c r="S2216">
        <v>1693.5894020738799</v>
      </c>
      <c r="T2216">
        <v>1495.50393326633</v>
      </c>
      <c r="U2216">
        <v>1894.46140961996</v>
      </c>
      <c r="V2216">
        <v>1767.7899593628099</v>
      </c>
      <c r="W2216">
        <v>1629.3861185183</v>
      </c>
      <c r="X2216">
        <v>1677.94152553616</v>
      </c>
      <c r="Z2216">
        <v>1642.03684477296</v>
      </c>
      <c r="AA2216">
        <v>1412.64395593518</v>
      </c>
      <c r="AB2216">
        <v>1514.2804558268599</v>
      </c>
      <c r="AC2216">
        <v>1525.58052058773</v>
      </c>
      <c r="AD2216">
        <v>2119.7273845204099</v>
      </c>
      <c r="AE2216" t="s">
        <v>5681</v>
      </c>
    </row>
    <row r="2217" spans="1:31" x14ac:dyDescent="0.2">
      <c r="A2217">
        <v>2215</v>
      </c>
      <c r="B2217" t="s">
        <v>4455</v>
      </c>
      <c r="C2217" t="s">
        <v>4456</v>
      </c>
      <c r="D2217">
        <v>2007.14807305668</v>
      </c>
      <c r="F2217">
        <v>2992.6895691402501</v>
      </c>
      <c r="H2217">
        <v>2093.1028834704598</v>
      </c>
      <c r="I2217">
        <v>2082.44566526684</v>
      </c>
      <c r="J2217">
        <v>1269.49213191123</v>
      </c>
      <c r="N2217">
        <v>4257.5828435254798</v>
      </c>
      <c r="O2217">
        <v>1940.07197790583</v>
      </c>
      <c r="P2217">
        <v>943.93525881007497</v>
      </c>
      <c r="Q2217">
        <v>4457.47308233901</v>
      </c>
      <c r="Y2217">
        <v>1737.13114556601</v>
      </c>
      <c r="AD2217">
        <v>2913.6544350981999</v>
      </c>
      <c r="AE2217" t="s">
        <v>5681</v>
      </c>
    </row>
    <row r="2218" spans="1:31" x14ac:dyDescent="0.2">
      <c r="A2218">
        <v>2216</v>
      </c>
      <c r="B2218" t="s">
        <v>4457</v>
      </c>
      <c r="C2218" t="s">
        <v>4458</v>
      </c>
      <c r="E2218">
        <v>326.75748164560201</v>
      </c>
      <c r="F2218">
        <v>280.57760108370297</v>
      </c>
      <c r="H2218">
        <v>327.59032473281798</v>
      </c>
      <c r="J2218">
        <v>525.74946286382306</v>
      </c>
      <c r="K2218">
        <v>661.16553823740901</v>
      </c>
      <c r="L2218">
        <v>443.14187283810998</v>
      </c>
      <c r="M2218">
        <v>633.12480712908098</v>
      </c>
      <c r="N2218">
        <v>619.90639549242701</v>
      </c>
      <c r="O2218">
        <v>589.58587196502504</v>
      </c>
      <c r="P2218">
        <v>459.87807921300401</v>
      </c>
      <c r="S2218">
        <v>702.16368697316796</v>
      </c>
      <c r="T2218">
        <v>520.19933278956603</v>
      </c>
      <c r="X2218">
        <v>834.83553389559302</v>
      </c>
      <c r="Z2218">
        <v>765.75557954671899</v>
      </c>
      <c r="AC2218">
        <v>453.76447255879498</v>
      </c>
      <c r="AE2218" t="s">
        <v>5686</v>
      </c>
    </row>
    <row r="2219" spans="1:31" x14ac:dyDescent="0.2">
      <c r="A2219">
        <v>2217</v>
      </c>
      <c r="B2219" t="s">
        <v>4459</v>
      </c>
      <c r="C2219" t="s">
        <v>4460</v>
      </c>
      <c r="U2219">
        <v>276.20670007419699</v>
      </c>
      <c r="AE2219" t="s">
        <v>5690</v>
      </c>
    </row>
    <row r="2220" spans="1:31" x14ac:dyDescent="0.2">
      <c r="A2220">
        <v>2218</v>
      </c>
      <c r="B2220" t="s">
        <v>4461</v>
      </c>
      <c r="C2220" t="s">
        <v>4462</v>
      </c>
      <c r="K2220">
        <v>82.711023811309801</v>
      </c>
      <c r="M2220">
        <v>100.88460093050701</v>
      </c>
      <c r="O2220">
        <v>189.67812665117299</v>
      </c>
      <c r="T2220">
        <v>88.9402550421038</v>
      </c>
      <c r="V2220">
        <v>75.384268829696396</v>
      </c>
      <c r="AB2220">
        <v>77.270010622090197</v>
      </c>
      <c r="AE2220" t="s">
        <v>5680</v>
      </c>
    </row>
    <row r="2221" spans="1:31" x14ac:dyDescent="0.2">
      <c r="A2221">
        <v>2219</v>
      </c>
      <c r="B2221" t="s">
        <v>4463</v>
      </c>
      <c r="C2221" t="s">
        <v>4464</v>
      </c>
      <c r="F2221">
        <v>798.80608378282705</v>
      </c>
      <c r="G2221">
        <v>1093.4145800511601</v>
      </c>
      <c r="I2221">
        <v>1111.20512209657</v>
      </c>
      <c r="K2221">
        <v>1465.92249580265</v>
      </c>
      <c r="Q2221">
        <v>1246.45736023938</v>
      </c>
      <c r="R2221">
        <v>1192.5658316704601</v>
      </c>
      <c r="U2221">
        <v>1048.7930095246099</v>
      </c>
      <c r="V2221">
        <v>1537.26667460879</v>
      </c>
      <c r="W2221">
        <v>549.043540716096</v>
      </c>
      <c r="X2221">
        <v>1309.4678929607601</v>
      </c>
      <c r="Z2221">
        <v>829.36814390454697</v>
      </c>
      <c r="AC2221">
        <v>964.87094730485103</v>
      </c>
      <c r="AE2221" t="s">
        <v>5685</v>
      </c>
    </row>
    <row r="2222" spans="1:31" x14ac:dyDescent="0.2">
      <c r="A2222">
        <v>2220</v>
      </c>
      <c r="B2222" t="s">
        <v>4465</v>
      </c>
      <c r="C2222" t="s">
        <v>4466</v>
      </c>
      <c r="D2222">
        <v>2578.0096331905202</v>
      </c>
      <c r="E2222">
        <v>2096.8629989618998</v>
      </c>
      <c r="F2222">
        <v>2776.3501398673602</v>
      </c>
      <c r="G2222">
        <v>3428.12754551429</v>
      </c>
      <c r="H2222">
        <v>2676.6317821338798</v>
      </c>
      <c r="I2222">
        <v>2319.3499686907398</v>
      </c>
      <c r="J2222">
        <v>2914.88660695812</v>
      </c>
      <c r="L2222">
        <v>2354.7617514246399</v>
      </c>
      <c r="M2222">
        <v>2867.65668326475</v>
      </c>
      <c r="O2222">
        <v>3250.16203221346</v>
      </c>
      <c r="P2222">
        <v>1884.52680756468</v>
      </c>
      <c r="Q2222">
        <v>2910.8815014350298</v>
      </c>
      <c r="R2222">
        <v>2934.99583948502</v>
      </c>
      <c r="T2222">
        <v>2297.34368011373</v>
      </c>
      <c r="U2222">
        <v>2522.65728941509</v>
      </c>
      <c r="V2222">
        <v>2316.7680165392298</v>
      </c>
      <c r="W2222">
        <v>3106.2093526675599</v>
      </c>
      <c r="X2222">
        <v>2273.8792576544301</v>
      </c>
      <c r="Y2222">
        <v>2272.9022694619798</v>
      </c>
      <c r="Z2222">
        <v>2545.5915116767801</v>
      </c>
      <c r="AA2222">
        <v>2289.7847676207498</v>
      </c>
      <c r="AC2222">
        <v>1676.3206036122201</v>
      </c>
      <c r="AD2222">
        <v>1656.8651727752699</v>
      </c>
      <c r="AE2222" t="s">
        <v>5680</v>
      </c>
    </row>
    <row r="2223" spans="1:31" x14ac:dyDescent="0.2">
      <c r="A2223">
        <v>2221</v>
      </c>
      <c r="B2223" t="s">
        <v>4467</v>
      </c>
      <c r="C2223" t="s">
        <v>4468</v>
      </c>
      <c r="D2223">
        <v>9462.2223859074693</v>
      </c>
      <c r="E2223">
        <v>8495.6018869693198</v>
      </c>
      <c r="F2223">
        <v>9069.0667063317396</v>
      </c>
      <c r="G2223">
        <v>8070.7777309860003</v>
      </c>
      <c r="H2223">
        <v>9474.1662626298494</v>
      </c>
      <c r="I2223">
        <v>8707.1858892614291</v>
      </c>
      <c r="J2223">
        <v>11482.0638986707</v>
      </c>
      <c r="K2223">
        <v>12095.593846065</v>
      </c>
      <c r="L2223">
        <v>9935.8965424163398</v>
      </c>
      <c r="M2223">
        <v>11791.8310701175</v>
      </c>
      <c r="N2223">
        <v>11701.2428899684</v>
      </c>
      <c r="O2223">
        <v>16209.7825068357</v>
      </c>
      <c r="P2223">
        <v>7269.5968094305999</v>
      </c>
      <c r="Q2223">
        <v>11404.8089783418</v>
      </c>
      <c r="R2223">
        <v>11240.027969033999</v>
      </c>
      <c r="S2223">
        <v>8706.5525547074103</v>
      </c>
      <c r="T2223">
        <v>11334.968158559001</v>
      </c>
      <c r="U2223">
        <v>10882.355525147799</v>
      </c>
      <c r="V2223">
        <v>11103.120846919601</v>
      </c>
      <c r="W2223">
        <v>11019.9441580601</v>
      </c>
      <c r="X2223">
        <v>10958.864247580001</v>
      </c>
      <c r="Y2223">
        <v>11611.382252752601</v>
      </c>
      <c r="Z2223">
        <v>12304.248371460601</v>
      </c>
      <c r="AA2223">
        <v>12041.574600186599</v>
      </c>
      <c r="AB2223">
        <v>11259.999429926</v>
      </c>
      <c r="AC2223">
        <v>8419.2491981134008</v>
      </c>
      <c r="AD2223">
        <v>14130.8781290071</v>
      </c>
      <c r="AE2223" t="s">
        <v>5681</v>
      </c>
    </row>
    <row r="2224" spans="1:31" x14ac:dyDescent="0.2">
      <c r="A2224">
        <v>2222</v>
      </c>
      <c r="B2224" t="s">
        <v>4469</v>
      </c>
      <c r="C2224" t="s">
        <v>4470</v>
      </c>
      <c r="D2224">
        <v>3173.59751711833</v>
      </c>
      <c r="E2224">
        <v>2610.0636611893701</v>
      </c>
      <c r="F2224">
        <v>2564.69797006307</v>
      </c>
      <c r="G2224">
        <v>2690.9423567461699</v>
      </c>
      <c r="H2224">
        <v>2682.9614449949399</v>
      </c>
      <c r="I2224">
        <v>4336.72052863522</v>
      </c>
      <c r="J2224">
        <v>3102.5869549425702</v>
      </c>
      <c r="K2224">
        <v>5976.5431149393698</v>
      </c>
      <c r="L2224">
        <v>2366.8495438354198</v>
      </c>
      <c r="M2224">
        <v>3303.7416421101698</v>
      </c>
      <c r="N2224">
        <v>3383.3238257630701</v>
      </c>
      <c r="P2224">
        <v>1850.8507065241999</v>
      </c>
      <c r="Q2224">
        <v>2629.1772471061699</v>
      </c>
      <c r="S2224">
        <v>2134.0412949871402</v>
      </c>
      <c r="T2224">
        <v>3472.7305980281099</v>
      </c>
      <c r="U2224">
        <v>3234.9541608680101</v>
      </c>
      <c r="V2224">
        <v>3231.04931369309</v>
      </c>
      <c r="W2224">
        <v>2946.9653526348902</v>
      </c>
      <c r="X2224">
        <v>3405.1871054440799</v>
      </c>
      <c r="Y2224">
        <v>3865.21209836565</v>
      </c>
      <c r="AA2224">
        <v>3198.2231444109502</v>
      </c>
      <c r="AB2224">
        <v>2968.5590539230102</v>
      </c>
      <c r="AC2224">
        <v>3087.6735147030799</v>
      </c>
      <c r="AD2224">
        <v>3907.7999968446802</v>
      </c>
      <c r="AE2224" t="s">
        <v>5681</v>
      </c>
    </row>
    <row r="2225" spans="1:31" x14ac:dyDescent="0.2">
      <c r="A2225">
        <v>2223</v>
      </c>
      <c r="B2225" t="s">
        <v>4471</v>
      </c>
      <c r="C2225" t="s">
        <v>4472</v>
      </c>
      <c r="E2225">
        <v>776.83294657006297</v>
      </c>
      <c r="G2225">
        <v>973.24398606601096</v>
      </c>
      <c r="H2225">
        <v>1228.9004892421101</v>
      </c>
      <c r="K2225">
        <v>1789.38011416991</v>
      </c>
      <c r="L2225">
        <v>1788.68032642299</v>
      </c>
      <c r="M2225">
        <v>2634.4212798992398</v>
      </c>
      <c r="N2225">
        <v>2540.60400801676</v>
      </c>
      <c r="O2225">
        <v>2464.7616413021301</v>
      </c>
      <c r="P2225">
        <v>1610.5059733478499</v>
      </c>
      <c r="Q2225">
        <v>2601.5262850539498</v>
      </c>
      <c r="R2225">
        <v>2448.3077159691602</v>
      </c>
      <c r="S2225">
        <v>3070.0545812874002</v>
      </c>
      <c r="T2225">
        <v>2888.5995963576702</v>
      </c>
      <c r="U2225">
        <v>3382.4365489986099</v>
      </c>
      <c r="V2225">
        <v>3093.8965428463498</v>
      </c>
      <c r="W2225">
        <v>2701.0227954874699</v>
      </c>
      <c r="X2225">
        <v>3244.2934209508098</v>
      </c>
      <c r="Y2225">
        <v>3238.6621740056098</v>
      </c>
      <c r="Z2225">
        <v>3016.3818216663699</v>
      </c>
      <c r="AA2225">
        <v>3094.3789058463999</v>
      </c>
      <c r="AB2225">
        <v>2772.03944036639</v>
      </c>
      <c r="AC2225">
        <v>2185.1671246831302</v>
      </c>
      <c r="AD2225">
        <v>3396.61764394907</v>
      </c>
      <c r="AE2225" t="s">
        <v>5681</v>
      </c>
    </row>
    <row r="2226" spans="1:31" x14ac:dyDescent="0.2">
      <c r="A2226">
        <v>2224</v>
      </c>
      <c r="B2226" t="s">
        <v>4473</v>
      </c>
      <c r="C2226" t="s">
        <v>4474</v>
      </c>
      <c r="D2226">
        <v>1930.1796848039301</v>
      </c>
      <c r="E2226">
        <v>1916.3016782371601</v>
      </c>
      <c r="F2226">
        <v>1925.6527664707401</v>
      </c>
      <c r="G2226">
        <v>2268.8346349018502</v>
      </c>
      <c r="H2226">
        <v>1795.77203295596</v>
      </c>
      <c r="I2226">
        <v>2240.8061371087001</v>
      </c>
      <c r="J2226">
        <v>2851.4827122783499</v>
      </c>
      <c r="K2226">
        <v>3129.2531443477201</v>
      </c>
      <c r="L2226">
        <v>2866.7067359194998</v>
      </c>
      <c r="M2226">
        <v>3487.3638818689601</v>
      </c>
      <c r="N2226">
        <v>592.61009535107803</v>
      </c>
      <c r="O2226">
        <v>3920.1403661832101</v>
      </c>
      <c r="P2226">
        <v>2306.31866709925</v>
      </c>
      <c r="Q2226">
        <v>3296.2281930228901</v>
      </c>
      <c r="R2226">
        <v>3341.4896208683599</v>
      </c>
      <c r="S2226">
        <v>3486.54929104947</v>
      </c>
      <c r="T2226">
        <v>4024.96249721206</v>
      </c>
      <c r="U2226">
        <v>3897.78179984487</v>
      </c>
      <c r="V2226">
        <v>3451.3332203296</v>
      </c>
      <c r="W2226">
        <v>2196.58792577758</v>
      </c>
      <c r="X2226">
        <v>3777.0839347832102</v>
      </c>
      <c r="Y2226">
        <v>3936.6824672993598</v>
      </c>
      <c r="Z2226">
        <v>3519.1370546396402</v>
      </c>
      <c r="AA2226">
        <v>3347.2182151023499</v>
      </c>
      <c r="AB2226">
        <v>2974.34112933389</v>
      </c>
      <c r="AC2226">
        <v>3092.36982152472</v>
      </c>
      <c r="AD2226">
        <v>4221.18967393808</v>
      </c>
      <c r="AE2226" t="s">
        <v>5681</v>
      </c>
    </row>
    <row r="2227" spans="1:31" x14ac:dyDescent="0.2">
      <c r="A2227">
        <v>2225</v>
      </c>
      <c r="B2227" t="s">
        <v>4475</v>
      </c>
      <c r="C2227" t="s">
        <v>4476</v>
      </c>
      <c r="D2227">
        <v>1276.2359812151201</v>
      </c>
      <c r="E2227">
        <v>1348.7884072627401</v>
      </c>
      <c r="F2227">
        <v>1195.0733897738</v>
      </c>
      <c r="G2227">
        <v>1267.44374514729</v>
      </c>
      <c r="H2227">
        <v>1381.27108192981</v>
      </c>
      <c r="I2227">
        <v>1081.5957758268501</v>
      </c>
      <c r="J2227">
        <v>1229.87688654473</v>
      </c>
      <c r="K2227">
        <v>1523.3964711056501</v>
      </c>
      <c r="L2227">
        <v>1103.1591849965</v>
      </c>
      <c r="M2227">
        <v>1239.2909692885401</v>
      </c>
      <c r="N2227">
        <v>1306.8112809296499</v>
      </c>
      <c r="O2227">
        <v>1331.08600105916</v>
      </c>
      <c r="P2227">
        <v>741.58835987663201</v>
      </c>
      <c r="Q2227">
        <v>1189.1134072872101</v>
      </c>
      <c r="R2227">
        <v>728.17685583177501</v>
      </c>
      <c r="S2227">
        <v>763.07658002344397</v>
      </c>
      <c r="T2227">
        <v>1064.90059207185</v>
      </c>
      <c r="U2227">
        <v>903.488448239798</v>
      </c>
      <c r="V2227">
        <v>865.35381941341996</v>
      </c>
      <c r="X2227">
        <v>717.62737025407102</v>
      </c>
      <c r="Y2227">
        <v>1054.75809922332</v>
      </c>
      <c r="AA2227">
        <v>693.89626441412804</v>
      </c>
      <c r="AB2227">
        <v>1022.42202817278</v>
      </c>
      <c r="AD2227">
        <v>721.62970077283796</v>
      </c>
      <c r="AE2227" t="s">
        <v>5682</v>
      </c>
    </row>
    <row r="2228" spans="1:31" x14ac:dyDescent="0.2">
      <c r="A2228">
        <v>2226</v>
      </c>
      <c r="B2228" t="s">
        <v>4477</v>
      </c>
      <c r="C2228" t="s">
        <v>4478</v>
      </c>
      <c r="D2228">
        <v>1063.99599230589</v>
      </c>
      <c r="E2228">
        <v>1114.88474960653</v>
      </c>
      <c r="H2228">
        <v>3756.19741540722</v>
      </c>
      <c r="M2228">
        <v>1482.4033899758199</v>
      </c>
      <c r="P2228">
        <v>1066.06217901883</v>
      </c>
      <c r="Q2228">
        <v>1605.7648005952201</v>
      </c>
      <c r="V2228">
        <v>645.55120348731396</v>
      </c>
      <c r="Z2228">
        <v>1704.7790205645199</v>
      </c>
      <c r="AE2228" t="s">
        <v>5681</v>
      </c>
    </row>
    <row r="2229" spans="1:31" x14ac:dyDescent="0.2">
      <c r="A2229">
        <v>2227</v>
      </c>
      <c r="B2229" t="s">
        <v>4479</v>
      </c>
      <c r="C2229" t="s">
        <v>4480</v>
      </c>
      <c r="D2229">
        <v>17147.164249221001</v>
      </c>
      <c r="E2229">
        <v>19523.324626252801</v>
      </c>
      <c r="F2229">
        <v>17152.398180510001</v>
      </c>
      <c r="G2229">
        <v>19417.766137156701</v>
      </c>
      <c r="H2229">
        <v>16361.527108271701</v>
      </c>
      <c r="I2229">
        <v>21311.478265830399</v>
      </c>
      <c r="J2229">
        <v>20199.437051144901</v>
      </c>
      <c r="K2229">
        <v>21930.895076265599</v>
      </c>
      <c r="L2229">
        <v>17674.064329182798</v>
      </c>
      <c r="M2229">
        <v>20393.175781512298</v>
      </c>
      <c r="N2229">
        <v>22834.843131675399</v>
      </c>
      <c r="O2229">
        <v>24850.3520476472</v>
      </c>
      <c r="P2229">
        <v>16117.099064177401</v>
      </c>
      <c r="Q2229">
        <v>20850.227855335801</v>
      </c>
      <c r="R2229">
        <v>21516.159357830598</v>
      </c>
      <c r="S2229">
        <v>20817.449734394799</v>
      </c>
      <c r="T2229">
        <v>20043.5114772509</v>
      </c>
      <c r="U2229">
        <v>19081.042773873702</v>
      </c>
      <c r="V2229">
        <v>19295.428304287401</v>
      </c>
      <c r="W2229">
        <v>19649.134451379701</v>
      </c>
      <c r="X2229">
        <v>21020.036963644601</v>
      </c>
      <c r="Y2229">
        <v>20290.4643535654</v>
      </c>
      <c r="Z2229">
        <v>18930.780076975399</v>
      </c>
      <c r="AA2229">
        <v>16879.821166968501</v>
      </c>
      <c r="AB2229">
        <v>16940.225215500399</v>
      </c>
      <c r="AC2229">
        <v>13768.784678190999</v>
      </c>
      <c r="AD2229">
        <v>19430.521287967698</v>
      </c>
      <c r="AE2229" t="s">
        <v>5681</v>
      </c>
    </row>
    <row r="2230" spans="1:31" x14ac:dyDescent="0.2">
      <c r="A2230">
        <v>2228</v>
      </c>
      <c r="B2230" t="s">
        <v>4481</v>
      </c>
      <c r="C2230" t="s">
        <v>4482</v>
      </c>
      <c r="D2230">
        <v>2594.0305660885301</v>
      </c>
      <c r="F2230">
        <v>2866.4239291683398</v>
      </c>
      <c r="G2230">
        <v>2353.97046564737</v>
      </c>
      <c r="I2230">
        <v>3360.4894330121901</v>
      </c>
      <c r="J2230">
        <v>2788.37485653564</v>
      </c>
      <c r="K2230">
        <v>2209.2247870094802</v>
      </c>
      <c r="L2230">
        <v>2279.5124080231799</v>
      </c>
      <c r="O2230">
        <v>3622.0948118532701</v>
      </c>
      <c r="P2230">
        <v>1257.7330822420699</v>
      </c>
      <c r="Q2230">
        <v>1902.2929715149801</v>
      </c>
      <c r="T2230">
        <v>2032.64901268565</v>
      </c>
      <c r="U2230">
        <v>1853.56439410907</v>
      </c>
      <c r="V2230">
        <v>1761.2528569628901</v>
      </c>
      <c r="W2230">
        <v>1868.7553495760999</v>
      </c>
      <c r="X2230">
        <v>1708.63866793543</v>
      </c>
      <c r="Z2230">
        <v>1966.77502358062</v>
      </c>
      <c r="AA2230">
        <v>2133.3569628258001</v>
      </c>
      <c r="AB2230">
        <v>1674.3927599252499</v>
      </c>
      <c r="AC2230">
        <v>1263.80161845732</v>
      </c>
      <c r="AD2230">
        <v>1981.9783006364801</v>
      </c>
      <c r="AE2230" t="s">
        <v>5680</v>
      </c>
    </row>
    <row r="2231" spans="1:31" x14ac:dyDescent="0.2">
      <c r="A2231">
        <v>2229</v>
      </c>
      <c r="B2231" t="s">
        <v>4483</v>
      </c>
      <c r="C2231" t="s">
        <v>4484</v>
      </c>
      <c r="X2231">
        <v>552.80267564510598</v>
      </c>
      <c r="AD2231">
        <v>695.61869497241105</v>
      </c>
      <c r="AE2231" t="s">
        <v>5691</v>
      </c>
    </row>
    <row r="2232" spans="1:31" x14ac:dyDescent="0.2">
      <c r="A2232">
        <v>2230</v>
      </c>
      <c r="B2232" t="s">
        <v>4485</v>
      </c>
      <c r="C2232" t="s">
        <v>4486</v>
      </c>
      <c r="D2232">
        <v>3373.1001695188002</v>
      </c>
      <c r="E2232">
        <v>3187.47391839601</v>
      </c>
      <c r="F2232">
        <v>2842.5443432492398</v>
      </c>
      <c r="G2232">
        <v>3040.6652007060602</v>
      </c>
      <c r="H2232">
        <v>3398.8820426522102</v>
      </c>
      <c r="I2232">
        <v>3253.0115394509598</v>
      </c>
      <c r="J2232">
        <v>4251.0737744955104</v>
      </c>
      <c r="K2232">
        <v>4491.2194657702403</v>
      </c>
      <c r="L2232">
        <v>3969.3123967557699</v>
      </c>
      <c r="M2232">
        <v>3698.3728591713002</v>
      </c>
      <c r="N2232">
        <v>3962.2246279223</v>
      </c>
      <c r="O2232">
        <v>4242.38508263516</v>
      </c>
      <c r="P2232">
        <v>1949.9461974150299</v>
      </c>
      <c r="Q2232">
        <v>2105.3227206798801</v>
      </c>
      <c r="R2232">
        <v>2264.6397565755401</v>
      </c>
      <c r="S2232">
        <v>2558.4242938362599</v>
      </c>
      <c r="T2232">
        <v>1915.04243566685</v>
      </c>
      <c r="V2232">
        <v>1615.7872308946801</v>
      </c>
      <c r="W2232">
        <v>2162.0906388746898</v>
      </c>
      <c r="X2232">
        <v>1770.1287508573701</v>
      </c>
      <c r="Y2232">
        <v>2001.8684500689301</v>
      </c>
      <c r="Z2232">
        <v>1840.0449637290999</v>
      </c>
      <c r="AA2232">
        <v>1939.07967933073</v>
      </c>
      <c r="AB2232">
        <v>1674.21095391108</v>
      </c>
      <c r="AC2232">
        <v>1507.0356991891499</v>
      </c>
      <c r="AD2232">
        <v>2408.1855566397899</v>
      </c>
      <c r="AE2232" t="s">
        <v>5681</v>
      </c>
    </row>
    <row r="2233" spans="1:31" x14ac:dyDescent="0.2">
      <c r="A2233">
        <v>2231</v>
      </c>
      <c r="B2233" t="s">
        <v>4487</v>
      </c>
      <c r="C2233" t="s">
        <v>4488</v>
      </c>
      <c r="D2233">
        <v>2299.89850287428</v>
      </c>
      <c r="F2233">
        <v>2336.52985154011</v>
      </c>
      <c r="G2233">
        <v>2730.4991296900498</v>
      </c>
      <c r="H2233">
        <v>2787.8813932674698</v>
      </c>
      <c r="I2233">
        <v>2426.0506245802499</v>
      </c>
      <c r="J2233">
        <v>3358.72566269865</v>
      </c>
      <c r="K2233">
        <v>3390.3792030218001</v>
      </c>
      <c r="L2233">
        <v>3415.6239982645602</v>
      </c>
      <c r="M2233">
        <v>2785.4799052420399</v>
      </c>
      <c r="N2233">
        <v>2752.4724343768398</v>
      </c>
      <c r="O2233">
        <v>2785.2731538186299</v>
      </c>
      <c r="P2233">
        <v>1167.3192103608001</v>
      </c>
      <c r="Q2233">
        <v>1370.74547727615</v>
      </c>
      <c r="S2233">
        <v>970.39347156066299</v>
      </c>
      <c r="W2233">
        <v>1179.7541944890399</v>
      </c>
      <c r="Z2233">
        <v>772.99183882830596</v>
      </c>
      <c r="AA2233">
        <v>652.33455050633597</v>
      </c>
      <c r="AB2233">
        <v>808.08175056084701</v>
      </c>
      <c r="AE2233" t="s">
        <v>5681</v>
      </c>
    </row>
    <row r="2234" spans="1:31" x14ac:dyDescent="0.2">
      <c r="A2234">
        <v>2232</v>
      </c>
      <c r="B2234" t="s">
        <v>4489</v>
      </c>
      <c r="C2234" t="s">
        <v>4490</v>
      </c>
      <c r="D2234">
        <v>6908.0005728988999</v>
      </c>
      <c r="E2234">
        <v>6988.8942533631098</v>
      </c>
      <c r="F2234">
        <v>7376.0386973622199</v>
      </c>
      <c r="G2234">
        <v>6926.3981919203397</v>
      </c>
      <c r="H2234">
        <v>7047.7630751136603</v>
      </c>
      <c r="I2234">
        <v>6527.3263566483502</v>
      </c>
      <c r="J2234">
        <v>6500.8093864672101</v>
      </c>
      <c r="K2234">
        <v>8256.9836461121995</v>
      </c>
      <c r="L2234">
        <v>6628.2328414348704</v>
      </c>
      <c r="M2234">
        <v>7082.0175116426199</v>
      </c>
      <c r="N2234">
        <v>7773.3361386997703</v>
      </c>
      <c r="P2234">
        <v>4486.9489720738102</v>
      </c>
      <c r="Q2234">
        <v>6403.48259946908</v>
      </c>
      <c r="R2234">
        <v>6054.8010536668098</v>
      </c>
      <c r="S2234">
        <v>4799.3872141389802</v>
      </c>
      <c r="T2234">
        <v>5890.6658790825504</v>
      </c>
      <c r="U2234">
        <v>5218.8312169405399</v>
      </c>
      <c r="V2234">
        <v>5027.8156114460498</v>
      </c>
      <c r="W2234">
        <v>5534.4780782603202</v>
      </c>
      <c r="X2234">
        <v>5208.5124431010199</v>
      </c>
      <c r="Y2234">
        <v>4401.5681505897601</v>
      </c>
      <c r="Z2234">
        <v>5072.2682161339098</v>
      </c>
      <c r="AA2234">
        <v>4483.39099167936</v>
      </c>
      <c r="AB2234">
        <v>4334.3275869798899</v>
      </c>
      <c r="AC2234">
        <v>2771.3211352082599</v>
      </c>
      <c r="AD2234">
        <v>4947.5276075972197</v>
      </c>
      <c r="AE2234" t="s">
        <v>5681</v>
      </c>
    </row>
    <row r="2235" spans="1:31" x14ac:dyDescent="0.2">
      <c r="A2235">
        <v>2233</v>
      </c>
      <c r="B2235" t="s">
        <v>4491</v>
      </c>
      <c r="C2235" t="s">
        <v>4492</v>
      </c>
      <c r="D2235">
        <v>4479.7347902190504</v>
      </c>
      <c r="E2235">
        <v>3386.1476092834801</v>
      </c>
      <c r="F2235">
        <v>2958.8292630300002</v>
      </c>
      <c r="G2235">
        <v>3932.3761581292802</v>
      </c>
      <c r="H2235">
        <v>2530.48896899181</v>
      </c>
      <c r="I2235">
        <v>2820.7634840599198</v>
      </c>
      <c r="J2235">
        <v>2544.1951300252899</v>
      </c>
      <c r="K2235">
        <v>1939.31200294665</v>
      </c>
      <c r="L2235">
        <v>2133.8957062162199</v>
      </c>
      <c r="M2235">
        <v>2026.6224285732601</v>
      </c>
      <c r="N2235">
        <v>1657.25629424915</v>
      </c>
      <c r="O2235">
        <v>2002.3890363533999</v>
      </c>
      <c r="P2235">
        <v>977.38957591506596</v>
      </c>
      <c r="Q2235">
        <v>841.84115751957995</v>
      </c>
      <c r="R2235">
        <v>1229.18724291696</v>
      </c>
      <c r="S2235">
        <v>979.09449355094796</v>
      </c>
      <c r="T2235">
        <v>796.09960017663695</v>
      </c>
      <c r="U2235">
        <v>799.52393454576702</v>
      </c>
      <c r="V2235">
        <v>823.24541060078298</v>
      </c>
      <c r="W2235">
        <v>606.09168897738596</v>
      </c>
      <c r="X2235">
        <v>658.37738411194698</v>
      </c>
      <c r="Y2235">
        <v>721.79114245156904</v>
      </c>
      <c r="Z2235">
        <v>615.93475415346097</v>
      </c>
      <c r="AA2235">
        <v>624.231954046797</v>
      </c>
      <c r="AB2235">
        <v>423.77148712767098</v>
      </c>
      <c r="AC2235">
        <v>442.76787172335401</v>
      </c>
      <c r="AD2235">
        <v>571.28968708881098</v>
      </c>
      <c r="AE2235" t="s">
        <v>5680</v>
      </c>
    </row>
    <row r="2236" spans="1:31" x14ac:dyDescent="0.2">
      <c r="A2236">
        <v>2234</v>
      </c>
      <c r="B2236" t="s">
        <v>4493</v>
      </c>
      <c r="C2236" t="s">
        <v>4494</v>
      </c>
      <c r="D2236">
        <v>2610.0419800201998</v>
      </c>
      <c r="E2236">
        <v>2078.9636247816302</v>
      </c>
      <c r="J2236">
        <v>1495.86551342862</v>
      </c>
      <c r="K2236">
        <v>1684.4557888391801</v>
      </c>
      <c r="M2236">
        <v>1727.2622933918301</v>
      </c>
      <c r="Q2236">
        <v>1485.18388246122</v>
      </c>
      <c r="S2236">
        <v>1359.4076993680201</v>
      </c>
      <c r="Z2236">
        <v>1600.04194209095</v>
      </c>
      <c r="AB2236">
        <v>1365.97434764023</v>
      </c>
      <c r="AE2236" t="s">
        <v>5684</v>
      </c>
    </row>
    <row r="2237" spans="1:31" x14ac:dyDescent="0.2">
      <c r="A2237">
        <v>2235</v>
      </c>
      <c r="B2237" t="s">
        <v>4495</v>
      </c>
      <c r="C2237" t="s">
        <v>4496</v>
      </c>
      <c r="D2237">
        <v>159190.34744547799</v>
      </c>
      <c r="E2237">
        <v>158390.41959851299</v>
      </c>
      <c r="F2237">
        <v>158080.75523682201</v>
      </c>
      <c r="G2237">
        <v>161356.754352149</v>
      </c>
      <c r="H2237">
        <v>174302.59582830701</v>
      </c>
      <c r="I2237">
        <v>169654.26220621099</v>
      </c>
      <c r="J2237">
        <v>199980.596455552</v>
      </c>
      <c r="K2237">
        <v>200142.31150427999</v>
      </c>
      <c r="L2237">
        <v>207850.55515624001</v>
      </c>
      <c r="M2237">
        <v>209819.988151647</v>
      </c>
      <c r="N2237">
        <v>222934.87113558201</v>
      </c>
      <c r="O2237">
        <v>224939.086912511</v>
      </c>
      <c r="P2237">
        <v>137057.855339464</v>
      </c>
      <c r="Q2237">
        <v>200684.79814391601</v>
      </c>
      <c r="R2237">
        <v>177997.332407012</v>
      </c>
      <c r="S2237">
        <v>173531.25594867099</v>
      </c>
      <c r="T2237">
        <v>192364.84375286699</v>
      </c>
      <c r="U2237">
        <v>189862.467532357</v>
      </c>
      <c r="V2237">
        <v>146190.45268619101</v>
      </c>
      <c r="W2237">
        <v>117739.26596866301</v>
      </c>
      <c r="X2237">
        <v>146471.4992929</v>
      </c>
      <c r="Y2237">
        <v>96066.391994779595</v>
      </c>
      <c r="Z2237">
        <v>97520.628668911697</v>
      </c>
      <c r="AA2237">
        <v>88337.631923933004</v>
      </c>
      <c r="AB2237">
        <v>80149.158269221894</v>
      </c>
      <c r="AC2237">
        <v>58646.734650996703</v>
      </c>
      <c r="AD2237">
        <v>78307.179040841205</v>
      </c>
      <c r="AE2237" t="s">
        <v>5680</v>
      </c>
    </row>
    <row r="2238" spans="1:31" x14ac:dyDescent="0.2">
      <c r="A2238">
        <v>2236</v>
      </c>
      <c r="B2238" t="s">
        <v>4497</v>
      </c>
      <c r="C2238" t="s">
        <v>4498</v>
      </c>
      <c r="D2238">
        <v>2199.8311429090199</v>
      </c>
      <c r="H2238">
        <v>2164.1156930444399</v>
      </c>
      <c r="L2238">
        <v>2478.6342325360902</v>
      </c>
      <c r="Q2238">
        <v>3051.09545710677</v>
      </c>
      <c r="X2238">
        <v>3463.0975000072699</v>
      </c>
      <c r="AB2238">
        <v>2767.1103642594499</v>
      </c>
      <c r="AE2238" t="s">
        <v>5686</v>
      </c>
    </row>
    <row r="2239" spans="1:31" x14ac:dyDescent="0.2">
      <c r="A2239">
        <v>2237</v>
      </c>
      <c r="B2239" t="s">
        <v>4499</v>
      </c>
      <c r="C2239" t="s">
        <v>4500</v>
      </c>
      <c r="K2239">
        <v>851.08393481575297</v>
      </c>
      <c r="AC2239">
        <v>753.47860974545495</v>
      </c>
      <c r="AE2239" t="s">
        <v>5684</v>
      </c>
    </row>
    <row r="2240" spans="1:31" x14ac:dyDescent="0.2">
      <c r="A2240">
        <v>2238</v>
      </c>
      <c r="B2240" t="s">
        <v>4501</v>
      </c>
      <c r="C2240" t="s">
        <v>4502</v>
      </c>
      <c r="D2240">
        <v>3571.19599724619</v>
      </c>
      <c r="E2240">
        <v>2957.8441196242302</v>
      </c>
      <c r="F2240">
        <v>4532.2468251087103</v>
      </c>
      <c r="G2240">
        <v>2596.8183273659902</v>
      </c>
      <c r="H2240">
        <v>3927.86786826246</v>
      </c>
      <c r="I2240">
        <v>3361.08431009061</v>
      </c>
      <c r="J2240">
        <v>2978.4740391738401</v>
      </c>
      <c r="K2240">
        <v>3983.6486620942901</v>
      </c>
      <c r="L2240">
        <v>3030.57068758267</v>
      </c>
      <c r="M2240">
        <v>2928.0175182738199</v>
      </c>
      <c r="N2240">
        <v>4637.0332713531398</v>
      </c>
      <c r="O2240">
        <v>2819.9970978312699</v>
      </c>
      <c r="P2240">
        <v>1584.5459265224499</v>
      </c>
      <c r="Q2240">
        <v>1266.0230906719601</v>
      </c>
      <c r="U2240">
        <v>2244.48506164426</v>
      </c>
      <c r="V2240">
        <v>2376.2336632894398</v>
      </c>
      <c r="W2240">
        <v>2350.5561724624299</v>
      </c>
      <c r="X2240">
        <v>2062.0664756769902</v>
      </c>
      <c r="Z2240">
        <v>4631.0320596395204</v>
      </c>
      <c r="AA2240">
        <v>1845.2384700104601</v>
      </c>
      <c r="AB2240">
        <v>1672.2408604621801</v>
      </c>
      <c r="AE2240" t="s">
        <v>5681</v>
      </c>
    </row>
    <row r="2241" spans="1:31" x14ac:dyDescent="0.2">
      <c r="A2241">
        <v>2239</v>
      </c>
      <c r="B2241" t="s">
        <v>4503</v>
      </c>
      <c r="C2241" t="s">
        <v>4504</v>
      </c>
      <c r="D2241">
        <v>174.19106129891901</v>
      </c>
      <c r="E2241">
        <v>282.55245346789701</v>
      </c>
      <c r="G2241">
        <v>285.60884198446399</v>
      </c>
      <c r="H2241">
        <v>213.91033045808601</v>
      </c>
      <c r="J2241">
        <v>362.40674543135901</v>
      </c>
      <c r="K2241">
        <v>234.037874805005</v>
      </c>
      <c r="M2241">
        <v>88.581986507074902</v>
      </c>
      <c r="N2241">
        <v>416.98616690564802</v>
      </c>
      <c r="O2241">
        <v>447.14316400187198</v>
      </c>
      <c r="P2241">
        <v>247.806528538332</v>
      </c>
      <c r="Q2241">
        <v>346.74667813287601</v>
      </c>
      <c r="S2241">
        <v>394.51658953107801</v>
      </c>
      <c r="T2241">
        <v>309.33726486029701</v>
      </c>
      <c r="V2241">
        <v>296.66377249171802</v>
      </c>
      <c r="W2241">
        <v>402.86439702741097</v>
      </c>
      <c r="X2241">
        <v>372.44544600874599</v>
      </c>
      <c r="Z2241">
        <v>346.77432788284898</v>
      </c>
      <c r="AA2241">
        <v>341.34563334665302</v>
      </c>
      <c r="AC2241">
        <v>262.85900445163099</v>
      </c>
      <c r="AE2241" t="s">
        <v>5691</v>
      </c>
    </row>
    <row r="2242" spans="1:31" x14ac:dyDescent="0.2">
      <c r="A2242">
        <v>2240</v>
      </c>
      <c r="B2242" t="s">
        <v>4505</v>
      </c>
      <c r="C2242" t="s">
        <v>4506</v>
      </c>
      <c r="D2242">
        <v>2101.9559732459602</v>
      </c>
      <c r="E2242">
        <v>1744.7675732826399</v>
      </c>
      <c r="F2242">
        <v>2451.19777644126</v>
      </c>
      <c r="J2242">
        <v>2655.9509609910801</v>
      </c>
      <c r="K2242">
        <v>2446.8345593894301</v>
      </c>
      <c r="L2242">
        <v>2396.9857949124798</v>
      </c>
      <c r="M2242">
        <v>3137.5090573298398</v>
      </c>
      <c r="N2242">
        <v>3588.79474461982</v>
      </c>
      <c r="O2242">
        <v>4007.6334430933298</v>
      </c>
      <c r="P2242">
        <v>1627.38004789673</v>
      </c>
      <c r="Q2242">
        <v>3345.8070926497098</v>
      </c>
      <c r="R2242">
        <v>3697.7596121164202</v>
      </c>
      <c r="S2242">
        <v>2809.9288769643799</v>
      </c>
      <c r="T2242">
        <v>3240.7207049514</v>
      </c>
      <c r="U2242">
        <v>2709.4431825635002</v>
      </c>
      <c r="V2242">
        <v>3468.3740226621799</v>
      </c>
      <c r="W2242">
        <v>4770.6273865411404</v>
      </c>
      <c r="X2242">
        <v>3795.0722740239798</v>
      </c>
      <c r="Y2242">
        <v>4020.2657958541699</v>
      </c>
      <c r="Z2242">
        <v>4170.4068042853296</v>
      </c>
      <c r="AA2242">
        <v>3335.88083327188</v>
      </c>
      <c r="AB2242">
        <v>3593.78193082798</v>
      </c>
      <c r="AC2242">
        <v>2648.3744981842801</v>
      </c>
      <c r="AD2242">
        <v>4359.2647816466497</v>
      </c>
      <c r="AE2242" t="s">
        <v>5681</v>
      </c>
    </row>
    <row r="2243" spans="1:31" x14ac:dyDescent="0.2">
      <c r="A2243">
        <v>2241</v>
      </c>
      <c r="B2243" t="s">
        <v>4507</v>
      </c>
      <c r="C2243" t="s">
        <v>4508</v>
      </c>
      <c r="D2243">
        <v>1880.15609150716</v>
      </c>
      <c r="E2243">
        <v>1888.5825357512099</v>
      </c>
      <c r="F2243">
        <v>1771.5077318103999</v>
      </c>
      <c r="G2243">
        <v>2140.4867079747801</v>
      </c>
      <c r="H2243">
        <v>1976.37054156667</v>
      </c>
      <c r="I2243">
        <v>1942.1224511002799</v>
      </c>
      <c r="J2243">
        <v>2184.8891152256301</v>
      </c>
      <c r="K2243">
        <v>2380.8767045029599</v>
      </c>
      <c r="L2243">
        <v>1697.3791544322601</v>
      </c>
      <c r="M2243">
        <v>1958.75504680887</v>
      </c>
      <c r="N2243">
        <v>2359.38073027873</v>
      </c>
      <c r="O2243">
        <v>2385.1679191559801</v>
      </c>
      <c r="P2243">
        <v>1316.4956650454901</v>
      </c>
      <c r="Q2243">
        <v>1719.64370910559</v>
      </c>
      <c r="R2243">
        <v>1541.5829578360999</v>
      </c>
      <c r="S2243">
        <v>1675.6081704021201</v>
      </c>
      <c r="T2243">
        <v>1630.55639678017</v>
      </c>
      <c r="U2243">
        <v>1580.4201328445999</v>
      </c>
      <c r="V2243">
        <v>1315.8583877521601</v>
      </c>
      <c r="W2243">
        <v>934.74050645267005</v>
      </c>
      <c r="X2243">
        <v>1391.77974397002</v>
      </c>
      <c r="Y2243">
        <v>716.84325280550001</v>
      </c>
      <c r="Z2243">
        <v>808.51420964550903</v>
      </c>
      <c r="AA2243">
        <v>759.83021472115604</v>
      </c>
      <c r="AB2243">
        <v>576.38428863209799</v>
      </c>
      <c r="AC2243">
        <v>376.39136666957899</v>
      </c>
      <c r="AD2243">
        <v>577.84996191083201</v>
      </c>
      <c r="AE2243" t="s">
        <v>5680</v>
      </c>
    </row>
    <row r="2244" spans="1:31" x14ac:dyDescent="0.2">
      <c r="A2244">
        <v>2242</v>
      </c>
      <c r="B2244" t="s">
        <v>4509</v>
      </c>
      <c r="C2244" t="s">
        <v>4510</v>
      </c>
      <c r="E2244">
        <v>324.84109369526197</v>
      </c>
      <c r="G2244">
        <v>334.10965128235802</v>
      </c>
      <c r="H2244">
        <v>320.92088364326997</v>
      </c>
      <c r="J2244">
        <v>420.89294241559099</v>
      </c>
      <c r="K2244">
        <v>425.77564303125502</v>
      </c>
      <c r="L2244">
        <v>379.9607531776</v>
      </c>
      <c r="M2244">
        <v>363.04501565052402</v>
      </c>
      <c r="N2244">
        <v>415.74818995101703</v>
      </c>
      <c r="O2244">
        <v>478.710194312211</v>
      </c>
      <c r="P2244">
        <v>227.24411346194</v>
      </c>
      <c r="S2244">
        <v>292.85621379698802</v>
      </c>
      <c r="T2244">
        <v>310.80182163608998</v>
      </c>
      <c r="U2244">
        <v>298.96354285650102</v>
      </c>
      <c r="V2244">
        <v>298.014038462538</v>
      </c>
      <c r="X2244">
        <v>376.70350236990799</v>
      </c>
      <c r="Y2244">
        <v>402.18607110561601</v>
      </c>
      <c r="Z2244">
        <v>377.37272384087902</v>
      </c>
      <c r="AB2244">
        <v>357.57489667617301</v>
      </c>
      <c r="AC2244">
        <v>289.97640597353899</v>
      </c>
      <c r="AD2244">
        <v>432.48218011467202</v>
      </c>
      <c r="AE2244" t="s">
        <v>5681</v>
      </c>
    </row>
    <row r="2245" spans="1:31" x14ac:dyDescent="0.2">
      <c r="A2245">
        <v>2243</v>
      </c>
      <c r="B2245" t="s">
        <v>4511</v>
      </c>
      <c r="C2245" t="s">
        <v>4512</v>
      </c>
      <c r="D2245">
        <v>31294.007763066398</v>
      </c>
      <c r="E2245">
        <v>33153.433227068999</v>
      </c>
      <c r="F2245">
        <v>37880.641155800397</v>
      </c>
      <c r="G2245">
        <v>35818.665326782699</v>
      </c>
      <c r="H2245">
        <v>32524.9291644402</v>
      </c>
      <c r="I2245">
        <v>37220.726009116399</v>
      </c>
      <c r="J2245">
        <v>27955.6598365399</v>
      </c>
      <c r="K2245">
        <v>22353.2558170925</v>
      </c>
      <c r="L2245">
        <v>28749.556956457302</v>
      </c>
      <c r="M2245">
        <v>24168.809728064</v>
      </c>
      <c r="N2245">
        <v>20616.369609110599</v>
      </c>
      <c r="O2245">
        <v>28169.077686249399</v>
      </c>
      <c r="P2245">
        <v>13617.042213234599</v>
      </c>
      <c r="Q2245">
        <v>17555.084759999001</v>
      </c>
      <c r="R2245">
        <v>16287.6841976327</v>
      </c>
      <c r="S2245">
        <v>14504.186083734199</v>
      </c>
      <c r="T2245">
        <v>12288.4338437881</v>
      </c>
      <c r="U2245">
        <v>12801.2544625305</v>
      </c>
      <c r="V2245">
        <v>9253.51107947522</v>
      </c>
      <c r="W2245">
        <v>8297.5895563305403</v>
      </c>
      <c r="X2245">
        <v>10072.7372665944</v>
      </c>
      <c r="Y2245">
        <v>7185.6586316145003</v>
      </c>
      <c r="Z2245">
        <v>7306.9385144653097</v>
      </c>
      <c r="AA2245">
        <v>7178.7016843596803</v>
      </c>
      <c r="AB2245">
        <v>6804.1407146247002</v>
      </c>
      <c r="AC2245">
        <v>4859.6342674334001</v>
      </c>
      <c r="AD2245">
        <v>5912.1412778256099</v>
      </c>
      <c r="AE2245" t="s">
        <v>5681</v>
      </c>
    </row>
    <row r="2246" spans="1:31" x14ac:dyDescent="0.2">
      <c r="A2246">
        <v>2244</v>
      </c>
      <c r="B2246" t="s">
        <v>4513</v>
      </c>
      <c r="C2246" t="s">
        <v>4514</v>
      </c>
      <c r="D2246">
        <v>935.25549886398403</v>
      </c>
      <c r="E2246">
        <v>1308.12965731858</v>
      </c>
      <c r="F2246">
        <v>1004.71725607717</v>
      </c>
      <c r="H2246">
        <v>973.55291885175802</v>
      </c>
      <c r="I2246">
        <v>954.811875758528</v>
      </c>
      <c r="J2246">
        <v>1065.7772917950001</v>
      </c>
      <c r="K2246">
        <v>1087.0867924453</v>
      </c>
      <c r="L2246">
        <v>1205.60458094152</v>
      </c>
      <c r="M2246">
        <v>1356.07465680062</v>
      </c>
      <c r="O2246">
        <v>1771.91197755438</v>
      </c>
      <c r="P2246">
        <v>1107.73384700988</v>
      </c>
      <c r="Q2246">
        <v>1908.98467984064</v>
      </c>
      <c r="S2246">
        <v>1926.22586884724</v>
      </c>
      <c r="U2246">
        <v>2034.4418751396199</v>
      </c>
      <c r="V2246">
        <v>2558.5235068864399</v>
      </c>
      <c r="W2246">
        <v>2018.4027988509799</v>
      </c>
      <c r="X2246">
        <v>2543.5521575548701</v>
      </c>
      <c r="Y2246">
        <v>2341.0745280402698</v>
      </c>
      <c r="Z2246">
        <v>1975.1666560771801</v>
      </c>
      <c r="AA2246">
        <v>2165.8257377981899</v>
      </c>
      <c r="AB2246">
        <v>1453.55412692097</v>
      </c>
      <c r="AD2246">
        <v>2811.3031353658198</v>
      </c>
      <c r="AE2246" t="s">
        <v>5681</v>
      </c>
    </row>
    <row r="2247" spans="1:31" x14ac:dyDescent="0.2">
      <c r="A2247">
        <v>2245</v>
      </c>
      <c r="B2247" t="s">
        <v>4515</v>
      </c>
      <c r="C2247" t="s">
        <v>4516</v>
      </c>
      <c r="F2247">
        <v>400.09871404450899</v>
      </c>
      <c r="G2247">
        <v>267.048590489991</v>
      </c>
      <c r="I2247">
        <v>306.61237787860102</v>
      </c>
      <c r="L2247">
        <v>387.48754434528502</v>
      </c>
      <c r="M2247">
        <v>491.32109927001602</v>
      </c>
      <c r="O2247">
        <v>511.45025609756499</v>
      </c>
      <c r="T2247">
        <v>659.93925431421906</v>
      </c>
      <c r="U2247">
        <v>690.44130563287797</v>
      </c>
      <c r="V2247">
        <v>714.96497208227504</v>
      </c>
      <c r="W2247">
        <v>732.09247207109604</v>
      </c>
      <c r="X2247">
        <v>698.47299024085203</v>
      </c>
      <c r="Y2247">
        <v>660.69479157377202</v>
      </c>
      <c r="AA2247">
        <v>554.43257505669499</v>
      </c>
      <c r="AB2247">
        <v>514.66477471073597</v>
      </c>
      <c r="AD2247">
        <v>689.81437295549301</v>
      </c>
      <c r="AE2247" t="s">
        <v>5686</v>
      </c>
    </row>
    <row r="2248" spans="1:31" x14ac:dyDescent="0.2">
      <c r="A2248">
        <v>2246</v>
      </c>
      <c r="B2248" t="s">
        <v>4517</v>
      </c>
      <c r="C2248" t="s">
        <v>4518</v>
      </c>
      <c r="D2248">
        <v>13056.358697989601</v>
      </c>
      <c r="E2248">
        <v>13616.4418825706</v>
      </c>
      <c r="F2248">
        <v>12998.949549982901</v>
      </c>
      <c r="G2248">
        <v>12273.352840243801</v>
      </c>
      <c r="H2248">
        <v>12334.988225852299</v>
      </c>
      <c r="I2248">
        <v>10465.6523165576</v>
      </c>
      <c r="J2248">
        <v>15411.1605334048</v>
      </c>
      <c r="K2248">
        <v>15758.0575644941</v>
      </c>
      <c r="L2248">
        <v>13773.510793584401</v>
      </c>
      <c r="M2248">
        <v>17495.9376219197</v>
      </c>
      <c r="N2248">
        <v>17137.968197054801</v>
      </c>
      <c r="O2248">
        <v>16761.698725788701</v>
      </c>
      <c r="P2248">
        <v>11450.243193983601</v>
      </c>
      <c r="Q2248">
        <v>17830.197664197</v>
      </c>
      <c r="R2248">
        <v>12822.418423384101</v>
      </c>
      <c r="S2248">
        <v>17544.958944341801</v>
      </c>
      <c r="T2248">
        <v>18344.979871682401</v>
      </c>
      <c r="U2248">
        <v>16249.5244546552</v>
      </c>
      <c r="V2248">
        <v>18481.8699617495</v>
      </c>
      <c r="W2248">
        <v>19893.501521320199</v>
      </c>
      <c r="X2248">
        <v>15027.3320044916</v>
      </c>
      <c r="Y2248">
        <v>19000.911979872399</v>
      </c>
      <c r="Z2248">
        <v>18795.306549051598</v>
      </c>
      <c r="AA2248">
        <v>17327.758913699399</v>
      </c>
      <c r="AB2248">
        <v>15532.498448533799</v>
      </c>
      <c r="AC2248">
        <v>13442.2626016792</v>
      </c>
      <c r="AD2248">
        <v>17930.900547294499</v>
      </c>
      <c r="AE2248" t="s">
        <v>5681</v>
      </c>
    </row>
    <row r="2249" spans="1:31" x14ac:dyDescent="0.2">
      <c r="A2249">
        <v>2247</v>
      </c>
      <c r="B2249" t="s">
        <v>4519</v>
      </c>
      <c r="C2249" t="s">
        <v>4520</v>
      </c>
      <c r="D2249">
        <v>4320.3613727202001</v>
      </c>
      <c r="E2249">
        <v>6370.2103690874001</v>
      </c>
      <c r="F2249">
        <v>5143.6975740543403</v>
      </c>
      <c r="G2249">
        <v>6184.3314412371901</v>
      </c>
      <c r="H2249">
        <v>6889.8931608673502</v>
      </c>
      <c r="I2249">
        <v>8612.8171168530607</v>
      </c>
      <c r="J2249">
        <v>10202.535514741799</v>
      </c>
      <c r="K2249">
        <v>10376.918733176901</v>
      </c>
      <c r="L2249">
        <v>11194.1618228428</v>
      </c>
      <c r="M2249">
        <v>12198.3492376168</v>
      </c>
      <c r="N2249">
        <v>13100.6498476448</v>
      </c>
      <c r="O2249">
        <v>12883.6425879035</v>
      </c>
      <c r="P2249">
        <v>8559.5438025440508</v>
      </c>
      <c r="Q2249">
        <v>12817.056681280101</v>
      </c>
      <c r="R2249">
        <v>13459.5485405154</v>
      </c>
      <c r="S2249">
        <v>15438.034556193201</v>
      </c>
      <c r="T2249">
        <v>16307.9869115191</v>
      </c>
      <c r="U2249">
        <v>14793.180173745601</v>
      </c>
      <c r="V2249">
        <v>18122.414400562699</v>
      </c>
      <c r="W2249">
        <v>22706.965686712399</v>
      </c>
      <c r="X2249">
        <v>17114.624952305701</v>
      </c>
      <c r="Y2249">
        <v>21113.595329706201</v>
      </c>
      <c r="Z2249">
        <v>20106.7990252048</v>
      </c>
      <c r="AA2249">
        <v>20645.862446004499</v>
      </c>
      <c r="AB2249">
        <v>17578.560493789599</v>
      </c>
      <c r="AC2249">
        <v>14075.471573745999</v>
      </c>
      <c r="AD2249">
        <v>19041.903118308001</v>
      </c>
      <c r="AE2249" t="s">
        <v>5681</v>
      </c>
    </row>
    <row r="2250" spans="1:31" x14ac:dyDescent="0.2">
      <c r="A2250">
        <v>2248</v>
      </c>
      <c r="B2250" t="s">
        <v>4521</v>
      </c>
      <c r="C2250" t="s">
        <v>4522</v>
      </c>
      <c r="U2250">
        <v>1224.4895898387899</v>
      </c>
      <c r="AE2250" t="s">
        <v>5681</v>
      </c>
    </row>
    <row r="2251" spans="1:31" x14ac:dyDescent="0.2">
      <c r="A2251">
        <v>2249</v>
      </c>
      <c r="B2251" t="s">
        <v>4523</v>
      </c>
      <c r="C2251" t="s">
        <v>4524</v>
      </c>
      <c r="D2251">
        <v>1525.6083084704301</v>
      </c>
      <c r="E2251">
        <v>1461.84190180368</v>
      </c>
      <c r="F2251">
        <v>1811.9004193621599</v>
      </c>
      <c r="G2251">
        <v>1233.76698033655</v>
      </c>
      <c r="H2251">
        <v>1135.97337891804</v>
      </c>
      <c r="I2251">
        <v>1225.3781092858701</v>
      </c>
      <c r="J2251">
        <v>1794.56730207448</v>
      </c>
      <c r="K2251">
        <v>1461.66231075616</v>
      </c>
      <c r="L2251">
        <v>1865.91311436572</v>
      </c>
      <c r="M2251">
        <v>1619.2599482573901</v>
      </c>
      <c r="N2251">
        <v>1710.30742932921</v>
      </c>
      <c r="O2251">
        <v>1810.26381287563</v>
      </c>
      <c r="P2251">
        <v>1133.58094951867</v>
      </c>
      <c r="Q2251">
        <v>1694.9966904903899</v>
      </c>
      <c r="R2251">
        <v>2363.3226191164099</v>
      </c>
      <c r="S2251">
        <v>1363.28906291468</v>
      </c>
      <c r="T2251">
        <v>1561.6527615514599</v>
      </c>
      <c r="U2251">
        <v>1580.09990126409</v>
      </c>
      <c r="V2251">
        <v>1342.17710951864</v>
      </c>
      <c r="W2251">
        <v>1413.5190117516299</v>
      </c>
      <c r="X2251">
        <v>1541.9237301195601</v>
      </c>
      <c r="Y2251">
        <v>1383.21876420588</v>
      </c>
      <c r="Z2251">
        <v>1483.0997758825199</v>
      </c>
      <c r="AA2251">
        <v>1660.5925158104201</v>
      </c>
      <c r="AB2251">
        <v>1240.2393401050099</v>
      </c>
      <c r="AC2251">
        <v>1145.77843307341</v>
      </c>
      <c r="AD2251">
        <v>1377.78239480191</v>
      </c>
      <c r="AE2251" t="s">
        <v>5681</v>
      </c>
    </row>
    <row r="2252" spans="1:31" x14ac:dyDescent="0.2">
      <c r="A2252">
        <v>2250</v>
      </c>
      <c r="B2252" t="s">
        <v>4525</v>
      </c>
      <c r="C2252" t="s">
        <v>4526</v>
      </c>
      <c r="E2252">
        <v>528.49588610467094</v>
      </c>
      <c r="L2252">
        <v>813.46052690277804</v>
      </c>
      <c r="M2252">
        <v>765.48710902036498</v>
      </c>
      <c r="S2252">
        <v>851.02891658861097</v>
      </c>
      <c r="U2252">
        <v>886.03899720223103</v>
      </c>
      <c r="AA2252">
        <v>938.59738936032898</v>
      </c>
      <c r="AE2252" t="s">
        <v>5679</v>
      </c>
    </row>
    <row r="2253" spans="1:31" x14ac:dyDescent="0.2">
      <c r="A2253">
        <v>2251</v>
      </c>
      <c r="B2253" t="s">
        <v>4527</v>
      </c>
      <c r="C2253" t="s">
        <v>4528</v>
      </c>
      <c r="D2253">
        <v>2711.67770781735</v>
      </c>
      <c r="E2253">
        <v>2668.1745469892098</v>
      </c>
      <c r="F2253">
        <v>2775.82807312145</v>
      </c>
      <c r="G2253">
        <v>2476.0822803885299</v>
      </c>
      <c r="H2253">
        <v>1936.43853276408</v>
      </c>
      <c r="I2253">
        <v>2626.1021072620902</v>
      </c>
      <c r="J2253">
        <v>1334.7715440123</v>
      </c>
      <c r="M2253">
        <v>858.11281006443005</v>
      </c>
      <c r="N2253">
        <v>808.462975036741</v>
      </c>
      <c r="O2253">
        <v>875.17123795860903</v>
      </c>
      <c r="Z2253">
        <v>146.101322718852</v>
      </c>
      <c r="AE2253" t="s">
        <v>5690</v>
      </c>
    </row>
    <row r="2254" spans="1:31" x14ac:dyDescent="0.2">
      <c r="A2254">
        <v>2252</v>
      </c>
      <c r="B2254" t="s">
        <v>4529</v>
      </c>
      <c r="C2254" t="s">
        <v>4530</v>
      </c>
      <c r="D2254">
        <v>931.31866411119404</v>
      </c>
      <c r="E2254">
        <v>906.88646958541403</v>
      </c>
      <c r="F2254">
        <v>724.18599767308797</v>
      </c>
      <c r="G2254">
        <v>830.61881784955597</v>
      </c>
      <c r="I2254">
        <v>850.17288494103502</v>
      </c>
      <c r="L2254">
        <v>1000.1685989446401</v>
      </c>
      <c r="M2254">
        <v>705.87391887274896</v>
      </c>
      <c r="O2254">
        <v>980.18180812581602</v>
      </c>
      <c r="Q2254">
        <v>783.78393087927202</v>
      </c>
      <c r="V2254">
        <v>733.69453053546601</v>
      </c>
      <c r="Y2254">
        <v>677.25273014019604</v>
      </c>
      <c r="Z2254">
        <v>964.27943973108495</v>
      </c>
      <c r="AA2254">
        <v>530.02376489528604</v>
      </c>
      <c r="AD2254">
        <v>1307.7215547917899</v>
      </c>
      <c r="AE2254" t="s">
        <v>5681</v>
      </c>
    </row>
    <row r="2255" spans="1:31" x14ac:dyDescent="0.2">
      <c r="A2255">
        <v>2253</v>
      </c>
      <c r="B2255" t="s">
        <v>4531</v>
      </c>
      <c r="C2255" t="s">
        <v>4532</v>
      </c>
      <c r="J2255">
        <v>2473.53279636344</v>
      </c>
      <c r="T2255">
        <v>1927.45166027701</v>
      </c>
      <c r="V2255">
        <v>1858.2573146086299</v>
      </c>
      <c r="AE2255" t="s">
        <v>5679</v>
      </c>
    </row>
    <row r="2256" spans="1:31" x14ac:dyDescent="0.2">
      <c r="A2256">
        <v>2254</v>
      </c>
      <c r="B2256" t="s">
        <v>4533</v>
      </c>
      <c r="C2256" t="s">
        <v>4534</v>
      </c>
      <c r="F2256">
        <v>368.50447987351498</v>
      </c>
      <c r="AE2256" t="s">
        <v>5679</v>
      </c>
    </row>
    <row r="2257" spans="1:31" x14ac:dyDescent="0.2">
      <c r="A2257">
        <v>2255</v>
      </c>
      <c r="B2257" t="s">
        <v>4535</v>
      </c>
      <c r="C2257" t="s">
        <v>4536</v>
      </c>
      <c r="F2257">
        <v>92.026086996075506</v>
      </c>
      <c r="I2257">
        <v>83.406142124399494</v>
      </c>
      <c r="L2257">
        <v>122.713279579173</v>
      </c>
      <c r="R2257">
        <v>125.172705975168</v>
      </c>
      <c r="U2257">
        <v>143.371096583548</v>
      </c>
      <c r="X2257">
        <v>157.79465920590201</v>
      </c>
      <c r="AA2257">
        <v>180.793557685124</v>
      </c>
      <c r="AD2257">
        <v>244.122897820247</v>
      </c>
      <c r="AE2257" t="s">
        <v>5690</v>
      </c>
    </row>
    <row r="2258" spans="1:31" x14ac:dyDescent="0.2">
      <c r="A2258">
        <v>2256</v>
      </c>
      <c r="B2258" t="s">
        <v>4537</v>
      </c>
      <c r="C2258" t="s">
        <v>4538</v>
      </c>
      <c r="D2258">
        <v>45152.526558187601</v>
      </c>
      <c r="E2258">
        <v>40321.067460447601</v>
      </c>
      <c r="F2258">
        <v>33590.813187456799</v>
      </c>
      <c r="G2258">
        <v>43416.921912824102</v>
      </c>
      <c r="H2258">
        <v>33940.723969130799</v>
      </c>
      <c r="I2258">
        <v>30974.831606848598</v>
      </c>
      <c r="J2258">
        <v>49915.5677465673</v>
      </c>
      <c r="K2258">
        <v>39245.431683412702</v>
      </c>
      <c r="L2258">
        <v>38515.674030440299</v>
      </c>
      <c r="M2258">
        <v>50084.853774499999</v>
      </c>
      <c r="N2258">
        <v>39506.720547909703</v>
      </c>
      <c r="O2258">
        <v>49015.721556110999</v>
      </c>
      <c r="P2258">
        <v>28634.073228528399</v>
      </c>
      <c r="Q2258">
        <v>24847.669823862201</v>
      </c>
      <c r="R2258">
        <v>31136.260058121701</v>
      </c>
      <c r="S2258">
        <v>29518.1583524526</v>
      </c>
      <c r="T2258">
        <v>23619.524796945199</v>
      </c>
      <c r="U2258">
        <v>32207.965202969099</v>
      </c>
      <c r="V2258">
        <v>34513.756525504701</v>
      </c>
      <c r="W2258">
        <v>25049.0271969846</v>
      </c>
      <c r="X2258">
        <v>25668.874246936601</v>
      </c>
      <c r="Y2258">
        <v>27772.573149810101</v>
      </c>
      <c r="Z2258">
        <v>19819.2392766671</v>
      </c>
      <c r="AA2258">
        <v>24283.2648508233</v>
      </c>
      <c r="AB2258">
        <v>17568.327835800799</v>
      </c>
      <c r="AC2258">
        <v>12339.3769914603</v>
      </c>
      <c r="AD2258">
        <v>29672.0591563936</v>
      </c>
      <c r="AE2258" t="s">
        <v>5680</v>
      </c>
    </row>
    <row r="2259" spans="1:31" x14ac:dyDescent="0.2">
      <c r="A2259">
        <v>2257</v>
      </c>
      <c r="B2259" t="s">
        <v>4539</v>
      </c>
      <c r="C2259" t="s">
        <v>4540</v>
      </c>
      <c r="D2259">
        <v>70749.936382805798</v>
      </c>
      <c r="E2259">
        <v>69757.426196203101</v>
      </c>
      <c r="F2259">
        <v>71626.500990285698</v>
      </c>
      <c r="G2259">
        <v>71052.477576704696</v>
      </c>
      <c r="H2259">
        <v>67123.485610177202</v>
      </c>
      <c r="I2259">
        <v>67724.914633412205</v>
      </c>
      <c r="J2259">
        <v>64885.275510425898</v>
      </c>
      <c r="K2259">
        <v>67926.639633452403</v>
      </c>
      <c r="L2259">
        <v>67069.163384041705</v>
      </c>
      <c r="M2259">
        <v>82532.535218959398</v>
      </c>
      <c r="N2259">
        <v>67711.314174567902</v>
      </c>
      <c r="O2259">
        <v>81008.821132989804</v>
      </c>
      <c r="P2259">
        <v>46935.850362108598</v>
      </c>
      <c r="Q2259">
        <v>54412.880694148997</v>
      </c>
      <c r="R2259">
        <v>71389.014900950497</v>
      </c>
      <c r="S2259">
        <v>73276.269162272802</v>
      </c>
      <c r="T2259">
        <v>65226.755495796897</v>
      </c>
      <c r="U2259">
        <v>77124.021472290202</v>
      </c>
      <c r="V2259">
        <v>84183.863017351003</v>
      </c>
      <c r="W2259">
        <v>82244.8337171655</v>
      </c>
      <c r="X2259">
        <v>68885.975972015105</v>
      </c>
      <c r="Y2259">
        <v>82618.959052275997</v>
      </c>
      <c r="Z2259">
        <v>69493.406426157206</v>
      </c>
      <c r="AA2259">
        <v>78889.404881775597</v>
      </c>
      <c r="AB2259">
        <v>62285.394870097298</v>
      </c>
      <c r="AC2259">
        <v>38857.673869227598</v>
      </c>
      <c r="AD2259">
        <v>77392.474413309101</v>
      </c>
      <c r="AE2259" t="s">
        <v>5686</v>
      </c>
    </row>
    <row r="2260" spans="1:31" x14ac:dyDescent="0.2">
      <c r="A2260">
        <v>2258</v>
      </c>
      <c r="B2260" t="s">
        <v>4541</v>
      </c>
      <c r="C2260" t="s">
        <v>4542</v>
      </c>
      <c r="D2260">
        <v>55282.121371745001</v>
      </c>
      <c r="E2260">
        <v>50299.8578159631</v>
      </c>
      <c r="F2260">
        <v>49611.893338932299</v>
      </c>
      <c r="G2260">
        <v>47738.312452687103</v>
      </c>
      <c r="H2260">
        <v>46843.678032778902</v>
      </c>
      <c r="I2260">
        <v>52220.645775709403</v>
      </c>
      <c r="J2260">
        <v>51879.720067588802</v>
      </c>
      <c r="K2260">
        <v>51886.972519710602</v>
      </c>
      <c r="L2260">
        <v>53094.200985777097</v>
      </c>
      <c r="M2260">
        <v>51501.844235137301</v>
      </c>
      <c r="N2260">
        <v>57007.832259823299</v>
      </c>
      <c r="O2260">
        <v>58720.891195799697</v>
      </c>
      <c r="P2260">
        <v>30942.321945944299</v>
      </c>
      <c r="Q2260">
        <v>45814.4236866215</v>
      </c>
      <c r="R2260">
        <v>42999.631953232703</v>
      </c>
      <c r="S2260">
        <v>42023.438788146297</v>
      </c>
      <c r="T2260">
        <v>45760.794720410602</v>
      </c>
      <c r="U2260">
        <v>45363.999449089497</v>
      </c>
      <c r="V2260">
        <v>39562.477425032201</v>
      </c>
      <c r="W2260">
        <v>42562.659637893099</v>
      </c>
      <c r="X2260">
        <v>44576.747793346301</v>
      </c>
      <c r="Y2260">
        <v>40860.8042146066</v>
      </c>
      <c r="Z2260">
        <v>40442.505477959698</v>
      </c>
      <c r="AA2260">
        <v>38593.5978553924</v>
      </c>
      <c r="AB2260">
        <v>35215.329619276999</v>
      </c>
      <c r="AC2260">
        <v>27962.412916159101</v>
      </c>
      <c r="AD2260">
        <v>41628.370901850001</v>
      </c>
      <c r="AE2260" t="s">
        <v>5681</v>
      </c>
    </row>
    <row r="2261" spans="1:31" x14ac:dyDescent="0.2">
      <c r="A2261">
        <v>2259</v>
      </c>
      <c r="B2261" t="s">
        <v>4543</v>
      </c>
      <c r="C2261" t="s">
        <v>4544</v>
      </c>
      <c r="D2261">
        <v>2606.0659413957601</v>
      </c>
      <c r="E2261">
        <v>2220.0241248614302</v>
      </c>
      <c r="F2261">
        <v>2271.08214700294</v>
      </c>
      <c r="G2261">
        <v>2852.2103590653601</v>
      </c>
      <c r="H2261">
        <v>2497.6284762802202</v>
      </c>
      <c r="I2261">
        <v>2023.14701695588</v>
      </c>
      <c r="J2261">
        <v>3337.3236593432398</v>
      </c>
      <c r="M2261">
        <v>3546.0404575013199</v>
      </c>
      <c r="P2261">
        <v>2678.4203354360002</v>
      </c>
      <c r="Q2261">
        <v>2529.46733165555</v>
      </c>
      <c r="T2261">
        <v>2677.6554212533702</v>
      </c>
      <c r="U2261">
        <v>3082.2803411293999</v>
      </c>
      <c r="Z2261">
        <v>3042.0936545043</v>
      </c>
      <c r="AA2261">
        <v>2255.3662567361798</v>
      </c>
      <c r="AB2261">
        <v>1959.50728068901</v>
      </c>
      <c r="AE2261" t="s">
        <v>5687</v>
      </c>
    </row>
    <row r="2262" spans="1:31" x14ac:dyDescent="0.2">
      <c r="A2262">
        <v>2260</v>
      </c>
      <c r="B2262" t="s">
        <v>4545</v>
      </c>
      <c r="C2262" t="s">
        <v>4546</v>
      </c>
      <c r="E2262">
        <v>2504.74660582451</v>
      </c>
      <c r="F2262">
        <v>4031.43582064779</v>
      </c>
      <c r="G2262">
        <v>4003.0206039285499</v>
      </c>
      <c r="H2262">
        <v>4411.0275377275102</v>
      </c>
      <c r="I2262">
        <v>3683.3212321516698</v>
      </c>
      <c r="J2262">
        <v>4916.5212515676503</v>
      </c>
      <c r="K2262">
        <v>5326.4101600642198</v>
      </c>
      <c r="L2262">
        <v>5423.5102014674403</v>
      </c>
      <c r="M2262">
        <v>4848.1346940631302</v>
      </c>
      <c r="N2262">
        <v>7270.2336102081899</v>
      </c>
      <c r="O2262">
        <v>6164.2871233916203</v>
      </c>
      <c r="P2262">
        <v>3847.0897729008602</v>
      </c>
      <c r="Q2262">
        <v>4827.6118869115799</v>
      </c>
      <c r="R2262">
        <v>5816.4393770854404</v>
      </c>
      <c r="T2262">
        <v>2901.31944867733</v>
      </c>
      <c r="V2262">
        <v>2392.6716044260602</v>
      </c>
      <c r="W2262">
        <v>4459.1202129398798</v>
      </c>
      <c r="X2262">
        <v>3617.3721892209801</v>
      </c>
      <c r="Z2262">
        <v>1210.4321152014099</v>
      </c>
      <c r="AA2262">
        <v>1254.0747645967199</v>
      </c>
      <c r="AB2262">
        <v>628.269040081242</v>
      </c>
      <c r="AE2262" t="s">
        <v>5687</v>
      </c>
    </row>
    <row r="2263" spans="1:31" x14ac:dyDescent="0.2">
      <c r="A2263">
        <v>2261</v>
      </c>
      <c r="B2263" t="s">
        <v>4547</v>
      </c>
      <c r="C2263" t="s">
        <v>4548</v>
      </c>
      <c r="J2263">
        <v>533.298649071113</v>
      </c>
      <c r="V2263">
        <v>1013.37949425317</v>
      </c>
      <c r="Y2263">
        <v>1029.0853909566599</v>
      </c>
      <c r="AD2263">
        <v>1085.52557419254</v>
      </c>
      <c r="AE2263" t="s">
        <v>5693</v>
      </c>
    </row>
    <row r="2264" spans="1:31" x14ac:dyDescent="0.2">
      <c r="A2264">
        <v>2262</v>
      </c>
      <c r="B2264" t="s">
        <v>4549</v>
      </c>
      <c r="C2264" t="s">
        <v>4550</v>
      </c>
      <c r="D2264">
        <v>471.75628109126802</v>
      </c>
      <c r="G2264">
        <v>399.18158122733399</v>
      </c>
      <c r="Z2264">
        <v>504.76846273635903</v>
      </c>
      <c r="AE2264" t="s">
        <v>5684</v>
      </c>
    </row>
    <row r="2265" spans="1:31" x14ac:dyDescent="0.2">
      <c r="A2265">
        <v>2263</v>
      </c>
      <c r="B2265" t="s">
        <v>4551</v>
      </c>
      <c r="C2265" t="s">
        <v>4552</v>
      </c>
      <c r="D2265">
        <v>18763.974081793302</v>
      </c>
      <c r="E2265">
        <v>15581.012703624199</v>
      </c>
      <c r="G2265">
        <v>18021.418552510899</v>
      </c>
      <c r="H2265">
        <v>18244.105055242901</v>
      </c>
      <c r="J2265">
        <v>21638.998871529398</v>
      </c>
      <c r="K2265">
        <v>22307.102272763801</v>
      </c>
      <c r="L2265">
        <v>19032.466878063398</v>
      </c>
      <c r="M2265">
        <v>17931.886893352999</v>
      </c>
      <c r="N2265">
        <v>22643.6002138433</v>
      </c>
      <c r="O2265">
        <v>28152.1883963041</v>
      </c>
      <c r="P2265">
        <v>11953.2480720728</v>
      </c>
      <c r="Q2265">
        <v>16585.372288323499</v>
      </c>
      <c r="R2265">
        <v>16817.081444519001</v>
      </c>
      <c r="S2265">
        <v>16953.057520687998</v>
      </c>
      <c r="T2265">
        <v>17823.3797141615</v>
      </c>
      <c r="U2265">
        <v>24295.316706084799</v>
      </c>
      <c r="V2265">
        <v>13812.5460552526</v>
      </c>
      <c r="W2265">
        <v>12814.2580861927</v>
      </c>
      <c r="X2265">
        <v>12526.7332480489</v>
      </c>
      <c r="Y2265">
        <v>13547.7936634573</v>
      </c>
      <c r="Z2265">
        <v>12910.447576844899</v>
      </c>
      <c r="AA2265">
        <v>10973.8201112266</v>
      </c>
      <c r="AB2265">
        <v>10793.801148410401</v>
      </c>
      <c r="AC2265">
        <v>8508.5518166663896</v>
      </c>
      <c r="AD2265">
        <v>12797.124160216399</v>
      </c>
      <c r="AE2265" t="s">
        <v>5684</v>
      </c>
    </row>
    <row r="2266" spans="1:31" x14ac:dyDescent="0.2">
      <c r="A2266">
        <v>2264</v>
      </c>
      <c r="B2266" t="s">
        <v>4553</v>
      </c>
      <c r="C2266" t="s">
        <v>4554</v>
      </c>
      <c r="D2266">
        <v>1272.16868747836</v>
      </c>
      <c r="F2266">
        <v>1316.8126549082599</v>
      </c>
      <c r="G2266">
        <v>1674.66010280248</v>
      </c>
      <c r="J2266">
        <v>2314.7570515253301</v>
      </c>
      <c r="X2266">
        <v>1876.3371306843301</v>
      </c>
      <c r="AA2266">
        <v>1918.77389827973</v>
      </c>
      <c r="AB2266">
        <v>1439.1980124722099</v>
      </c>
      <c r="AD2266">
        <v>2411.6922608946602</v>
      </c>
      <c r="AE2266" t="s">
        <v>5681</v>
      </c>
    </row>
    <row r="2267" spans="1:31" x14ac:dyDescent="0.2">
      <c r="A2267">
        <v>2265</v>
      </c>
      <c r="B2267" t="s">
        <v>4555</v>
      </c>
      <c r="C2267" t="s">
        <v>4556</v>
      </c>
      <c r="D2267">
        <v>23625.409958993001</v>
      </c>
      <c r="E2267">
        <v>21847.804909548999</v>
      </c>
      <c r="F2267">
        <v>21370.8201739252</v>
      </c>
      <c r="G2267">
        <v>20438.811764320501</v>
      </c>
      <c r="H2267">
        <v>19379.693431923399</v>
      </c>
      <c r="I2267">
        <v>13940.1519436859</v>
      </c>
      <c r="J2267">
        <v>27677.404176720102</v>
      </c>
      <c r="K2267">
        <v>21725.0531151799</v>
      </c>
      <c r="L2267">
        <v>17603.724281004099</v>
      </c>
      <c r="M2267">
        <v>26608.989026777901</v>
      </c>
      <c r="N2267">
        <v>19038.245697868799</v>
      </c>
      <c r="O2267">
        <v>24142.585723022501</v>
      </c>
      <c r="P2267">
        <v>18463.201947226698</v>
      </c>
      <c r="Q2267">
        <v>15667.829361545701</v>
      </c>
      <c r="R2267">
        <v>19411.746843909299</v>
      </c>
      <c r="S2267">
        <v>20556.221181052701</v>
      </c>
      <c r="T2267">
        <v>15131.762661003</v>
      </c>
      <c r="U2267">
        <v>22685.547482581798</v>
      </c>
      <c r="V2267">
        <v>26314.724350181699</v>
      </c>
      <c r="W2267">
        <v>18352.175901042901</v>
      </c>
      <c r="X2267">
        <v>19669.4786242708</v>
      </c>
      <c r="Y2267">
        <v>18745.568855251</v>
      </c>
      <c r="Z2267">
        <v>15669.284418511401</v>
      </c>
      <c r="AA2267">
        <v>18419.419501510001</v>
      </c>
      <c r="AB2267">
        <v>14125.716679687601</v>
      </c>
      <c r="AC2267">
        <v>9720.9359638867409</v>
      </c>
      <c r="AD2267">
        <v>24739.173925620398</v>
      </c>
      <c r="AE2267" t="s">
        <v>5690</v>
      </c>
    </row>
    <row r="2268" spans="1:31" x14ac:dyDescent="0.2">
      <c r="A2268">
        <v>2266</v>
      </c>
      <c r="B2268" t="s">
        <v>4557</v>
      </c>
      <c r="C2268" t="s">
        <v>4558</v>
      </c>
      <c r="D2268">
        <v>723.36983631883004</v>
      </c>
      <c r="E2268">
        <v>554.996240314023</v>
      </c>
      <c r="H2268">
        <v>478.82214463448503</v>
      </c>
      <c r="K2268">
        <v>660.56765453747801</v>
      </c>
      <c r="L2268">
        <v>2253.8965401370501</v>
      </c>
      <c r="M2268">
        <v>1153.37450279271</v>
      </c>
      <c r="N2268">
        <v>900.61123203023999</v>
      </c>
      <c r="O2268">
        <v>2955.1459421468599</v>
      </c>
      <c r="P2268">
        <v>1233.54759136591</v>
      </c>
      <c r="Q2268">
        <v>1007.94766085649</v>
      </c>
      <c r="S2268">
        <v>1385.3688119738099</v>
      </c>
      <c r="T2268">
        <v>1089.7268528244699</v>
      </c>
      <c r="U2268">
        <v>1128.4750061851601</v>
      </c>
      <c r="V2268">
        <v>1303.39002341381</v>
      </c>
      <c r="W2268">
        <v>1231.1818726250201</v>
      </c>
      <c r="X2268">
        <v>1552.5603174141099</v>
      </c>
      <c r="Y2268">
        <v>1601.1865873906399</v>
      </c>
      <c r="Z2268">
        <v>1630.2686432543301</v>
      </c>
      <c r="AA2268">
        <v>1290.79811718516</v>
      </c>
      <c r="AB2268">
        <v>1114.30755110532</v>
      </c>
      <c r="AC2268">
        <v>973.84151887645203</v>
      </c>
      <c r="AD2268">
        <v>1670.19536835805</v>
      </c>
      <c r="AE2268" t="s">
        <v>5681</v>
      </c>
    </row>
    <row r="2269" spans="1:31" x14ac:dyDescent="0.2">
      <c r="A2269">
        <v>2267</v>
      </c>
      <c r="B2269" t="s">
        <v>4559</v>
      </c>
      <c r="C2269" t="s">
        <v>4560</v>
      </c>
      <c r="D2269">
        <v>19066.0587929137</v>
      </c>
      <c r="E2269">
        <v>16671.179105822299</v>
      </c>
      <c r="F2269">
        <v>14807.3793415821</v>
      </c>
      <c r="G2269">
        <v>17488.662816275901</v>
      </c>
      <c r="H2269">
        <v>18939.987882263598</v>
      </c>
      <c r="I2269">
        <v>15354.754217010701</v>
      </c>
      <c r="J2269">
        <v>31561.525250907602</v>
      </c>
      <c r="K2269">
        <v>27535.0339500255</v>
      </c>
      <c r="L2269">
        <v>29422.6469598197</v>
      </c>
      <c r="M2269">
        <v>31786.756054893402</v>
      </c>
      <c r="P2269">
        <v>18055.703368287999</v>
      </c>
      <c r="Q2269">
        <v>27839.079290257399</v>
      </c>
      <c r="U2269">
        <v>29989.469099133101</v>
      </c>
      <c r="V2269">
        <v>26486.669585618001</v>
      </c>
      <c r="W2269">
        <v>26373.5401716169</v>
      </c>
      <c r="X2269">
        <v>26888.056109243698</v>
      </c>
      <c r="Z2269">
        <v>28238.5909444961</v>
      </c>
      <c r="AA2269">
        <v>27349.980439453298</v>
      </c>
      <c r="AB2269">
        <v>28561.462373098799</v>
      </c>
      <c r="AE2269" t="s">
        <v>5682</v>
      </c>
    </row>
    <row r="2270" spans="1:31" x14ac:dyDescent="0.2">
      <c r="A2270">
        <v>2268</v>
      </c>
      <c r="B2270" t="s">
        <v>4561</v>
      </c>
      <c r="C2270" t="s">
        <v>4562</v>
      </c>
      <c r="E2270">
        <v>1172.19856069818</v>
      </c>
      <c r="Q2270">
        <v>2179.70518598936</v>
      </c>
      <c r="T2270">
        <v>2247.9480117246198</v>
      </c>
      <c r="V2270">
        <v>2636.6586458349698</v>
      </c>
      <c r="AB2270">
        <v>2248.7901534150901</v>
      </c>
      <c r="AC2270">
        <v>1446.6645687851901</v>
      </c>
      <c r="AE2270" t="s">
        <v>5684</v>
      </c>
    </row>
    <row r="2271" spans="1:31" x14ac:dyDescent="0.2">
      <c r="A2271">
        <v>2269</v>
      </c>
      <c r="B2271" t="s">
        <v>4563</v>
      </c>
      <c r="C2271" t="s">
        <v>4564</v>
      </c>
      <c r="G2271">
        <v>46.817949568416999</v>
      </c>
      <c r="I2271">
        <v>49.667002367762997</v>
      </c>
      <c r="L2271">
        <v>59.491398266885</v>
      </c>
      <c r="W2271">
        <v>40.017988401657</v>
      </c>
      <c r="AA2271">
        <v>36.567514126684102</v>
      </c>
      <c r="AE2271" t="s">
        <v>5681</v>
      </c>
    </row>
    <row r="2272" spans="1:31" x14ac:dyDescent="0.2">
      <c r="A2272">
        <v>2270</v>
      </c>
      <c r="B2272" t="s">
        <v>4565</v>
      </c>
      <c r="C2272" t="s">
        <v>4566</v>
      </c>
      <c r="D2272">
        <v>4158.0549117392502</v>
      </c>
      <c r="E2272">
        <v>4703.0367254248004</v>
      </c>
      <c r="F2272">
        <v>4870.1485206335601</v>
      </c>
      <c r="G2272">
        <v>4667.0972451874104</v>
      </c>
      <c r="H2272">
        <v>5116.0558153587099</v>
      </c>
      <c r="I2272">
        <v>5208.02331692394</v>
      </c>
      <c r="J2272">
        <v>8728.6800159554496</v>
      </c>
      <c r="K2272">
        <v>10346.4373246714</v>
      </c>
      <c r="L2272">
        <v>7535.35320112095</v>
      </c>
      <c r="M2272">
        <v>10580.7010333976</v>
      </c>
      <c r="N2272">
        <v>12059.6318153667</v>
      </c>
      <c r="O2272">
        <v>11317.1640675537</v>
      </c>
      <c r="P2272">
        <v>6684.7111342992403</v>
      </c>
      <c r="Q2272">
        <v>10551.4563795678</v>
      </c>
      <c r="R2272">
        <v>8508.4658202614501</v>
      </c>
      <c r="S2272">
        <v>11781.793636706499</v>
      </c>
      <c r="T2272">
        <v>11459.7011313151</v>
      </c>
      <c r="U2272">
        <v>12129.4877162755</v>
      </c>
      <c r="V2272">
        <v>13097.9770088573</v>
      </c>
      <c r="W2272">
        <v>14777.510588917899</v>
      </c>
      <c r="X2272">
        <v>13302.9350526377</v>
      </c>
      <c r="Y2272">
        <v>15776.291025615499</v>
      </c>
      <c r="Z2272">
        <v>16247.8567809784</v>
      </c>
      <c r="AA2272">
        <v>14173.2310171593</v>
      </c>
      <c r="AB2272">
        <v>13509.6672624818</v>
      </c>
      <c r="AC2272">
        <v>11079.604270575001</v>
      </c>
      <c r="AD2272">
        <v>15650.295214649999</v>
      </c>
      <c r="AE2272" t="s">
        <v>5686</v>
      </c>
    </row>
    <row r="2273" spans="1:31" x14ac:dyDescent="0.2">
      <c r="A2273">
        <v>2271</v>
      </c>
      <c r="B2273" t="s">
        <v>4567</v>
      </c>
      <c r="C2273" t="s">
        <v>4568</v>
      </c>
      <c r="G2273">
        <v>333.69537206084698</v>
      </c>
      <c r="H2273">
        <v>263.01253880559199</v>
      </c>
      <c r="K2273">
        <v>415.53784443799498</v>
      </c>
      <c r="S2273">
        <v>313.52695792209698</v>
      </c>
      <c r="T2273">
        <v>294.71708634698098</v>
      </c>
      <c r="X2273">
        <v>278.8028387018</v>
      </c>
      <c r="Y2273">
        <v>269.339138608643</v>
      </c>
      <c r="AE2273" t="s">
        <v>5686</v>
      </c>
    </row>
    <row r="2274" spans="1:31" x14ac:dyDescent="0.2">
      <c r="A2274">
        <v>2272</v>
      </c>
      <c r="B2274" t="s">
        <v>4569</v>
      </c>
      <c r="C2274" t="s">
        <v>4570</v>
      </c>
      <c r="E2274">
        <v>180.441386983786</v>
      </c>
      <c r="M2274">
        <v>523.726591971375</v>
      </c>
      <c r="V2274">
        <v>614.20822013672603</v>
      </c>
      <c r="X2274">
        <v>419.71284283829198</v>
      </c>
      <c r="Z2274">
        <v>551.41525405555205</v>
      </c>
      <c r="AE2274" t="s">
        <v>5686</v>
      </c>
    </row>
    <row r="2275" spans="1:31" x14ac:dyDescent="0.2">
      <c r="A2275">
        <v>2273</v>
      </c>
      <c r="B2275" t="s">
        <v>4571</v>
      </c>
      <c r="C2275" t="s">
        <v>4572</v>
      </c>
      <c r="D2275">
        <v>4973.6952911308799</v>
      </c>
      <c r="E2275">
        <v>4827.7644202675501</v>
      </c>
      <c r="F2275">
        <v>4731.7675767211203</v>
      </c>
      <c r="G2275">
        <v>5091.6493744584996</v>
      </c>
      <c r="H2275">
        <v>3295.3124719003799</v>
      </c>
      <c r="I2275">
        <v>3490.7954969688199</v>
      </c>
      <c r="J2275">
        <v>6470.2356618174799</v>
      </c>
      <c r="K2275">
        <v>4114.6567427577902</v>
      </c>
      <c r="L2275">
        <v>5028.6821634214903</v>
      </c>
      <c r="M2275">
        <v>6874.83221622573</v>
      </c>
      <c r="N2275">
        <v>5877.8816430732604</v>
      </c>
      <c r="O2275">
        <v>6439.6508829364002</v>
      </c>
      <c r="P2275">
        <v>3883.3286152523001</v>
      </c>
      <c r="Q2275">
        <v>4390.7817238125999</v>
      </c>
      <c r="S2275">
        <v>5092.9491301652797</v>
      </c>
      <c r="U2275">
        <v>5436.1347619247999</v>
      </c>
      <c r="V2275">
        <v>5492.9968156197701</v>
      </c>
      <c r="W2275">
        <v>5106.18575351442</v>
      </c>
      <c r="X2275">
        <v>2860.9529750166198</v>
      </c>
      <c r="Y2275">
        <v>5106.0270290879998</v>
      </c>
      <c r="Z2275">
        <v>2838.18511569255</v>
      </c>
      <c r="AA2275">
        <v>4489.27829418484</v>
      </c>
      <c r="AB2275">
        <v>3292.1856689622</v>
      </c>
      <c r="AD2275">
        <v>3889.0041548470099</v>
      </c>
      <c r="AE2275" t="s">
        <v>5681</v>
      </c>
    </row>
    <row r="2276" spans="1:31" x14ac:dyDescent="0.2">
      <c r="A2276">
        <v>2274</v>
      </c>
      <c r="B2276" t="s">
        <v>4573</v>
      </c>
      <c r="C2276" t="s">
        <v>4574</v>
      </c>
      <c r="D2276">
        <v>47467.917196155802</v>
      </c>
      <c r="E2276">
        <v>46183.081148897203</v>
      </c>
      <c r="F2276">
        <v>43659.297490256802</v>
      </c>
      <c r="G2276">
        <v>39258.670032446098</v>
      </c>
      <c r="H2276">
        <v>38075.541554956602</v>
      </c>
      <c r="I2276">
        <v>38619.787555604897</v>
      </c>
      <c r="J2276">
        <v>40631.1368727722</v>
      </c>
      <c r="K2276">
        <v>35395.417631538403</v>
      </c>
      <c r="L2276">
        <v>38367.587525842799</v>
      </c>
      <c r="M2276">
        <v>39764.8881590944</v>
      </c>
      <c r="N2276">
        <v>40612.367594732401</v>
      </c>
      <c r="O2276">
        <v>44472.819397073101</v>
      </c>
      <c r="P2276">
        <v>27515.1263870517</v>
      </c>
      <c r="Q2276">
        <v>37099.1269582491</v>
      </c>
      <c r="R2276">
        <v>25090.186945503901</v>
      </c>
      <c r="S2276">
        <v>35349.410583189303</v>
      </c>
      <c r="T2276">
        <v>35100.394506670396</v>
      </c>
      <c r="U2276">
        <v>36335.574160190103</v>
      </c>
      <c r="V2276">
        <v>33071.262471411501</v>
      </c>
      <c r="W2276">
        <v>32790.070859175699</v>
      </c>
      <c r="X2276">
        <v>32448.922656433399</v>
      </c>
      <c r="Y2276">
        <v>32264.698713225102</v>
      </c>
      <c r="Z2276">
        <v>30767.734146388098</v>
      </c>
      <c r="AA2276">
        <v>31614.783410178301</v>
      </c>
      <c r="AB2276">
        <v>26779.0431177549</v>
      </c>
      <c r="AC2276">
        <v>22231.434104766398</v>
      </c>
      <c r="AD2276">
        <v>31125.889171283601</v>
      </c>
      <c r="AE2276" t="s">
        <v>5681</v>
      </c>
    </row>
    <row r="2277" spans="1:31" x14ac:dyDescent="0.2">
      <c r="A2277">
        <v>2275</v>
      </c>
      <c r="B2277" t="s">
        <v>4575</v>
      </c>
      <c r="C2277" t="s">
        <v>4576</v>
      </c>
      <c r="AC2277">
        <v>514.69675213406003</v>
      </c>
      <c r="AE2277" t="s">
        <v>5690</v>
      </c>
    </row>
    <row r="2278" spans="1:31" x14ac:dyDescent="0.2">
      <c r="A2278">
        <v>2276</v>
      </c>
      <c r="B2278" t="s">
        <v>4577</v>
      </c>
      <c r="C2278" t="s">
        <v>4578</v>
      </c>
      <c r="G2278">
        <v>373.113729495379</v>
      </c>
      <c r="H2278">
        <v>398.14179369644597</v>
      </c>
      <c r="I2278">
        <v>327.88118768747302</v>
      </c>
      <c r="Q2278">
        <v>390.81006423477498</v>
      </c>
      <c r="U2278">
        <v>515.61046260926605</v>
      </c>
      <c r="V2278">
        <v>313.19633042136002</v>
      </c>
      <c r="X2278">
        <v>468.06681120237403</v>
      </c>
      <c r="AC2278">
        <v>262.07786193850802</v>
      </c>
      <c r="AE2278" t="s">
        <v>5681</v>
      </c>
    </row>
    <row r="2279" spans="1:31" x14ac:dyDescent="0.2">
      <c r="A2279">
        <v>2277</v>
      </c>
      <c r="B2279" t="s">
        <v>4579</v>
      </c>
      <c r="C2279" t="s">
        <v>4580</v>
      </c>
      <c r="D2279">
        <v>53055.8143773802</v>
      </c>
      <c r="E2279">
        <v>56587.020776914898</v>
      </c>
      <c r="F2279">
        <v>53433.622993614197</v>
      </c>
      <c r="G2279">
        <v>66732.648244346405</v>
      </c>
      <c r="H2279">
        <v>67664.895829093293</v>
      </c>
      <c r="I2279">
        <v>72956.974040100904</v>
      </c>
      <c r="J2279">
        <v>96695.533038072797</v>
      </c>
      <c r="K2279">
        <v>113388.186795741</v>
      </c>
      <c r="L2279">
        <v>92279.082996064404</v>
      </c>
      <c r="M2279">
        <v>95334.547635292402</v>
      </c>
      <c r="N2279">
        <v>109430.68427740601</v>
      </c>
      <c r="O2279">
        <v>111408.803300881</v>
      </c>
      <c r="P2279">
        <v>48763.2613464557</v>
      </c>
      <c r="Q2279">
        <v>84277.210422631499</v>
      </c>
      <c r="R2279">
        <v>79087.618027881006</v>
      </c>
      <c r="S2279">
        <v>70687.295355878494</v>
      </c>
      <c r="T2279">
        <v>75696.032375741997</v>
      </c>
      <c r="U2279">
        <v>72975.580131810406</v>
      </c>
      <c r="V2279">
        <v>67879.334535561298</v>
      </c>
      <c r="W2279">
        <v>80061.474217529394</v>
      </c>
      <c r="X2279">
        <v>67475.146859615401</v>
      </c>
      <c r="Y2279">
        <v>78807.692621181006</v>
      </c>
      <c r="Z2279">
        <v>81423.456065483493</v>
      </c>
      <c r="AA2279">
        <v>76134.932748652704</v>
      </c>
      <c r="AB2279">
        <v>72539.249082986906</v>
      </c>
      <c r="AC2279">
        <v>55550.230746096197</v>
      </c>
      <c r="AD2279">
        <v>82748.445869521893</v>
      </c>
      <c r="AE2279" t="s">
        <v>5682</v>
      </c>
    </row>
    <row r="2280" spans="1:31" x14ac:dyDescent="0.2">
      <c r="A2280">
        <v>2278</v>
      </c>
      <c r="B2280" t="s">
        <v>4581</v>
      </c>
      <c r="C2280" t="s">
        <v>4582</v>
      </c>
      <c r="D2280">
        <v>270.42036649474898</v>
      </c>
      <c r="E2280">
        <v>222.406437894498</v>
      </c>
      <c r="G2280">
        <v>227.64683572990401</v>
      </c>
      <c r="H2280">
        <v>237.535598015348</v>
      </c>
      <c r="I2280">
        <v>321.57108614809601</v>
      </c>
      <c r="J2280">
        <v>351.72408242232001</v>
      </c>
      <c r="K2280">
        <v>335.959766650978</v>
      </c>
      <c r="L2280">
        <v>318.09356957160003</v>
      </c>
      <c r="M2280">
        <v>250.480898264556</v>
      </c>
      <c r="P2280">
        <v>181.383505907287</v>
      </c>
      <c r="Q2280">
        <v>273.988323431374</v>
      </c>
      <c r="U2280">
        <v>365.45698324664102</v>
      </c>
      <c r="V2280">
        <v>334.34296939991799</v>
      </c>
      <c r="W2280">
        <v>304.61026570234202</v>
      </c>
      <c r="X2280">
        <v>406.25242361524499</v>
      </c>
      <c r="Z2280">
        <v>389.133867474689</v>
      </c>
      <c r="AA2280">
        <v>449.01012800357302</v>
      </c>
      <c r="AB2280">
        <v>407.65295702755702</v>
      </c>
      <c r="AC2280">
        <v>273.57504908355099</v>
      </c>
      <c r="AE2280" t="s">
        <v>5681</v>
      </c>
    </row>
    <row r="2281" spans="1:31" x14ac:dyDescent="0.2">
      <c r="A2281">
        <v>2279</v>
      </c>
      <c r="B2281" t="s">
        <v>4583</v>
      </c>
      <c r="C2281" t="s">
        <v>4584</v>
      </c>
      <c r="D2281">
        <v>2319.2458324448098</v>
      </c>
      <c r="E2281">
        <v>3401.16118610075</v>
      </c>
      <c r="F2281">
        <v>3120.7127578655</v>
      </c>
      <c r="G2281">
        <v>2786.0315609611498</v>
      </c>
      <c r="H2281">
        <v>3112.1508609303701</v>
      </c>
      <c r="I2281">
        <v>2554.7366213525102</v>
      </c>
      <c r="M2281">
        <v>3513.80758818511</v>
      </c>
      <c r="N2281">
        <v>3614.2966304931001</v>
      </c>
      <c r="O2281">
        <v>4407.6824993214505</v>
      </c>
      <c r="Q2281">
        <v>3091.7303718048302</v>
      </c>
      <c r="S2281">
        <v>2782.8580260028398</v>
      </c>
      <c r="T2281">
        <v>3607.3704399123299</v>
      </c>
      <c r="U2281">
        <v>3462.56508373722</v>
      </c>
      <c r="V2281">
        <v>2719.01071902787</v>
      </c>
      <c r="W2281">
        <v>3206.2335991411001</v>
      </c>
      <c r="AB2281">
        <v>2324.9574034375601</v>
      </c>
      <c r="AC2281">
        <v>2080.0375885492999</v>
      </c>
      <c r="AE2281" t="s">
        <v>5686</v>
      </c>
    </row>
    <row r="2282" spans="1:31" x14ac:dyDescent="0.2">
      <c r="A2282">
        <v>2280</v>
      </c>
      <c r="B2282" t="s">
        <v>4585</v>
      </c>
      <c r="C2282" t="s">
        <v>4586</v>
      </c>
      <c r="D2282">
        <v>6589.96354777743</v>
      </c>
      <c r="E2282">
        <v>6770.0152804586196</v>
      </c>
      <c r="F2282">
        <v>6448.4761188290904</v>
      </c>
      <c r="G2282">
        <v>5944.9693561398799</v>
      </c>
      <c r="H2282">
        <v>6946.1849389150602</v>
      </c>
      <c r="I2282">
        <v>5550.2471076357897</v>
      </c>
      <c r="J2282">
        <v>6538.3932706604101</v>
      </c>
      <c r="K2282">
        <v>6918.9797423262698</v>
      </c>
      <c r="L2282">
        <v>5727.7588473183196</v>
      </c>
      <c r="M2282">
        <v>7223.6658025507404</v>
      </c>
      <c r="N2282">
        <v>8442.7933841409995</v>
      </c>
      <c r="O2282">
        <v>8343.1210472722905</v>
      </c>
      <c r="P2282">
        <v>4516.7477797647598</v>
      </c>
      <c r="Q2282">
        <v>6851.8595132708297</v>
      </c>
      <c r="R2282">
        <v>5457.37135638988</v>
      </c>
      <c r="S2282">
        <v>6599.0756974470596</v>
      </c>
      <c r="T2282">
        <v>6854.0876164983401</v>
      </c>
      <c r="U2282">
        <v>6838.9860295686003</v>
      </c>
      <c r="V2282">
        <v>6560.8128886683799</v>
      </c>
      <c r="W2282">
        <v>5447.2305205345901</v>
      </c>
      <c r="X2282">
        <v>6344.1879592281202</v>
      </c>
      <c r="Y2282">
        <v>4866.6582164327401</v>
      </c>
      <c r="Z2282">
        <v>4753.7208779430603</v>
      </c>
      <c r="AA2282">
        <v>4702.9491330581104</v>
      </c>
      <c r="AB2282">
        <v>4080.1222337684299</v>
      </c>
      <c r="AD2282">
        <v>4114.5722404686703</v>
      </c>
      <c r="AE2282" t="s">
        <v>5686</v>
      </c>
    </row>
    <row r="2283" spans="1:31" x14ac:dyDescent="0.2">
      <c r="A2283">
        <v>2281</v>
      </c>
      <c r="B2283" t="s">
        <v>4587</v>
      </c>
      <c r="C2283" t="s">
        <v>4588</v>
      </c>
      <c r="V2283">
        <v>1263.7522710626699</v>
      </c>
      <c r="W2283">
        <v>1130.6636678577599</v>
      </c>
      <c r="AE2283" t="s">
        <v>5681</v>
      </c>
    </row>
    <row r="2284" spans="1:31" x14ac:dyDescent="0.2">
      <c r="A2284">
        <v>2282</v>
      </c>
      <c r="B2284" t="s">
        <v>4589</v>
      </c>
      <c r="C2284" t="s">
        <v>4590</v>
      </c>
      <c r="G2284">
        <v>3601.9332278626598</v>
      </c>
      <c r="W2284">
        <v>1465.9666553844399</v>
      </c>
      <c r="AA2284">
        <v>1405.24885808052</v>
      </c>
      <c r="AE2284" t="s">
        <v>5681</v>
      </c>
    </row>
    <row r="2285" spans="1:31" x14ac:dyDescent="0.2">
      <c r="A2285">
        <v>2283</v>
      </c>
      <c r="B2285" t="s">
        <v>4591</v>
      </c>
      <c r="C2285" t="s">
        <v>4592</v>
      </c>
      <c r="Z2285">
        <v>535.52958582384997</v>
      </c>
      <c r="AB2285">
        <v>509.44810919927698</v>
      </c>
      <c r="AE2285" t="s">
        <v>5686</v>
      </c>
    </row>
    <row r="2286" spans="1:31" x14ac:dyDescent="0.2">
      <c r="A2286">
        <v>2284</v>
      </c>
      <c r="B2286" t="s">
        <v>4593</v>
      </c>
      <c r="C2286" t="s">
        <v>4594</v>
      </c>
      <c r="Q2286">
        <v>116.931038694957</v>
      </c>
      <c r="AE2286" t="s">
        <v>5684</v>
      </c>
    </row>
    <row r="2287" spans="1:31" x14ac:dyDescent="0.2">
      <c r="A2287">
        <v>2285</v>
      </c>
      <c r="B2287" t="s">
        <v>4595</v>
      </c>
      <c r="C2287" t="s">
        <v>4596</v>
      </c>
      <c r="D2287">
        <v>117356.35197873</v>
      </c>
      <c r="E2287">
        <v>121448.46307405899</v>
      </c>
      <c r="F2287">
        <v>129640.116001767</v>
      </c>
      <c r="G2287">
        <v>115050.333770464</v>
      </c>
      <c r="H2287">
        <v>114703.881187547</v>
      </c>
      <c r="I2287">
        <v>119888.987240697</v>
      </c>
      <c r="J2287">
        <v>115779.188396371</v>
      </c>
      <c r="K2287">
        <v>120699.04613944099</v>
      </c>
      <c r="L2287">
        <v>120221.883306736</v>
      </c>
      <c r="M2287">
        <v>124023.566107729</v>
      </c>
      <c r="N2287">
        <v>124114.375147717</v>
      </c>
      <c r="O2287">
        <v>129795.326180975</v>
      </c>
      <c r="P2287">
        <v>77607.043547327194</v>
      </c>
      <c r="Q2287">
        <v>102938.516560492</v>
      </c>
      <c r="R2287">
        <v>108528.098351297</v>
      </c>
      <c r="S2287">
        <v>108613.255229032</v>
      </c>
      <c r="T2287">
        <v>113538.692872057</v>
      </c>
      <c r="U2287">
        <v>113138.343484426</v>
      </c>
      <c r="V2287">
        <v>99766.057703289698</v>
      </c>
      <c r="W2287">
        <v>101762.013044523</v>
      </c>
      <c r="X2287">
        <v>102445.61272721201</v>
      </c>
      <c r="Y2287">
        <v>90852.748775506698</v>
      </c>
      <c r="Z2287">
        <v>90640.313112539094</v>
      </c>
      <c r="AA2287">
        <v>83305.101121221902</v>
      </c>
      <c r="AB2287">
        <v>74136.808444498296</v>
      </c>
      <c r="AC2287">
        <v>56852.755705807198</v>
      </c>
      <c r="AD2287">
        <v>83422.914813433905</v>
      </c>
      <c r="AE2287" t="s">
        <v>5681</v>
      </c>
    </row>
    <row r="2288" spans="1:31" x14ac:dyDescent="0.2">
      <c r="A2288">
        <v>2286</v>
      </c>
      <c r="B2288" t="s">
        <v>4597</v>
      </c>
      <c r="C2288" t="s">
        <v>4598</v>
      </c>
      <c r="D2288">
        <v>4112.7573681977701</v>
      </c>
      <c r="E2288">
        <v>2809.7532198203398</v>
      </c>
      <c r="F2288">
        <v>2985.9222174565102</v>
      </c>
      <c r="G2288">
        <v>2718.3246351817402</v>
      </c>
      <c r="H2288">
        <v>2632.7261808206499</v>
      </c>
      <c r="I2288">
        <v>2649.89345206488</v>
      </c>
      <c r="J2288">
        <v>2929.0248230028301</v>
      </c>
      <c r="K2288">
        <v>3134.6362551397301</v>
      </c>
      <c r="L2288">
        <v>3224.9887884599102</v>
      </c>
      <c r="M2288">
        <v>3080.2867697225602</v>
      </c>
      <c r="N2288">
        <v>3206.9373221861501</v>
      </c>
      <c r="O2288">
        <v>3607.0881494614</v>
      </c>
      <c r="P2288">
        <v>2200.6635742533799</v>
      </c>
      <c r="Q2288">
        <v>2832.33849628296</v>
      </c>
      <c r="R2288">
        <v>2570.0177562571198</v>
      </c>
      <c r="S2288">
        <v>2672.6142049216701</v>
      </c>
      <c r="T2288">
        <v>2799.5588796648099</v>
      </c>
      <c r="U2288">
        <v>2926.5041215665801</v>
      </c>
      <c r="V2288">
        <v>2759.0412071508799</v>
      </c>
      <c r="W2288">
        <v>2664.06185527763</v>
      </c>
      <c r="X2288">
        <v>2750.8928209668802</v>
      </c>
      <c r="Y2288">
        <v>2946.0351395092198</v>
      </c>
      <c r="AA2288">
        <v>2332.1344473700201</v>
      </c>
      <c r="AB2288">
        <v>2493.9316401209398</v>
      </c>
      <c r="AC2288">
        <v>1498.7026440214499</v>
      </c>
      <c r="AD2288">
        <v>2743.10363347254</v>
      </c>
      <c r="AE2288" t="s">
        <v>5684</v>
      </c>
    </row>
    <row r="2289" spans="1:31" x14ac:dyDescent="0.2">
      <c r="A2289">
        <v>2287</v>
      </c>
      <c r="B2289" t="s">
        <v>4599</v>
      </c>
      <c r="C2289" t="s">
        <v>4600</v>
      </c>
      <c r="D2289">
        <v>5250.6371430666804</v>
      </c>
      <c r="F2289">
        <v>6050.9905109355996</v>
      </c>
      <c r="G2289">
        <v>5951.3783934597604</v>
      </c>
      <c r="I2289">
        <v>6226.2536666555998</v>
      </c>
      <c r="K2289">
        <v>7082.6529241304197</v>
      </c>
      <c r="O2289">
        <v>8035.2001084673502</v>
      </c>
      <c r="Q2289">
        <v>6347.74675656403</v>
      </c>
      <c r="R2289">
        <v>4654.8674460126203</v>
      </c>
      <c r="T2289">
        <v>6917.9974317538799</v>
      </c>
      <c r="U2289">
        <v>5970.1190392342796</v>
      </c>
      <c r="W2289">
        <v>6754.2043312194401</v>
      </c>
      <c r="X2289">
        <v>8033.25016738452</v>
      </c>
      <c r="Z2289">
        <v>5516.6359770045501</v>
      </c>
      <c r="AB2289">
        <v>5147.3035213436697</v>
      </c>
      <c r="AC2289">
        <v>4111.5010584900301</v>
      </c>
      <c r="AE2289" t="s">
        <v>5682</v>
      </c>
    </row>
    <row r="2290" spans="1:31" x14ac:dyDescent="0.2">
      <c r="A2290">
        <v>2288</v>
      </c>
      <c r="B2290" t="s">
        <v>4601</v>
      </c>
      <c r="C2290" t="s">
        <v>4602</v>
      </c>
      <c r="D2290">
        <v>2577.6056999694702</v>
      </c>
      <c r="E2290">
        <v>2665.41328733918</v>
      </c>
      <c r="F2290">
        <v>2123.9521282232199</v>
      </c>
      <c r="G2290">
        <v>2450.1444417248599</v>
      </c>
      <c r="H2290">
        <v>2229.8117260086301</v>
      </c>
      <c r="K2290">
        <v>2876.4739091466299</v>
      </c>
      <c r="M2290">
        <v>2690.6659767424899</v>
      </c>
      <c r="P2290">
        <v>1817.01324257285</v>
      </c>
      <c r="Q2290">
        <v>2899.15651910214</v>
      </c>
      <c r="V2290">
        <v>2692.71745955389</v>
      </c>
      <c r="W2290">
        <v>2640.7581760498501</v>
      </c>
      <c r="X2290">
        <v>2852.17127337272</v>
      </c>
      <c r="Z2290">
        <v>3430.4070290022401</v>
      </c>
      <c r="AA2290">
        <v>1560.14107113557</v>
      </c>
      <c r="AB2290">
        <v>2731.44722823439</v>
      </c>
      <c r="AE2290" t="s">
        <v>5683</v>
      </c>
    </row>
    <row r="2291" spans="1:31" x14ac:dyDescent="0.2">
      <c r="A2291">
        <v>2289</v>
      </c>
      <c r="B2291" t="s">
        <v>4603</v>
      </c>
      <c r="C2291" t="s">
        <v>4604</v>
      </c>
      <c r="D2291">
        <v>1130.83323195705</v>
      </c>
      <c r="E2291">
        <v>1124.2393632594201</v>
      </c>
      <c r="F2291">
        <v>1113.8201667016799</v>
      </c>
      <c r="G2291">
        <v>715.27837853664403</v>
      </c>
      <c r="H2291">
        <v>1077.0305036647401</v>
      </c>
      <c r="J2291">
        <v>1455.19718414202</v>
      </c>
      <c r="K2291">
        <v>1399.64556829409</v>
      </c>
      <c r="L2291">
        <v>1577.06294244163</v>
      </c>
      <c r="M2291">
        <v>1339.59130365854</v>
      </c>
      <c r="O2291">
        <v>1276.0525816194599</v>
      </c>
      <c r="P2291">
        <v>1004.58863823806</v>
      </c>
      <c r="Q2291">
        <v>1799.13479407113</v>
      </c>
      <c r="U2291">
        <v>1660.0399833782801</v>
      </c>
      <c r="V2291">
        <v>1663.9802399534401</v>
      </c>
      <c r="W2291">
        <v>1779.51553914034</v>
      </c>
      <c r="X2291">
        <v>1715.9548368805699</v>
      </c>
      <c r="Z2291">
        <v>1966.0683668044401</v>
      </c>
      <c r="AA2291">
        <v>2049.1957637119399</v>
      </c>
      <c r="AB2291">
        <v>1996.04063722822</v>
      </c>
      <c r="AC2291">
        <v>1218.6844725354999</v>
      </c>
      <c r="AD2291">
        <v>1756.8720727063301</v>
      </c>
      <c r="AE2291" t="s">
        <v>5681</v>
      </c>
    </row>
    <row r="2292" spans="1:31" x14ac:dyDescent="0.2">
      <c r="A2292">
        <v>2290</v>
      </c>
      <c r="B2292" t="s">
        <v>4605</v>
      </c>
      <c r="C2292" t="s">
        <v>4606</v>
      </c>
      <c r="T2292">
        <v>51.4250914273277</v>
      </c>
      <c r="AE2292" t="s">
        <v>5686</v>
      </c>
    </row>
    <row r="2293" spans="1:31" x14ac:dyDescent="0.2">
      <c r="A2293">
        <v>2291</v>
      </c>
      <c r="B2293" t="s">
        <v>4607</v>
      </c>
      <c r="C2293" t="s">
        <v>4608</v>
      </c>
      <c r="D2293">
        <v>2542.53417441689</v>
      </c>
      <c r="G2293">
        <v>2278.6411327496198</v>
      </c>
      <c r="L2293">
        <v>1763.22143579669</v>
      </c>
      <c r="M2293">
        <v>7821.5065118995799</v>
      </c>
      <c r="P2293">
        <v>2214.0821603262202</v>
      </c>
      <c r="W2293">
        <v>2604.6754252768901</v>
      </c>
      <c r="X2293">
        <v>1710.82185492126</v>
      </c>
      <c r="AE2293" t="s">
        <v>5681</v>
      </c>
    </row>
    <row r="2294" spans="1:31" x14ac:dyDescent="0.2">
      <c r="A2294">
        <v>2292</v>
      </c>
      <c r="B2294" t="s">
        <v>4609</v>
      </c>
      <c r="C2294" t="s">
        <v>4610</v>
      </c>
      <c r="I2294">
        <v>311.574958850793</v>
      </c>
      <c r="L2294">
        <v>403.83814207235201</v>
      </c>
      <c r="V2294">
        <v>331.10692563672501</v>
      </c>
      <c r="X2294">
        <v>426.73255748232498</v>
      </c>
      <c r="AE2294" t="s">
        <v>5681</v>
      </c>
    </row>
    <row r="2295" spans="1:31" x14ac:dyDescent="0.2">
      <c r="A2295">
        <v>2293</v>
      </c>
      <c r="B2295" t="s">
        <v>4611</v>
      </c>
      <c r="C2295" t="s">
        <v>4612</v>
      </c>
      <c r="D2295">
        <v>28697.5960685914</v>
      </c>
      <c r="E2295">
        <v>25960.275199186199</v>
      </c>
      <c r="F2295">
        <v>28560.299454206299</v>
      </c>
      <c r="G2295">
        <v>25997.6047367143</v>
      </c>
      <c r="H2295">
        <v>27524.669138844401</v>
      </c>
      <c r="I2295">
        <v>23269.657736909299</v>
      </c>
      <c r="J2295">
        <v>31093.653501507601</v>
      </c>
      <c r="K2295">
        <v>30285.9943563815</v>
      </c>
      <c r="L2295">
        <v>30068.747356591699</v>
      </c>
      <c r="M2295">
        <v>31146.647162246001</v>
      </c>
      <c r="N2295">
        <v>41507.145379186099</v>
      </c>
      <c r="O2295">
        <v>38814.803190762999</v>
      </c>
      <c r="P2295">
        <v>20729.1995597147</v>
      </c>
      <c r="Q2295">
        <v>29414.080008647401</v>
      </c>
      <c r="R2295">
        <v>25138.150563132302</v>
      </c>
      <c r="S2295">
        <v>26036.0645067191</v>
      </c>
      <c r="T2295">
        <v>29538.106085895601</v>
      </c>
      <c r="U2295">
        <v>29560.6706395441</v>
      </c>
      <c r="V2295">
        <v>28443.780652073201</v>
      </c>
      <c r="W2295">
        <v>33291.398644845503</v>
      </c>
      <c r="X2295">
        <v>31783.557373508898</v>
      </c>
      <c r="Y2295">
        <v>31320.221765097798</v>
      </c>
      <c r="Z2295">
        <v>32597.0447100782</v>
      </c>
      <c r="AA2295">
        <v>26918.167607377</v>
      </c>
      <c r="AB2295">
        <v>28554.621781612099</v>
      </c>
      <c r="AC2295">
        <v>25309.685933711098</v>
      </c>
      <c r="AD2295">
        <v>37251.948701602203</v>
      </c>
      <c r="AE2295" t="s">
        <v>5683</v>
      </c>
    </row>
    <row r="2296" spans="1:31" x14ac:dyDescent="0.2">
      <c r="A2296">
        <v>2294</v>
      </c>
      <c r="B2296" t="s">
        <v>4613</v>
      </c>
      <c r="C2296" t="s">
        <v>4614</v>
      </c>
      <c r="D2296">
        <v>3134.6263863893701</v>
      </c>
      <c r="E2296">
        <v>3242.8598155049099</v>
      </c>
      <c r="G2296">
        <v>2674.8110245542298</v>
      </c>
      <c r="H2296">
        <v>4223.7542853801797</v>
      </c>
      <c r="I2296">
        <v>3634.7568206575702</v>
      </c>
      <c r="J2296">
        <v>3430.6909556866399</v>
      </c>
      <c r="K2296">
        <v>4259.3372348452904</v>
      </c>
      <c r="L2296">
        <v>3347.8587647192799</v>
      </c>
      <c r="M2296">
        <v>3390.5948227417598</v>
      </c>
      <c r="N2296">
        <v>4024.6565176787399</v>
      </c>
      <c r="O2296">
        <v>5591.40361312604</v>
      </c>
      <c r="P2296">
        <v>1905.0340269486601</v>
      </c>
      <c r="Q2296">
        <v>3903.9356649255601</v>
      </c>
      <c r="S2296">
        <v>4230.2002131551799</v>
      </c>
      <c r="T2296">
        <v>3819.8488000196598</v>
      </c>
      <c r="V2296">
        <v>4070.7661096156698</v>
      </c>
      <c r="W2296">
        <v>2987.0154549710501</v>
      </c>
      <c r="X2296">
        <v>3592.2446820301602</v>
      </c>
      <c r="Y2296">
        <v>3122.0371952832502</v>
      </c>
      <c r="Z2296">
        <v>2250.9448896804001</v>
      </c>
      <c r="AA2296">
        <v>2730.2141729067898</v>
      </c>
      <c r="AB2296">
        <v>2573.9594678951698</v>
      </c>
      <c r="AD2296">
        <v>2704.2546184715702</v>
      </c>
      <c r="AE2296" t="s">
        <v>5681</v>
      </c>
    </row>
    <row r="2297" spans="1:31" x14ac:dyDescent="0.2">
      <c r="A2297">
        <v>2295</v>
      </c>
      <c r="B2297" t="s">
        <v>4615</v>
      </c>
      <c r="C2297" t="s">
        <v>4616</v>
      </c>
      <c r="D2297">
        <v>17641.990573990999</v>
      </c>
      <c r="E2297">
        <v>14124.5895189115</v>
      </c>
      <c r="F2297">
        <v>13785.1428772981</v>
      </c>
      <c r="G2297">
        <v>25083.793632587</v>
      </c>
      <c r="H2297">
        <v>19342.031309202001</v>
      </c>
      <c r="I2297">
        <v>17889.692679399301</v>
      </c>
      <c r="J2297">
        <v>30518.479728390201</v>
      </c>
      <c r="K2297">
        <v>26262.999021981501</v>
      </c>
      <c r="L2297">
        <v>22464.228118569001</v>
      </c>
      <c r="M2297">
        <v>26106.169187059098</v>
      </c>
      <c r="N2297">
        <v>30360.8969453104</v>
      </c>
      <c r="O2297">
        <v>30514.3906191069</v>
      </c>
      <c r="P2297">
        <v>20351.629636591399</v>
      </c>
      <c r="Q2297">
        <v>23471.165298731801</v>
      </c>
      <c r="R2297">
        <v>23883.032491867201</v>
      </c>
      <c r="S2297">
        <v>27668.170580313999</v>
      </c>
      <c r="T2297">
        <v>23919.478809452201</v>
      </c>
      <c r="U2297">
        <v>25013.7434480909</v>
      </c>
      <c r="V2297">
        <v>23789.547689701099</v>
      </c>
      <c r="W2297">
        <v>21949.467327120699</v>
      </c>
      <c r="X2297">
        <v>18754.456229854899</v>
      </c>
      <c r="Y2297">
        <v>22136.563021780599</v>
      </c>
      <c r="Z2297">
        <v>19035.016225548701</v>
      </c>
      <c r="AA2297">
        <v>16116.376807087099</v>
      </c>
      <c r="AB2297">
        <v>12544.4890775802</v>
      </c>
      <c r="AC2297">
        <v>12367.7239501357</v>
      </c>
      <c r="AD2297">
        <v>12735.2038287697</v>
      </c>
      <c r="AE2297" t="s">
        <v>5686</v>
      </c>
    </row>
    <row r="2298" spans="1:31" x14ac:dyDescent="0.2">
      <c r="A2298">
        <v>2296</v>
      </c>
      <c r="B2298" t="s">
        <v>4617</v>
      </c>
      <c r="C2298" t="s">
        <v>4618</v>
      </c>
      <c r="H2298">
        <v>1024.06410015802</v>
      </c>
      <c r="J2298">
        <v>942.31170553992297</v>
      </c>
      <c r="L2298">
        <v>1090.9481617454601</v>
      </c>
      <c r="N2298">
        <v>1560.0431310021299</v>
      </c>
      <c r="O2298">
        <v>1016.8386183249301</v>
      </c>
      <c r="Q2298">
        <v>941.04806519036504</v>
      </c>
      <c r="S2298">
        <v>1406.59314400273</v>
      </c>
      <c r="T2298">
        <v>1388.09558389279</v>
      </c>
      <c r="V2298">
        <v>621.44553836909495</v>
      </c>
      <c r="W2298">
        <v>1118.3185226989201</v>
      </c>
      <c r="X2298">
        <v>827.01629102904997</v>
      </c>
      <c r="Y2298">
        <v>1230.77919792835</v>
      </c>
      <c r="Z2298">
        <v>865.30219203530203</v>
      </c>
      <c r="AA2298">
        <v>1446.2172788149601</v>
      </c>
      <c r="AB2298">
        <v>1264.7459036687801</v>
      </c>
      <c r="AC2298">
        <v>798.95381275923705</v>
      </c>
      <c r="AD2298">
        <v>1073.9970345894601</v>
      </c>
      <c r="AE2298" t="s">
        <v>5690</v>
      </c>
    </row>
    <row r="2299" spans="1:31" x14ac:dyDescent="0.2">
      <c r="A2299">
        <v>2297</v>
      </c>
      <c r="B2299" t="s">
        <v>4619</v>
      </c>
      <c r="C2299" t="s">
        <v>4620</v>
      </c>
      <c r="P2299">
        <v>146.919215883205</v>
      </c>
      <c r="AE2299" t="s">
        <v>5690</v>
      </c>
    </row>
    <row r="2300" spans="1:31" x14ac:dyDescent="0.2">
      <c r="A2300">
        <v>2298</v>
      </c>
      <c r="B2300" t="s">
        <v>4621</v>
      </c>
      <c r="C2300" t="s">
        <v>4622</v>
      </c>
      <c r="D2300">
        <v>1849.24837978815</v>
      </c>
      <c r="E2300">
        <v>1429.2187326580699</v>
      </c>
      <c r="F2300">
        <v>1281.0109373883699</v>
      </c>
      <c r="G2300">
        <v>1729.0046011212801</v>
      </c>
      <c r="H2300">
        <v>735.99212370882299</v>
      </c>
      <c r="I2300">
        <v>1397.7229484080499</v>
      </c>
      <c r="J2300">
        <v>2072.1532702050399</v>
      </c>
      <c r="K2300">
        <v>1221.06883622596</v>
      </c>
      <c r="L2300">
        <v>1292.9489439874901</v>
      </c>
      <c r="M2300">
        <v>1139.1587729422499</v>
      </c>
      <c r="N2300">
        <v>1186.97627489821</v>
      </c>
      <c r="P2300">
        <v>722.70190214236902</v>
      </c>
      <c r="Q2300">
        <v>642.44791158058104</v>
      </c>
      <c r="R2300">
        <v>911.14310987649196</v>
      </c>
      <c r="U2300">
        <v>909.79029291323002</v>
      </c>
      <c r="V2300">
        <v>1000.86723926119</v>
      </c>
      <c r="X2300">
        <v>729.70288729479205</v>
      </c>
      <c r="AA2300">
        <v>794.80599425948697</v>
      </c>
      <c r="AE2300" t="s">
        <v>5680</v>
      </c>
    </row>
    <row r="2301" spans="1:31" x14ac:dyDescent="0.2">
      <c r="A2301">
        <v>2299</v>
      </c>
      <c r="B2301" t="s">
        <v>4623</v>
      </c>
      <c r="C2301" t="s">
        <v>4624</v>
      </c>
      <c r="D2301">
        <v>746.29872991683999</v>
      </c>
      <c r="E2301">
        <v>783.05833946463497</v>
      </c>
      <c r="F2301">
        <v>709.07135279571901</v>
      </c>
      <c r="G2301">
        <v>779.54269825328197</v>
      </c>
      <c r="H2301">
        <v>839.95138902591202</v>
      </c>
      <c r="I2301">
        <v>837.92040132391696</v>
      </c>
      <c r="J2301">
        <v>1029.67121324146</v>
      </c>
      <c r="K2301">
        <v>1120.9071208907501</v>
      </c>
      <c r="L2301">
        <v>1072.6751952397201</v>
      </c>
      <c r="M2301">
        <v>1187.5247141678601</v>
      </c>
      <c r="N2301">
        <v>1215.0175089366301</v>
      </c>
      <c r="O2301">
        <v>1284.5312835234599</v>
      </c>
      <c r="Q2301">
        <v>1098.9452979760899</v>
      </c>
      <c r="R2301">
        <v>1102.1393365701299</v>
      </c>
      <c r="S2301">
        <v>990.04792055547398</v>
      </c>
      <c r="T2301">
        <v>1046.95355643014</v>
      </c>
      <c r="U2301">
        <v>1016.21200635079</v>
      </c>
      <c r="V2301">
        <v>1110.4507262761001</v>
      </c>
      <c r="W2301">
        <v>1183.1849416447601</v>
      </c>
      <c r="X2301">
        <v>1285.6338932112501</v>
      </c>
      <c r="Y2301">
        <v>1098.93754933326</v>
      </c>
      <c r="Z2301">
        <v>999.68035674429996</v>
      </c>
      <c r="AA2301">
        <v>1016.75016151962</v>
      </c>
      <c r="AB2301">
        <v>820.480086572407</v>
      </c>
      <c r="AC2301">
        <v>684.26318858683896</v>
      </c>
      <c r="AD2301">
        <v>1111.73080042892</v>
      </c>
      <c r="AE2301" t="s">
        <v>5684</v>
      </c>
    </row>
    <row r="2302" spans="1:31" x14ac:dyDescent="0.2">
      <c r="A2302">
        <v>2300</v>
      </c>
      <c r="B2302" t="s">
        <v>4625</v>
      </c>
      <c r="C2302" t="s">
        <v>4626</v>
      </c>
      <c r="AC2302">
        <v>2030.59048053117</v>
      </c>
      <c r="AE2302" t="s">
        <v>5686</v>
      </c>
    </row>
    <row r="2303" spans="1:31" x14ac:dyDescent="0.2">
      <c r="A2303">
        <v>2301</v>
      </c>
      <c r="B2303" t="s">
        <v>4627</v>
      </c>
      <c r="C2303" t="s">
        <v>4628</v>
      </c>
      <c r="D2303">
        <v>899.77960492675197</v>
      </c>
      <c r="E2303">
        <v>785.81856422290195</v>
      </c>
      <c r="F2303">
        <v>1048.73521158637</v>
      </c>
      <c r="I2303">
        <v>977.12352937599996</v>
      </c>
      <c r="J2303">
        <v>1157.43110160524</v>
      </c>
      <c r="O2303">
        <v>1985.63829193488</v>
      </c>
      <c r="R2303">
        <v>1230.87312611278</v>
      </c>
      <c r="S2303">
        <v>1370.3858619272401</v>
      </c>
      <c r="U2303">
        <v>1309.6969268913999</v>
      </c>
      <c r="X2303">
        <v>1187.4905861557099</v>
      </c>
      <c r="AB2303">
        <v>1648.24268273963</v>
      </c>
      <c r="AE2303" t="s">
        <v>5681</v>
      </c>
    </row>
    <row r="2304" spans="1:31" x14ac:dyDescent="0.2">
      <c r="A2304">
        <v>2302</v>
      </c>
      <c r="B2304" t="s">
        <v>4629</v>
      </c>
      <c r="C2304" t="s">
        <v>4630</v>
      </c>
      <c r="D2304">
        <v>418.62617667604002</v>
      </c>
      <c r="E2304">
        <v>429.68307164586997</v>
      </c>
      <c r="F2304">
        <v>391.298781277795</v>
      </c>
      <c r="G2304">
        <v>477.80940521223499</v>
      </c>
      <c r="H2304">
        <v>441.46102745544198</v>
      </c>
      <c r="J2304">
        <v>417.678541848316</v>
      </c>
      <c r="K2304">
        <v>422.69789762056899</v>
      </c>
      <c r="L2304">
        <v>425.06932043564399</v>
      </c>
      <c r="M2304">
        <v>540.60234519932203</v>
      </c>
      <c r="N2304">
        <v>569.93433668698299</v>
      </c>
      <c r="O2304">
        <v>502.083862420949</v>
      </c>
      <c r="P2304">
        <v>296.94121718205702</v>
      </c>
      <c r="Q2304">
        <v>377.39528534840503</v>
      </c>
      <c r="S2304">
        <v>273.84348946598402</v>
      </c>
      <c r="T2304">
        <v>424.45672069190198</v>
      </c>
      <c r="W2304">
        <v>481.48752001704798</v>
      </c>
      <c r="Y2304">
        <v>261.471982818345</v>
      </c>
      <c r="Z2304">
        <v>398.56791353870301</v>
      </c>
      <c r="AA2304">
        <v>334.67974107184801</v>
      </c>
      <c r="AB2304">
        <v>178.429944570331</v>
      </c>
      <c r="AD2304">
        <v>342.953011862967</v>
      </c>
      <c r="AE2304" t="s">
        <v>5681</v>
      </c>
    </row>
    <row r="2305" spans="1:31" x14ac:dyDescent="0.2">
      <c r="A2305">
        <v>2303</v>
      </c>
      <c r="B2305" t="s">
        <v>4631</v>
      </c>
      <c r="C2305" t="s">
        <v>4632</v>
      </c>
      <c r="AC2305">
        <v>408.735404313206</v>
      </c>
      <c r="AE2305" t="s">
        <v>5684</v>
      </c>
    </row>
    <row r="2306" spans="1:31" x14ac:dyDescent="0.2">
      <c r="A2306">
        <v>2304</v>
      </c>
      <c r="B2306" t="s">
        <v>4633</v>
      </c>
      <c r="C2306" t="s">
        <v>4634</v>
      </c>
      <c r="D2306">
        <v>3992.39278310399</v>
      </c>
      <c r="E2306">
        <v>4806.7248531627301</v>
      </c>
      <c r="G2306">
        <v>4488.426231507</v>
      </c>
      <c r="H2306">
        <v>4166.4809933972601</v>
      </c>
      <c r="J2306">
        <v>5479.4510258123</v>
      </c>
      <c r="K2306">
        <v>4676.0004635443302</v>
      </c>
      <c r="L2306">
        <v>3166.3579245583001</v>
      </c>
      <c r="M2306">
        <v>5667.7418733402301</v>
      </c>
      <c r="N2306">
        <v>4763.2546232469904</v>
      </c>
      <c r="O2306">
        <v>5538.1911641838797</v>
      </c>
      <c r="P2306">
        <v>3488.7638052317602</v>
      </c>
      <c r="S2306">
        <v>3348.5812026712001</v>
      </c>
      <c r="T2306">
        <v>3125.0696356618801</v>
      </c>
      <c r="U2306">
        <v>3157.66232350275</v>
      </c>
      <c r="V2306">
        <v>3845.6021201786798</v>
      </c>
      <c r="W2306">
        <v>3872.63107298147</v>
      </c>
      <c r="X2306">
        <v>3535.8439157110001</v>
      </c>
      <c r="Y2306">
        <v>4129.0218059107801</v>
      </c>
      <c r="Z2306">
        <v>2827.2816119839099</v>
      </c>
      <c r="AB2306">
        <v>2408.2289514376398</v>
      </c>
      <c r="AC2306">
        <v>1493.9379496035699</v>
      </c>
      <c r="AD2306">
        <v>3807.1133528129299</v>
      </c>
      <c r="AE2306" t="s">
        <v>5681</v>
      </c>
    </row>
    <row r="2307" spans="1:31" x14ac:dyDescent="0.2">
      <c r="A2307">
        <v>2305</v>
      </c>
      <c r="B2307" t="s">
        <v>4635</v>
      </c>
      <c r="C2307" t="s">
        <v>4636</v>
      </c>
      <c r="F2307">
        <v>1679.2621898974</v>
      </c>
      <c r="G2307">
        <v>1384.10414543708</v>
      </c>
      <c r="H2307">
        <v>1651.34066565637</v>
      </c>
      <c r="I2307">
        <v>1098.6908131861201</v>
      </c>
      <c r="J2307">
        <v>1554.59717166676</v>
      </c>
      <c r="K2307">
        <v>1634.2770080550699</v>
      </c>
      <c r="L2307">
        <v>2575.55527048965</v>
      </c>
      <c r="M2307">
        <v>1465.65660740822</v>
      </c>
      <c r="O2307">
        <v>1429.50614675216</v>
      </c>
      <c r="P2307">
        <v>803.86498496105696</v>
      </c>
      <c r="Q2307">
        <v>1032.1303365584699</v>
      </c>
      <c r="S2307">
        <v>997.14591585078699</v>
      </c>
      <c r="T2307">
        <v>837.17310528919302</v>
      </c>
      <c r="W2307">
        <v>784.60457450025103</v>
      </c>
      <c r="AE2307" t="s">
        <v>5684</v>
      </c>
    </row>
    <row r="2308" spans="1:31" x14ac:dyDescent="0.2">
      <c r="A2308">
        <v>2306</v>
      </c>
      <c r="B2308" t="s">
        <v>4637</v>
      </c>
      <c r="C2308" t="s">
        <v>4638</v>
      </c>
      <c r="K2308">
        <v>21.357484737000799</v>
      </c>
      <c r="P2308">
        <v>13.824490518511199</v>
      </c>
      <c r="AE2308" t="s">
        <v>5681</v>
      </c>
    </row>
    <row r="2309" spans="1:31" x14ac:dyDescent="0.2">
      <c r="A2309">
        <v>2307</v>
      </c>
      <c r="B2309" t="s">
        <v>4639</v>
      </c>
      <c r="C2309" t="s">
        <v>4640</v>
      </c>
      <c r="D2309">
        <v>16718.892569898599</v>
      </c>
      <c r="E2309">
        <v>16805.360304038699</v>
      </c>
      <c r="F2309">
        <v>17477.651003710998</v>
      </c>
      <c r="G2309">
        <v>17779.025284270199</v>
      </c>
      <c r="H2309">
        <v>17498.598056119601</v>
      </c>
      <c r="I2309">
        <v>18162.374123395999</v>
      </c>
      <c r="J2309">
        <v>21035.0964658634</v>
      </c>
      <c r="K2309">
        <v>22603.331156640499</v>
      </c>
      <c r="L2309">
        <v>21205.5454981125</v>
      </c>
      <c r="M2309">
        <v>22892.8715115593</v>
      </c>
      <c r="N2309">
        <v>28303.4099755551</v>
      </c>
      <c r="O2309">
        <v>25154.308114396299</v>
      </c>
      <c r="P2309">
        <v>14832.0214668026</v>
      </c>
      <c r="Q2309">
        <v>23323.016962822199</v>
      </c>
      <c r="R2309">
        <v>19868.9252893421</v>
      </c>
      <c r="S2309">
        <v>21474.7445251606</v>
      </c>
      <c r="T2309">
        <v>21366.789397058299</v>
      </c>
      <c r="U2309">
        <v>21468.849377762901</v>
      </c>
      <c r="V2309">
        <v>21681.410580203901</v>
      </c>
      <c r="W2309">
        <v>23188.703714275802</v>
      </c>
      <c r="X2309">
        <v>21149.992544845602</v>
      </c>
      <c r="Y2309">
        <v>23743.8348267947</v>
      </c>
      <c r="Z2309">
        <v>24109.190038480399</v>
      </c>
      <c r="AA2309">
        <v>23294.393773930398</v>
      </c>
      <c r="AB2309">
        <v>21874.5073703901</v>
      </c>
      <c r="AC2309">
        <v>18094.584422391501</v>
      </c>
      <c r="AD2309">
        <v>28194.233732750599</v>
      </c>
      <c r="AE2309" t="s">
        <v>5682</v>
      </c>
    </row>
    <row r="2310" spans="1:31" x14ac:dyDescent="0.2">
      <c r="A2310">
        <v>2308</v>
      </c>
      <c r="B2310" t="s">
        <v>4641</v>
      </c>
      <c r="C2310" t="s">
        <v>4642</v>
      </c>
      <c r="D2310">
        <v>167.281782325287</v>
      </c>
      <c r="E2310">
        <v>122.443000680235</v>
      </c>
      <c r="G2310">
        <v>332.32082353181897</v>
      </c>
      <c r="H2310">
        <v>295.16103961063902</v>
      </c>
      <c r="M2310">
        <v>461.23962781569497</v>
      </c>
      <c r="N2310">
        <v>169.98854930113501</v>
      </c>
      <c r="P2310">
        <v>267.89050398520601</v>
      </c>
      <c r="T2310">
        <v>381.81990018893498</v>
      </c>
      <c r="V2310">
        <v>70.811350780722293</v>
      </c>
      <c r="W2310">
        <v>322.66275384693199</v>
      </c>
      <c r="Z2310">
        <v>376.01514350003202</v>
      </c>
      <c r="AB2310">
        <v>56.3124206229881</v>
      </c>
      <c r="AD2310">
        <v>158.23541670936299</v>
      </c>
      <c r="AE2310" t="s">
        <v>5681</v>
      </c>
    </row>
    <row r="2311" spans="1:31" x14ac:dyDescent="0.2">
      <c r="A2311">
        <v>2309</v>
      </c>
      <c r="B2311" t="s">
        <v>4643</v>
      </c>
      <c r="C2311" t="s">
        <v>4644</v>
      </c>
      <c r="D2311">
        <v>5285.4967743258203</v>
      </c>
      <c r="E2311">
        <v>6071.1328620042405</v>
      </c>
      <c r="F2311">
        <v>5535.4806909028403</v>
      </c>
      <c r="G2311">
        <v>6087.9260847041996</v>
      </c>
      <c r="H2311">
        <v>7181.5538485615898</v>
      </c>
      <c r="I2311">
        <v>6549.8491000680997</v>
      </c>
      <c r="J2311">
        <v>10338.9196287583</v>
      </c>
      <c r="K2311">
        <v>10324.6021922742</v>
      </c>
      <c r="L2311">
        <v>8910.1141290364394</v>
      </c>
      <c r="M2311">
        <v>11158.552953243499</v>
      </c>
      <c r="N2311">
        <v>13792.8368388532</v>
      </c>
      <c r="O2311">
        <v>14513.9555094364</v>
      </c>
      <c r="P2311">
        <v>7854.9840206809904</v>
      </c>
      <c r="Q2311">
        <v>13493.1754004585</v>
      </c>
      <c r="R2311">
        <v>13075.5187368479</v>
      </c>
      <c r="S2311">
        <v>13980.377220946501</v>
      </c>
      <c r="T2311">
        <v>17007.2504728764</v>
      </c>
      <c r="U2311">
        <v>16100.655079968899</v>
      </c>
      <c r="V2311">
        <v>12942.0563930805</v>
      </c>
      <c r="W2311">
        <v>19363.785253228099</v>
      </c>
      <c r="X2311">
        <v>16216.703550419599</v>
      </c>
      <c r="Y2311">
        <v>17364.517108235599</v>
      </c>
      <c r="Z2311">
        <v>17194.226425904799</v>
      </c>
      <c r="AA2311">
        <v>18444.0875165404</v>
      </c>
      <c r="AB2311">
        <v>15114.9347369229</v>
      </c>
      <c r="AC2311">
        <v>11603.8275404259</v>
      </c>
      <c r="AD2311">
        <v>18019.037612181401</v>
      </c>
      <c r="AE2311" t="s">
        <v>5686</v>
      </c>
    </row>
    <row r="2312" spans="1:31" x14ac:dyDescent="0.2">
      <c r="A2312">
        <v>2310</v>
      </c>
      <c r="B2312" t="s">
        <v>4645</v>
      </c>
      <c r="C2312" t="s">
        <v>4646</v>
      </c>
      <c r="D2312">
        <v>69434.452336119197</v>
      </c>
      <c r="E2312">
        <v>65123.154503525097</v>
      </c>
      <c r="F2312">
        <v>63580.7574862654</v>
      </c>
      <c r="G2312">
        <v>73410.908261291697</v>
      </c>
      <c r="H2312">
        <v>71776.817432509604</v>
      </c>
      <c r="I2312">
        <v>65612.552288875406</v>
      </c>
      <c r="J2312">
        <v>93972.773852771905</v>
      </c>
      <c r="K2312">
        <v>86367.667283520903</v>
      </c>
      <c r="L2312">
        <v>76098.054542813596</v>
      </c>
      <c r="M2312">
        <v>96328.283229374094</v>
      </c>
      <c r="N2312">
        <v>95721.316401027405</v>
      </c>
      <c r="O2312">
        <v>107814.820968653</v>
      </c>
      <c r="P2312">
        <v>65419.877418248703</v>
      </c>
      <c r="Q2312">
        <v>81891.159762060706</v>
      </c>
      <c r="R2312">
        <v>84369.972426579901</v>
      </c>
      <c r="S2312">
        <v>94296.133851263701</v>
      </c>
      <c r="T2312">
        <v>98765.321014129193</v>
      </c>
      <c r="U2312">
        <v>94886.038399937097</v>
      </c>
      <c r="V2312">
        <v>112371.71236047499</v>
      </c>
      <c r="W2312">
        <v>117979.155040802</v>
      </c>
      <c r="X2312">
        <v>109180.357555329</v>
      </c>
      <c r="Y2312">
        <v>114260.59177684999</v>
      </c>
      <c r="Z2312">
        <v>102571.382338804</v>
      </c>
      <c r="AA2312">
        <v>104576.63506009401</v>
      </c>
      <c r="AB2312">
        <v>89908.122471748604</v>
      </c>
      <c r="AC2312">
        <v>63294.868259014504</v>
      </c>
      <c r="AD2312">
        <v>105212.728603487</v>
      </c>
      <c r="AE2312" t="s">
        <v>5681</v>
      </c>
    </row>
    <row r="2313" spans="1:31" x14ac:dyDescent="0.2">
      <c r="A2313">
        <v>2311</v>
      </c>
      <c r="B2313" t="s">
        <v>4647</v>
      </c>
      <c r="C2313" t="s">
        <v>4648</v>
      </c>
      <c r="U2313">
        <v>64.622826777123507</v>
      </c>
      <c r="AD2313">
        <v>108.382356146601</v>
      </c>
      <c r="AE2313" t="s">
        <v>5690</v>
      </c>
    </row>
    <row r="2314" spans="1:31" x14ac:dyDescent="0.2">
      <c r="A2314">
        <v>2312</v>
      </c>
      <c r="B2314" t="s">
        <v>4649</v>
      </c>
      <c r="C2314" t="s">
        <v>4650</v>
      </c>
      <c r="J2314">
        <v>170.37953668655001</v>
      </c>
      <c r="Z2314">
        <v>105.168112263973</v>
      </c>
      <c r="AE2314" t="s">
        <v>5693</v>
      </c>
    </row>
    <row r="2315" spans="1:31" x14ac:dyDescent="0.2">
      <c r="A2315">
        <v>2313</v>
      </c>
      <c r="B2315" t="s">
        <v>4651</v>
      </c>
      <c r="C2315" t="s">
        <v>4652</v>
      </c>
      <c r="D2315">
        <v>32149.7494834963</v>
      </c>
      <c r="E2315">
        <v>31188.077057392598</v>
      </c>
      <c r="F2315">
        <v>31361.1073665146</v>
      </c>
      <c r="G2315">
        <v>43818.651014040901</v>
      </c>
      <c r="H2315">
        <v>41109.672262102598</v>
      </c>
      <c r="I2315">
        <v>38125.054255398099</v>
      </c>
      <c r="J2315">
        <v>52960.171394968602</v>
      </c>
      <c r="K2315">
        <v>60269.175851960797</v>
      </c>
      <c r="L2315">
        <v>54972.498462629497</v>
      </c>
      <c r="M2315">
        <v>48323.544233179702</v>
      </c>
      <c r="N2315">
        <v>66808.252589010401</v>
      </c>
      <c r="O2315">
        <v>75380.514457229699</v>
      </c>
      <c r="P2315">
        <v>33609.630415070598</v>
      </c>
      <c r="Q2315">
        <v>45100.455690240597</v>
      </c>
      <c r="R2315">
        <v>50657.053196332701</v>
      </c>
      <c r="S2315">
        <v>38001.733465678102</v>
      </c>
      <c r="T2315">
        <v>49346.133231327804</v>
      </c>
      <c r="U2315">
        <v>41675.728652177997</v>
      </c>
      <c r="V2315">
        <v>39776.676733146203</v>
      </c>
      <c r="W2315">
        <v>39086.483077911304</v>
      </c>
      <c r="X2315">
        <v>45407.453430731897</v>
      </c>
      <c r="Y2315">
        <v>43153.232815937503</v>
      </c>
      <c r="Z2315">
        <v>45842.197433481597</v>
      </c>
      <c r="AA2315">
        <v>37770.215093809296</v>
      </c>
      <c r="AB2315">
        <v>36714.1242848084</v>
      </c>
      <c r="AC2315">
        <v>33877.644759471201</v>
      </c>
      <c r="AD2315">
        <v>43748.641807822802</v>
      </c>
      <c r="AE2315" t="s">
        <v>5680</v>
      </c>
    </row>
    <row r="2316" spans="1:31" x14ac:dyDescent="0.2">
      <c r="A2316">
        <v>2314</v>
      </c>
      <c r="B2316" t="s">
        <v>4653</v>
      </c>
      <c r="C2316" t="s">
        <v>4654</v>
      </c>
      <c r="E2316">
        <v>776.85906391445405</v>
      </c>
      <c r="P2316">
        <v>484.33433518235199</v>
      </c>
      <c r="S2316">
        <v>709.885766361729</v>
      </c>
      <c r="Y2316">
        <v>841.16781127212903</v>
      </c>
      <c r="Z2316">
        <v>726.28508955104905</v>
      </c>
      <c r="AD2316">
        <v>1179.81516395215</v>
      </c>
      <c r="AE2316" t="s">
        <v>5681</v>
      </c>
    </row>
    <row r="2317" spans="1:31" x14ac:dyDescent="0.2">
      <c r="A2317">
        <v>2315</v>
      </c>
      <c r="B2317" t="s">
        <v>4655</v>
      </c>
      <c r="C2317" t="s">
        <v>4656</v>
      </c>
      <c r="D2317">
        <v>855.51071505171501</v>
      </c>
      <c r="E2317">
        <v>1052.9336277801499</v>
      </c>
      <c r="F2317">
        <v>1528.2033798904999</v>
      </c>
      <c r="G2317">
        <v>1055.81768690631</v>
      </c>
      <c r="H2317">
        <v>1081.4041413556599</v>
      </c>
      <c r="K2317">
        <v>1353.35610079351</v>
      </c>
      <c r="L2317">
        <v>1017.64504703972</v>
      </c>
      <c r="M2317">
        <v>1149.5376754623801</v>
      </c>
      <c r="P2317">
        <v>745.13509778898799</v>
      </c>
      <c r="Q2317">
        <v>884.48234132457605</v>
      </c>
      <c r="U2317">
        <v>800.22803684416203</v>
      </c>
      <c r="X2317">
        <v>1101.14919215487</v>
      </c>
      <c r="Z2317">
        <v>870.62530050259295</v>
      </c>
      <c r="AA2317">
        <v>895.00306091858602</v>
      </c>
      <c r="AD2317">
        <v>672.01215168189503</v>
      </c>
      <c r="AE2317" t="s">
        <v>5686</v>
      </c>
    </row>
    <row r="2318" spans="1:31" x14ac:dyDescent="0.2">
      <c r="A2318">
        <v>2316</v>
      </c>
      <c r="B2318" t="s">
        <v>4657</v>
      </c>
      <c r="C2318" t="s">
        <v>4658</v>
      </c>
      <c r="Q2318">
        <v>102.978004027428</v>
      </c>
      <c r="W2318">
        <v>123.459825560723</v>
      </c>
      <c r="AE2318" t="s">
        <v>5679</v>
      </c>
    </row>
    <row r="2319" spans="1:31" x14ac:dyDescent="0.2">
      <c r="A2319">
        <v>2317</v>
      </c>
      <c r="B2319" t="s">
        <v>4659</v>
      </c>
      <c r="C2319" t="s">
        <v>4660</v>
      </c>
      <c r="F2319">
        <v>159.705828476471</v>
      </c>
      <c r="H2319">
        <v>158.85724526960399</v>
      </c>
      <c r="L2319">
        <v>173.461309438586</v>
      </c>
      <c r="M2319">
        <v>134.023633912376</v>
      </c>
      <c r="O2319">
        <v>239.59319792809501</v>
      </c>
      <c r="P2319">
        <v>93.563231091901201</v>
      </c>
      <c r="U2319">
        <v>93.921888376984299</v>
      </c>
      <c r="V2319">
        <v>62.689682837103099</v>
      </c>
      <c r="W2319">
        <v>97.1185794352063</v>
      </c>
      <c r="X2319">
        <v>59.447098656535502</v>
      </c>
      <c r="Y2319">
        <v>157.64830468897901</v>
      </c>
      <c r="Z2319">
        <v>159.02028379186399</v>
      </c>
      <c r="AB2319">
        <v>111.34422280796301</v>
      </c>
      <c r="AE2319" t="s">
        <v>5682</v>
      </c>
    </row>
    <row r="2320" spans="1:31" x14ac:dyDescent="0.2">
      <c r="A2320">
        <v>2318</v>
      </c>
      <c r="B2320" t="s">
        <v>4661</v>
      </c>
      <c r="C2320" t="s">
        <v>4662</v>
      </c>
      <c r="W2320">
        <v>228.12609920288099</v>
      </c>
      <c r="AE2320" t="s">
        <v>5681</v>
      </c>
    </row>
    <row r="2321" spans="1:31" x14ac:dyDescent="0.2">
      <c r="A2321">
        <v>2319</v>
      </c>
      <c r="B2321" t="s">
        <v>4663</v>
      </c>
      <c r="C2321" t="s">
        <v>4664</v>
      </c>
      <c r="AC2321">
        <v>1742.1644514442401</v>
      </c>
      <c r="AE2321" t="s">
        <v>5681</v>
      </c>
    </row>
    <row r="2322" spans="1:31" x14ac:dyDescent="0.2">
      <c r="A2322">
        <v>2320</v>
      </c>
      <c r="B2322" t="s">
        <v>4665</v>
      </c>
      <c r="C2322" t="s">
        <v>4666</v>
      </c>
      <c r="D2322">
        <v>671.88115964343797</v>
      </c>
      <c r="E2322">
        <v>660.91896469337905</v>
      </c>
      <c r="F2322">
        <v>623.84066436034095</v>
      </c>
      <c r="H2322">
        <v>586.79431865956099</v>
      </c>
      <c r="I2322">
        <v>559.55149446375799</v>
      </c>
      <c r="J2322">
        <v>567.94387366882597</v>
      </c>
      <c r="K2322">
        <v>901.88325480016204</v>
      </c>
      <c r="L2322">
        <v>495.37215696631699</v>
      </c>
      <c r="P2322">
        <v>326.894939278376</v>
      </c>
      <c r="Q2322">
        <v>360.98367329322502</v>
      </c>
      <c r="U2322">
        <v>520.99661346773098</v>
      </c>
      <c r="W2322">
        <v>313.81835586957999</v>
      </c>
      <c r="X2322">
        <v>435.03641891435899</v>
      </c>
      <c r="AB2322">
        <v>352.75560035494499</v>
      </c>
      <c r="AE2322" t="s">
        <v>5685</v>
      </c>
    </row>
    <row r="2323" spans="1:31" x14ac:dyDescent="0.2">
      <c r="A2323">
        <v>2321</v>
      </c>
      <c r="B2323" t="s">
        <v>4667</v>
      </c>
      <c r="C2323" t="s">
        <v>4668</v>
      </c>
      <c r="E2323">
        <v>3003.1178447101101</v>
      </c>
      <c r="H2323">
        <v>2005.61796162873</v>
      </c>
      <c r="J2323">
        <v>3639.7305684578</v>
      </c>
      <c r="K2323">
        <v>3404.2350189860199</v>
      </c>
      <c r="L2323">
        <v>3266.0927382418199</v>
      </c>
      <c r="M2323">
        <v>4299.6799559910596</v>
      </c>
      <c r="N2323">
        <v>4136.2055520904396</v>
      </c>
      <c r="O2323">
        <v>4925.01129129333</v>
      </c>
      <c r="P2323">
        <v>2625.3804383630099</v>
      </c>
      <c r="Q2323">
        <v>4133.3072810509902</v>
      </c>
      <c r="S2323">
        <v>4109.1737627375196</v>
      </c>
      <c r="T2323">
        <v>4369.7314342383997</v>
      </c>
      <c r="U2323">
        <v>4812.15210670744</v>
      </c>
      <c r="V2323">
        <v>4802.3823352162999</v>
      </c>
      <c r="W2323">
        <v>5652.6728758510499</v>
      </c>
      <c r="X2323">
        <v>4927.63873748489</v>
      </c>
      <c r="Y2323">
        <v>5860.7804811246297</v>
      </c>
      <c r="Z2323">
        <v>5771.5018974396098</v>
      </c>
      <c r="AA2323">
        <v>5490.0550288545001</v>
      </c>
      <c r="AB2323">
        <v>4811.3643355308004</v>
      </c>
      <c r="AC2323">
        <v>4147.0696805360603</v>
      </c>
      <c r="AD2323">
        <v>6183.6541973994199</v>
      </c>
      <c r="AE2323" t="s">
        <v>5686</v>
      </c>
    </row>
    <row r="2324" spans="1:31" x14ac:dyDescent="0.2">
      <c r="A2324">
        <v>2322</v>
      </c>
      <c r="B2324" t="s">
        <v>4669</v>
      </c>
      <c r="C2324" t="s">
        <v>4670</v>
      </c>
      <c r="J2324">
        <v>1038.8046147375701</v>
      </c>
      <c r="K2324">
        <v>1614.84102994145</v>
      </c>
      <c r="M2324">
        <v>1895.3084374912901</v>
      </c>
      <c r="N2324">
        <v>1878.5786567399</v>
      </c>
      <c r="Q2324">
        <v>1615.46998241149</v>
      </c>
      <c r="S2324">
        <v>1509.09931697244</v>
      </c>
      <c r="T2324">
        <v>1785.92415903661</v>
      </c>
      <c r="V2324">
        <v>1771.76599704049</v>
      </c>
      <c r="Y2324">
        <v>2491.1077821660701</v>
      </c>
      <c r="Z2324">
        <v>1922.0645909468999</v>
      </c>
      <c r="AB2324">
        <v>1608.80974045525</v>
      </c>
      <c r="AC2324">
        <v>1624.22885908781</v>
      </c>
      <c r="AE2324" t="s">
        <v>5681</v>
      </c>
    </row>
    <row r="2325" spans="1:31" x14ac:dyDescent="0.2">
      <c r="A2325">
        <v>2323</v>
      </c>
      <c r="B2325" t="s">
        <v>4671</v>
      </c>
      <c r="C2325" t="s">
        <v>4672</v>
      </c>
      <c r="D2325">
        <v>1473.2183549732799</v>
      </c>
      <c r="E2325">
        <v>1459.75533261653</v>
      </c>
      <c r="F2325">
        <v>1518.1213664827001</v>
      </c>
      <c r="G2325">
        <v>1373.2230998648599</v>
      </c>
      <c r="H2325">
        <v>1127.55091544982</v>
      </c>
      <c r="I2325">
        <v>1458.53385730632</v>
      </c>
      <c r="J2325">
        <v>1188.70884107299</v>
      </c>
      <c r="K2325">
        <v>1300.6444383687599</v>
      </c>
      <c r="L2325">
        <v>1188.4149356385899</v>
      </c>
      <c r="P2325">
        <v>961.64812647037002</v>
      </c>
      <c r="R2325">
        <v>1227.64291320131</v>
      </c>
      <c r="T2325">
        <v>1018.4437825710399</v>
      </c>
      <c r="U2325">
        <v>1437.5050100278399</v>
      </c>
      <c r="W2325">
        <v>1651.6941517886701</v>
      </c>
      <c r="X2325">
        <v>1609.08200813906</v>
      </c>
      <c r="Z2325">
        <v>1628.31572222352</v>
      </c>
      <c r="AC2325">
        <v>643.150296883279</v>
      </c>
      <c r="AD2325">
        <v>1026.57158484814</v>
      </c>
      <c r="AE2325" t="s">
        <v>5686</v>
      </c>
    </row>
    <row r="2326" spans="1:31" x14ac:dyDescent="0.2">
      <c r="A2326">
        <v>2324</v>
      </c>
      <c r="B2326" t="s">
        <v>4673</v>
      </c>
      <c r="C2326" t="s">
        <v>4674</v>
      </c>
      <c r="D2326">
        <v>783.98663438915298</v>
      </c>
      <c r="E2326">
        <v>2018.9273470243299</v>
      </c>
      <c r="F2326">
        <v>1864.37826753545</v>
      </c>
      <c r="G2326">
        <v>1809.1355960808601</v>
      </c>
      <c r="H2326">
        <v>1802.8406838988701</v>
      </c>
      <c r="I2326">
        <v>1746.03558063275</v>
      </c>
      <c r="J2326">
        <v>729.18762484460399</v>
      </c>
      <c r="K2326">
        <v>1269.68381496048</v>
      </c>
      <c r="L2326">
        <v>1758.9587279811201</v>
      </c>
      <c r="M2326">
        <v>954.12421615548999</v>
      </c>
      <c r="N2326">
        <v>802.53115029127002</v>
      </c>
      <c r="O2326">
        <v>1023.1567935565801</v>
      </c>
      <c r="P2326">
        <v>401.25708479556198</v>
      </c>
      <c r="R2326">
        <v>669.65642645150899</v>
      </c>
      <c r="Y2326">
        <v>462.413059619151</v>
      </c>
      <c r="Z2326">
        <v>606.89622903090697</v>
      </c>
      <c r="AC2326">
        <v>350.83548180268002</v>
      </c>
      <c r="AE2326" t="s">
        <v>5690</v>
      </c>
    </row>
    <row r="2327" spans="1:31" x14ac:dyDescent="0.2">
      <c r="A2327">
        <v>2325</v>
      </c>
      <c r="B2327" t="s">
        <v>4675</v>
      </c>
      <c r="C2327" t="s">
        <v>4676</v>
      </c>
      <c r="D2327">
        <v>509.93079869075399</v>
      </c>
      <c r="F2327">
        <v>399.47607789731899</v>
      </c>
      <c r="H2327">
        <v>424.300519641645</v>
      </c>
      <c r="I2327">
        <v>239.84715162688099</v>
      </c>
      <c r="J2327">
        <v>441.03725860886499</v>
      </c>
      <c r="K2327">
        <v>514.50471820590201</v>
      </c>
      <c r="M2327">
        <v>383.15722488272098</v>
      </c>
      <c r="N2327">
        <v>279.55264475950401</v>
      </c>
      <c r="O2327">
        <v>431.192652354161</v>
      </c>
      <c r="S2327">
        <v>283.00565061908702</v>
      </c>
      <c r="T2327">
        <v>170.02617526002501</v>
      </c>
      <c r="W2327">
        <v>165.88228468590199</v>
      </c>
      <c r="AE2327" t="s">
        <v>5680</v>
      </c>
    </row>
    <row r="2328" spans="1:31" x14ac:dyDescent="0.2">
      <c r="A2328">
        <v>2326</v>
      </c>
      <c r="B2328" t="s">
        <v>4677</v>
      </c>
      <c r="C2328" t="s">
        <v>4678</v>
      </c>
      <c r="D2328">
        <v>975.70923595583395</v>
      </c>
      <c r="F2328">
        <v>1090.10793128824</v>
      </c>
      <c r="G2328">
        <v>934.70705166958601</v>
      </c>
      <c r="H2328">
        <v>994.78614456396394</v>
      </c>
      <c r="M2328">
        <v>1733.6250175544999</v>
      </c>
      <c r="N2328">
        <v>1909.87005693627</v>
      </c>
      <c r="O2328">
        <v>1838.02489970744</v>
      </c>
      <c r="P2328">
        <v>1385.8722309236</v>
      </c>
      <c r="Q2328">
        <v>1838.9889155195999</v>
      </c>
      <c r="R2328">
        <v>1773.34604293493</v>
      </c>
      <c r="S2328">
        <v>1951.3288976644701</v>
      </c>
      <c r="T2328">
        <v>2021.21463443432</v>
      </c>
      <c r="U2328">
        <v>2220.9853812351498</v>
      </c>
      <c r="V2328">
        <v>2387.7679170146198</v>
      </c>
      <c r="W2328">
        <v>2252.04303407412</v>
      </c>
      <c r="X2328">
        <v>2325.8917782901499</v>
      </c>
      <c r="Y2328">
        <v>2477.6761401847002</v>
      </c>
      <c r="Z2328">
        <v>2071.05024895934</v>
      </c>
      <c r="AA2328">
        <v>2325.3085888904702</v>
      </c>
      <c r="AB2328">
        <v>1923.2879146637599</v>
      </c>
      <c r="AC2328">
        <v>1394.21532581001</v>
      </c>
      <c r="AD2328">
        <v>2028.4095002444301</v>
      </c>
      <c r="AE2328" t="s">
        <v>5686</v>
      </c>
    </row>
    <row r="2329" spans="1:31" x14ac:dyDescent="0.2">
      <c r="A2329">
        <v>2327</v>
      </c>
      <c r="B2329" t="s">
        <v>4679</v>
      </c>
      <c r="C2329" t="s">
        <v>4680</v>
      </c>
      <c r="Q2329">
        <v>1859.10897846487</v>
      </c>
      <c r="AE2329" t="s">
        <v>5693</v>
      </c>
    </row>
    <row r="2330" spans="1:31" x14ac:dyDescent="0.2">
      <c r="A2330">
        <v>2328</v>
      </c>
      <c r="B2330" t="s">
        <v>4681</v>
      </c>
      <c r="C2330" t="s">
        <v>4682</v>
      </c>
      <c r="D2330">
        <v>3731.3490782632998</v>
      </c>
      <c r="E2330">
        <v>3892.2823259967499</v>
      </c>
      <c r="F2330">
        <v>3540.2756598357801</v>
      </c>
      <c r="G2330">
        <v>3711.6231430835301</v>
      </c>
      <c r="H2330">
        <v>2517.99288490553</v>
      </c>
      <c r="I2330">
        <v>3467.6188891505299</v>
      </c>
      <c r="J2330">
        <v>4530.2292595668096</v>
      </c>
      <c r="L2330">
        <v>4291.87012111697</v>
      </c>
      <c r="M2330">
        <v>4468.69810774096</v>
      </c>
      <c r="N2330">
        <v>3769.6496307051998</v>
      </c>
      <c r="O2330">
        <v>4158.2065234890497</v>
      </c>
      <c r="P2330">
        <v>2127.96003377232</v>
      </c>
      <c r="R2330">
        <v>3319.8341520818399</v>
      </c>
      <c r="S2330">
        <v>1820.5557174605899</v>
      </c>
      <c r="T2330">
        <v>1622.54755387164</v>
      </c>
      <c r="U2330">
        <v>3418.7004197039901</v>
      </c>
      <c r="V2330">
        <v>3224.1234697209802</v>
      </c>
      <c r="W2330">
        <v>2175.6201709500401</v>
      </c>
      <c r="X2330">
        <v>2699.3310926845502</v>
      </c>
      <c r="Y2330">
        <v>1878.88602000483</v>
      </c>
      <c r="Z2330">
        <v>2712.7417880789399</v>
      </c>
      <c r="AA2330">
        <v>2205.9381361656201</v>
      </c>
      <c r="AB2330">
        <v>1124.2156151638401</v>
      </c>
      <c r="AD2330">
        <v>3128.69674388358</v>
      </c>
      <c r="AE2330" t="s">
        <v>5680</v>
      </c>
    </row>
    <row r="2331" spans="1:31" x14ac:dyDescent="0.2">
      <c r="A2331">
        <v>2329</v>
      </c>
      <c r="B2331" t="s">
        <v>4683</v>
      </c>
      <c r="C2331" t="s">
        <v>4684</v>
      </c>
      <c r="D2331">
        <v>1789.4257734010901</v>
      </c>
      <c r="E2331">
        <v>1708.7113226400299</v>
      </c>
      <c r="F2331">
        <v>1904.9483086520199</v>
      </c>
      <c r="G2331">
        <v>2425.8152837692101</v>
      </c>
      <c r="H2331">
        <v>2318.40630571364</v>
      </c>
      <c r="I2331">
        <v>2077.8009387205798</v>
      </c>
      <c r="K2331">
        <v>3316.15231183489</v>
      </c>
      <c r="L2331">
        <v>3419.06893983802</v>
      </c>
      <c r="M2331">
        <v>2959.1542803335101</v>
      </c>
      <c r="N2331">
        <v>4200.5647488980403</v>
      </c>
      <c r="O2331">
        <v>4244.2927827737203</v>
      </c>
      <c r="P2331">
        <v>2175.8825509118301</v>
      </c>
      <c r="Q2331">
        <v>2723.0434142688</v>
      </c>
      <c r="S2331">
        <v>2799.5726538446902</v>
      </c>
      <c r="U2331">
        <v>3200.4231407443299</v>
      </c>
      <c r="V2331">
        <v>2790.36170345558</v>
      </c>
      <c r="W2331">
        <v>2729.6767181701998</v>
      </c>
      <c r="X2331">
        <v>3123.1596943928798</v>
      </c>
      <c r="Y2331">
        <v>2640.1163115058398</v>
      </c>
      <c r="Z2331">
        <v>2494.9267412430099</v>
      </c>
      <c r="AA2331">
        <v>2309.3756401865398</v>
      </c>
      <c r="AB2331">
        <v>2283.2904911967698</v>
      </c>
      <c r="AC2331">
        <v>2078.8220150305801</v>
      </c>
      <c r="AD2331">
        <v>2394.91692063746</v>
      </c>
      <c r="AE2331" t="s">
        <v>5680</v>
      </c>
    </row>
    <row r="2332" spans="1:31" x14ac:dyDescent="0.2">
      <c r="A2332">
        <v>2330</v>
      </c>
      <c r="B2332" t="s">
        <v>4685</v>
      </c>
      <c r="C2332" t="s">
        <v>4686</v>
      </c>
      <c r="L2332">
        <v>20.011411397979099</v>
      </c>
      <c r="P2332">
        <v>9.2036309082951799</v>
      </c>
      <c r="Q2332">
        <v>11.450558170000299</v>
      </c>
      <c r="S2332">
        <v>16.253289860184498</v>
      </c>
      <c r="Y2332">
        <v>13.324408674601701</v>
      </c>
      <c r="Z2332">
        <v>11.319922261431</v>
      </c>
      <c r="AE2332" t="s">
        <v>5681</v>
      </c>
    </row>
    <row r="2333" spans="1:31" x14ac:dyDescent="0.2">
      <c r="A2333">
        <v>2331</v>
      </c>
      <c r="B2333" t="s">
        <v>4687</v>
      </c>
      <c r="C2333" t="s">
        <v>4688</v>
      </c>
      <c r="J2333">
        <v>133.851473019069</v>
      </c>
      <c r="AE2333" t="s">
        <v>5681</v>
      </c>
    </row>
    <row r="2334" spans="1:31" x14ac:dyDescent="0.2">
      <c r="A2334">
        <v>2332</v>
      </c>
      <c r="B2334" t="s">
        <v>4689</v>
      </c>
      <c r="C2334" t="s">
        <v>4690</v>
      </c>
      <c r="N2334">
        <v>308.18670462726902</v>
      </c>
      <c r="Q2334">
        <v>223.20868749416601</v>
      </c>
      <c r="AE2334" t="s">
        <v>5681</v>
      </c>
    </row>
    <row r="2335" spans="1:31" x14ac:dyDescent="0.2">
      <c r="A2335">
        <v>2333</v>
      </c>
      <c r="B2335" t="s">
        <v>4691</v>
      </c>
      <c r="C2335" t="s">
        <v>4692</v>
      </c>
      <c r="F2335">
        <v>508.26716476949201</v>
      </c>
      <c r="J2335">
        <v>540.24688441519095</v>
      </c>
      <c r="P2335">
        <v>257.038086864869</v>
      </c>
      <c r="R2335">
        <v>492.55741682982398</v>
      </c>
      <c r="S2335">
        <v>426.51309135703099</v>
      </c>
      <c r="U2335">
        <v>522.04356509674199</v>
      </c>
      <c r="AA2335">
        <v>510.00561101554302</v>
      </c>
      <c r="AE2335" t="s">
        <v>5681</v>
      </c>
    </row>
    <row r="2336" spans="1:31" x14ac:dyDescent="0.2">
      <c r="A2336">
        <v>2334</v>
      </c>
      <c r="B2336" t="s">
        <v>4693</v>
      </c>
      <c r="C2336" t="s">
        <v>4694</v>
      </c>
      <c r="D2336">
        <v>7339.8730044915501</v>
      </c>
      <c r="E2336">
        <v>6669.8609834937797</v>
      </c>
      <c r="F2336">
        <v>7053.91576591589</v>
      </c>
      <c r="G2336">
        <v>8019.2455552657002</v>
      </c>
      <c r="H2336">
        <v>8552.8702691067592</v>
      </c>
      <c r="I2336">
        <v>7213.6187722660197</v>
      </c>
      <c r="J2336">
        <v>10689.582829581001</v>
      </c>
      <c r="K2336">
        <v>10934.2693283719</v>
      </c>
      <c r="L2336">
        <v>9604.7224955892798</v>
      </c>
      <c r="M2336">
        <v>10513.8270223523</v>
      </c>
      <c r="N2336">
        <v>11861.8295912551</v>
      </c>
      <c r="O2336">
        <v>11941.820697355601</v>
      </c>
      <c r="P2336">
        <v>7062.2313036859396</v>
      </c>
      <c r="Q2336">
        <v>9824.4405915587795</v>
      </c>
      <c r="R2336">
        <v>8743.9132006681994</v>
      </c>
      <c r="S2336">
        <v>9723.1292212237004</v>
      </c>
      <c r="T2336">
        <v>9614.5854960574597</v>
      </c>
      <c r="U2336">
        <v>10139.084394502301</v>
      </c>
      <c r="V2336">
        <v>8721.6864443238392</v>
      </c>
      <c r="W2336">
        <v>9695.0291697111097</v>
      </c>
      <c r="X2336">
        <v>9100.1490112818192</v>
      </c>
      <c r="Y2336">
        <v>9960.7979804161005</v>
      </c>
      <c r="Z2336">
        <v>10367.465918801199</v>
      </c>
      <c r="AA2336">
        <v>10650.984480109801</v>
      </c>
      <c r="AB2336">
        <v>8962.7260584468804</v>
      </c>
      <c r="AC2336">
        <v>7576.7233264113602</v>
      </c>
      <c r="AD2336">
        <v>11513.9967569208</v>
      </c>
      <c r="AE2336" t="s">
        <v>5681</v>
      </c>
    </row>
    <row r="2337" spans="1:31" x14ac:dyDescent="0.2">
      <c r="A2337">
        <v>2335</v>
      </c>
      <c r="B2337" t="s">
        <v>4695</v>
      </c>
      <c r="C2337" t="s">
        <v>4696</v>
      </c>
      <c r="D2337">
        <v>2145.6677355379702</v>
      </c>
      <c r="E2337">
        <v>2488.59337263816</v>
      </c>
      <c r="F2337">
        <v>2388.4066765159</v>
      </c>
      <c r="G2337">
        <v>2694.0980020911502</v>
      </c>
      <c r="H2337">
        <v>2816.52543052378</v>
      </c>
      <c r="I2337">
        <v>2481.6024710328202</v>
      </c>
      <c r="J2337">
        <v>4832.4433278141996</v>
      </c>
      <c r="K2337">
        <v>3247.8960157677302</v>
      </c>
      <c r="L2337">
        <v>2564.6023312643001</v>
      </c>
      <c r="M2337">
        <v>3265.1150206073098</v>
      </c>
      <c r="N2337">
        <v>3247.7879386140899</v>
      </c>
      <c r="O2337">
        <v>3993.5783110611301</v>
      </c>
      <c r="P2337">
        <v>1933.4983264094701</v>
      </c>
      <c r="Q2337">
        <v>2387.2330610782401</v>
      </c>
      <c r="R2337">
        <v>2226.9482332081898</v>
      </c>
      <c r="S2337">
        <v>2028.7311155412001</v>
      </c>
      <c r="T2337">
        <v>2082.0192839482702</v>
      </c>
      <c r="U2337">
        <v>2505.2054046181902</v>
      </c>
      <c r="V2337">
        <v>1968.69845451949</v>
      </c>
      <c r="W2337">
        <v>2010.2116505362901</v>
      </c>
      <c r="X2337">
        <v>1675.1554891610399</v>
      </c>
      <c r="Y2337">
        <v>1400.57436273341</v>
      </c>
      <c r="Z2337">
        <v>1140.8380452223</v>
      </c>
      <c r="AA2337">
        <v>1553.6828482470701</v>
      </c>
      <c r="AB2337">
        <v>1368.5487525680801</v>
      </c>
      <c r="AD2337">
        <v>1773.5214801161801</v>
      </c>
      <c r="AE2337" t="s">
        <v>5690</v>
      </c>
    </row>
    <row r="2338" spans="1:31" x14ac:dyDescent="0.2">
      <c r="A2338">
        <v>2336</v>
      </c>
      <c r="B2338" t="s">
        <v>4697</v>
      </c>
      <c r="C2338" t="s">
        <v>4698</v>
      </c>
      <c r="D2338">
        <v>114.5229421417</v>
      </c>
      <c r="E2338">
        <v>152.27864336908701</v>
      </c>
      <c r="H2338">
        <v>123.377602184252</v>
      </c>
      <c r="J2338">
        <v>161.183172130391</v>
      </c>
      <c r="N2338">
        <v>178.37257584374899</v>
      </c>
      <c r="W2338">
        <v>83.094807861137497</v>
      </c>
      <c r="Y2338">
        <v>113.109154364278</v>
      </c>
      <c r="AB2338">
        <v>133.12648335769401</v>
      </c>
      <c r="AE2338" t="s">
        <v>5681</v>
      </c>
    </row>
    <row r="2339" spans="1:31" x14ac:dyDescent="0.2">
      <c r="A2339">
        <v>2337</v>
      </c>
      <c r="B2339" t="s">
        <v>4699</v>
      </c>
      <c r="C2339" t="s">
        <v>4700</v>
      </c>
      <c r="D2339">
        <v>42441.640644204497</v>
      </c>
      <c r="E2339">
        <v>48328.516321495597</v>
      </c>
      <c r="F2339">
        <v>34894.863577623197</v>
      </c>
      <c r="G2339">
        <v>56515.541625575803</v>
      </c>
      <c r="H2339">
        <v>34028.040698071702</v>
      </c>
      <c r="I2339">
        <v>35945.5563749789</v>
      </c>
      <c r="J2339">
        <v>41820.744634504103</v>
      </c>
      <c r="K2339">
        <v>55893.6172615904</v>
      </c>
      <c r="L2339">
        <v>39450.383641836801</v>
      </c>
      <c r="M2339">
        <v>54986.496401087701</v>
      </c>
      <c r="N2339">
        <v>45447.622914537998</v>
      </c>
      <c r="O2339">
        <v>61094.885538407798</v>
      </c>
      <c r="P2339">
        <v>31565.604907345401</v>
      </c>
      <c r="Q2339">
        <v>39542.243657114603</v>
      </c>
      <c r="R2339">
        <v>32603.574080666302</v>
      </c>
      <c r="S2339">
        <v>42169.296194394803</v>
      </c>
      <c r="T2339">
        <v>51002.8339276634</v>
      </c>
      <c r="U2339">
        <v>43961.254990376903</v>
      </c>
      <c r="V2339">
        <v>45486.495379016698</v>
      </c>
      <c r="W2339">
        <v>47108.298278037502</v>
      </c>
      <c r="X2339">
        <v>46909.993844394499</v>
      </c>
      <c r="Y2339">
        <v>48862.9943929074</v>
      </c>
      <c r="Z2339">
        <v>46557.413928556001</v>
      </c>
      <c r="AA2339">
        <v>45380.839457873502</v>
      </c>
      <c r="AB2339">
        <v>44411.565946052899</v>
      </c>
      <c r="AC2339">
        <v>41156.735152250301</v>
      </c>
      <c r="AD2339">
        <v>56349.123733848101</v>
      </c>
      <c r="AE2339" t="s">
        <v>5681</v>
      </c>
    </row>
    <row r="2340" spans="1:31" x14ac:dyDescent="0.2">
      <c r="A2340">
        <v>2338</v>
      </c>
      <c r="B2340" t="s">
        <v>4701</v>
      </c>
      <c r="C2340" t="s">
        <v>4702</v>
      </c>
      <c r="D2340">
        <v>10626.658941948201</v>
      </c>
      <c r="E2340">
        <v>12117.6683623557</v>
      </c>
      <c r="F2340">
        <v>11617.9759297198</v>
      </c>
      <c r="G2340">
        <v>10982.083404878</v>
      </c>
      <c r="H2340">
        <v>11183.335002264999</v>
      </c>
      <c r="I2340">
        <v>10748.5273448714</v>
      </c>
      <c r="J2340">
        <v>13008.7516778349</v>
      </c>
      <c r="K2340">
        <v>12972.7208144633</v>
      </c>
      <c r="L2340">
        <v>12435.676553256601</v>
      </c>
      <c r="M2340">
        <v>12561.190182759799</v>
      </c>
      <c r="N2340">
        <v>14287.821526518301</v>
      </c>
      <c r="P2340">
        <v>8245.57943189463</v>
      </c>
      <c r="Q2340">
        <v>13203.625228707</v>
      </c>
      <c r="R2340">
        <v>11105.255180562601</v>
      </c>
      <c r="S2340">
        <v>12981.353455729801</v>
      </c>
      <c r="T2340">
        <v>12631.471158636299</v>
      </c>
      <c r="U2340">
        <v>11918.107948929999</v>
      </c>
      <c r="V2340">
        <v>11685.640476041899</v>
      </c>
      <c r="W2340">
        <v>11797.616676727401</v>
      </c>
      <c r="X2340">
        <v>12033.391109398501</v>
      </c>
      <c r="Z2340">
        <v>11537.3889477951</v>
      </c>
      <c r="AA2340">
        <v>12340.0472229965</v>
      </c>
      <c r="AB2340">
        <v>12370.516956047501</v>
      </c>
      <c r="AC2340">
        <v>8319.3615927893406</v>
      </c>
      <c r="AD2340">
        <v>14941.3844812349</v>
      </c>
      <c r="AE2340" t="s">
        <v>5681</v>
      </c>
    </row>
    <row r="2341" spans="1:31" x14ac:dyDescent="0.2">
      <c r="A2341">
        <v>2339</v>
      </c>
      <c r="B2341" t="s">
        <v>4703</v>
      </c>
      <c r="C2341" t="s">
        <v>4704</v>
      </c>
      <c r="D2341">
        <v>1896.8866148526999</v>
      </c>
      <c r="F2341">
        <v>2550.1124867773001</v>
      </c>
      <c r="H2341">
        <v>3076.0097503806801</v>
      </c>
      <c r="I2341">
        <v>2891.29946753579</v>
      </c>
      <c r="J2341">
        <v>3426.8809403485602</v>
      </c>
      <c r="K2341">
        <v>3831.9410372559801</v>
      </c>
      <c r="L2341">
        <v>3031.6624634845898</v>
      </c>
      <c r="M2341">
        <v>2893.8442090929502</v>
      </c>
      <c r="O2341">
        <v>3799.9093536053101</v>
      </c>
      <c r="Q2341">
        <v>3385.5681515400902</v>
      </c>
      <c r="R2341">
        <v>3354.8872536251001</v>
      </c>
      <c r="U2341">
        <v>3518.1248283254999</v>
      </c>
      <c r="W2341">
        <v>3603.39886576971</v>
      </c>
      <c r="X2341">
        <v>3584.2536676764698</v>
      </c>
      <c r="AA2341">
        <v>2767.92910843862</v>
      </c>
      <c r="AB2341">
        <v>2516.1418670926901</v>
      </c>
      <c r="AD2341">
        <v>2403.48813718267</v>
      </c>
      <c r="AE2341" t="s">
        <v>5684</v>
      </c>
    </row>
    <row r="2342" spans="1:31" x14ac:dyDescent="0.2">
      <c r="A2342">
        <v>2340</v>
      </c>
      <c r="B2342" t="s">
        <v>4705</v>
      </c>
      <c r="C2342" t="s">
        <v>4706</v>
      </c>
      <c r="D2342">
        <v>103.138957507406</v>
      </c>
      <c r="E2342">
        <v>362.42578070331399</v>
      </c>
      <c r="F2342">
        <v>221.94076960306501</v>
      </c>
      <c r="G2342">
        <v>329.10606437578099</v>
      </c>
      <c r="H2342">
        <v>375.66172298971401</v>
      </c>
      <c r="I2342">
        <v>334.18581750168102</v>
      </c>
      <c r="K2342">
        <v>369.896952255288</v>
      </c>
      <c r="L2342">
        <v>309.37211889425902</v>
      </c>
      <c r="N2342">
        <v>486.95189608919299</v>
      </c>
      <c r="O2342">
        <v>510.76484487238798</v>
      </c>
      <c r="P2342">
        <v>282.884685592268</v>
      </c>
      <c r="Q2342">
        <v>441.37873174691703</v>
      </c>
      <c r="R2342">
        <v>393.73113667759901</v>
      </c>
      <c r="S2342">
        <v>484.57371194322599</v>
      </c>
      <c r="T2342">
        <v>465.872455385232</v>
      </c>
      <c r="U2342">
        <v>413.54224479303201</v>
      </c>
      <c r="V2342">
        <v>416.74398933561503</v>
      </c>
      <c r="W2342">
        <v>364.17154064555899</v>
      </c>
      <c r="X2342">
        <v>385.346738268156</v>
      </c>
      <c r="Z2342">
        <v>408.261060438752</v>
      </c>
      <c r="AA2342">
        <v>383.13163837749403</v>
      </c>
      <c r="AB2342">
        <v>432.119438483473</v>
      </c>
      <c r="AC2342">
        <v>340.65938296469398</v>
      </c>
      <c r="AD2342">
        <v>427.96255510995297</v>
      </c>
      <c r="AE2342" t="s">
        <v>5681</v>
      </c>
    </row>
    <row r="2343" spans="1:31" x14ac:dyDescent="0.2">
      <c r="A2343">
        <v>2341</v>
      </c>
      <c r="B2343" t="s">
        <v>4707</v>
      </c>
      <c r="C2343" t="s">
        <v>4708</v>
      </c>
      <c r="D2343">
        <v>5171.2327728414803</v>
      </c>
      <c r="E2343">
        <v>4925.0243981923604</v>
      </c>
      <c r="F2343">
        <v>4703.3006396925102</v>
      </c>
      <c r="G2343">
        <v>6980.1534982397598</v>
      </c>
      <c r="H2343">
        <v>6749.1576455205704</v>
      </c>
      <c r="I2343">
        <v>6060.3334640732701</v>
      </c>
      <c r="J2343">
        <v>10525.7903074893</v>
      </c>
      <c r="K2343">
        <v>10036.049881172001</v>
      </c>
      <c r="L2343">
        <v>9984.4064979349896</v>
      </c>
      <c r="M2343">
        <v>9875.96361386842</v>
      </c>
      <c r="P2343">
        <v>5920.4310328687498</v>
      </c>
      <c r="Q2343">
        <v>6159.9410191950501</v>
      </c>
      <c r="U2343">
        <v>5202.3969988530698</v>
      </c>
      <c r="V2343">
        <v>4836.39527384145</v>
      </c>
      <c r="W2343">
        <v>4816.61615743524</v>
      </c>
      <c r="X2343">
        <v>4511.53283613659</v>
      </c>
      <c r="Y2343">
        <v>4687.0055004427904</v>
      </c>
      <c r="Z2343">
        <v>4564.3606859184702</v>
      </c>
      <c r="AA2343">
        <v>4410.5030298936199</v>
      </c>
      <c r="AB2343">
        <v>3305.8751118369901</v>
      </c>
      <c r="AD2343">
        <v>5000.51755301101</v>
      </c>
      <c r="AE2343" t="s">
        <v>5680</v>
      </c>
    </row>
    <row r="2344" spans="1:31" x14ac:dyDescent="0.2">
      <c r="A2344">
        <v>2342</v>
      </c>
      <c r="B2344" t="s">
        <v>4709</v>
      </c>
      <c r="C2344" t="s">
        <v>4710</v>
      </c>
      <c r="D2344">
        <v>37630.649039814001</v>
      </c>
      <c r="E2344">
        <v>9106.8611484032099</v>
      </c>
      <c r="F2344">
        <v>11277.279598110699</v>
      </c>
      <c r="G2344">
        <v>10280.7256911309</v>
      </c>
      <c r="H2344">
        <v>60402.4855757716</v>
      </c>
      <c r="I2344">
        <v>12459.128258192301</v>
      </c>
      <c r="J2344">
        <v>41932.375835395796</v>
      </c>
      <c r="K2344">
        <v>40175.767131153101</v>
      </c>
      <c r="L2344">
        <v>54298.638412939901</v>
      </c>
      <c r="M2344">
        <v>39453.611522036299</v>
      </c>
      <c r="N2344">
        <v>12745.602528828</v>
      </c>
      <c r="O2344">
        <v>15399.5519307175</v>
      </c>
      <c r="P2344">
        <v>9941.5841958526398</v>
      </c>
      <c r="Q2344">
        <v>13349.2143386017</v>
      </c>
      <c r="R2344">
        <v>15599.100853960401</v>
      </c>
      <c r="S2344">
        <v>14402.8360065487</v>
      </c>
      <c r="T2344">
        <v>14293.7010586832</v>
      </c>
      <c r="U2344">
        <v>16890.299192725</v>
      </c>
      <c r="V2344">
        <v>16170.176442862299</v>
      </c>
      <c r="W2344">
        <v>40598.1753639288</v>
      </c>
      <c r="X2344">
        <v>41852.562967821803</v>
      </c>
      <c r="Y2344">
        <v>17780.362917871698</v>
      </c>
      <c r="Z2344">
        <v>59020.562771564699</v>
      </c>
      <c r="AA2344">
        <v>49898.299885339002</v>
      </c>
      <c r="AB2344">
        <v>13916.322413140901</v>
      </c>
      <c r="AC2344">
        <v>23924.111000661898</v>
      </c>
      <c r="AD2344">
        <v>55689.935995773601</v>
      </c>
      <c r="AE2344" t="s">
        <v>5684</v>
      </c>
    </row>
    <row r="2345" spans="1:31" x14ac:dyDescent="0.2">
      <c r="A2345">
        <v>2343</v>
      </c>
      <c r="B2345" t="s">
        <v>4711</v>
      </c>
      <c r="C2345" t="s">
        <v>4712</v>
      </c>
      <c r="G2345">
        <v>774.06944713275095</v>
      </c>
      <c r="Y2345">
        <v>167.001155728387</v>
      </c>
      <c r="AE2345" t="s">
        <v>5684</v>
      </c>
    </row>
    <row r="2346" spans="1:31" x14ac:dyDescent="0.2">
      <c r="A2346">
        <v>2344</v>
      </c>
      <c r="B2346" t="s">
        <v>4713</v>
      </c>
      <c r="C2346" t="s">
        <v>4714</v>
      </c>
      <c r="D2346">
        <v>20.5190417358628</v>
      </c>
      <c r="M2346">
        <v>27.885844870714301</v>
      </c>
      <c r="Q2346">
        <v>18.671563005292899</v>
      </c>
      <c r="AE2346" t="s">
        <v>5681</v>
      </c>
    </row>
    <row r="2347" spans="1:31" x14ac:dyDescent="0.2">
      <c r="A2347">
        <v>2345</v>
      </c>
      <c r="B2347" t="s">
        <v>4715</v>
      </c>
      <c r="C2347" t="s">
        <v>4716</v>
      </c>
      <c r="M2347">
        <v>250.08569799545199</v>
      </c>
      <c r="AE2347" t="s">
        <v>5681</v>
      </c>
    </row>
    <row r="2348" spans="1:31" x14ac:dyDescent="0.2">
      <c r="A2348">
        <v>2346</v>
      </c>
      <c r="B2348" t="s">
        <v>4717</v>
      </c>
      <c r="C2348" t="s">
        <v>4718</v>
      </c>
      <c r="Y2348">
        <v>141.37359152749301</v>
      </c>
      <c r="AE2348" t="s">
        <v>5691</v>
      </c>
    </row>
    <row r="2349" spans="1:31" x14ac:dyDescent="0.2">
      <c r="A2349">
        <v>2347</v>
      </c>
      <c r="B2349" t="s">
        <v>4719</v>
      </c>
      <c r="C2349" t="s">
        <v>4720</v>
      </c>
      <c r="D2349">
        <v>792.38842118498098</v>
      </c>
      <c r="E2349">
        <v>864.39182897035801</v>
      </c>
      <c r="F2349">
        <v>697.410899201863</v>
      </c>
      <c r="G2349">
        <v>735.58958933910299</v>
      </c>
      <c r="H2349">
        <v>923.41150107673104</v>
      </c>
      <c r="J2349">
        <v>1007.21056749301</v>
      </c>
      <c r="K2349">
        <v>1114.9639297112701</v>
      </c>
      <c r="O2349">
        <v>1115.96544165766</v>
      </c>
      <c r="S2349">
        <v>968.85417873770996</v>
      </c>
      <c r="V2349">
        <v>810.69984607186097</v>
      </c>
      <c r="Z2349">
        <v>897.02395124255304</v>
      </c>
      <c r="AA2349">
        <v>806.76628743044796</v>
      </c>
      <c r="AB2349">
        <v>894.49671919475895</v>
      </c>
      <c r="AC2349">
        <v>622.27085391270498</v>
      </c>
      <c r="AE2349" t="s">
        <v>5686</v>
      </c>
    </row>
    <row r="2350" spans="1:31" x14ac:dyDescent="0.2">
      <c r="A2350">
        <v>2348</v>
      </c>
      <c r="B2350" t="s">
        <v>4721</v>
      </c>
      <c r="C2350" t="s">
        <v>4722</v>
      </c>
      <c r="T2350">
        <v>304.81519936230802</v>
      </c>
      <c r="AE2350" t="s">
        <v>5681</v>
      </c>
    </row>
    <row r="2351" spans="1:31" x14ac:dyDescent="0.2">
      <c r="A2351">
        <v>2349</v>
      </c>
      <c r="B2351" t="s">
        <v>4723</v>
      </c>
      <c r="C2351" t="s">
        <v>4724</v>
      </c>
      <c r="H2351">
        <v>466.05833068909402</v>
      </c>
      <c r="AE2351" t="s">
        <v>5680</v>
      </c>
    </row>
    <row r="2352" spans="1:31" x14ac:dyDescent="0.2">
      <c r="A2352">
        <v>2350</v>
      </c>
      <c r="B2352" t="s">
        <v>4725</v>
      </c>
      <c r="C2352" t="s">
        <v>4726</v>
      </c>
      <c r="J2352">
        <v>153.110040309185</v>
      </c>
      <c r="P2352">
        <v>62.823706766045703</v>
      </c>
      <c r="AE2352" t="s">
        <v>5681</v>
      </c>
    </row>
    <row r="2353" spans="1:31" x14ac:dyDescent="0.2">
      <c r="A2353">
        <v>2351</v>
      </c>
      <c r="B2353" t="s">
        <v>4727</v>
      </c>
      <c r="C2353" t="s">
        <v>4728</v>
      </c>
      <c r="Q2353">
        <v>7.4029580526572403</v>
      </c>
      <c r="AE2353" t="s">
        <v>5684</v>
      </c>
    </row>
    <row r="2354" spans="1:31" x14ac:dyDescent="0.2">
      <c r="A2354">
        <v>2352</v>
      </c>
      <c r="B2354" t="s">
        <v>4729</v>
      </c>
      <c r="C2354" t="s">
        <v>4730</v>
      </c>
      <c r="E2354">
        <v>229.101698980761</v>
      </c>
      <c r="F2354">
        <v>731.84364687546599</v>
      </c>
      <c r="AD2354">
        <v>546.07218037040298</v>
      </c>
      <c r="AE2354" t="s">
        <v>5681</v>
      </c>
    </row>
    <row r="2355" spans="1:31" x14ac:dyDescent="0.2">
      <c r="A2355">
        <v>2353</v>
      </c>
      <c r="B2355" t="s">
        <v>4731</v>
      </c>
      <c r="C2355" t="s">
        <v>4732</v>
      </c>
      <c r="D2355">
        <v>1454.1880991473199</v>
      </c>
      <c r="F2355">
        <v>2007.68472994033</v>
      </c>
      <c r="H2355">
        <v>1699.4403641205299</v>
      </c>
      <c r="I2355">
        <v>1802.8777099973099</v>
      </c>
      <c r="R2355">
        <v>1095.4321782608699</v>
      </c>
      <c r="U2355">
        <v>1516.4023102516901</v>
      </c>
      <c r="W2355">
        <v>959.08893261177002</v>
      </c>
      <c r="X2355">
        <v>1179.7185800038999</v>
      </c>
      <c r="Y2355">
        <v>1234.5171415959101</v>
      </c>
      <c r="Z2355">
        <v>3010.1502698037498</v>
      </c>
      <c r="AB2355">
        <v>709.19928303408199</v>
      </c>
      <c r="AC2355">
        <v>845.15322263430699</v>
      </c>
      <c r="AD2355">
        <v>1145.65750067048</v>
      </c>
      <c r="AE2355" t="s">
        <v>5681</v>
      </c>
    </row>
    <row r="2356" spans="1:31" x14ac:dyDescent="0.2">
      <c r="A2356">
        <v>2354</v>
      </c>
      <c r="B2356" t="s">
        <v>4733</v>
      </c>
      <c r="C2356" t="s">
        <v>4734</v>
      </c>
      <c r="D2356">
        <v>3874.9191171136899</v>
      </c>
      <c r="E2356">
        <v>4206.8019097673396</v>
      </c>
      <c r="F2356">
        <v>3741.4093492465399</v>
      </c>
      <c r="G2356">
        <v>4307.2590802305003</v>
      </c>
      <c r="H2356">
        <v>3745.3504402972999</v>
      </c>
      <c r="I2356">
        <v>3636.9089547257699</v>
      </c>
      <c r="J2356">
        <v>4544.6679527980896</v>
      </c>
      <c r="K2356">
        <v>4705.9201683531801</v>
      </c>
      <c r="L2356">
        <v>4076.1102243806499</v>
      </c>
      <c r="M2356">
        <v>4597.4341820674299</v>
      </c>
      <c r="N2356">
        <v>4950.5565375778497</v>
      </c>
      <c r="O2356">
        <v>5018.9551102061996</v>
      </c>
      <c r="P2356">
        <v>3084.1189860802901</v>
      </c>
      <c r="Q2356">
        <v>4259.7996580392801</v>
      </c>
      <c r="R2356">
        <v>4365.5355412355402</v>
      </c>
      <c r="S2356">
        <v>4198.5544635311398</v>
      </c>
      <c r="T2356">
        <v>4740.1635048053404</v>
      </c>
      <c r="U2356">
        <v>4478.6547450470498</v>
      </c>
      <c r="V2356">
        <v>4463.3363118461702</v>
      </c>
      <c r="W2356">
        <v>4689.3295686726497</v>
      </c>
      <c r="X2356">
        <v>4513.4606826378304</v>
      </c>
      <c r="Y2356">
        <v>4414.86250512477</v>
      </c>
      <c r="Z2356">
        <v>4231.9217288486298</v>
      </c>
      <c r="AA2356">
        <v>4679.8545685313002</v>
      </c>
      <c r="AB2356">
        <v>3680.7313407494698</v>
      </c>
      <c r="AC2356">
        <v>2987.0780928204199</v>
      </c>
      <c r="AD2356">
        <v>4780.4684811659099</v>
      </c>
      <c r="AE2356" t="s">
        <v>5681</v>
      </c>
    </row>
    <row r="2357" spans="1:31" x14ac:dyDescent="0.2">
      <c r="A2357">
        <v>2355</v>
      </c>
      <c r="B2357" t="s">
        <v>4735</v>
      </c>
      <c r="C2357" t="s">
        <v>4736</v>
      </c>
      <c r="D2357">
        <v>1348.9034285337</v>
      </c>
      <c r="E2357">
        <v>1327.9833492478101</v>
      </c>
      <c r="F2357">
        <v>1555.65564363929</v>
      </c>
      <c r="G2357">
        <v>1463.52881015499</v>
      </c>
      <c r="H2357">
        <v>1381.3139173278</v>
      </c>
      <c r="I2357">
        <v>1312.19211290209</v>
      </c>
      <c r="J2357">
        <v>1541.94521886238</v>
      </c>
      <c r="K2357">
        <v>1472.1931138354801</v>
      </c>
      <c r="L2357">
        <v>1294.86807667478</v>
      </c>
      <c r="M2357">
        <v>1498.3605770285101</v>
      </c>
      <c r="N2357">
        <v>1392.10447501925</v>
      </c>
      <c r="O2357">
        <v>1857.5293285590899</v>
      </c>
      <c r="P2357">
        <v>784.91553724748405</v>
      </c>
      <c r="Q2357">
        <v>1345.8341366135101</v>
      </c>
      <c r="S2357">
        <v>1141.16907696826</v>
      </c>
      <c r="U2357">
        <v>1829.95455783542</v>
      </c>
      <c r="V2357">
        <v>1681.11080837704</v>
      </c>
      <c r="X2357">
        <v>1339.47536976368</v>
      </c>
      <c r="Z2357">
        <v>1295.1011669024999</v>
      </c>
      <c r="AA2357">
        <v>1280.01554115308</v>
      </c>
      <c r="AB2357">
        <v>1199.60723436226</v>
      </c>
      <c r="AC2357">
        <v>898.29714048548499</v>
      </c>
      <c r="AE2357" t="s">
        <v>5681</v>
      </c>
    </row>
    <row r="2358" spans="1:31" x14ac:dyDescent="0.2">
      <c r="A2358">
        <v>2356</v>
      </c>
      <c r="B2358" t="s">
        <v>4737</v>
      </c>
      <c r="C2358" t="s">
        <v>4738</v>
      </c>
      <c r="G2358">
        <v>259.12982717147298</v>
      </c>
      <c r="J2358">
        <v>204.04118505717699</v>
      </c>
      <c r="U2358">
        <v>195.42669929867299</v>
      </c>
      <c r="AE2358" t="s">
        <v>5684</v>
      </c>
    </row>
    <row r="2359" spans="1:31" x14ac:dyDescent="0.2">
      <c r="A2359">
        <v>2357</v>
      </c>
      <c r="B2359" t="s">
        <v>4739</v>
      </c>
      <c r="C2359" t="s">
        <v>4740</v>
      </c>
      <c r="K2359">
        <v>284.67227172334901</v>
      </c>
      <c r="L2359">
        <v>187.16196998291099</v>
      </c>
      <c r="U2359">
        <v>125.251652471871</v>
      </c>
      <c r="W2359">
        <v>160.487459473179</v>
      </c>
      <c r="AE2359" t="s">
        <v>5681</v>
      </c>
    </row>
    <row r="2360" spans="1:31" x14ac:dyDescent="0.2">
      <c r="A2360">
        <v>2358</v>
      </c>
      <c r="B2360" t="s">
        <v>4741</v>
      </c>
      <c r="C2360" t="s">
        <v>4742</v>
      </c>
      <c r="V2360">
        <v>528.92566714814404</v>
      </c>
      <c r="AE2360" t="s">
        <v>5686</v>
      </c>
    </row>
    <row r="2361" spans="1:31" x14ac:dyDescent="0.2">
      <c r="A2361">
        <v>2359</v>
      </c>
      <c r="B2361" t="s">
        <v>4743</v>
      </c>
      <c r="C2361" t="s">
        <v>4744</v>
      </c>
      <c r="D2361">
        <v>435.47800324881803</v>
      </c>
      <c r="P2361">
        <v>515.63376581070702</v>
      </c>
      <c r="U2361">
        <v>534.61670793339795</v>
      </c>
      <c r="W2361">
        <v>903.26282014951096</v>
      </c>
      <c r="AE2361" t="s">
        <v>5686</v>
      </c>
    </row>
    <row r="2362" spans="1:31" x14ac:dyDescent="0.2">
      <c r="A2362">
        <v>2360</v>
      </c>
      <c r="B2362" t="s">
        <v>4745</v>
      </c>
      <c r="C2362" t="s">
        <v>4746</v>
      </c>
      <c r="D2362">
        <v>4515.2281846101696</v>
      </c>
      <c r="E2362">
        <v>4790.9512214939696</v>
      </c>
      <c r="F2362">
        <v>4884.1867925069801</v>
      </c>
      <c r="G2362">
        <v>4752.1617652062096</v>
      </c>
      <c r="H2362">
        <v>4911.4828822989703</v>
      </c>
      <c r="I2362">
        <v>5606.7301479345997</v>
      </c>
      <c r="K2362">
        <v>6956.0177232749402</v>
      </c>
      <c r="L2362">
        <v>6955.2932169142396</v>
      </c>
      <c r="M2362">
        <v>7037.2020717388395</v>
      </c>
      <c r="N2362">
        <v>6827.8612968794296</v>
      </c>
      <c r="O2362">
        <v>7864.5268153930601</v>
      </c>
      <c r="P2362">
        <v>4613.0560811319101</v>
      </c>
      <c r="U2362">
        <v>9301.4985782695894</v>
      </c>
      <c r="V2362">
        <v>6258.36262561082</v>
      </c>
      <c r="W2362">
        <v>5968.3443019114402</v>
      </c>
      <c r="X2362">
        <v>6406.6390210296504</v>
      </c>
      <c r="Y2362">
        <v>7420.9970490850001</v>
      </c>
      <c r="Z2362">
        <v>7147.7259639479298</v>
      </c>
      <c r="AA2362">
        <v>6962.9968575045696</v>
      </c>
      <c r="AB2362">
        <v>6333.0839817873803</v>
      </c>
      <c r="AC2362">
        <v>5493.7410433780997</v>
      </c>
      <c r="AD2362">
        <v>14222.939494972199</v>
      </c>
      <c r="AE2362" t="s">
        <v>5681</v>
      </c>
    </row>
    <row r="2363" spans="1:31" x14ac:dyDescent="0.2">
      <c r="A2363">
        <v>2361</v>
      </c>
      <c r="B2363" t="s">
        <v>4747</v>
      </c>
      <c r="C2363" t="s">
        <v>4748</v>
      </c>
      <c r="D2363">
        <v>18139.517501014499</v>
      </c>
      <c r="E2363">
        <v>18700.492744769701</v>
      </c>
      <c r="F2363">
        <v>18114.711414710098</v>
      </c>
      <c r="G2363">
        <v>18400.133410087001</v>
      </c>
      <c r="H2363">
        <v>19934.649166732899</v>
      </c>
      <c r="I2363">
        <v>19120.0292633592</v>
      </c>
      <c r="J2363">
        <v>21418.130961952498</v>
      </c>
      <c r="K2363">
        <v>21994.542144140101</v>
      </c>
      <c r="L2363">
        <v>21310.084278752602</v>
      </c>
      <c r="M2363">
        <v>23856.6929640993</v>
      </c>
      <c r="N2363">
        <v>25230.116770983699</v>
      </c>
      <c r="O2363">
        <v>26889.686755205901</v>
      </c>
      <c r="P2363">
        <v>16174.296823553501</v>
      </c>
      <c r="Q2363">
        <v>24053.2546493915</v>
      </c>
      <c r="R2363">
        <v>22496.662111329399</v>
      </c>
      <c r="S2363">
        <v>22822.999335527598</v>
      </c>
      <c r="T2363">
        <v>24578.954650172898</v>
      </c>
      <c r="U2363">
        <v>24288.092337545801</v>
      </c>
      <c r="V2363">
        <v>22844.568018042501</v>
      </c>
      <c r="W2363">
        <v>25379.279430432001</v>
      </c>
      <c r="X2363">
        <v>23947.0621257899</v>
      </c>
      <c r="Y2363">
        <v>26542.226643895501</v>
      </c>
      <c r="Z2363">
        <v>27642.499505298601</v>
      </c>
      <c r="AA2363">
        <v>26162.5575073648</v>
      </c>
      <c r="AB2363">
        <v>25327.285910812501</v>
      </c>
      <c r="AC2363">
        <v>19904.633192185102</v>
      </c>
      <c r="AD2363">
        <v>29349.654008686499</v>
      </c>
      <c r="AE2363" t="s">
        <v>5681</v>
      </c>
    </row>
    <row r="2364" spans="1:31" x14ac:dyDescent="0.2">
      <c r="A2364">
        <v>2362</v>
      </c>
      <c r="B2364" t="s">
        <v>4749</v>
      </c>
      <c r="C2364" t="s">
        <v>4750</v>
      </c>
      <c r="D2364">
        <v>2912.91073298229</v>
      </c>
      <c r="E2364">
        <v>3026.4752648610502</v>
      </c>
      <c r="F2364">
        <v>2828.7144070751901</v>
      </c>
      <c r="G2364">
        <v>2467.6962036775899</v>
      </c>
      <c r="H2364">
        <v>2792.91265480519</v>
      </c>
      <c r="I2364">
        <v>2176.6427685533899</v>
      </c>
      <c r="K2364">
        <v>2690.1203413203898</v>
      </c>
      <c r="L2364">
        <v>2085.1732213661498</v>
      </c>
      <c r="M2364">
        <v>2563.2644376068401</v>
      </c>
      <c r="N2364">
        <v>2504.4167885693901</v>
      </c>
      <c r="O2364">
        <v>2486.1937133318102</v>
      </c>
      <c r="Q2364">
        <v>2007.2010180083</v>
      </c>
      <c r="T2364">
        <v>2257.53157277829</v>
      </c>
      <c r="V2364">
        <v>1562.0831429054799</v>
      </c>
      <c r="W2364">
        <v>2336.5028243891902</v>
      </c>
      <c r="Y2364">
        <v>2063.6900304795499</v>
      </c>
      <c r="Z2364">
        <v>1501.6481659864301</v>
      </c>
      <c r="AA2364">
        <v>1623.8080464781401</v>
      </c>
      <c r="AB2364">
        <v>1257.61411001331</v>
      </c>
      <c r="AE2364" t="s">
        <v>5679</v>
      </c>
    </row>
    <row r="2365" spans="1:31" x14ac:dyDescent="0.2">
      <c r="A2365">
        <v>2363</v>
      </c>
      <c r="B2365" t="s">
        <v>4751</v>
      </c>
      <c r="C2365" t="s">
        <v>4752</v>
      </c>
      <c r="D2365">
        <v>2339.8620864760001</v>
      </c>
      <c r="E2365">
        <v>2317.47157358289</v>
      </c>
      <c r="F2365">
        <v>3725.8735268416199</v>
      </c>
      <c r="G2365">
        <v>2639.73822645788</v>
      </c>
      <c r="H2365">
        <v>2538.3795073610099</v>
      </c>
      <c r="I2365">
        <v>3660.9548700866799</v>
      </c>
      <c r="J2365">
        <v>3362.4941150192899</v>
      </c>
      <c r="K2365">
        <v>3439.5622889777801</v>
      </c>
      <c r="L2365">
        <v>5445.3259295535399</v>
      </c>
      <c r="M2365">
        <v>3055.3521378035598</v>
      </c>
      <c r="N2365">
        <v>4830.27397613417</v>
      </c>
      <c r="O2365">
        <v>4479.3748404245698</v>
      </c>
      <c r="P2365">
        <v>2821.4318989119802</v>
      </c>
      <c r="Q2365">
        <v>4293.4405009988304</v>
      </c>
      <c r="S2365">
        <v>5040.81300371012</v>
      </c>
      <c r="T2365">
        <v>4756.7470126696498</v>
      </c>
      <c r="U2365">
        <v>5877.7320460951796</v>
      </c>
      <c r="V2365">
        <v>4929.08348006505</v>
      </c>
      <c r="W2365">
        <v>5602.2171592494997</v>
      </c>
      <c r="X2365">
        <v>6659.1972681091402</v>
      </c>
      <c r="Y2365">
        <v>5722.2728523598298</v>
      </c>
      <c r="Z2365">
        <v>5727.1693294078104</v>
      </c>
      <c r="AA2365">
        <v>5711.1353433824997</v>
      </c>
      <c r="AB2365">
        <v>5017.6470374455603</v>
      </c>
      <c r="AC2365">
        <v>4395.2720376829202</v>
      </c>
      <c r="AD2365">
        <v>6744.8535559865504</v>
      </c>
      <c r="AE2365" t="s">
        <v>5681</v>
      </c>
    </row>
    <row r="2366" spans="1:31" x14ac:dyDescent="0.2">
      <c r="A2366">
        <v>2364</v>
      </c>
      <c r="B2366" t="s">
        <v>4753</v>
      </c>
      <c r="C2366" t="s">
        <v>4754</v>
      </c>
      <c r="E2366">
        <v>45.167295467185497</v>
      </c>
      <c r="I2366">
        <v>57.297699051838599</v>
      </c>
      <c r="L2366">
        <v>63.3290579904819</v>
      </c>
      <c r="AE2366" t="s">
        <v>5690</v>
      </c>
    </row>
    <row r="2367" spans="1:31" x14ac:dyDescent="0.2">
      <c r="A2367">
        <v>2365</v>
      </c>
      <c r="B2367" t="s">
        <v>4755</v>
      </c>
      <c r="C2367" t="s">
        <v>4756</v>
      </c>
      <c r="I2367">
        <v>176.16795875900999</v>
      </c>
      <c r="P2367">
        <v>236.93042642264601</v>
      </c>
      <c r="AE2367" t="s">
        <v>5686</v>
      </c>
    </row>
    <row r="2368" spans="1:31" x14ac:dyDescent="0.2">
      <c r="A2368">
        <v>2366</v>
      </c>
      <c r="B2368" t="s">
        <v>4757</v>
      </c>
      <c r="C2368" t="s">
        <v>4758</v>
      </c>
      <c r="D2368">
        <v>536.66311337086802</v>
      </c>
      <c r="E2368">
        <v>502.77931583011099</v>
      </c>
      <c r="F2368">
        <v>535.06456776800599</v>
      </c>
      <c r="G2368">
        <v>596.11304464971204</v>
      </c>
      <c r="I2368">
        <v>791.31518442362801</v>
      </c>
      <c r="L2368">
        <v>606.85387906423705</v>
      </c>
      <c r="AE2368" t="s">
        <v>5686</v>
      </c>
    </row>
    <row r="2369" spans="1:31" x14ac:dyDescent="0.2">
      <c r="A2369">
        <v>2367</v>
      </c>
      <c r="B2369" t="s">
        <v>4759</v>
      </c>
      <c r="C2369" t="s">
        <v>4760</v>
      </c>
      <c r="D2369">
        <v>533.87007391451198</v>
      </c>
      <c r="F2369">
        <v>554.53527035118998</v>
      </c>
      <c r="G2369">
        <v>665.27310089857394</v>
      </c>
      <c r="H2369">
        <v>670.090635517137</v>
      </c>
      <c r="K2369">
        <v>1281.74326151737</v>
      </c>
      <c r="L2369">
        <v>857.46867747608997</v>
      </c>
      <c r="M2369">
        <v>996.05515849052495</v>
      </c>
      <c r="O2369">
        <v>1305.16765244154</v>
      </c>
      <c r="P2369">
        <v>682.03518578052399</v>
      </c>
      <c r="R2369">
        <v>1008.03733729649</v>
      </c>
      <c r="S2369">
        <v>1112.4521187809801</v>
      </c>
      <c r="T2369">
        <v>1087.6008201279101</v>
      </c>
      <c r="U2369">
        <v>845.57159745144497</v>
      </c>
      <c r="V2369">
        <v>1029.105766073</v>
      </c>
      <c r="W2369">
        <v>1224.10932836745</v>
      </c>
      <c r="X2369">
        <v>954.22200162798595</v>
      </c>
      <c r="Z2369">
        <v>1105.9140141115099</v>
      </c>
      <c r="AA2369">
        <v>992.89225024082805</v>
      </c>
      <c r="AD2369">
        <v>1017.99418473502</v>
      </c>
      <c r="AE2369" t="s">
        <v>5681</v>
      </c>
    </row>
    <row r="2370" spans="1:31" x14ac:dyDescent="0.2">
      <c r="A2370">
        <v>2368</v>
      </c>
      <c r="B2370" t="s">
        <v>4761</v>
      </c>
      <c r="C2370" t="s">
        <v>4762</v>
      </c>
      <c r="D2370">
        <v>4033.5744540296701</v>
      </c>
      <c r="E2370">
        <v>2773.4291055215299</v>
      </c>
      <c r="F2370">
        <v>2494.3957127384801</v>
      </c>
      <c r="G2370">
        <v>3141.8586728469099</v>
      </c>
      <c r="H2370">
        <v>2894.9129978485498</v>
      </c>
      <c r="J2370">
        <v>3898.21215320892</v>
      </c>
      <c r="K2370">
        <v>4380.8800001286199</v>
      </c>
      <c r="L2370">
        <v>5304.2061279791196</v>
      </c>
      <c r="M2370">
        <v>4692.9384289263799</v>
      </c>
      <c r="N2370">
        <v>5476.1621326896502</v>
      </c>
      <c r="O2370">
        <v>6146.4839055253096</v>
      </c>
      <c r="P2370">
        <v>3661.1249801885201</v>
      </c>
      <c r="Q2370">
        <v>5297.8950270088199</v>
      </c>
      <c r="R2370">
        <v>4637.3941887880001</v>
      </c>
      <c r="S2370">
        <v>5927.8316827454</v>
      </c>
      <c r="T2370">
        <v>5569.2995113557599</v>
      </c>
      <c r="U2370">
        <v>5900.8496671089897</v>
      </c>
      <c r="V2370">
        <v>5705.8863990944001</v>
      </c>
      <c r="W2370">
        <v>5742.4700042471504</v>
      </c>
      <c r="X2370">
        <v>5999.6588146772301</v>
      </c>
      <c r="Y2370">
        <v>6899.8126298786901</v>
      </c>
      <c r="Z2370">
        <v>6658.9561789119598</v>
      </c>
      <c r="AA2370">
        <v>5887.43397888242</v>
      </c>
      <c r="AB2370">
        <v>6986.9774987052197</v>
      </c>
      <c r="AC2370">
        <v>4714.7935491322296</v>
      </c>
      <c r="AD2370">
        <v>7361.8096392403004</v>
      </c>
      <c r="AE2370" t="s">
        <v>5691</v>
      </c>
    </row>
    <row r="2371" spans="1:31" x14ac:dyDescent="0.2">
      <c r="A2371">
        <v>2369</v>
      </c>
      <c r="B2371" t="s">
        <v>4763</v>
      </c>
      <c r="C2371" t="s">
        <v>4764</v>
      </c>
      <c r="D2371">
        <v>193.36316384259399</v>
      </c>
      <c r="E2371">
        <v>252.984618924095</v>
      </c>
      <c r="F2371">
        <v>233.13489034142401</v>
      </c>
      <c r="G2371">
        <v>256.498602390207</v>
      </c>
      <c r="H2371">
        <v>280.90293700460302</v>
      </c>
      <c r="I2371">
        <v>244.921280019797</v>
      </c>
      <c r="J2371">
        <v>271.43220762680198</v>
      </c>
      <c r="K2371">
        <v>244.096752457609</v>
      </c>
      <c r="L2371">
        <v>334.24613069584802</v>
      </c>
      <c r="N2371">
        <v>301.68746610231301</v>
      </c>
      <c r="O2371">
        <v>517.97435012167296</v>
      </c>
      <c r="P2371">
        <v>201.709029739394</v>
      </c>
      <c r="Q2371">
        <v>181.67547837287799</v>
      </c>
      <c r="R2371">
        <v>229.47319696621199</v>
      </c>
      <c r="S2371">
        <v>186.82342450782301</v>
      </c>
      <c r="T2371">
        <v>192.55997124368201</v>
      </c>
      <c r="U2371">
        <v>244.99094238878001</v>
      </c>
      <c r="V2371">
        <v>110.12362599008701</v>
      </c>
      <c r="W2371">
        <v>194.23280611349199</v>
      </c>
      <c r="X2371">
        <v>192.37674562155601</v>
      </c>
      <c r="Z2371">
        <v>194.34666714702601</v>
      </c>
      <c r="AB2371">
        <v>101.238336683791</v>
      </c>
      <c r="AC2371">
        <v>133.796992482175</v>
      </c>
      <c r="AE2371" t="s">
        <v>5680</v>
      </c>
    </row>
    <row r="2372" spans="1:31" x14ac:dyDescent="0.2">
      <c r="A2372">
        <v>2370</v>
      </c>
      <c r="B2372" t="s">
        <v>4765</v>
      </c>
      <c r="C2372" t="s">
        <v>4766</v>
      </c>
      <c r="D2372">
        <v>6036.3656648659598</v>
      </c>
      <c r="E2372">
        <v>5499.2425453204396</v>
      </c>
      <c r="F2372">
        <v>5210.9284041544697</v>
      </c>
      <c r="G2372">
        <v>4754.7299657842004</v>
      </c>
      <c r="H2372">
        <v>5461.8677221908702</v>
      </c>
      <c r="I2372">
        <v>4538.3309583273203</v>
      </c>
      <c r="J2372">
        <v>4608.4448837667696</v>
      </c>
      <c r="K2372">
        <v>5378.7829448737402</v>
      </c>
      <c r="L2372">
        <v>4349.7468394784</v>
      </c>
      <c r="M2372">
        <v>5520.6448487950202</v>
      </c>
      <c r="N2372">
        <v>5500.0434081842204</v>
      </c>
      <c r="O2372">
        <v>5586.7526885023999</v>
      </c>
      <c r="P2372">
        <v>3496.7602211438402</v>
      </c>
      <c r="Q2372">
        <v>5503.5409750082999</v>
      </c>
      <c r="S2372">
        <v>4883.5686634513504</v>
      </c>
      <c r="T2372">
        <v>5963.6792505679396</v>
      </c>
      <c r="U2372">
        <v>5023.2933899162599</v>
      </c>
      <c r="V2372">
        <v>5886.1236738458001</v>
      </c>
      <c r="W2372">
        <v>4933.4725859558102</v>
      </c>
      <c r="X2372">
        <v>5591.9319332381501</v>
      </c>
      <c r="Y2372">
        <v>4955.4266529986398</v>
      </c>
      <c r="Z2372">
        <v>3835.4861984303602</v>
      </c>
      <c r="AA2372">
        <v>4203.3707924988903</v>
      </c>
      <c r="AB2372">
        <v>4185.6319777108301</v>
      </c>
      <c r="AC2372">
        <v>2953.1236332557601</v>
      </c>
      <c r="AD2372">
        <v>4383.9003788459704</v>
      </c>
      <c r="AE2372" t="s">
        <v>5685</v>
      </c>
    </row>
    <row r="2373" spans="1:31" x14ac:dyDescent="0.2">
      <c r="A2373">
        <v>2371</v>
      </c>
      <c r="B2373" t="s">
        <v>4767</v>
      </c>
      <c r="C2373" t="s">
        <v>4768</v>
      </c>
      <c r="K2373">
        <v>743.27099205744503</v>
      </c>
      <c r="P2373">
        <v>340.94530783682802</v>
      </c>
      <c r="V2373">
        <v>363.53170410006902</v>
      </c>
      <c r="AE2373" t="s">
        <v>5693</v>
      </c>
    </row>
    <row r="2374" spans="1:31" x14ac:dyDescent="0.2">
      <c r="A2374">
        <v>2372</v>
      </c>
      <c r="B2374" t="s">
        <v>4769</v>
      </c>
      <c r="C2374" t="s">
        <v>4770</v>
      </c>
      <c r="D2374">
        <v>1340.5903898491399</v>
      </c>
      <c r="E2374">
        <v>1084.5812282427701</v>
      </c>
      <c r="F2374">
        <v>1214.13246010692</v>
      </c>
      <c r="G2374">
        <v>1115.93766699415</v>
      </c>
      <c r="H2374">
        <v>1175.9912081950499</v>
      </c>
      <c r="J2374">
        <v>1190.1648583629601</v>
      </c>
      <c r="K2374">
        <v>1411.5103613209801</v>
      </c>
      <c r="L2374">
        <v>1532.13343573936</v>
      </c>
      <c r="M2374">
        <v>895.44989603223098</v>
      </c>
      <c r="N2374">
        <v>1155.25965593706</v>
      </c>
      <c r="O2374">
        <v>1302.60641627416</v>
      </c>
      <c r="P2374">
        <v>655.46173232532499</v>
      </c>
      <c r="S2374">
        <v>705.241404142379</v>
      </c>
      <c r="T2374">
        <v>794.50997526857896</v>
      </c>
      <c r="U2374">
        <v>1131.1897878571001</v>
      </c>
      <c r="V2374">
        <v>679.12828292222605</v>
      </c>
      <c r="W2374">
        <v>933.76078028113</v>
      </c>
      <c r="X2374">
        <v>918.06814251032404</v>
      </c>
      <c r="Y2374">
        <v>689.01514289355396</v>
      </c>
      <c r="Z2374">
        <v>787.46620720928502</v>
      </c>
      <c r="AA2374">
        <v>1336.83000425299</v>
      </c>
      <c r="AB2374">
        <v>1044.8954267106001</v>
      </c>
      <c r="AC2374">
        <v>577.68920750035397</v>
      </c>
      <c r="AD2374">
        <v>1503.5030806704599</v>
      </c>
      <c r="AE2374" t="s">
        <v>5681</v>
      </c>
    </row>
    <row r="2375" spans="1:31" x14ac:dyDescent="0.2">
      <c r="A2375">
        <v>2373</v>
      </c>
      <c r="B2375" t="s">
        <v>4771</v>
      </c>
      <c r="C2375" t="s">
        <v>4772</v>
      </c>
      <c r="D2375">
        <v>1661.20075823352</v>
      </c>
      <c r="E2375">
        <v>2272.5647189807501</v>
      </c>
      <c r="F2375">
        <v>941.42291908607899</v>
      </c>
      <c r="G2375">
        <v>2195.38495812152</v>
      </c>
      <c r="H2375">
        <v>1970.7441336383899</v>
      </c>
      <c r="J2375">
        <v>2460.4267822926299</v>
      </c>
      <c r="K2375">
        <v>2390.0512515243199</v>
      </c>
      <c r="L2375">
        <v>768.75487943491805</v>
      </c>
      <c r="M2375">
        <v>2771.61093100578</v>
      </c>
      <c r="N2375">
        <v>2399.7094920998202</v>
      </c>
      <c r="O2375">
        <v>2091.99738693063</v>
      </c>
      <c r="P2375">
        <v>1012.14134050593</v>
      </c>
      <c r="Q2375">
        <v>1539.8532373263599</v>
      </c>
      <c r="S2375">
        <v>1342.9972203084501</v>
      </c>
      <c r="T2375">
        <v>1390.89559318289</v>
      </c>
      <c r="U2375">
        <v>903.45924751154496</v>
      </c>
      <c r="V2375">
        <v>1162.3844748655099</v>
      </c>
      <c r="W2375">
        <v>1518.25827056766</v>
      </c>
      <c r="X2375">
        <v>1546.6601574268</v>
      </c>
      <c r="Y2375">
        <v>2027.8330123671401</v>
      </c>
      <c r="Z2375">
        <v>1823.55288892816</v>
      </c>
      <c r="AB2375">
        <v>1620.85273186366</v>
      </c>
      <c r="AC2375">
        <v>1632.3329983793501</v>
      </c>
      <c r="AD2375">
        <v>1914.5090166867001</v>
      </c>
      <c r="AE2375" t="s">
        <v>5693</v>
      </c>
    </row>
    <row r="2376" spans="1:31" x14ac:dyDescent="0.2">
      <c r="A2376">
        <v>2374</v>
      </c>
      <c r="B2376" t="s">
        <v>4773</v>
      </c>
      <c r="C2376" t="s">
        <v>4774</v>
      </c>
      <c r="D2376">
        <v>13897.7262476083</v>
      </c>
      <c r="E2376">
        <v>9765.7006019221808</v>
      </c>
      <c r="F2376">
        <v>10790.352525690199</v>
      </c>
      <c r="G2376">
        <v>14936.878837476401</v>
      </c>
      <c r="H2376">
        <v>13433.6057733001</v>
      </c>
      <c r="I2376">
        <v>14125.716772044099</v>
      </c>
      <c r="J2376">
        <v>21473.003818574201</v>
      </c>
      <c r="K2376">
        <v>18276.670446214601</v>
      </c>
      <c r="L2376">
        <v>18709.348451416601</v>
      </c>
      <c r="M2376">
        <v>18198.826959397498</v>
      </c>
      <c r="N2376">
        <v>21579.7057687177</v>
      </c>
      <c r="O2376">
        <v>21877.684099261802</v>
      </c>
      <c r="P2376">
        <v>11767.451672040999</v>
      </c>
      <c r="Q2376">
        <v>16643.627372682899</v>
      </c>
      <c r="R2376">
        <v>18274.3936478865</v>
      </c>
      <c r="S2376">
        <v>16344.1499527179</v>
      </c>
      <c r="T2376">
        <v>17307.2010325589</v>
      </c>
      <c r="U2376">
        <v>16547.397224150202</v>
      </c>
      <c r="V2376">
        <v>16708.4677426341</v>
      </c>
      <c r="W2376">
        <v>16210.4830272658</v>
      </c>
      <c r="X2376">
        <v>15792.173609471</v>
      </c>
      <c r="Y2376">
        <v>15101.1516565901</v>
      </c>
      <c r="Z2376">
        <v>15896.5369611846</v>
      </c>
      <c r="AA2376">
        <v>13589.619755994199</v>
      </c>
      <c r="AB2376">
        <v>12995.668079990401</v>
      </c>
      <c r="AC2376">
        <v>10223.8731545831</v>
      </c>
      <c r="AD2376">
        <v>13997.149497590501</v>
      </c>
      <c r="AE2376" t="s">
        <v>5680</v>
      </c>
    </row>
    <row r="2377" spans="1:31" x14ac:dyDescent="0.2">
      <c r="A2377">
        <v>2375</v>
      </c>
      <c r="B2377" t="s">
        <v>4775</v>
      </c>
      <c r="C2377" t="s">
        <v>4776</v>
      </c>
      <c r="D2377">
        <v>1113.2168326046201</v>
      </c>
      <c r="E2377">
        <v>1159.39082542798</v>
      </c>
      <c r="F2377">
        <v>1088.7828959590699</v>
      </c>
      <c r="G2377">
        <v>1509.08589091474</v>
      </c>
      <c r="I2377">
        <v>1388.27664874121</v>
      </c>
      <c r="J2377">
        <v>1200.24597330508</v>
      </c>
      <c r="L2377">
        <v>1542.8225388210301</v>
      </c>
      <c r="M2377">
        <v>1586.8476773115499</v>
      </c>
      <c r="O2377">
        <v>2099.3860839979002</v>
      </c>
      <c r="P2377">
        <v>1039.4157872962301</v>
      </c>
      <c r="S2377">
        <v>882.17304932085096</v>
      </c>
      <c r="X2377">
        <v>1299.43631751055</v>
      </c>
      <c r="AE2377" t="s">
        <v>5680</v>
      </c>
    </row>
    <row r="2378" spans="1:31" x14ac:dyDescent="0.2">
      <c r="A2378">
        <v>2376</v>
      </c>
      <c r="B2378" t="s">
        <v>4777</v>
      </c>
      <c r="C2378" t="s">
        <v>4778</v>
      </c>
      <c r="I2378">
        <v>747.667046541275</v>
      </c>
      <c r="L2378">
        <v>1278.94078650919</v>
      </c>
      <c r="N2378">
        <v>1595.9875689057301</v>
      </c>
      <c r="O2378">
        <v>2026.5693615888099</v>
      </c>
      <c r="P2378">
        <v>866.51258207072499</v>
      </c>
      <c r="Q2378">
        <v>1372.57055401609</v>
      </c>
      <c r="Z2378">
        <v>1297.69206742653</v>
      </c>
      <c r="AE2378" t="s">
        <v>5681</v>
      </c>
    </row>
    <row r="2379" spans="1:31" x14ac:dyDescent="0.2">
      <c r="A2379">
        <v>2377</v>
      </c>
      <c r="B2379" t="s">
        <v>4779</v>
      </c>
      <c r="C2379" t="s">
        <v>4780</v>
      </c>
      <c r="F2379">
        <v>93.161915474801305</v>
      </c>
      <c r="I2379">
        <v>91.2080573115893</v>
      </c>
      <c r="K2379">
        <v>132.84151416790101</v>
      </c>
      <c r="P2379">
        <v>95.604365037620497</v>
      </c>
      <c r="Q2379">
        <v>176.956607602665</v>
      </c>
      <c r="R2379">
        <v>178.15939729783</v>
      </c>
      <c r="U2379">
        <v>128.71589354596699</v>
      </c>
      <c r="W2379">
        <v>190.26445209501199</v>
      </c>
      <c r="Z2379">
        <v>167.93068411876999</v>
      </c>
      <c r="AA2379">
        <v>161.083010046347</v>
      </c>
      <c r="AE2379" t="s">
        <v>5681</v>
      </c>
    </row>
    <row r="2380" spans="1:31" x14ac:dyDescent="0.2">
      <c r="A2380">
        <v>2378</v>
      </c>
      <c r="B2380" t="s">
        <v>4781</v>
      </c>
      <c r="C2380" t="s">
        <v>4782</v>
      </c>
      <c r="D2380">
        <v>7854.3395968758596</v>
      </c>
      <c r="E2380">
        <v>7340.6180063690499</v>
      </c>
      <c r="F2380">
        <v>7997.7597525436104</v>
      </c>
      <c r="G2380">
        <v>9237.6538539721296</v>
      </c>
      <c r="H2380">
        <v>7585.1919933132804</v>
      </c>
      <c r="I2380">
        <v>10168.1872848081</v>
      </c>
      <c r="J2380">
        <v>11048.775059957299</v>
      </c>
      <c r="K2380">
        <v>9238.7869159793499</v>
      </c>
      <c r="L2380">
        <v>10791.828561976999</v>
      </c>
      <c r="M2380">
        <v>10634.165497455901</v>
      </c>
      <c r="N2380">
        <v>10880.7045247881</v>
      </c>
      <c r="O2380">
        <v>13825.507011242</v>
      </c>
      <c r="P2380">
        <v>7780.0161211135701</v>
      </c>
      <c r="Q2380">
        <v>9233.8972611284498</v>
      </c>
      <c r="S2380">
        <v>10526.7543768344</v>
      </c>
      <c r="T2380">
        <v>8955.1742548144393</v>
      </c>
      <c r="U2380">
        <v>11918.9658682588</v>
      </c>
      <c r="V2380">
        <v>10400.466419737</v>
      </c>
      <c r="W2380">
        <v>8102.1957206290499</v>
      </c>
      <c r="X2380">
        <v>9689.5631580421905</v>
      </c>
      <c r="Y2380">
        <v>10410.699318966699</v>
      </c>
      <c r="Z2380">
        <v>7599.9358052707503</v>
      </c>
      <c r="AA2380">
        <v>10627.641636209501</v>
      </c>
      <c r="AB2380">
        <v>9454.5905597306391</v>
      </c>
      <c r="AC2380">
        <v>6706.5067029902402</v>
      </c>
      <c r="AD2380">
        <v>13290.711309673599</v>
      </c>
      <c r="AE2380" t="s">
        <v>5680</v>
      </c>
    </row>
    <row r="2381" spans="1:31" x14ac:dyDescent="0.2">
      <c r="A2381">
        <v>2379</v>
      </c>
      <c r="B2381" t="s">
        <v>4783</v>
      </c>
      <c r="C2381" t="s">
        <v>4784</v>
      </c>
      <c r="G2381">
        <v>498.098266192361</v>
      </c>
      <c r="L2381">
        <v>637.52447622442799</v>
      </c>
      <c r="M2381">
        <v>598.93757858861102</v>
      </c>
      <c r="O2381">
        <v>1096.5871709124999</v>
      </c>
      <c r="P2381">
        <v>446.80315277243102</v>
      </c>
      <c r="V2381">
        <v>502.54309312607802</v>
      </c>
      <c r="X2381">
        <v>543.98867941021194</v>
      </c>
      <c r="Z2381">
        <v>676.60702548453003</v>
      </c>
      <c r="AE2381" t="s">
        <v>5681</v>
      </c>
    </row>
    <row r="2382" spans="1:31" x14ac:dyDescent="0.2">
      <c r="A2382">
        <v>2380</v>
      </c>
      <c r="B2382" t="s">
        <v>4785</v>
      </c>
      <c r="C2382" t="s">
        <v>4786</v>
      </c>
      <c r="D2382">
        <v>10334.9577400654</v>
      </c>
      <c r="E2382">
        <v>13336.210277600499</v>
      </c>
      <c r="F2382">
        <v>12926.3247419525</v>
      </c>
      <c r="G2382">
        <v>16040.161181167299</v>
      </c>
      <c r="H2382">
        <v>15306.9867477399</v>
      </c>
      <c r="I2382">
        <v>15840.707179340299</v>
      </c>
      <c r="J2382">
        <v>14581.9901129763</v>
      </c>
      <c r="K2382">
        <v>15247.9706469045</v>
      </c>
      <c r="L2382">
        <v>15177.8846558441</v>
      </c>
      <c r="M2382">
        <v>16674.095189028601</v>
      </c>
      <c r="N2382">
        <v>16959.531121065698</v>
      </c>
      <c r="O2382">
        <v>18056.0062423893</v>
      </c>
      <c r="P2382">
        <v>9977.1911053859003</v>
      </c>
      <c r="Q2382">
        <v>14781.9981862976</v>
      </c>
      <c r="R2382">
        <v>12858.939065155701</v>
      </c>
      <c r="S2382">
        <v>14707.9253633709</v>
      </c>
      <c r="T2382">
        <v>14811.225665211799</v>
      </c>
      <c r="U2382">
        <v>14891.6006221399</v>
      </c>
      <c r="V2382">
        <v>15775.8661032536</v>
      </c>
      <c r="W2382">
        <v>15385.160506517501</v>
      </c>
      <c r="X2382">
        <v>16025.1089936074</v>
      </c>
      <c r="Y2382">
        <v>13640.542845342599</v>
      </c>
      <c r="Z2382">
        <v>14853.9697346101</v>
      </c>
      <c r="AA2382">
        <v>14139.7666748908</v>
      </c>
      <c r="AB2382">
        <v>12837.7067103482</v>
      </c>
      <c r="AC2382">
        <v>10422.9904135752</v>
      </c>
      <c r="AD2382">
        <v>16089.9161651945</v>
      </c>
      <c r="AE2382" t="s">
        <v>5691</v>
      </c>
    </row>
    <row r="2383" spans="1:31" x14ac:dyDescent="0.2">
      <c r="A2383">
        <v>2381</v>
      </c>
      <c r="B2383" t="s">
        <v>4787</v>
      </c>
      <c r="C2383" t="s">
        <v>4788</v>
      </c>
      <c r="D2383">
        <v>61141.418083994096</v>
      </c>
      <c r="E2383">
        <v>61927.166372553504</v>
      </c>
      <c r="F2383">
        <v>61543.673436676698</v>
      </c>
      <c r="G2383">
        <v>76087.643738894199</v>
      </c>
      <c r="H2383">
        <v>77168.6957384134</v>
      </c>
      <c r="I2383">
        <v>78511.667241723393</v>
      </c>
      <c r="J2383">
        <v>109746.56512444399</v>
      </c>
      <c r="K2383">
        <v>112126.463264629</v>
      </c>
      <c r="L2383">
        <v>105968.84610242699</v>
      </c>
      <c r="M2383">
        <v>125115.361591358</v>
      </c>
      <c r="N2383">
        <v>139986.239463523</v>
      </c>
      <c r="O2383">
        <v>146171.36609063801</v>
      </c>
      <c r="P2383">
        <v>87967.155059689801</v>
      </c>
      <c r="Q2383">
        <v>134209.30227653199</v>
      </c>
      <c r="R2383">
        <v>127142.09912453601</v>
      </c>
      <c r="S2383">
        <v>138190.64464481399</v>
      </c>
      <c r="T2383">
        <v>148076.193968646</v>
      </c>
      <c r="U2383">
        <v>150021.36854376801</v>
      </c>
      <c r="V2383">
        <v>147579.50093875799</v>
      </c>
      <c r="W2383">
        <v>164041.03743790899</v>
      </c>
      <c r="X2383">
        <v>147980.582693028</v>
      </c>
      <c r="Y2383">
        <v>145432.47832496199</v>
      </c>
      <c r="Z2383">
        <v>147461.464567805</v>
      </c>
      <c r="AA2383">
        <v>131149.668281644</v>
      </c>
      <c r="AB2383">
        <v>119860.53126516299</v>
      </c>
      <c r="AC2383">
        <v>93359.695698384006</v>
      </c>
      <c r="AD2383">
        <v>123910.29786167599</v>
      </c>
      <c r="AE2383" t="s">
        <v>5681</v>
      </c>
    </row>
    <row r="2384" spans="1:31" x14ac:dyDescent="0.2">
      <c r="A2384">
        <v>2382</v>
      </c>
      <c r="B2384" t="s">
        <v>4789</v>
      </c>
      <c r="C2384" t="s">
        <v>4790</v>
      </c>
      <c r="E2384">
        <v>7.8118557164171198</v>
      </c>
      <c r="N2384">
        <v>9.9360493440266104</v>
      </c>
      <c r="W2384">
        <v>7.3988993561487701</v>
      </c>
      <c r="AE2384" t="s">
        <v>5681</v>
      </c>
    </row>
    <row r="2385" spans="1:31" x14ac:dyDescent="0.2">
      <c r="A2385">
        <v>2383</v>
      </c>
      <c r="B2385" t="s">
        <v>4791</v>
      </c>
      <c r="C2385" t="s">
        <v>4792</v>
      </c>
      <c r="D2385">
        <v>606.86087954556604</v>
      </c>
      <c r="F2385">
        <v>515.50808078800799</v>
      </c>
      <c r="G2385">
        <v>622.56551312110605</v>
      </c>
      <c r="I2385">
        <v>408.44611361831397</v>
      </c>
      <c r="J2385">
        <v>913.61300408178602</v>
      </c>
      <c r="O2385">
        <v>660.77763455754405</v>
      </c>
      <c r="U2385">
        <v>886.49875945724102</v>
      </c>
      <c r="Z2385">
        <v>756.88901416766896</v>
      </c>
      <c r="AB2385">
        <v>795.954343470818</v>
      </c>
      <c r="AC2385">
        <v>511.16357362497001</v>
      </c>
      <c r="AE2385" t="s">
        <v>5684</v>
      </c>
    </row>
    <row r="2386" spans="1:31" x14ac:dyDescent="0.2">
      <c r="A2386">
        <v>2384</v>
      </c>
      <c r="B2386" t="s">
        <v>4793</v>
      </c>
      <c r="C2386" t="s">
        <v>4794</v>
      </c>
      <c r="D2386">
        <v>1552.8363365949699</v>
      </c>
      <c r="F2386">
        <v>2156.9883743415298</v>
      </c>
      <c r="G2386">
        <v>1499.8020568092199</v>
      </c>
      <c r="H2386">
        <v>1463.3871764252599</v>
      </c>
      <c r="P2386">
        <v>1258.0658694246699</v>
      </c>
      <c r="X2386">
        <v>1437.9170171691601</v>
      </c>
      <c r="AE2386" t="s">
        <v>5681</v>
      </c>
    </row>
    <row r="2387" spans="1:31" x14ac:dyDescent="0.2">
      <c r="A2387">
        <v>2385</v>
      </c>
      <c r="B2387" t="s">
        <v>4795</v>
      </c>
      <c r="C2387" t="s">
        <v>4796</v>
      </c>
      <c r="D2387">
        <v>2845.63164306719</v>
      </c>
      <c r="E2387">
        <v>3006.08057278756</v>
      </c>
      <c r="F2387">
        <v>1411.3638335848</v>
      </c>
      <c r="G2387">
        <v>2049.5330257727501</v>
      </c>
      <c r="H2387">
        <v>2767.4307199362902</v>
      </c>
      <c r="J2387">
        <v>2602.5474800422899</v>
      </c>
      <c r="K2387">
        <v>3801.4261835290199</v>
      </c>
      <c r="L2387">
        <v>2243.0913018859301</v>
      </c>
      <c r="O2387">
        <v>3303.5679350678802</v>
      </c>
      <c r="P2387">
        <v>1302.4119931560599</v>
      </c>
      <c r="T2387">
        <v>2556.6396968153699</v>
      </c>
      <c r="U2387">
        <v>1800.5963945937899</v>
      </c>
      <c r="X2387">
        <v>2754.43710042572</v>
      </c>
      <c r="Z2387">
        <v>2993.11498172234</v>
      </c>
      <c r="AA2387">
        <v>1597.5088438873599</v>
      </c>
      <c r="AC2387">
        <v>1855.9842085820301</v>
      </c>
      <c r="AD2387">
        <v>2022.5552620594899</v>
      </c>
      <c r="AE2387" t="s">
        <v>5684</v>
      </c>
    </row>
    <row r="2388" spans="1:31" x14ac:dyDescent="0.2">
      <c r="A2388">
        <v>2386</v>
      </c>
      <c r="B2388" t="s">
        <v>4797</v>
      </c>
      <c r="C2388" t="s">
        <v>4798</v>
      </c>
      <c r="E2388">
        <v>302.23025354548599</v>
      </c>
      <c r="N2388">
        <v>22.1887778079548</v>
      </c>
      <c r="AE2388" t="s">
        <v>5686</v>
      </c>
    </row>
    <row r="2389" spans="1:31" x14ac:dyDescent="0.2">
      <c r="A2389">
        <v>2387</v>
      </c>
      <c r="B2389" t="s">
        <v>4799</v>
      </c>
      <c r="C2389" t="s">
        <v>4800</v>
      </c>
      <c r="D2389">
        <v>485.48413349292201</v>
      </c>
      <c r="E2389">
        <v>308.285860308699</v>
      </c>
      <c r="G2389">
        <v>664.15226846474195</v>
      </c>
      <c r="H2389">
        <v>345.86285030407902</v>
      </c>
      <c r="K2389">
        <v>779.23507659064398</v>
      </c>
      <c r="M2389">
        <v>690.41378340645394</v>
      </c>
      <c r="AE2389" t="s">
        <v>5681</v>
      </c>
    </row>
    <row r="2390" spans="1:31" x14ac:dyDescent="0.2">
      <c r="A2390">
        <v>2388</v>
      </c>
      <c r="B2390" t="s">
        <v>4801</v>
      </c>
      <c r="C2390" t="s">
        <v>4802</v>
      </c>
      <c r="X2390">
        <v>694.82163022510395</v>
      </c>
      <c r="Z2390">
        <v>646.14430591113796</v>
      </c>
      <c r="AE2390" t="s">
        <v>5686</v>
      </c>
    </row>
    <row r="2391" spans="1:31" x14ac:dyDescent="0.2">
      <c r="A2391">
        <v>2389</v>
      </c>
      <c r="B2391" t="s">
        <v>4803</v>
      </c>
      <c r="C2391" t="s">
        <v>4804</v>
      </c>
      <c r="E2391">
        <v>1565.50973564219</v>
      </c>
      <c r="L2391">
        <v>1783.6570759235501</v>
      </c>
      <c r="N2391">
        <v>2733.3958875624999</v>
      </c>
      <c r="Q2391">
        <v>2609.6289541771498</v>
      </c>
      <c r="T2391">
        <v>3135.4362843812</v>
      </c>
      <c r="V2391">
        <v>3036.35628222282</v>
      </c>
      <c r="W2391">
        <v>2315.6601309337898</v>
      </c>
      <c r="Z2391">
        <v>3283.0873783004299</v>
      </c>
      <c r="AD2391">
        <v>3501.8690254836501</v>
      </c>
      <c r="AE2391" t="s">
        <v>5681</v>
      </c>
    </row>
    <row r="2392" spans="1:31" x14ac:dyDescent="0.2">
      <c r="A2392">
        <v>2390</v>
      </c>
      <c r="B2392" t="s">
        <v>4805</v>
      </c>
      <c r="C2392" t="s">
        <v>4806</v>
      </c>
      <c r="K2392">
        <v>998.36359505595794</v>
      </c>
      <c r="AE2392" t="s">
        <v>5691</v>
      </c>
    </row>
    <row r="2393" spans="1:31" x14ac:dyDescent="0.2">
      <c r="A2393">
        <v>2391</v>
      </c>
      <c r="B2393" t="s">
        <v>4807</v>
      </c>
      <c r="C2393" t="s">
        <v>4808</v>
      </c>
      <c r="D2393">
        <v>1123.7585215710301</v>
      </c>
      <c r="E2393">
        <v>1259.9231498397</v>
      </c>
      <c r="F2393">
        <v>1038.5565913906501</v>
      </c>
      <c r="G2393">
        <v>1202.8097807076999</v>
      </c>
      <c r="H2393">
        <v>1095.45805373496</v>
      </c>
      <c r="I2393">
        <v>1311.2511564265201</v>
      </c>
      <c r="J2393">
        <v>1476.34171287968</v>
      </c>
      <c r="K2393">
        <v>1528.76124749107</v>
      </c>
      <c r="L2393">
        <v>1727.1534898345899</v>
      </c>
      <c r="N2393">
        <v>1734.9882263611</v>
      </c>
      <c r="P2393">
        <v>995.44152102759301</v>
      </c>
      <c r="Q2393">
        <v>1323.5447704856599</v>
      </c>
      <c r="R2393">
        <v>1550.6969881443699</v>
      </c>
      <c r="S2393">
        <v>1463.41658244519</v>
      </c>
      <c r="T2393">
        <v>1469.59533399714</v>
      </c>
      <c r="U2393">
        <v>1355.21026564266</v>
      </c>
      <c r="V2393">
        <v>1417.81389969415</v>
      </c>
      <c r="W2393">
        <v>1534.5997471358901</v>
      </c>
      <c r="X2393">
        <v>1628.7382659483901</v>
      </c>
      <c r="Y2393">
        <v>1483.8214854610701</v>
      </c>
      <c r="AA2393">
        <v>1456.8431287195001</v>
      </c>
      <c r="AB2393">
        <v>1599.95461394526</v>
      </c>
      <c r="AC2393">
        <v>1069.69109694646</v>
      </c>
      <c r="AD2393">
        <v>1353.5871898590001</v>
      </c>
      <c r="AE2393" t="s">
        <v>5681</v>
      </c>
    </row>
    <row r="2394" spans="1:31" x14ac:dyDescent="0.2">
      <c r="A2394">
        <v>2392</v>
      </c>
      <c r="B2394" t="s">
        <v>4809</v>
      </c>
      <c r="C2394" t="s">
        <v>4810</v>
      </c>
      <c r="D2394">
        <v>2341.0404886828201</v>
      </c>
      <c r="E2394">
        <v>2102.5653586933099</v>
      </c>
      <c r="F2394">
        <v>2901.73647227723</v>
      </c>
      <c r="G2394">
        <v>2202.5808080482502</v>
      </c>
      <c r="H2394">
        <v>2138.1161839624901</v>
      </c>
      <c r="I2394">
        <v>2271.7866590737599</v>
      </c>
      <c r="J2394">
        <v>1951.3989085241101</v>
      </c>
      <c r="K2394">
        <v>2138.32870968832</v>
      </c>
      <c r="L2394">
        <v>1583.60481142609</v>
      </c>
      <c r="M2394">
        <v>1657.3496373466701</v>
      </c>
      <c r="O2394">
        <v>1765.10823268643</v>
      </c>
      <c r="P2394">
        <v>912.14254393575004</v>
      </c>
      <c r="Q2394">
        <v>1207.0609577287701</v>
      </c>
      <c r="R2394">
        <v>1520.66514703807</v>
      </c>
      <c r="U2394">
        <v>1281.8903032421799</v>
      </c>
      <c r="X2394">
        <v>1069.45058566803</v>
      </c>
      <c r="Z2394">
        <v>1006.5028562273</v>
      </c>
      <c r="AE2394" t="s">
        <v>5681</v>
      </c>
    </row>
    <row r="2395" spans="1:31" x14ac:dyDescent="0.2">
      <c r="A2395">
        <v>2393</v>
      </c>
      <c r="B2395" t="s">
        <v>4811</v>
      </c>
      <c r="C2395" t="s">
        <v>4812</v>
      </c>
      <c r="K2395">
        <v>639.98670191582096</v>
      </c>
      <c r="P2395">
        <v>352.93884451994097</v>
      </c>
      <c r="AE2395" t="s">
        <v>5686</v>
      </c>
    </row>
    <row r="2396" spans="1:31" x14ac:dyDescent="0.2">
      <c r="A2396">
        <v>2394</v>
      </c>
      <c r="B2396" t="s">
        <v>4813</v>
      </c>
      <c r="C2396" t="s">
        <v>4814</v>
      </c>
      <c r="F2396">
        <v>7089.3223056305796</v>
      </c>
      <c r="J2396">
        <v>11114.5690742283</v>
      </c>
      <c r="O2396">
        <v>13508.5340131878</v>
      </c>
      <c r="T2396">
        <v>5949.3880093341204</v>
      </c>
      <c r="U2396">
        <v>7322.8081669864796</v>
      </c>
      <c r="W2396">
        <v>7637.62504049167</v>
      </c>
      <c r="X2396">
        <v>16504.470255685301</v>
      </c>
      <c r="Y2396">
        <v>12591.009186276</v>
      </c>
      <c r="AB2396">
        <v>10792.4898686736</v>
      </c>
      <c r="AD2396">
        <v>13539.7685632101</v>
      </c>
      <c r="AE2396" t="s">
        <v>5681</v>
      </c>
    </row>
    <row r="2397" spans="1:31" x14ac:dyDescent="0.2">
      <c r="A2397">
        <v>2395</v>
      </c>
      <c r="B2397" t="s">
        <v>4815</v>
      </c>
      <c r="C2397" t="s">
        <v>4816</v>
      </c>
      <c r="D2397">
        <v>24484.353011739298</v>
      </c>
      <c r="E2397">
        <v>23273.143277674601</v>
      </c>
      <c r="F2397">
        <v>19168.962723036399</v>
      </c>
      <c r="G2397">
        <v>19555.420039650398</v>
      </c>
      <c r="H2397">
        <v>15708.755682483999</v>
      </c>
      <c r="I2397">
        <v>18878.520682436902</v>
      </c>
      <c r="J2397">
        <v>12003.5942835161</v>
      </c>
      <c r="K2397">
        <v>8834.5414634281697</v>
      </c>
      <c r="L2397">
        <v>10557.925582546701</v>
      </c>
      <c r="M2397">
        <v>7221.5381198254699</v>
      </c>
      <c r="N2397">
        <v>9334.0850644060592</v>
      </c>
      <c r="O2397">
        <v>9505.9141439368395</v>
      </c>
      <c r="P2397">
        <v>3318.7382144207199</v>
      </c>
      <c r="Q2397">
        <v>2659.6206066357499</v>
      </c>
      <c r="AE2397" t="s">
        <v>5690</v>
      </c>
    </row>
    <row r="2398" spans="1:31" x14ac:dyDescent="0.2">
      <c r="A2398">
        <v>2396</v>
      </c>
      <c r="B2398" t="s">
        <v>4817</v>
      </c>
      <c r="C2398" t="s">
        <v>4818</v>
      </c>
      <c r="D2398">
        <v>798.35114873724604</v>
      </c>
      <c r="E2398">
        <v>451.16246647837801</v>
      </c>
      <c r="F2398">
        <v>652.74573115763405</v>
      </c>
      <c r="U2398">
        <v>148.33885999155899</v>
      </c>
      <c r="V2398">
        <v>61.723653133590098</v>
      </c>
      <c r="AE2398" t="s">
        <v>5691</v>
      </c>
    </row>
    <row r="2399" spans="1:31" x14ac:dyDescent="0.2">
      <c r="A2399">
        <v>2397</v>
      </c>
      <c r="B2399" t="s">
        <v>4819</v>
      </c>
      <c r="C2399" t="s">
        <v>4820</v>
      </c>
      <c r="F2399">
        <v>606.65888802756103</v>
      </c>
      <c r="L2399">
        <v>402.511176045225</v>
      </c>
      <c r="P2399">
        <v>545.97292086623395</v>
      </c>
      <c r="U2399">
        <v>811.99372273142103</v>
      </c>
      <c r="V2399">
        <v>689.79072503666202</v>
      </c>
      <c r="W2399">
        <v>786.66114063057398</v>
      </c>
      <c r="Z2399">
        <v>650.51290556121899</v>
      </c>
      <c r="AA2399">
        <v>912.70498066551102</v>
      </c>
      <c r="AE2399" t="s">
        <v>5681</v>
      </c>
    </row>
    <row r="2400" spans="1:31" x14ac:dyDescent="0.2">
      <c r="A2400">
        <v>2398</v>
      </c>
      <c r="B2400" t="s">
        <v>4821</v>
      </c>
      <c r="C2400" t="s">
        <v>4822</v>
      </c>
      <c r="D2400">
        <v>11717.0028939126</v>
      </c>
      <c r="E2400">
        <v>13844.6316953366</v>
      </c>
      <c r="F2400">
        <v>12774.1614640558</v>
      </c>
      <c r="G2400">
        <v>12999.3620350865</v>
      </c>
      <c r="H2400">
        <v>13505.875364085199</v>
      </c>
      <c r="I2400">
        <v>13252.3674276778</v>
      </c>
      <c r="J2400">
        <v>17318.599308698798</v>
      </c>
      <c r="K2400">
        <v>18471.210679801199</v>
      </c>
      <c r="L2400">
        <v>17692.9773585314</v>
      </c>
      <c r="M2400">
        <v>19626.161151066401</v>
      </c>
      <c r="N2400">
        <v>23527.620335941101</v>
      </c>
      <c r="O2400">
        <v>21927.373043636901</v>
      </c>
      <c r="P2400">
        <v>13195.1594269329</v>
      </c>
      <c r="Q2400">
        <v>20709.669060917699</v>
      </c>
      <c r="R2400">
        <v>18462.1393773786</v>
      </c>
      <c r="S2400">
        <v>20126.0431246997</v>
      </c>
      <c r="T2400">
        <v>22204.347784378901</v>
      </c>
      <c r="U2400">
        <v>20474.392230359001</v>
      </c>
      <c r="V2400">
        <v>21510.0867654912</v>
      </c>
      <c r="W2400">
        <v>22694.674941529898</v>
      </c>
      <c r="X2400">
        <v>21682.124518342898</v>
      </c>
      <c r="Y2400">
        <v>21602.236652592601</v>
      </c>
      <c r="Z2400">
        <v>21185.1307767246</v>
      </c>
      <c r="AA2400">
        <v>20551.2995532922</v>
      </c>
      <c r="AB2400">
        <v>19882.927964677401</v>
      </c>
      <c r="AC2400">
        <v>16025.4943266713</v>
      </c>
      <c r="AD2400">
        <v>23930.8254067987</v>
      </c>
      <c r="AE2400" t="s">
        <v>5681</v>
      </c>
    </row>
    <row r="2401" spans="1:31" x14ac:dyDescent="0.2">
      <c r="A2401">
        <v>2399</v>
      </c>
      <c r="B2401" t="s">
        <v>4823</v>
      </c>
      <c r="C2401" t="s">
        <v>4824</v>
      </c>
      <c r="P2401">
        <v>621.45547132738602</v>
      </c>
      <c r="Q2401">
        <v>579.760883859057</v>
      </c>
      <c r="T2401">
        <v>669.44154055715001</v>
      </c>
      <c r="AA2401">
        <v>2325.4237339864098</v>
      </c>
      <c r="AC2401">
        <v>1016.6909241693201</v>
      </c>
      <c r="AE2401" t="s">
        <v>5690</v>
      </c>
    </row>
    <row r="2402" spans="1:31" x14ac:dyDescent="0.2">
      <c r="A2402">
        <v>2400</v>
      </c>
      <c r="B2402" t="s">
        <v>4825</v>
      </c>
      <c r="C2402" t="s">
        <v>4826</v>
      </c>
      <c r="D2402">
        <v>6269.8529303020396</v>
      </c>
      <c r="E2402">
        <v>6417.3592847647196</v>
      </c>
      <c r="F2402">
        <v>7055.5358094166304</v>
      </c>
      <c r="G2402">
        <v>6519.8841039798199</v>
      </c>
      <c r="H2402">
        <v>5876.5555110287696</v>
      </c>
      <c r="I2402">
        <v>6103.2494325426596</v>
      </c>
      <c r="J2402">
        <v>6941.8558823557696</v>
      </c>
      <c r="K2402">
        <v>7777.9145576587098</v>
      </c>
      <c r="M2402">
        <v>6272.01808598754</v>
      </c>
      <c r="N2402">
        <v>9050.8048011875308</v>
      </c>
      <c r="O2402">
        <v>7851.0276144691397</v>
      </c>
      <c r="P2402">
        <v>4231.9714751509</v>
      </c>
      <c r="Q2402">
        <v>5992.7644913818804</v>
      </c>
      <c r="U2402">
        <v>4972.89421940795</v>
      </c>
      <c r="V2402">
        <v>5258.48136397299</v>
      </c>
      <c r="W2402">
        <v>5745.3177936482998</v>
      </c>
      <c r="X2402">
        <v>3877.8104090494298</v>
      </c>
      <c r="Z2402">
        <v>4809.3878676385903</v>
      </c>
      <c r="AB2402">
        <v>4068.0818158163702</v>
      </c>
      <c r="AE2402" t="s">
        <v>5680</v>
      </c>
    </row>
    <row r="2403" spans="1:31" x14ac:dyDescent="0.2">
      <c r="A2403">
        <v>2401</v>
      </c>
      <c r="B2403" t="s">
        <v>4827</v>
      </c>
      <c r="C2403" t="s">
        <v>4828</v>
      </c>
      <c r="D2403">
        <v>1850.2760126129499</v>
      </c>
      <c r="E2403">
        <v>4694.0595554527299</v>
      </c>
      <c r="F2403">
        <v>2215.3134986801401</v>
      </c>
      <c r="G2403">
        <v>4190.8028104284804</v>
      </c>
      <c r="H2403">
        <v>2328.01949523553</v>
      </c>
      <c r="J2403">
        <v>2554.8172801319001</v>
      </c>
      <c r="K2403">
        <v>2500.9103757248899</v>
      </c>
      <c r="L2403">
        <v>3341.0718706800399</v>
      </c>
      <c r="M2403">
        <v>2974.8326815187902</v>
      </c>
      <c r="N2403">
        <v>3170.40660072943</v>
      </c>
      <c r="P2403">
        <v>2128.0792029348499</v>
      </c>
      <c r="Q2403">
        <v>2816.6878864884602</v>
      </c>
      <c r="S2403">
        <v>3143.36704363334</v>
      </c>
      <c r="T2403">
        <v>3533.5258917384099</v>
      </c>
      <c r="U2403">
        <v>3062.0031581650801</v>
      </c>
      <c r="V2403">
        <v>2486.2442591925801</v>
      </c>
      <c r="W2403">
        <v>3161.7214315036299</v>
      </c>
      <c r="X2403">
        <v>2584.3134759075601</v>
      </c>
      <c r="Y2403">
        <v>3249.87861440388</v>
      </c>
      <c r="Z2403">
        <v>3253.5821423251</v>
      </c>
      <c r="AA2403">
        <v>3523.90884234744</v>
      </c>
      <c r="AB2403">
        <v>3172.9976581504802</v>
      </c>
      <c r="AC2403">
        <v>2270.6916387169499</v>
      </c>
      <c r="AD2403">
        <v>3670.9695003571001</v>
      </c>
      <c r="AE2403" t="s">
        <v>5681</v>
      </c>
    </row>
    <row r="2404" spans="1:31" x14ac:dyDescent="0.2">
      <c r="A2404">
        <v>2402</v>
      </c>
      <c r="B2404" t="s">
        <v>4829</v>
      </c>
      <c r="C2404" t="s">
        <v>4830</v>
      </c>
      <c r="D2404">
        <v>322.60939058967398</v>
      </c>
      <c r="E2404">
        <v>328.79537502936603</v>
      </c>
      <c r="I2404">
        <v>371.59113830803898</v>
      </c>
      <c r="AE2404" t="s">
        <v>5680</v>
      </c>
    </row>
    <row r="2405" spans="1:31" x14ac:dyDescent="0.2">
      <c r="A2405">
        <v>2403</v>
      </c>
      <c r="B2405" t="s">
        <v>4831</v>
      </c>
      <c r="C2405" t="s">
        <v>4832</v>
      </c>
      <c r="D2405">
        <v>924.758515768763</v>
      </c>
      <c r="AE2405" t="s">
        <v>5693</v>
      </c>
    </row>
    <row r="2406" spans="1:31" x14ac:dyDescent="0.2">
      <c r="A2406">
        <v>2404</v>
      </c>
      <c r="B2406" t="s">
        <v>4833</v>
      </c>
      <c r="C2406" t="s">
        <v>4834</v>
      </c>
      <c r="D2406">
        <v>159.126918630272</v>
      </c>
      <c r="E2406">
        <v>147.71346856512301</v>
      </c>
      <c r="F2406">
        <v>102.767621917643</v>
      </c>
      <c r="G2406">
        <v>184.719669749958</v>
      </c>
      <c r="H2406">
        <v>150.26114074400101</v>
      </c>
      <c r="I2406">
        <v>135.34642091300401</v>
      </c>
      <c r="J2406">
        <v>402.17679599870303</v>
      </c>
      <c r="K2406">
        <v>241.90136670551999</v>
      </c>
      <c r="L2406">
        <v>196.50571183782699</v>
      </c>
      <c r="M2406">
        <v>251.51708532031299</v>
      </c>
      <c r="N2406">
        <v>285.554223100088</v>
      </c>
      <c r="O2406">
        <v>253.485273882889</v>
      </c>
      <c r="P2406">
        <v>209.28927126801199</v>
      </c>
      <c r="Q2406">
        <v>187.30773815894599</v>
      </c>
      <c r="R2406">
        <v>210.1221931531</v>
      </c>
      <c r="S2406">
        <v>239.22303211998801</v>
      </c>
      <c r="T2406">
        <v>195.574124989751</v>
      </c>
      <c r="U2406">
        <v>226.382161654859</v>
      </c>
      <c r="V2406">
        <v>198.01563891306299</v>
      </c>
      <c r="W2406">
        <v>160.14001802346499</v>
      </c>
      <c r="X2406">
        <v>168.15699489601801</v>
      </c>
      <c r="Y2406">
        <v>259.78458661315602</v>
      </c>
      <c r="Z2406">
        <v>170.197441373869</v>
      </c>
      <c r="AA2406">
        <v>172.74919534932701</v>
      </c>
      <c r="AB2406">
        <v>116.193029117225</v>
      </c>
      <c r="AC2406">
        <v>138.96525384415801</v>
      </c>
      <c r="AE2406" t="s">
        <v>5680</v>
      </c>
    </row>
    <row r="2407" spans="1:31" x14ac:dyDescent="0.2">
      <c r="A2407">
        <v>2405</v>
      </c>
      <c r="B2407" t="s">
        <v>4835</v>
      </c>
      <c r="C2407" t="s">
        <v>4836</v>
      </c>
      <c r="E2407">
        <v>72.100342369563705</v>
      </c>
      <c r="J2407">
        <v>94.985414636325899</v>
      </c>
      <c r="W2407">
        <v>115.99864838104899</v>
      </c>
      <c r="AE2407" t="s">
        <v>5690</v>
      </c>
    </row>
    <row r="2408" spans="1:31" x14ac:dyDescent="0.2">
      <c r="A2408">
        <v>2406</v>
      </c>
      <c r="B2408" t="s">
        <v>4837</v>
      </c>
      <c r="C2408" t="s">
        <v>4838</v>
      </c>
      <c r="D2408">
        <v>23696.955455453099</v>
      </c>
      <c r="E2408">
        <v>25796.324774728699</v>
      </c>
      <c r="F2408">
        <v>27285.178324452601</v>
      </c>
      <c r="G2408">
        <v>24245.021516152599</v>
      </c>
      <c r="H2408">
        <v>20980.974152241899</v>
      </c>
      <c r="I2408">
        <v>26656.990996999899</v>
      </c>
      <c r="J2408">
        <v>20162.402902933802</v>
      </c>
      <c r="K2408">
        <v>20201.013137026799</v>
      </c>
      <c r="L2408">
        <v>22639.485403400198</v>
      </c>
      <c r="M2408">
        <v>17253.034234067101</v>
      </c>
      <c r="N2408">
        <v>14984.3015501094</v>
      </c>
      <c r="O2408">
        <v>15570.268209677201</v>
      </c>
      <c r="P2408">
        <v>4934.7505781295404</v>
      </c>
      <c r="Q2408">
        <v>3900.03436250705</v>
      </c>
      <c r="R2408">
        <v>5563.8037839303097</v>
      </c>
      <c r="S2408">
        <v>2426.0447871542201</v>
      </c>
      <c r="T2408">
        <v>1857.8858995124899</v>
      </c>
      <c r="U2408">
        <v>3221.1199936210801</v>
      </c>
      <c r="V2408">
        <v>3945.87602738962</v>
      </c>
      <c r="W2408">
        <v>2457.3550608883802</v>
      </c>
      <c r="X2408">
        <v>3807.38532217087</v>
      </c>
      <c r="Y2408">
        <v>3186.2134677973099</v>
      </c>
      <c r="Z2408">
        <v>1932.9107777480799</v>
      </c>
      <c r="AA2408">
        <v>3483.0676073497102</v>
      </c>
      <c r="AB2408">
        <v>1552.1347185161101</v>
      </c>
      <c r="AC2408">
        <v>1087.8923115509001</v>
      </c>
      <c r="AD2408">
        <v>6782.7119212655298</v>
      </c>
      <c r="AE2408" t="s">
        <v>5681</v>
      </c>
    </row>
    <row r="2409" spans="1:31" x14ac:dyDescent="0.2">
      <c r="A2409">
        <v>2407</v>
      </c>
      <c r="B2409" t="s">
        <v>4839</v>
      </c>
      <c r="C2409" t="s">
        <v>4840</v>
      </c>
      <c r="Q2409">
        <v>45.692800064514202</v>
      </c>
      <c r="AE2409" t="s">
        <v>5693</v>
      </c>
    </row>
    <row r="2410" spans="1:31" x14ac:dyDescent="0.2">
      <c r="A2410">
        <v>2408</v>
      </c>
      <c r="B2410" t="s">
        <v>4841</v>
      </c>
      <c r="C2410" t="s">
        <v>4842</v>
      </c>
      <c r="P2410">
        <v>9.7877749322327006</v>
      </c>
      <c r="W2410">
        <v>11.074330574231301</v>
      </c>
      <c r="AA2410">
        <v>17.093656193533299</v>
      </c>
      <c r="AB2410">
        <v>14.210020321799</v>
      </c>
      <c r="AE2410" t="s">
        <v>5690</v>
      </c>
    </row>
    <row r="2411" spans="1:31" x14ac:dyDescent="0.2">
      <c r="A2411">
        <v>2409</v>
      </c>
      <c r="B2411" t="s">
        <v>4843</v>
      </c>
      <c r="C2411" t="s">
        <v>4844</v>
      </c>
      <c r="D2411">
        <v>6596.3000295780403</v>
      </c>
      <c r="F2411">
        <v>8982.7015164323602</v>
      </c>
      <c r="G2411">
        <v>4549.7170095240699</v>
      </c>
      <c r="I2411">
        <v>6031.3328731849197</v>
      </c>
      <c r="K2411">
        <v>5765.3921179587996</v>
      </c>
      <c r="L2411">
        <v>6362.4965643144196</v>
      </c>
      <c r="M2411">
        <v>5979.2385657511804</v>
      </c>
      <c r="AE2411" t="s">
        <v>5681</v>
      </c>
    </row>
    <row r="2412" spans="1:31" x14ac:dyDescent="0.2">
      <c r="A2412">
        <v>2410</v>
      </c>
      <c r="B2412" t="s">
        <v>4845</v>
      </c>
      <c r="C2412" t="s">
        <v>4846</v>
      </c>
      <c r="N2412">
        <v>1059.16869260773</v>
      </c>
      <c r="Q2412">
        <v>775.84695288063995</v>
      </c>
      <c r="T2412">
        <v>705.68857977581899</v>
      </c>
      <c r="W2412">
        <v>873.23633744107201</v>
      </c>
      <c r="Z2412">
        <v>1028.5427084406399</v>
      </c>
      <c r="AC2412">
        <v>795.55176656366802</v>
      </c>
      <c r="AD2412">
        <v>1158.1241067395899</v>
      </c>
      <c r="AE2412" t="s">
        <v>5681</v>
      </c>
    </row>
    <row r="2413" spans="1:31" x14ac:dyDescent="0.2">
      <c r="A2413">
        <v>2411</v>
      </c>
      <c r="B2413" t="s">
        <v>4847</v>
      </c>
      <c r="C2413" t="s">
        <v>4848</v>
      </c>
      <c r="M2413">
        <v>1380.63141456826</v>
      </c>
      <c r="N2413">
        <v>421.18025025416603</v>
      </c>
      <c r="U2413">
        <v>1823.5969364406101</v>
      </c>
      <c r="X2413">
        <v>1476.7757164505499</v>
      </c>
      <c r="Z2413">
        <v>3084.8981610633</v>
      </c>
      <c r="AE2413" t="s">
        <v>5693</v>
      </c>
    </row>
    <row r="2414" spans="1:31" x14ac:dyDescent="0.2">
      <c r="A2414">
        <v>2412</v>
      </c>
      <c r="B2414" t="s">
        <v>4849</v>
      </c>
      <c r="C2414" t="s">
        <v>4850</v>
      </c>
      <c r="E2414">
        <v>945.22479375706303</v>
      </c>
      <c r="G2414">
        <v>829.92805663083402</v>
      </c>
      <c r="H2414">
        <v>1012.53091358242</v>
      </c>
      <c r="J2414">
        <v>525.78340244138997</v>
      </c>
      <c r="M2414">
        <v>571.07725593232499</v>
      </c>
      <c r="S2414">
        <v>405.62550580408998</v>
      </c>
      <c r="W2414">
        <v>608.960636747335</v>
      </c>
      <c r="AE2414" t="s">
        <v>5681</v>
      </c>
    </row>
    <row r="2415" spans="1:31" x14ac:dyDescent="0.2">
      <c r="A2415">
        <v>2413</v>
      </c>
      <c r="B2415" t="s">
        <v>4851</v>
      </c>
      <c r="C2415" t="s">
        <v>4852</v>
      </c>
      <c r="D2415">
        <v>1088.49872426517</v>
      </c>
      <c r="F2415">
        <v>1413.2723387004701</v>
      </c>
      <c r="G2415">
        <v>689.39252462012701</v>
      </c>
      <c r="I2415">
        <v>884.65809282129101</v>
      </c>
      <c r="AE2415" t="s">
        <v>5681</v>
      </c>
    </row>
    <row r="2416" spans="1:31" x14ac:dyDescent="0.2">
      <c r="A2416">
        <v>2414</v>
      </c>
      <c r="B2416" t="s">
        <v>4853</v>
      </c>
      <c r="C2416" t="s">
        <v>4854</v>
      </c>
      <c r="D2416">
        <v>12015.7627051211</v>
      </c>
      <c r="E2416">
        <v>11420.607911245201</v>
      </c>
      <c r="F2416">
        <v>11984.314365214799</v>
      </c>
      <c r="G2416">
        <v>11487.689035470201</v>
      </c>
      <c r="H2416">
        <v>12356.604924528599</v>
      </c>
      <c r="I2416">
        <v>11508.975396767701</v>
      </c>
      <c r="J2416">
        <v>11530.9988594242</v>
      </c>
      <c r="K2416">
        <v>11954.390195911301</v>
      </c>
      <c r="L2416">
        <v>12031.606476356499</v>
      </c>
      <c r="M2416">
        <v>11390.9675901263</v>
      </c>
      <c r="N2416">
        <v>13830.9259601616</v>
      </c>
      <c r="O2416">
        <v>11617.675932877501</v>
      </c>
      <c r="P2416">
        <v>7471.8595153857004</v>
      </c>
      <c r="Q2416">
        <v>9579.3796788192503</v>
      </c>
      <c r="R2416">
        <v>9361.07040180699</v>
      </c>
      <c r="S2416">
        <v>8494.0427855739199</v>
      </c>
      <c r="T2416">
        <v>8379.4798056809595</v>
      </c>
      <c r="U2416">
        <v>8699.5931505986191</v>
      </c>
      <c r="V2416">
        <v>7661.8504876912702</v>
      </c>
      <c r="W2416">
        <v>8221.4956284070504</v>
      </c>
      <c r="X2416">
        <v>7248.4036422108302</v>
      </c>
      <c r="Y2416">
        <v>7397.4954951490499</v>
      </c>
      <c r="Z2416">
        <v>7372.1735712056297</v>
      </c>
      <c r="AA2416">
        <v>7188.0768064048298</v>
      </c>
      <c r="AB2416">
        <v>7354.7713674958904</v>
      </c>
      <c r="AC2416">
        <v>5793.2796607929704</v>
      </c>
      <c r="AD2416">
        <v>8132.7996536651499</v>
      </c>
      <c r="AE2416" t="s">
        <v>5690</v>
      </c>
    </row>
    <row r="2417" spans="1:31" x14ac:dyDescent="0.2">
      <c r="A2417">
        <v>2415</v>
      </c>
      <c r="B2417" t="s">
        <v>4855</v>
      </c>
      <c r="C2417" t="s">
        <v>4856</v>
      </c>
      <c r="D2417">
        <v>1504.39799519076</v>
      </c>
      <c r="E2417">
        <v>1732.3811598120899</v>
      </c>
      <c r="F2417">
        <v>1695.2127507827299</v>
      </c>
      <c r="H2417">
        <v>2044.6105297971401</v>
      </c>
      <c r="I2417">
        <v>1639.69147766126</v>
      </c>
      <c r="J2417">
        <v>1629.0953458665999</v>
      </c>
      <c r="K2417">
        <v>1684.95007751395</v>
      </c>
      <c r="L2417">
        <v>1959.04536853021</v>
      </c>
      <c r="M2417">
        <v>2074.78862919516</v>
      </c>
      <c r="P2417">
        <v>962.25342687779801</v>
      </c>
      <c r="Q2417">
        <v>1743.0354367150801</v>
      </c>
      <c r="U2417">
        <v>1410.6168108157001</v>
      </c>
      <c r="V2417">
        <v>1222.66087422853</v>
      </c>
      <c r="W2417">
        <v>946.16824852620402</v>
      </c>
      <c r="X2417">
        <v>1392.8445132721599</v>
      </c>
      <c r="Z2417">
        <v>1409.1605631391701</v>
      </c>
      <c r="AA2417">
        <v>1283.7234249876401</v>
      </c>
      <c r="AE2417" t="s">
        <v>5684</v>
      </c>
    </row>
    <row r="2418" spans="1:31" x14ac:dyDescent="0.2">
      <c r="A2418">
        <v>2416</v>
      </c>
      <c r="B2418" t="s">
        <v>4857</v>
      </c>
      <c r="C2418" t="s">
        <v>4858</v>
      </c>
      <c r="D2418">
        <v>5009.3180103359</v>
      </c>
      <c r="E2418">
        <v>4621.2893155172796</v>
      </c>
      <c r="F2418">
        <v>4903.1403269214197</v>
      </c>
      <c r="H2418">
        <v>6490.6607265378398</v>
      </c>
      <c r="I2418">
        <v>8967.8792514827401</v>
      </c>
      <c r="J2418">
        <v>13354.317498583299</v>
      </c>
      <c r="K2418">
        <v>13673.0680786874</v>
      </c>
      <c r="L2418">
        <v>11297.646308174601</v>
      </c>
      <c r="M2418">
        <v>15631.088276460599</v>
      </c>
      <c r="N2418">
        <v>18439.725402177799</v>
      </c>
      <c r="O2418">
        <v>18226.632348973599</v>
      </c>
      <c r="P2418">
        <v>12042.9411813227</v>
      </c>
      <c r="Q2418">
        <v>17529.260241878001</v>
      </c>
      <c r="R2418">
        <v>18831.187159196401</v>
      </c>
      <c r="S2418">
        <v>24409.340160550099</v>
      </c>
      <c r="T2418">
        <v>21318.171375064299</v>
      </c>
      <c r="U2418">
        <v>23388.687925801201</v>
      </c>
      <c r="V2418">
        <v>27948.808038917301</v>
      </c>
      <c r="W2418">
        <v>31074.503408671801</v>
      </c>
      <c r="X2418">
        <v>26079.911174914501</v>
      </c>
      <c r="Y2418">
        <v>31847.662522881099</v>
      </c>
      <c r="Z2418">
        <v>30496.714329266499</v>
      </c>
      <c r="AA2418">
        <v>27185.4374031431</v>
      </c>
      <c r="AB2418">
        <v>28292.2090894598</v>
      </c>
      <c r="AC2418">
        <v>20971.385891080899</v>
      </c>
      <c r="AD2418">
        <v>31269.897184948299</v>
      </c>
      <c r="AE2418" t="s">
        <v>5686</v>
      </c>
    </row>
    <row r="2419" spans="1:31" x14ac:dyDescent="0.2">
      <c r="A2419">
        <v>2417</v>
      </c>
      <c r="B2419" t="s">
        <v>4859</v>
      </c>
      <c r="C2419" t="s">
        <v>4860</v>
      </c>
      <c r="D2419">
        <v>2338.6971848529902</v>
      </c>
      <c r="F2419">
        <v>2531.1998883287702</v>
      </c>
      <c r="G2419">
        <v>1768.7393029626901</v>
      </c>
      <c r="O2419">
        <v>2026.4803078521199</v>
      </c>
      <c r="P2419">
        <v>1036.63824716043</v>
      </c>
      <c r="S2419">
        <v>1487.3277800897599</v>
      </c>
      <c r="AE2419" t="s">
        <v>5690</v>
      </c>
    </row>
    <row r="2420" spans="1:31" x14ac:dyDescent="0.2">
      <c r="A2420">
        <v>2418</v>
      </c>
      <c r="B2420" t="s">
        <v>4861</v>
      </c>
      <c r="C2420" t="s">
        <v>4862</v>
      </c>
      <c r="D2420">
        <v>905.30736479248401</v>
      </c>
      <c r="E2420">
        <v>1052.0926481122699</v>
      </c>
      <c r="F2420">
        <v>930.56594088839302</v>
      </c>
      <c r="I2420">
        <v>1284.01448769422</v>
      </c>
      <c r="J2420">
        <v>1939.3886105312299</v>
      </c>
      <c r="L2420">
        <v>2229.6631908797599</v>
      </c>
      <c r="N2420">
        <v>3153.6980565607901</v>
      </c>
      <c r="O2420">
        <v>5669.5440600943002</v>
      </c>
      <c r="P2420">
        <v>2478.6279650015399</v>
      </c>
      <c r="Q2420">
        <v>4038.1679407322299</v>
      </c>
      <c r="S2420">
        <v>2807.5640645878998</v>
      </c>
      <c r="T2420">
        <v>3907.5542750793302</v>
      </c>
      <c r="U2420">
        <v>3872.6466504292798</v>
      </c>
      <c r="V2420">
        <v>3972.28652180887</v>
      </c>
      <c r="Y2420">
        <v>5747.0087944001598</v>
      </c>
      <c r="Z2420">
        <v>6393.5903280602797</v>
      </c>
      <c r="AD2420">
        <v>6924.35461768596</v>
      </c>
      <c r="AE2420" t="s">
        <v>5681</v>
      </c>
    </row>
    <row r="2421" spans="1:31" x14ac:dyDescent="0.2">
      <c r="A2421">
        <v>2419</v>
      </c>
      <c r="B2421" t="s">
        <v>4863</v>
      </c>
      <c r="C2421" t="s">
        <v>4864</v>
      </c>
      <c r="D2421">
        <v>2241.36514545309</v>
      </c>
      <c r="E2421">
        <v>2160.68541298732</v>
      </c>
      <c r="F2421">
        <v>2186.8469515762699</v>
      </c>
      <c r="G2421">
        <v>2529.0277785539402</v>
      </c>
      <c r="H2421">
        <v>3078.4771479966098</v>
      </c>
      <c r="I2421">
        <v>2767.4291824926199</v>
      </c>
      <c r="J2421">
        <v>5141.6500578572704</v>
      </c>
      <c r="K2421">
        <v>4775.6379601257104</v>
      </c>
      <c r="L2421">
        <v>4792.7542251585701</v>
      </c>
      <c r="M2421">
        <v>5006.6388447650997</v>
      </c>
      <c r="N2421">
        <v>6464.5312641593</v>
      </c>
      <c r="O2421">
        <v>6447.8533233972303</v>
      </c>
      <c r="P2421">
        <v>3352.2256140659201</v>
      </c>
      <c r="Q2421">
        <v>5245.1337523157599</v>
      </c>
      <c r="R2421">
        <v>5692.4485501734498</v>
      </c>
      <c r="S2421">
        <v>5209.1229591742103</v>
      </c>
      <c r="T2421">
        <v>5994.4989312908301</v>
      </c>
      <c r="U2421">
        <v>6404.6565391266304</v>
      </c>
      <c r="V2421">
        <v>4458.0671845863999</v>
      </c>
      <c r="W2421">
        <v>5067.6420236186304</v>
      </c>
      <c r="X2421">
        <v>4814.3039584175604</v>
      </c>
      <c r="Y2421">
        <v>4624.4118814058902</v>
      </c>
      <c r="Z2421">
        <v>4779.4429032828402</v>
      </c>
      <c r="AA2421">
        <v>4591.4801720720698</v>
      </c>
      <c r="AB2421">
        <v>4532.1997333175896</v>
      </c>
      <c r="AC2421">
        <v>4286.4355830551203</v>
      </c>
      <c r="AD2421">
        <v>5942.7324145102102</v>
      </c>
      <c r="AE2421" t="s">
        <v>5680</v>
      </c>
    </row>
    <row r="2422" spans="1:31" x14ac:dyDescent="0.2">
      <c r="A2422">
        <v>2420</v>
      </c>
      <c r="B2422" t="s">
        <v>4865</v>
      </c>
      <c r="C2422" t="s">
        <v>4866</v>
      </c>
      <c r="D2422">
        <v>3707.6033785498998</v>
      </c>
      <c r="E2422">
        <v>2474.9587126494298</v>
      </c>
      <c r="G2422">
        <v>3032.97932292315</v>
      </c>
      <c r="H2422">
        <v>1633.0524066147</v>
      </c>
      <c r="K2422">
        <v>1834.1313302297599</v>
      </c>
      <c r="M2422">
        <v>2373.0146352462998</v>
      </c>
      <c r="AB2422">
        <v>1859.1378528704099</v>
      </c>
      <c r="AC2422">
        <v>1152.9916741695999</v>
      </c>
      <c r="AE2422" t="s">
        <v>5686</v>
      </c>
    </row>
    <row r="2423" spans="1:31" x14ac:dyDescent="0.2">
      <c r="A2423">
        <v>2421</v>
      </c>
      <c r="B2423" t="s">
        <v>4867</v>
      </c>
      <c r="C2423" t="s">
        <v>4868</v>
      </c>
      <c r="J2423">
        <v>65.329379654516899</v>
      </c>
      <c r="K2423">
        <v>77.188204815772195</v>
      </c>
      <c r="L2423">
        <v>54.550210228696798</v>
      </c>
      <c r="Q2423">
        <v>90.275742381332094</v>
      </c>
      <c r="V2423">
        <v>79.759811721106999</v>
      </c>
      <c r="X2423">
        <v>55.448796147265597</v>
      </c>
      <c r="AE2423" t="s">
        <v>5681</v>
      </c>
    </row>
    <row r="2424" spans="1:31" x14ac:dyDescent="0.2">
      <c r="A2424">
        <v>2422</v>
      </c>
      <c r="B2424" t="s">
        <v>4869</v>
      </c>
      <c r="C2424" t="s">
        <v>4870</v>
      </c>
      <c r="D2424">
        <v>447.13360252495801</v>
      </c>
      <c r="F2424">
        <v>362.91651372631401</v>
      </c>
      <c r="I2424">
        <v>715.47718989534997</v>
      </c>
      <c r="L2424">
        <v>782.42689976393797</v>
      </c>
      <c r="N2424">
        <v>487.67936024067802</v>
      </c>
      <c r="U2424">
        <v>1153.2915548670601</v>
      </c>
      <c r="V2424">
        <v>351.93998170445599</v>
      </c>
      <c r="X2424">
        <v>1109.9051620903899</v>
      </c>
      <c r="AA2424">
        <v>1038.7626370969299</v>
      </c>
      <c r="AE2424" t="s">
        <v>5693</v>
      </c>
    </row>
    <row r="2425" spans="1:31" x14ac:dyDescent="0.2">
      <c r="A2425">
        <v>2423</v>
      </c>
      <c r="B2425" t="s">
        <v>4871</v>
      </c>
      <c r="C2425" t="s">
        <v>4872</v>
      </c>
      <c r="D2425">
        <v>3252.15975466901</v>
      </c>
      <c r="E2425">
        <v>3423.2451287856002</v>
      </c>
      <c r="F2425">
        <v>3621.59087049962</v>
      </c>
      <c r="G2425">
        <v>3142.3467699392199</v>
      </c>
      <c r="H2425">
        <v>3396.0786908899099</v>
      </c>
      <c r="I2425">
        <v>3623.8576318950099</v>
      </c>
      <c r="J2425">
        <v>3214.9632886012901</v>
      </c>
      <c r="K2425">
        <v>3632.1315105203098</v>
      </c>
      <c r="L2425">
        <v>3769.18928166879</v>
      </c>
      <c r="M2425">
        <v>3734.83306497597</v>
      </c>
      <c r="N2425">
        <v>4183.9385825291802</v>
      </c>
      <c r="O2425">
        <v>4186.6984655955503</v>
      </c>
      <c r="P2425">
        <v>2235.3398923132499</v>
      </c>
      <c r="Q2425">
        <v>3556.2782547050101</v>
      </c>
      <c r="R2425">
        <v>3265.8131021158001</v>
      </c>
      <c r="S2425">
        <v>3494.8615878901401</v>
      </c>
      <c r="T2425">
        <v>3642.6228888115002</v>
      </c>
      <c r="U2425">
        <v>3852.2300741737099</v>
      </c>
      <c r="V2425">
        <v>3504.6823195765801</v>
      </c>
      <c r="W2425">
        <v>3591.7276570795598</v>
      </c>
      <c r="X2425">
        <v>3537.8415873377598</v>
      </c>
      <c r="Y2425">
        <v>3634.5721181272402</v>
      </c>
      <c r="Z2425">
        <v>3546.3236161561099</v>
      </c>
      <c r="AA2425">
        <v>3936.9881732287199</v>
      </c>
      <c r="AB2425">
        <v>3392.6017311311498</v>
      </c>
      <c r="AC2425">
        <v>2667.8452019643</v>
      </c>
      <c r="AD2425">
        <v>4229.0010971370903</v>
      </c>
      <c r="AE2425" t="s">
        <v>5690</v>
      </c>
    </row>
    <row r="2426" spans="1:31" x14ac:dyDescent="0.2">
      <c r="A2426">
        <v>2424</v>
      </c>
      <c r="B2426" t="s">
        <v>4873</v>
      </c>
      <c r="C2426" t="s">
        <v>4874</v>
      </c>
      <c r="H2426">
        <v>159.36545314751399</v>
      </c>
      <c r="J2426">
        <v>1026.9688656845401</v>
      </c>
      <c r="Q2426">
        <v>746.03280234557303</v>
      </c>
      <c r="W2426">
        <v>135.20114864826701</v>
      </c>
      <c r="AC2426">
        <v>108.248739713413</v>
      </c>
      <c r="AE2426" t="s">
        <v>5684</v>
      </c>
    </row>
    <row r="2427" spans="1:31" x14ac:dyDescent="0.2">
      <c r="A2427">
        <v>2425</v>
      </c>
      <c r="B2427" t="s">
        <v>4875</v>
      </c>
      <c r="C2427" t="s">
        <v>4876</v>
      </c>
      <c r="H2427">
        <v>32.501971809808602</v>
      </c>
      <c r="AE2427" t="s">
        <v>5681</v>
      </c>
    </row>
    <row r="2428" spans="1:31" x14ac:dyDescent="0.2">
      <c r="A2428">
        <v>2426</v>
      </c>
      <c r="B2428" t="s">
        <v>4877</v>
      </c>
      <c r="C2428" t="s">
        <v>4878</v>
      </c>
      <c r="F2428">
        <v>484.66977415716599</v>
      </c>
      <c r="G2428">
        <v>664.32269649476098</v>
      </c>
      <c r="Q2428">
        <v>405.27809822967299</v>
      </c>
      <c r="U2428">
        <v>543.84573611717303</v>
      </c>
      <c r="V2428">
        <v>311.83245322696001</v>
      </c>
      <c r="X2428">
        <v>349.612644331468</v>
      </c>
      <c r="AA2428">
        <v>261.47415422637903</v>
      </c>
      <c r="AE2428" t="s">
        <v>5686</v>
      </c>
    </row>
    <row r="2429" spans="1:31" x14ac:dyDescent="0.2">
      <c r="A2429">
        <v>2427</v>
      </c>
      <c r="B2429" t="s">
        <v>4879</v>
      </c>
      <c r="C2429" t="s">
        <v>4880</v>
      </c>
      <c r="E2429">
        <v>216.72704581004399</v>
      </c>
      <c r="G2429">
        <v>250.96552189662299</v>
      </c>
      <c r="H2429">
        <v>223.52361865392399</v>
      </c>
      <c r="P2429">
        <v>136.18637746492701</v>
      </c>
      <c r="U2429">
        <v>321.03317581920697</v>
      </c>
      <c r="V2429">
        <v>260.11066960617597</v>
      </c>
      <c r="AE2429" t="s">
        <v>5684</v>
      </c>
    </row>
    <row r="2430" spans="1:31" x14ac:dyDescent="0.2">
      <c r="A2430">
        <v>2428</v>
      </c>
      <c r="B2430" t="s">
        <v>4881</v>
      </c>
      <c r="C2430" t="s">
        <v>4882</v>
      </c>
      <c r="D2430">
        <v>1443.25736279733</v>
      </c>
      <c r="E2430">
        <v>1476.6846862017501</v>
      </c>
      <c r="F2430">
        <v>1655.4512292121799</v>
      </c>
      <c r="K2430">
        <v>356.39967179536802</v>
      </c>
      <c r="AE2430" t="s">
        <v>5690</v>
      </c>
    </row>
    <row r="2431" spans="1:31" x14ac:dyDescent="0.2">
      <c r="A2431">
        <v>2429</v>
      </c>
      <c r="B2431" t="s">
        <v>4883</v>
      </c>
      <c r="C2431" t="s">
        <v>4884</v>
      </c>
      <c r="N2431">
        <v>497.556573795438</v>
      </c>
      <c r="AC2431">
        <v>577.00929630307803</v>
      </c>
      <c r="AE2431" t="s">
        <v>5684</v>
      </c>
    </row>
    <row r="2432" spans="1:31" x14ac:dyDescent="0.2">
      <c r="A2432">
        <v>2430</v>
      </c>
      <c r="B2432" t="s">
        <v>4885</v>
      </c>
      <c r="C2432" t="s">
        <v>4886</v>
      </c>
      <c r="D2432">
        <v>301.50031066998201</v>
      </c>
      <c r="E2432">
        <v>267.31411896140099</v>
      </c>
      <c r="F2432">
        <v>236.505994689723</v>
      </c>
      <c r="G2432">
        <v>204.30283447558</v>
      </c>
      <c r="I2432">
        <v>258.65622349000199</v>
      </c>
      <c r="J2432">
        <v>279.03608843680098</v>
      </c>
      <c r="K2432">
        <v>294.58169707479402</v>
      </c>
      <c r="L2432">
        <v>234.162110897091</v>
      </c>
      <c r="M2432">
        <v>262.271888431815</v>
      </c>
      <c r="N2432">
        <v>342.457894198676</v>
      </c>
      <c r="O2432">
        <v>325.13036026339103</v>
      </c>
      <c r="P2432">
        <v>187.900201460142</v>
      </c>
      <c r="Q2432">
        <v>243.231447176372</v>
      </c>
      <c r="S2432">
        <v>277.64548039441598</v>
      </c>
      <c r="T2432">
        <v>309.60906347479698</v>
      </c>
      <c r="V2432">
        <v>318.079096262409</v>
      </c>
      <c r="W2432">
        <v>300.01041952795799</v>
      </c>
      <c r="X2432">
        <v>242.313211937918</v>
      </c>
      <c r="Y2432">
        <v>346.8197770891</v>
      </c>
      <c r="Z2432">
        <v>271.257194204614</v>
      </c>
      <c r="AA2432">
        <v>242.14606592765099</v>
      </c>
      <c r="AC2432">
        <v>214.377957782404</v>
      </c>
      <c r="AD2432">
        <v>310.34716928876901</v>
      </c>
      <c r="AE2432" t="s">
        <v>5679</v>
      </c>
    </row>
    <row r="2433" spans="1:31" x14ac:dyDescent="0.2">
      <c r="A2433">
        <v>2431</v>
      </c>
      <c r="B2433" t="s">
        <v>4887</v>
      </c>
      <c r="C2433" t="s">
        <v>4888</v>
      </c>
      <c r="D2433">
        <v>2146.81796907538</v>
      </c>
      <c r="E2433">
        <v>2092.97460214174</v>
      </c>
      <c r="F2433">
        <v>2065.2003394243502</v>
      </c>
      <c r="G2433">
        <v>1767.7864717419</v>
      </c>
      <c r="H2433">
        <v>1796.6610721485099</v>
      </c>
      <c r="I2433">
        <v>1485.29729073103</v>
      </c>
      <c r="J2433">
        <v>1897.3756492933801</v>
      </c>
      <c r="K2433">
        <v>1814.02185446304</v>
      </c>
      <c r="L2433">
        <v>1614.29740135318</v>
      </c>
      <c r="M2433">
        <v>1666.7675100874501</v>
      </c>
      <c r="N2433">
        <v>1990.7136166560699</v>
      </c>
      <c r="O2433">
        <v>1915.6950490322799</v>
      </c>
      <c r="P2433">
        <v>1130.0898637606399</v>
      </c>
      <c r="Q2433">
        <v>1468.1490962273199</v>
      </c>
      <c r="R2433">
        <v>1347.8238359074601</v>
      </c>
      <c r="S2433">
        <v>1547.3819957385101</v>
      </c>
      <c r="T2433">
        <v>1536.86668034786</v>
      </c>
      <c r="U2433">
        <v>1832.60359663536</v>
      </c>
      <c r="V2433">
        <v>1394.2118832793799</v>
      </c>
      <c r="W2433">
        <v>1376.8601949732899</v>
      </c>
      <c r="X2433">
        <v>1363.0744659218301</v>
      </c>
      <c r="Z2433">
        <v>1381.858428621</v>
      </c>
      <c r="AA2433">
        <v>1251.9435996980601</v>
      </c>
      <c r="AB2433">
        <v>1153.65540397072</v>
      </c>
      <c r="AC2433">
        <v>856.71543396203106</v>
      </c>
      <c r="AE2433" t="s">
        <v>5684</v>
      </c>
    </row>
    <row r="2434" spans="1:31" x14ac:dyDescent="0.2">
      <c r="A2434">
        <v>2432</v>
      </c>
      <c r="B2434" t="s">
        <v>4889</v>
      </c>
      <c r="C2434" t="s">
        <v>4890</v>
      </c>
      <c r="D2434">
        <v>8869.3512492898608</v>
      </c>
      <c r="E2434">
        <v>9550.0438625254901</v>
      </c>
      <c r="F2434">
        <v>9415.5524429966208</v>
      </c>
      <c r="G2434">
        <v>7304.4587569465803</v>
      </c>
      <c r="H2434">
        <v>8235.8498327114103</v>
      </c>
      <c r="I2434">
        <v>8639.8369214393497</v>
      </c>
      <c r="J2434">
        <v>9025.6243860573795</v>
      </c>
      <c r="K2434">
        <v>9492.2008423475108</v>
      </c>
      <c r="L2434">
        <v>8699.00714307616</v>
      </c>
      <c r="M2434">
        <v>8472.1434157906806</v>
      </c>
      <c r="N2434">
        <v>9518.3652060568293</v>
      </c>
      <c r="O2434">
        <v>9199.8823387619104</v>
      </c>
      <c r="P2434">
        <v>4822.17743173698</v>
      </c>
      <c r="Q2434">
        <v>6739.9586475984597</v>
      </c>
      <c r="R2434">
        <v>6238.9436038439899</v>
      </c>
      <c r="S2434">
        <v>6456.1726640152801</v>
      </c>
      <c r="T2434">
        <v>7637.82923363181</v>
      </c>
      <c r="U2434">
        <v>6612.3638802369396</v>
      </c>
      <c r="V2434">
        <v>4696.6579383994804</v>
      </c>
      <c r="X2434">
        <v>4334.3712034969203</v>
      </c>
      <c r="Y2434">
        <v>3321.9030666645699</v>
      </c>
      <c r="AA2434">
        <v>3137.4228950871202</v>
      </c>
      <c r="AB2434">
        <v>2839.4613131040601</v>
      </c>
      <c r="AC2434">
        <v>2126.7638642198599</v>
      </c>
      <c r="AD2434">
        <v>3042.98907609241</v>
      </c>
      <c r="AE2434" t="s">
        <v>5681</v>
      </c>
    </row>
    <row r="2435" spans="1:31" x14ac:dyDescent="0.2">
      <c r="A2435">
        <v>2433</v>
      </c>
      <c r="B2435" t="s">
        <v>4891</v>
      </c>
      <c r="C2435" t="s">
        <v>4892</v>
      </c>
      <c r="H2435">
        <v>282.71818272318501</v>
      </c>
      <c r="O2435">
        <v>354.14779375225601</v>
      </c>
      <c r="U2435">
        <v>328.785160242747</v>
      </c>
      <c r="V2435">
        <v>360.27238109222702</v>
      </c>
      <c r="AC2435">
        <v>304.03835500562502</v>
      </c>
      <c r="AD2435">
        <v>536.40339589608004</v>
      </c>
      <c r="AE2435" t="s">
        <v>5691</v>
      </c>
    </row>
    <row r="2436" spans="1:31" x14ac:dyDescent="0.2">
      <c r="A2436">
        <v>2434</v>
      </c>
      <c r="B2436" t="s">
        <v>4893</v>
      </c>
      <c r="C2436" t="s">
        <v>4894</v>
      </c>
      <c r="D2436">
        <v>2025.0176035956499</v>
      </c>
      <c r="E2436">
        <v>1400.34848693544</v>
      </c>
      <c r="F2436">
        <v>1611.66048127873</v>
      </c>
      <c r="G2436">
        <v>1802.1212400232901</v>
      </c>
      <c r="H2436">
        <v>1377.1094722155001</v>
      </c>
      <c r="I2436">
        <v>1541.82473541029</v>
      </c>
      <c r="K2436">
        <v>1499.5589614588</v>
      </c>
      <c r="L2436">
        <v>2321.4162239613302</v>
      </c>
      <c r="M2436">
        <v>2709.1677426692099</v>
      </c>
      <c r="N2436">
        <v>3133.1930932423802</v>
      </c>
      <c r="O2436">
        <v>2847.4949726498598</v>
      </c>
      <c r="P2436">
        <v>1373.0979310458099</v>
      </c>
      <c r="Q2436">
        <v>2510.0262510317398</v>
      </c>
      <c r="R2436">
        <v>2443.0961997720101</v>
      </c>
      <c r="S2436">
        <v>1899.78795479103</v>
      </c>
      <c r="T2436">
        <v>2698.8758818370202</v>
      </c>
      <c r="U2436">
        <v>2495.9054597438299</v>
      </c>
      <c r="V2436">
        <v>2279.7102308973199</v>
      </c>
      <c r="W2436">
        <v>2473.2063824454799</v>
      </c>
      <c r="X2436">
        <v>2464.21410879226</v>
      </c>
      <c r="Y2436">
        <v>2899.1514676294701</v>
      </c>
      <c r="Z2436">
        <v>2414.8852785234099</v>
      </c>
      <c r="AA2436">
        <v>2324.8927405548602</v>
      </c>
      <c r="AB2436">
        <v>2369.02602283549</v>
      </c>
      <c r="AC2436">
        <v>1677.4121283849399</v>
      </c>
      <c r="AD2436">
        <v>2627.8385800152901</v>
      </c>
      <c r="AE2436" t="s">
        <v>5681</v>
      </c>
    </row>
    <row r="2437" spans="1:31" x14ac:dyDescent="0.2">
      <c r="A2437">
        <v>2435</v>
      </c>
      <c r="B2437" t="s">
        <v>4895</v>
      </c>
      <c r="C2437" t="s">
        <v>4896</v>
      </c>
      <c r="D2437">
        <v>4460.9202875261999</v>
      </c>
      <c r="E2437">
        <v>4247.3854222926302</v>
      </c>
      <c r="F2437">
        <v>4402.71154495273</v>
      </c>
      <c r="G2437">
        <v>4167.4283138604396</v>
      </c>
      <c r="H2437">
        <v>3537.5245239467399</v>
      </c>
      <c r="I2437">
        <v>4181.5943885168399</v>
      </c>
      <c r="J2437">
        <v>4779.8065696304102</v>
      </c>
      <c r="K2437">
        <v>4099.7629257073604</v>
      </c>
      <c r="L2437">
        <v>4268.6140309406101</v>
      </c>
      <c r="M2437">
        <v>4243.1656470485796</v>
      </c>
      <c r="N2437">
        <v>4660.2050079034998</v>
      </c>
      <c r="O2437">
        <v>4886.6934690373701</v>
      </c>
      <c r="P2437">
        <v>2822.4695901115902</v>
      </c>
      <c r="Q2437">
        <v>4018.79248111474</v>
      </c>
      <c r="S2437">
        <v>3924.8190239945702</v>
      </c>
      <c r="T2437">
        <v>3845.5885207278998</v>
      </c>
      <c r="U2437">
        <v>3646.19139346665</v>
      </c>
      <c r="V2437">
        <v>3412.6577590283</v>
      </c>
      <c r="X2437">
        <v>3532.49304314656</v>
      </c>
      <c r="Y2437">
        <v>3529.7312421117999</v>
      </c>
      <c r="Z2437">
        <v>3366.3967270210801</v>
      </c>
      <c r="AA2437">
        <v>3435.62864802169</v>
      </c>
      <c r="AB2437">
        <v>2638.3184514634299</v>
      </c>
      <c r="AC2437">
        <v>2340.3771168887902</v>
      </c>
      <c r="AD2437">
        <v>3232.4258639909999</v>
      </c>
      <c r="AE2437" t="s">
        <v>5681</v>
      </c>
    </row>
    <row r="2438" spans="1:31" x14ac:dyDescent="0.2">
      <c r="A2438">
        <v>2436</v>
      </c>
      <c r="B2438" t="s">
        <v>4897</v>
      </c>
      <c r="C2438" t="s">
        <v>4898</v>
      </c>
      <c r="D2438">
        <v>938.62544841330305</v>
      </c>
      <c r="E2438">
        <v>909.57935933075203</v>
      </c>
      <c r="F2438">
        <v>1288.8111223031699</v>
      </c>
      <c r="G2438">
        <v>922.87754787812003</v>
      </c>
      <c r="H2438">
        <v>895.51465732022905</v>
      </c>
      <c r="I2438">
        <v>1181.86542876106</v>
      </c>
      <c r="L2438">
        <v>641.09086242515798</v>
      </c>
      <c r="M2438">
        <v>869.46910852932399</v>
      </c>
      <c r="O2438">
        <v>929.60089819057396</v>
      </c>
      <c r="Q2438">
        <v>753.379948924828</v>
      </c>
      <c r="U2438">
        <v>722.69887677710699</v>
      </c>
      <c r="X2438">
        <v>459.82654403008303</v>
      </c>
      <c r="AB2438">
        <v>701.48757767584596</v>
      </c>
      <c r="AE2438" t="s">
        <v>5681</v>
      </c>
    </row>
    <row r="2439" spans="1:31" x14ac:dyDescent="0.2">
      <c r="A2439">
        <v>2437</v>
      </c>
      <c r="B2439" t="s">
        <v>4899</v>
      </c>
      <c r="C2439" t="s">
        <v>4900</v>
      </c>
      <c r="D2439">
        <v>5377.9182285043198</v>
      </c>
      <c r="E2439">
        <v>4386.7537411813901</v>
      </c>
      <c r="F2439">
        <v>3706.2589114699399</v>
      </c>
      <c r="G2439">
        <v>4567.3743163943</v>
      </c>
      <c r="I2439">
        <v>4447.6087448091002</v>
      </c>
      <c r="J2439">
        <v>2954.0581031939</v>
      </c>
      <c r="K2439">
        <v>3218.1738470141299</v>
      </c>
      <c r="M2439">
        <v>3495.5751926877801</v>
      </c>
      <c r="N2439">
        <v>4376.1253517886798</v>
      </c>
      <c r="U2439">
        <v>3896.2854536647501</v>
      </c>
      <c r="V2439">
        <v>7198.8997791621196</v>
      </c>
      <c r="X2439">
        <v>7696.7273096039999</v>
      </c>
      <c r="Z2439">
        <v>5441.3745206323201</v>
      </c>
      <c r="AB2439">
        <v>3489.2979775531699</v>
      </c>
      <c r="AC2439">
        <v>2734.0119628346201</v>
      </c>
      <c r="AE2439" t="s">
        <v>5686</v>
      </c>
    </row>
    <row r="2440" spans="1:31" x14ac:dyDescent="0.2">
      <c r="A2440">
        <v>2438</v>
      </c>
      <c r="B2440" t="s">
        <v>4901</v>
      </c>
      <c r="C2440" t="s">
        <v>4902</v>
      </c>
      <c r="D2440">
        <v>808.46392621459199</v>
      </c>
      <c r="E2440">
        <v>812.89984815730202</v>
      </c>
      <c r="F2440">
        <v>912.91648409831498</v>
      </c>
      <c r="G2440">
        <v>614.62710489677499</v>
      </c>
      <c r="H2440">
        <v>762.12479781232298</v>
      </c>
      <c r="I2440">
        <v>595.40625552326298</v>
      </c>
      <c r="J2440">
        <v>1177.49478435882</v>
      </c>
      <c r="K2440">
        <v>1200.9179948784599</v>
      </c>
      <c r="L2440">
        <v>1029.3026294561701</v>
      </c>
      <c r="M2440">
        <v>1441.44306830646</v>
      </c>
      <c r="N2440">
        <v>1462.99450971598</v>
      </c>
      <c r="O2440">
        <v>1210.4763616410301</v>
      </c>
      <c r="P2440">
        <v>1021.24271008368</v>
      </c>
      <c r="Q2440">
        <v>1536.1994291861299</v>
      </c>
      <c r="R2440">
        <v>1085.07216730299</v>
      </c>
      <c r="S2440">
        <v>1362.5764819670501</v>
      </c>
      <c r="T2440">
        <v>1516.19076030973</v>
      </c>
      <c r="U2440">
        <v>1275.7781956738099</v>
      </c>
      <c r="V2440">
        <v>1542.521225258</v>
      </c>
      <c r="W2440">
        <v>1397.83134269111</v>
      </c>
      <c r="X2440">
        <v>1187.69622690192</v>
      </c>
      <c r="Y2440">
        <v>1422.19210464754</v>
      </c>
      <c r="Z2440">
        <v>1439.9127838202601</v>
      </c>
      <c r="AA2440">
        <v>1174.6151576836501</v>
      </c>
      <c r="AB2440">
        <v>1245.3217028937599</v>
      </c>
      <c r="AC2440">
        <v>1013.36866800833</v>
      </c>
      <c r="AD2440">
        <v>1296.18940612095</v>
      </c>
      <c r="AE2440" t="s">
        <v>5681</v>
      </c>
    </row>
    <row r="2441" spans="1:31" x14ac:dyDescent="0.2">
      <c r="A2441">
        <v>2439</v>
      </c>
      <c r="B2441" t="s">
        <v>4903</v>
      </c>
      <c r="C2441" t="s">
        <v>4904</v>
      </c>
      <c r="J2441">
        <v>1978.2204851741501</v>
      </c>
      <c r="P2441">
        <v>1844.0419285970299</v>
      </c>
      <c r="Q2441">
        <v>2457.4940532446999</v>
      </c>
      <c r="T2441">
        <v>2755.8213045243801</v>
      </c>
      <c r="V2441">
        <v>2733.2373753963302</v>
      </c>
      <c r="AB2441">
        <v>2633.3387863176899</v>
      </c>
      <c r="AE2441" t="s">
        <v>5684</v>
      </c>
    </row>
    <row r="2442" spans="1:31" x14ac:dyDescent="0.2">
      <c r="A2442">
        <v>2440</v>
      </c>
      <c r="B2442" t="s">
        <v>4905</v>
      </c>
      <c r="C2442" t="s">
        <v>4906</v>
      </c>
      <c r="D2442">
        <v>18003.800296573001</v>
      </c>
      <c r="E2442">
        <v>17259.477330706301</v>
      </c>
      <c r="F2442">
        <v>19375.048568125101</v>
      </c>
      <c r="G2442">
        <v>16497.252456567399</v>
      </c>
      <c r="H2442">
        <v>16531.901278341498</v>
      </c>
      <c r="I2442">
        <v>19280.7976725402</v>
      </c>
      <c r="J2442">
        <v>20560.8673804385</v>
      </c>
      <c r="K2442">
        <v>21215.044454084898</v>
      </c>
      <c r="L2442">
        <v>19215.705367413699</v>
      </c>
      <c r="M2442">
        <v>24161.765736498099</v>
      </c>
      <c r="N2442">
        <v>26832.3687690933</v>
      </c>
      <c r="O2442">
        <v>26542.9314869829</v>
      </c>
      <c r="P2442">
        <v>16703.236757782201</v>
      </c>
      <c r="Q2442">
        <v>26581.713867339899</v>
      </c>
      <c r="R2442">
        <v>23110.714011807599</v>
      </c>
      <c r="S2442">
        <v>27473.5417538609</v>
      </c>
      <c r="T2442">
        <v>29759.486945151399</v>
      </c>
      <c r="U2442">
        <v>28641.941145762699</v>
      </c>
      <c r="V2442">
        <v>29833.3614146656</v>
      </c>
      <c r="W2442">
        <v>33712.719753875499</v>
      </c>
      <c r="X2442">
        <v>29260.836246455099</v>
      </c>
      <c r="Y2442">
        <v>31207.302251249199</v>
      </c>
      <c r="Z2442">
        <v>32236.684466534301</v>
      </c>
      <c r="AA2442">
        <v>29819.1461650321</v>
      </c>
      <c r="AB2442">
        <v>27834.833789143901</v>
      </c>
      <c r="AC2442">
        <v>21949.385550060899</v>
      </c>
      <c r="AD2442">
        <v>32176.908288992101</v>
      </c>
      <c r="AE2442" t="s">
        <v>5681</v>
      </c>
    </row>
    <row r="2443" spans="1:31" x14ac:dyDescent="0.2">
      <c r="A2443">
        <v>2441</v>
      </c>
      <c r="B2443" t="s">
        <v>4907</v>
      </c>
      <c r="C2443" t="s">
        <v>4908</v>
      </c>
      <c r="F2443">
        <v>611.40365303419298</v>
      </c>
      <c r="G2443">
        <v>512.56587974249499</v>
      </c>
      <c r="H2443">
        <v>559.55560851921496</v>
      </c>
      <c r="J2443">
        <v>398.623655208721</v>
      </c>
      <c r="AE2443" t="s">
        <v>5681</v>
      </c>
    </row>
    <row r="2444" spans="1:31" x14ac:dyDescent="0.2">
      <c r="A2444">
        <v>2442</v>
      </c>
      <c r="B2444" t="s">
        <v>4909</v>
      </c>
      <c r="C2444" t="s">
        <v>4910</v>
      </c>
      <c r="E2444">
        <v>2278.1066723653298</v>
      </c>
      <c r="F2444">
        <v>2546.8832188428</v>
      </c>
      <c r="J2444">
        <v>2746.0861599857999</v>
      </c>
      <c r="L2444">
        <v>2972.2129553080099</v>
      </c>
      <c r="T2444">
        <v>1956.2416397643999</v>
      </c>
      <c r="V2444">
        <v>2933.5606772000301</v>
      </c>
      <c r="AE2444" t="s">
        <v>5681</v>
      </c>
    </row>
    <row r="2445" spans="1:31" x14ac:dyDescent="0.2">
      <c r="A2445">
        <v>2443</v>
      </c>
      <c r="B2445" t="s">
        <v>4911</v>
      </c>
      <c r="C2445" t="s">
        <v>4912</v>
      </c>
      <c r="D2445">
        <v>35788.128399631103</v>
      </c>
      <c r="E2445">
        <v>33523.907982780402</v>
      </c>
      <c r="F2445">
        <v>34152.589248711702</v>
      </c>
      <c r="G2445">
        <v>27995.0907601945</v>
      </c>
      <c r="H2445">
        <v>29727.163831064801</v>
      </c>
      <c r="I2445">
        <v>30170.2650795341</v>
      </c>
      <c r="J2445">
        <v>26962.730109055901</v>
      </c>
      <c r="K2445">
        <v>26620.406866231398</v>
      </c>
      <c r="L2445">
        <v>26353.9106640016</v>
      </c>
      <c r="M2445">
        <v>25242.531129029099</v>
      </c>
      <c r="N2445">
        <v>27994.563719686001</v>
      </c>
      <c r="O2445">
        <v>26616.243927069801</v>
      </c>
      <c r="P2445">
        <v>15681.1124689222</v>
      </c>
      <c r="Q2445">
        <v>21562.5094088033</v>
      </c>
      <c r="R2445">
        <v>20271.400178718199</v>
      </c>
      <c r="S2445">
        <v>20327.828003401599</v>
      </c>
      <c r="T2445">
        <v>22357.545220198201</v>
      </c>
      <c r="U2445">
        <v>20145.142433189001</v>
      </c>
      <c r="V2445">
        <v>22068.5600027051</v>
      </c>
      <c r="W2445">
        <v>22691.987244290602</v>
      </c>
      <c r="X2445">
        <v>22444.5248267887</v>
      </c>
      <c r="Y2445">
        <v>17605.018033912002</v>
      </c>
      <c r="Z2445">
        <v>18759.0523625059</v>
      </c>
      <c r="AA2445">
        <v>16923.825379313799</v>
      </c>
      <c r="AB2445">
        <v>13613.230852410101</v>
      </c>
      <c r="AC2445">
        <v>10010.290781641599</v>
      </c>
      <c r="AD2445">
        <v>12473.6204381233</v>
      </c>
      <c r="AE2445" t="s">
        <v>5681</v>
      </c>
    </row>
    <row r="2446" spans="1:31" x14ac:dyDescent="0.2">
      <c r="A2446">
        <v>2444</v>
      </c>
      <c r="B2446" t="s">
        <v>4913</v>
      </c>
      <c r="C2446" t="s">
        <v>4914</v>
      </c>
      <c r="D2446">
        <v>288644.22519361501</v>
      </c>
      <c r="E2446">
        <v>263236.55010795</v>
      </c>
      <c r="F2446">
        <v>268680.1295554</v>
      </c>
      <c r="G2446">
        <v>298012.67960184399</v>
      </c>
      <c r="H2446">
        <v>337959.954630744</v>
      </c>
      <c r="I2446">
        <v>306733.70813814102</v>
      </c>
      <c r="J2446">
        <v>415880.60157604399</v>
      </c>
      <c r="K2446">
        <v>431053.72720929497</v>
      </c>
      <c r="L2446">
        <v>420615.81604126102</v>
      </c>
      <c r="M2446">
        <v>440742.55154204601</v>
      </c>
      <c r="N2446">
        <v>455192.21121557301</v>
      </c>
      <c r="O2446">
        <v>461366.67437638802</v>
      </c>
      <c r="P2446">
        <v>271755.41651393502</v>
      </c>
      <c r="Q2446">
        <v>422120.50387308502</v>
      </c>
      <c r="R2446">
        <v>394653.65123157902</v>
      </c>
      <c r="S2446">
        <v>428106.46421605302</v>
      </c>
      <c r="T2446">
        <v>435993.37564008799</v>
      </c>
      <c r="U2446">
        <v>431002.33121967898</v>
      </c>
      <c r="V2446">
        <v>383077.78795551002</v>
      </c>
      <c r="W2446">
        <v>402088.23111042799</v>
      </c>
      <c r="X2446">
        <v>356788.01758294803</v>
      </c>
      <c r="Y2446">
        <v>388811.84117340599</v>
      </c>
      <c r="Z2446">
        <v>389254.74555108801</v>
      </c>
      <c r="AA2446">
        <v>365315.86983531603</v>
      </c>
      <c r="AB2446">
        <v>350815.261600003</v>
      </c>
      <c r="AC2446">
        <v>264719.98923546699</v>
      </c>
      <c r="AD2446">
        <v>383899.23664329399</v>
      </c>
      <c r="AE2446" t="s">
        <v>5690</v>
      </c>
    </row>
    <row r="2447" spans="1:31" x14ac:dyDescent="0.2">
      <c r="A2447">
        <v>2445</v>
      </c>
      <c r="B2447" t="s">
        <v>4915</v>
      </c>
      <c r="C2447" t="s">
        <v>4916</v>
      </c>
      <c r="X2447">
        <v>150.46195387344801</v>
      </c>
      <c r="AA2447">
        <v>97.208509047183199</v>
      </c>
      <c r="AE2447" t="s">
        <v>5681</v>
      </c>
    </row>
    <row r="2448" spans="1:31" x14ac:dyDescent="0.2">
      <c r="A2448">
        <v>2446</v>
      </c>
      <c r="B2448" t="s">
        <v>4917</v>
      </c>
      <c r="C2448" t="s">
        <v>4918</v>
      </c>
      <c r="M2448">
        <v>871.45672302812704</v>
      </c>
      <c r="P2448">
        <v>770.83444899635401</v>
      </c>
      <c r="V2448">
        <v>673.67527279763794</v>
      </c>
      <c r="W2448">
        <v>731.69394739600602</v>
      </c>
      <c r="AE2448" t="s">
        <v>5686</v>
      </c>
    </row>
    <row r="2449" spans="1:31" x14ac:dyDescent="0.2">
      <c r="A2449">
        <v>2447</v>
      </c>
      <c r="B2449" t="s">
        <v>4919</v>
      </c>
      <c r="C2449" t="s">
        <v>4920</v>
      </c>
      <c r="J2449">
        <v>78.273868090886495</v>
      </c>
      <c r="AE2449" t="s">
        <v>5690</v>
      </c>
    </row>
    <row r="2450" spans="1:31" x14ac:dyDescent="0.2">
      <c r="A2450">
        <v>2448</v>
      </c>
      <c r="B2450" t="s">
        <v>4921</v>
      </c>
      <c r="C2450" t="s">
        <v>4922</v>
      </c>
      <c r="H2450">
        <v>734.31581035308602</v>
      </c>
      <c r="R2450">
        <v>3372.5229002777301</v>
      </c>
      <c r="V2450">
        <v>2281.7434112893998</v>
      </c>
      <c r="Y2450">
        <v>2784.19393045893</v>
      </c>
      <c r="AB2450">
        <v>1732.97785020018</v>
      </c>
      <c r="AE2450" t="s">
        <v>5681</v>
      </c>
    </row>
    <row r="2451" spans="1:31" x14ac:dyDescent="0.2">
      <c r="A2451">
        <v>2449</v>
      </c>
      <c r="B2451" t="s">
        <v>4923</v>
      </c>
      <c r="C2451" t="s">
        <v>4924</v>
      </c>
      <c r="H2451">
        <v>68.764348076258102</v>
      </c>
      <c r="K2451">
        <v>116.566153429322</v>
      </c>
      <c r="M2451">
        <v>100.14372505372</v>
      </c>
      <c r="N2451">
        <v>131.69184330520801</v>
      </c>
      <c r="O2451">
        <v>108.178447363579</v>
      </c>
      <c r="P2451">
        <v>67.341370974305605</v>
      </c>
      <c r="S2451">
        <v>88.734812013755601</v>
      </c>
      <c r="T2451">
        <v>128.645533979172</v>
      </c>
      <c r="V2451">
        <v>110.747017353799</v>
      </c>
      <c r="Z2451">
        <v>121.040010068264</v>
      </c>
      <c r="AB2451">
        <v>99.053025293779598</v>
      </c>
      <c r="AC2451">
        <v>64.762954477614102</v>
      </c>
      <c r="AE2451" t="s">
        <v>5681</v>
      </c>
    </row>
    <row r="2452" spans="1:31" x14ac:dyDescent="0.2">
      <c r="A2452">
        <v>2450</v>
      </c>
      <c r="B2452" t="s">
        <v>4925</v>
      </c>
      <c r="C2452" t="s">
        <v>4926</v>
      </c>
      <c r="D2452">
        <v>24842.2775943835</v>
      </c>
      <c r="E2452">
        <v>19402.6156260483</v>
      </c>
      <c r="F2452">
        <v>19168.4466589148</v>
      </c>
      <c r="G2452">
        <v>17005.518360592501</v>
      </c>
      <c r="H2452">
        <v>16540.113168062198</v>
      </c>
      <c r="I2452">
        <v>15653.5966256511</v>
      </c>
      <c r="J2452">
        <v>21097.041801081199</v>
      </c>
      <c r="K2452">
        <v>22302.317110287</v>
      </c>
      <c r="L2452">
        <v>19331.357510370301</v>
      </c>
      <c r="M2452">
        <v>23265.568282870801</v>
      </c>
      <c r="N2452">
        <v>22493.102681127501</v>
      </c>
      <c r="O2452">
        <v>25031.9460395756</v>
      </c>
      <c r="P2452">
        <v>12660.5778848515</v>
      </c>
      <c r="Q2452">
        <v>18137.853984536301</v>
      </c>
      <c r="R2452">
        <v>20760.0999650624</v>
      </c>
      <c r="S2452">
        <v>15477.085057361201</v>
      </c>
      <c r="T2452">
        <v>18450.611468565301</v>
      </c>
      <c r="U2452">
        <v>21784.888820061002</v>
      </c>
      <c r="V2452">
        <v>23024.198388526602</v>
      </c>
      <c r="W2452">
        <v>19585.336435686801</v>
      </c>
      <c r="X2452">
        <v>18925.187928380201</v>
      </c>
      <c r="Y2452">
        <v>14320.2064371087</v>
      </c>
      <c r="Z2452">
        <v>13287.885510501201</v>
      </c>
      <c r="AA2452">
        <v>11258.850783734501</v>
      </c>
      <c r="AB2452">
        <v>12824.612204667201</v>
      </c>
      <c r="AC2452">
        <v>6905.8354245232704</v>
      </c>
      <c r="AD2452">
        <v>15332.8250522205</v>
      </c>
      <c r="AE2452" t="s">
        <v>5681</v>
      </c>
    </row>
    <row r="2453" spans="1:31" x14ac:dyDescent="0.2">
      <c r="A2453">
        <v>2451</v>
      </c>
      <c r="B2453" t="s">
        <v>4927</v>
      </c>
      <c r="C2453" t="s">
        <v>4928</v>
      </c>
      <c r="D2453">
        <v>184.299988690926</v>
      </c>
      <c r="F2453">
        <v>342.73676822620502</v>
      </c>
      <c r="I2453">
        <v>169.41511873120999</v>
      </c>
      <c r="J2453">
        <v>209.96213783224701</v>
      </c>
      <c r="X2453">
        <v>193.38982018392201</v>
      </c>
      <c r="AE2453" t="s">
        <v>5681</v>
      </c>
    </row>
    <row r="2454" spans="1:31" x14ac:dyDescent="0.2">
      <c r="A2454">
        <v>2452</v>
      </c>
      <c r="B2454" t="s">
        <v>4929</v>
      </c>
      <c r="C2454" t="s">
        <v>4930</v>
      </c>
      <c r="D2454">
        <v>56999.2796884126</v>
      </c>
      <c r="E2454">
        <v>58461.530844845598</v>
      </c>
      <c r="F2454">
        <v>58383.606261389701</v>
      </c>
      <c r="G2454">
        <v>68006.288357840705</v>
      </c>
      <c r="H2454">
        <v>67602.659071855902</v>
      </c>
      <c r="I2454">
        <v>80155.862840247806</v>
      </c>
      <c r="J2454">
        <v>101982.41609038301</v>
      </c>
      <c r="K2454">
        <v>103050.695015808</v>
      </c>
      <c r="L2454">
        <v>97163.409784169504</v>
      </c>
      <c r="M2454">
        <v>103333.089640133</v>
      </c>
      <c r="N2454">
        <v>111359.46675171101</v>
      </c>
      <c r="O2454">
        <v>119748.58714817499</v>
      </c>
      <c r="P2454">
        <v>79220.398820568094</v>
      </c>
      <c r="Q2454">
        <v>109811.387759536</v>
      </c>
      <c r="R2454">
        <v>95452.540086750494</v>
      </c>
      <c r="S2454">
        <v>113870.92225526299</v>
      </c>
      <c r="T2454">
        <v>104823.410429888</v>
      </c>
      <c r="U2454">
        <v>112924.560751799</v>
      </c>
      <c r="V2454">
        <v>115077.559632235</v>
      </c>
      <c r="W2454">
        <v>118222.21201879199</v>
      </c>
      <c r="X2454">
        <v>114274.649258309</v>
      </c>
      <c r="Y2454">
        <v>107606.833058741</v>
      </c>
      <c r="Z2454">
        <v>116104.902983022</v>
      </c>
      <c r="AA2454">
        <v>103797.21516976399</v>
      </c>
      <c r="AB2454">
        <v>103769.27464262</v>
      </c>
      <c r="AC2454">
        <v>72923.627345430301</v>
      </c>
      <c r="AD2454">
        <v>95209.472209587198</v>
      </c>
      <c r="AE2454" t="s">
        <v>5686</v>
      </c>
    </row>
    <row r="2455" spans="1:31" x14ac:dyDescent="0.2">
      <c r="A2455">
        <v>2453</v>
      </c>
      <c r="B2455" t="s">
        <v>4931</v>
      </c>
      <c r="C2455" t="s">
        <v>4932</v>
      </c>
      <c r="D2455">
        <v>15358.5180286629</v>
      </c>
      <c r="E2455">
        <v>16577.6730686888</v>
      </c>
      <c r="F2455">
        <v>14192.6621669009</v>
      </c>
      <c r="G2455">
        <v>15871.420597898101</v>
      </c>
      <c r="H2455">
        <v>17080.988962228199</v>
      </c>
      <c r="I2455">
        <v>15260.6846885942</v>
      </c>
      <c r="J2455">
        <v>19600.5858197548</v>
      </c>
      <c r="K2455">
        <v>20677.920211250701</v>
      </c>
      <c r="L2455">
        <v>18611.165588538799</v>
      </c>
      <c r="M2455">
        <v>22410.326638869101</v>
      </c>
      <c r="N2455">
        <v>22921.123796579101</v>
      </c>
      <c r="O2455">
        <v>28583.2115384399</v>
      </c>
      <c r="P2455">
        <v>13786.1693835115</v>
      </c>
      <c r="Q2455">
        <v>20203.373712812401</v>
      </c>
      <c r="R2455">
        <v>16999.036474148699</v>
      </c>
      <c r="S2455">
        <v>19894.903572019699</v>
      </c>
      <c r="T2455">
        <v>20717.290685286702</v>
      </c>
      <c r="U2455">
        <v>21909.707501195699</v>
      </c>
      <c r="V2455">
        <v>20463.461004356199</v>
      </c>
      <c r="W2455">
        <v>24301.941422993499</v>
      </c>
      <c r="X2455">
        <v>21539.8874898416</v>
      </c>
      <c r="Y2455">
        <v>22055.0998730844</v>
      </c>
      <c r="Z2455">
        <v>19609.137832308901</v>
      </c>
      <c r="AA2455">
        <v>19617.386458216701</v>
      </c>
      <c r="AB2455">
        <v>20416.178209867099</v>
      </c>
      <c r="AC2455">
        <v>17090.734830093301</v>
      </c>
      <c r="AD2455">
        <v>25681.0828746773</v>
      </c>
      <c r="AE2455" t="s">
        <v>5684</v>
      </c>
    </row>
    <row r="2456" spans="1:31" x14ac:dyDescent="0.2">
      <c r="A2456">
        <v>2454</v>
      </c>
      <c r="B2456" t="s">
        <v>4933</v>
      </c>
      <c r="C2456" t="s">
        <v>4934</v>
      </c>
      <c r="AB2456">
        <v>992.60412231660598</v>
      </c>
      <c r="AE2456" t="s">
        <v>5686</v>
      </c>
    </row>
    <row r="2457" spans="1:31" x14ac:dyDescent="0.2">
      <c r="A2457">
        <v>2455</v>
      </c>
      <c r="B2457" t="s">
        <v>4935</v>
      </c>
      <c r="C2457" t="s">
        <v>4936</v>
      </c>
      <c r="E2457">
        <v>2787.1985587854901</v>
      </c>
      <c r="F2457">
        <v>6138.6493108283403</v>
      </c>
      <c r="G2457">
        <v>2692.0829889662</v>
      </c>
      <c r="H2457">
        <v>2909.1323818122701</v>
      </c>
      <c r="I2457">
        <v>3184.7140136349699</v>
      </c>
      <c r="K2457">
        <v>3088.5730010058401</v>
      </c>
      <c r="L2457">
        <v>2955.83966603101</v>
      </c>
      <c r="M2457">
        <v>3629.41579295768</v>
      </c>
      <c r="N2457">
        <v>3513.4355241716298</v>
      </c>
      <c r="O2457">
        <v>4642.0367888323099</v>
      </c>
      <c r="P2457">
        <v>2429.4366106809798</v>
      </c>
      <c r="Q2457">
        <v>2995.7575653505</v>
      </c>
      <c r="R2457">
        <v>3351.09565586501</v>
      </c>
      <c r="S2457">
        <v>3281.3207385385799</v>
      </c>
      <c r="T2457">
        <v>2956.00764642998</v>
      </c>
      <c r="U2457">
        <v>3612.36498133328</v>
      </c>
      <c r="V2457">
        <v>3474.86954216714</v>
      </c>
      <c r="W2457">
        <v>2605.4227242718498</v>
      </c>
      <c r="X2457">
        <v>2687.4176240905299</v>
      </c>
      <c r="Y2457">
        <v>3090.4513612178498</v>
      </c>
      <c r="Z2457">
        <v>3055.50623604263</v>
      </c>
      <c r="AA2457">
        <v>3036.3950792359501</v>
      </c>
      <c r="AB2457">
        <v>2715.0134767863201</v>
      </c>
      <c r="AC2457">
        <v>1886.1074481441301</v>
      </c>
      <c r="AD2457">
        <v>3354.6698051938802</v>
      </c>
      <c r="AE2457" t="s">
        <v>5681</v>
      </c>
    </row>
    <row r="2458" spans="1:31" x14ac:dyDescent="0.2">
      <c r="A2458">
        <v>2456</v>
      </c>
      <c r="B2458" t="s">
        <v>4937</v>
      </c>
      <c r="C2458" t="s">
        <v>4938</v>
      </c>
      <c r="P2458">
        <v>665.79632947969503</v>
      </c>
      <c r="V2458">
        <v>1187.5099008367899</v>
      </c>
      <c r="X2458">
        <v>890.11728602221399</v>
      </c>
      <c r="AE2458" t="s">
        <v>5681</v>
      </c>
    </row>
    <row r="2459" spans="1:31" x14ac:dyDescent="0.2">
      <c r="A2459">
        <v>2457</v>
      </c>
      <c r="B2459" t="s">
        <v>4939</v>
      </c>
      <c r="C2459" t="s">
        <v>4940</v>
      </c>
      <c r="D2459">
        <v>13714.395111622</v>
      </c>
      <c r="E2459">
        <v>12728.184463088999</v>
      </c>
      <c r="F2459">
        <v>9842.2528722841798</v>
      </c>
      <c r="G2459">
        <v>13050.816358455</v>
      </c>
      <c r="H2459">
        <v>13430.1534902805</v>
      </c>
      <c r="I2459">
        <v>12522.010576233</v>
      </c>
      <c r="J2459">
        <v>15352.0254320809</v>
      </c>
      <c r="K2459">
        <v>14282.273237732499</v>
      </c>
      <c r="L2459">
        <v>12293.161472375299</v>
      </c>
      <c r="M2459">
        <v>14461.8448192054</v>
      </c>
      <c r="O2459">
        <v>17707.598242200798</v>
      </c>
      <c r="P2459">
        <v>9414.0462682629804</v>
      </c>
      <c r="Q2459">
        <v>12735.954500768699</v>
      </c>
      <c r="U2459">
        <v>11165.697117391999</v>
      </c>
      <c r="V2459">
        <v>11255.601156300499</v>
      </c>
      <c r="W2459">
        <v>11039.7601974181</v>
      </c>
      <c r="X2459">
        <v>11366.173036808001</v>
      </c>
      <c r="Z2459">
        <v>10196.872924756</v>
      </c>
      <c r="AA2459">
        <v>11400.5513718235</v>
      </c>
      <c r="AB2459">
        <v>9162.1753720012402</v>
      </c>
      <c r="AE2459" t="s">
        <v>5681</v>
      </c>
    </row>
    <row r="2460" spans="1:31" x14ac:dyDescent="0.2">
      <c r="A2460">
        <v>2458</v>
      </c>
      <c r="B2460" t="s">
        <v>4941</v>
      </c>
      <c r="C2460" t="s">
        <v>4942</v>
      </c>
      <c r="D2460">
        <v>15193.675963826299</v>
      </c>
      <c r="E2460">
        <v>14840.206335073901</v>
      </c>
      <c r="F2460">
        <v>12218.002475392301</v>
      </c>
      <c r="G2460">
        <v>8808.7560018239492</v>
      </c>
      <c r="H2460">
        <v>6019.27747245927</v>
      </c>
      <c r="I2460">
        <v>8825.46157336137</v>
      </c>
      <c r="K2460">
        <v>5131.0776441633698</v>
      </c>
      <c r="L2460">
        <v>6391.8182966091999</v>
      </c>
      <c r="M2460">
        <v>4686.2482110512601</v>
      </c>
      <c r="N2460">
        <v>4663.9257367390901</v>
      </c>
      <c r="O2460">
        <v>4238.41181918449</v>
      </c>
      <c r="P2460">
        <v>3633.3016018971398</v>
      </c>
      <c r="S2460">
        <v>3904.1849619754298</v>
      </c>
      <c r="U2460">
        <v>3758.8425408134499</v>
      </c>
      <c r="AE2460" t="s">
        <v>5686</v>
      </c>
    </row>
    <row r="2461" spans="1:31" x14ac:dyDescent="0.2">
      <c r="A2461">
        <v>2459</v>
      </c>
      <c r="B2461" t="s">
        <v>4943</v>
      </c>
      <c r="C2461" t="s">
        <v>4944</v>
      </c>
      <c r="F2461">
        <v>980.13430348792201</v>
      </c>
      <c r="H2461">
        <v>677.62469133661705</v>
      </c>
      <c r="L2461">
        <v>1024.6046105309899</v>
      </c>
      <c r="N2461">
        <v>1119.3139647846001</v>
      </c>
      <c r="P2461">
        <v>858.56893508303096</v>
      </c>
      <c r="Q2461">
        <v>832.09551869603297</v>
      </c>
      <c r="S2461">
        <v>830.85233722388102</v>
      </c>
      <c r="T2461">
        <v>1105.26510564812</v>
      </c>
      <c r="W2461">
        <v>611.04488386329103</v>
      </c>
      <c r="X2461">
        <v>858.61730185932595</v>
      </c>
      <c r="AB2461">
        <v>1346.98584146792</v>
      </c>
      <c r="AC2461">
        <v>703.23895073650601</v>
      </c>
      <c r="AE2461" t="s">
        <v>5681</v>
      </c>
    </row>
    <row r="2462" spans="1:31" x14ac:dyDescent="0.2">
      <c r="A2462">
        <v>2460</v>
      </c>
      <c r="B2462" t="s">
        <v>4945</v>
      </c>
      <c r="C2462" t="s">
        <v>4946</v>
      </c>
      <c r="E2462">
        <v>3814.17307959961</v>
      </c>
      <c r="F2462">
        <v>3785.0382909221098</v>
      </c>
      <c r="I2462">
        <v>3265.2005799118701</v>
      </c>
      <c r="K2462">
        <v>272.31020839913799</v>
      </c>
      <c r="N2462">
        <v>331.88103376001999</v>
      </c>
      <c r="O2462">
        <v>2409.6127949843999</v>
      </c>
      <c r="P2462">
        <v>1668.9003904055701</v>
      </c>
      <c r="S2462">
        <v>1979.1922302226801</v>
      </c>
      <c r="T2462">
        <v>168.537728924303</v>
      </c>
      <c r="X2462">
        <v>1500.52750390444</v>
      </c>
      <c r="Y2462">
        <v>1390.43811185189</v>
      </c>
      <c r="Z2462">
        <v>186.67521019709801</v>
      </c>
      <c r="AA2462">
        <v>1348.57064030931</v>
      </c>
      <c r="AC2462">
        <v>113.963906383297</v>
      </c>
      <c r="AD2462">
        <v>1817.60265984648</v>
      </c>
      <c r="AE2462" t="s">
        <v>5681</v>
      </c>
    </row>
    <row r="2463" spans="1:31" x14ac:dyDescent="0.2">
      <c r="A2463">
        <v>2461</v>
      </c>
      <c r="B2463" t="s">
        <v>4947</v>
      </c>
      <c r="C2463" t="s">
        <v>4948</v>
      </c>
      <c r="D2463">
        <v>16555.8975242304</v>
      </c>
      <c r="E2463">
        <v>15746.1728015443</v>
      </c>
      <c r="F2463">
        <v>16048.314475020699</v>
      </c>
      <c r="G2463">
        <v>16463.155183983799</v>
      </c>
      <c r="H2463">
        <v>16913.260532488599</v>
      </c>
      <c r="J2463">
        <v>24572.0560027391</v>
      </c>
      <c r="K2463">
        <v>22093.986565278599</v>
      </c>
      <c r="L2463">
        <v>17560.577989459802</v>
      </c>
      <c r="M2463">
        <v>24321.4460830883</v>
      </c>
      <c r="O2463">
        <v>31046.358614750301</v>
      </c>
      <c r="P2463">
        <v>13853.13839496</v>
      </c>
      <c r="Q2463">
        <v>19213.424262876601</v>
      </c>
      <c r="U2463">
        <v>17478.109013337202</v>
      </c>
      <c r="V2463">
        <v>15030.589941178599</v>
      </c>
      <c r="W2463">
        <v>16650.649085758901</v>
      </c>
      <c r="X2463">
        <v>15296.020202043699</v>
      </c>
      <c r="Z2463">
        <v>15076.2137365828</v>
      </c>
      <c r="AB2463">
        <v>16368.293971145</v>
      </c>
      <c r="AE2463" t="s">
        <v>5690</v>
      </c>
    </row>
    <row r="2464" spans="1:31" x14ac:dyDescent="0.2">
      <c r="A2464">
        <v>2462</v>
      </c>
      <c r="B2464" t="s">
        <v>4949</v>
      </c>
      <c r="C2464" t="s">
        <v>4950</v>
      </c>
      <c r="D2464">
        <v>9144.7088564261303</v>
      </c>
      <c r="F2464">
        <v>9174.4092135264309</v>
      </c>
      <c r="G2464">
        <v>8543.4178020545496</v>
      </c>
      <c r="H2464">
        <v>6007.3678545554303</v>
      </c>
      <c r="I2464">
        <v>12392.326440574399</v>
      </c>
      <c r="J2464">
        <v>8670.0236661131203</v>
      </c>
      <c r="K2464">
        <v>9632.0772303578506</v>
      </c>
      <c r="L2464">
        <v>9450.7687645013193</v>
      </c>
      <c r="P2464">
        <v>5762.3861281183999</v>
      </c>
      <c r="Q2464">
        <v>6334.9786271913699</v>
      </c>
      <c r="S2464">
        <v>6391.2354999121299</v>
      </c>
      <c r="U2464">
        <v>7741.0029404401303</v>
      </c>
      <c r="X2464">
        <v>7576.33154645595</v>
      </c>
      <c r="Z2464">
        <v>8294.8613105108707</v>
      </c>
      <c r="AA2464">
        <v>8389.1302275994203</v>
      </c>
      <c r="AE2464" t="s">
        <v>5690</v>
      </c>
    </row>
    <row r="2465" spans="1:31" x14ac:dyDescent="0.2">
      <c r="A2465">
        <v>2463</v>
      </c>
      <c r="B2465" t="s">
        <v>4951</v>
      </c>
      <c r="C2465" t="s">
        <v>4952</v>
      </c>
      <c r="L2465">
        <v>392.04102288162301</v>
      </c>
      <c r="X2465">
        <v>284.89313068165802</v>
      </c>
      <c r="AD2465">
        <v>361.83067823640698</v>
      </c>
      <c r="AE2465" t="s">
        <v>5684</v>
      </c>
    </row>
    <row r="2466" spans="1:31" x14ac:dyDescent="0.2">
      <c r="A2466">
        <v>2464</v>
      </c>
      <c r="B2466" t="s">
        <v>4953</v>
      </c>
      <c r="C2466" t="s">
        <v>4954</v>
      </c>
      <c r="AC2466">
        <v>1270.44440356318</v>
      </c>
      <c r="AE2466" t="s">
        <v>5681</v>
      </c>
    </row>
    <row r="2467" spans="1:31" x14ac:dyDescent="0.2">
      <c r="A2467">
        <v>2465</v>
      </c>
      <c r="B2467" t="s">
        <v>4955</v>
      </c>
      <c r="C2467" t="s">
        <v>4956</v>
      </c>
      <c r="F2467">
        <v>1377.00162317131</v>
      </c>
      <c r="K2467">
        <v>1136.0411545489101</v>
      </c>
      <c r="L2467">
        <v>992.73338413574697</v>
      </c>
      <c r="N2467">
        <v>1137.81084654611</v>
      </c>
      <c r="P2467">
        <v>1101.20009197693</v>
      </c>
      <c r="T2467">
        <v>1392.5076206636099</v>
      </c>
      <c r="AE2467" t="s">
        <v>5680</v>
      </c>
    </row>
    <row r="2468" spans="1:31" x14ac:dyDescent="0.2">
      <c r="A2468">
        <v>2466</v>
      </c>
      <c r="B2468" t="s">
        <v>4957</v>
      </c>
      <c r="C2468" t="s">
        <v>4958</v>
      </c>
      <c r="D2468">
        <v>8392.1764102895795</v>
      </c>
      <c r="E2468">
        <v>5888.6720850828297</v>
      </c>
      <c r="F2468">
        <v>6358.6908663619997</v>
      </c>
      <c r="G2468">
        <v>6457.4235450801998</v>
      </c>
      <c r="H2468">
        <v>6953.6860671493796</v>
      </c>
      <c r="I2468">
        <v>5270.5552813014101</v>
      </c>
      <c r="J2468">
        <v>7719.78548974761</v>
      </c>
      <c r="K2468">
        <v>7830.2093866534296</v>
      </c>
      <c r="L2468">
        <v>7964.0438129867198</v>
      </c>
      <c r="M2468">
        <v>8540.4972960191899</v>
      </c>
      <c r="O2468">
        <v>10203.8149424535</v>
      </c>
      <c r="P2468">
        <v>5578.81807159653</v>
      </c>
      <c r="R2468">
        <v>6689.50611570398</v>
      </c>
      <c r="S2468">
        <v>7199.4139865707102</v>
      </c>
      <c r="T2468">
        <v>8184.1010407671101</v>
      </c>
      <c r="U2468">
        <v>7428.1731975675402</v>
      </c>
      <c r="V2468">
        <v>7463.8159945767302</v>
      </c>
      <c r="W2468">
        <v>7510.21988168384</v>
      </c>
      <c r="X2468">
        <v>7069.36133028721</v>
      </c>
      <c r="Y2468">
        <v>6473.6853507524702</v>
      </c>
      <c r="Z2468">
        <v>6780.5815040798798</v>
      </c>
      <c r="AA2468">
        <v>6465.4911878619396</v>
      </c>
      <c r="AB2468">
        <v>5901.3255916733997</v>
      </c>
      <c r="AC2468">
        <v>4669.6762540780701</v>
      </c>
      <c r="AD2468">
        <v>6859.4222617447103</v>
      </c>
      <c r="AE2468" t="s">
        <v>5681</v>
      </c>
    </row>
    <row r="2469" spans="1:31" x14ac:dyDescent="0.2">
      <c r="A2469">
        <v>2467</v>
      </c>
      <c r="B2469" t="s">
        <v>4959</v>
      </c>
      <c r="C2469" t="s">
        <v>4960</v>
      </c>
      <c r="D2469">
        <v>41836.505130637903</v>
      </c>
      <c r="E2469">
        <v>42015.791990249003</v>
      </c>
      <c r="F2469">
        <v>45964.6622289753</v>
      </c>
      <c r="G2469">
        <v>44349.2150428979</v>
      </c>
      <c r="H2469">
        <v>44588.743441339699</v>
      </c>
      <c r="I2469">
        <v>49351.307566355601</v>
      </c>
      <c r="J2469">
        <v>53078.512938484499</v>
      </c>
      <c r="K2469">
        <v>52733.304769761802</v>
      </c>
      <c r="L2469">
        <v>55657.095082481603</v>
      </c>
      <c r="M2469">
        <v>57405.096147424199</v>
      </c>
      <c r="N2469">
        <v>62714.181513568197</v>
      </c>
      <c r="O2469">
        <v>65172.702151982703</v>
      </c>
      <c r="P2469">
        <v>38089.638988441497</v>
      </c>
      <c r="Q2469">
        <v>59883.095298455803</v>
      </c>
      <c r="R2469">
        <v>55763.4073406604</v>
      </c>
      <c r="S2469">
        <v>61612.834414960802</v>
      </c>
      <c r="T2469">
        <v>58775.104990330998</v>
      </c>
      <c r="U2469">
        <v>59383.992828904098</v>
      </c>
      <c r="V2469">
        <v>70252.933328920393</v>
      </c>
      <c r="W2469">
        <v>74564.122426162503</v>
      </c>
      <c r="X2469">
        <v>65876.533445812602</v>
      </c>
      <c r="Y2469">
        <v>72402.786729973406</v>
      </c>
      <c r="Z2469">
        <v>77910.391404649301</v>
      </c>
      <c r="AA2469">
        <v>66914.977476498796</v>
      </c>
      <c r="AB2469">
        <v>61247.686489983898</v>
      </c>
      <c r="AC2469">
        <v>49482.079471602097</v>
      </c>
      <c r="AD2469">
        <v>73356.9314480131</v>
      </c>
      <c r="AE2469" t="s">
        <v>5686</v>
      </c>
    </row>
    <row r="2470" spans="1:31" x14ac:dyDescent="0.2">
      <c r="A2470">
        <v>2468</v>
      </c>
      <c r="B2470" t="s">
        <v>4961</v>
      </c>
      <c r="C2470" t="s">
        <v>4962</v>
      </c>
      <c r="D2470">
        <v>20002.574922351701</v>
      </c>
      <c r="E2470">
        <v>20854.261873945299</v>
      </c>
      <c r="F2470">
        <v>21577.2485351408</v>
      </c>
      <c r="G2470">
        <v>20263.137787372201</v>
      </c>
      <c r="H2470">
        <v>21862.779834529501</v>
      </c>
      <c r="I2470">
        <v>22259.258200936802</v>
      </c>
      <c r="J2470">
        <v>27033.9901602422</v>
      </c>
      <c r="K2470">
        <v>26016.841446476999</v>
      </c>
      <c r="L2470">
        <v>25838.167310422101</v>
      </c>
      <c r="M2470">
        <v>27910.055193780099</v>
      </c>
      <c r="N2470">
        <v>28609.364266185199</v>
      </c>
      <c r="O2470">
        <v>30062.576418864599</v>
      </c>
      <c r="P2470">
        <v>18679.865644790701</v>
      </c>
      <c r="Q2470">
        <v>25411.5904687644</v>
      </c>
      <c r="R2470">
        <v>24972.765507926299</v>
      </c>
      <c r="S2470">
        <v>25095.779918898701</v>
      </c>
      <c r="T2470">
        <v>26672.206585073502</v>
      </c>
      <c r="U2470">
        <v>26395.999542113401</v>
      </c>
      <c r="V2470">
        <v>26279.012215954499</v>
      </c>
      <c r="W2470">
        <v>29144.9315966385</v>
      </c>
      <c r="X2470">
        <v>27423.612223252399</v>
      </c>
      <c r="Y2470">
        <v>29762.0360262668</v>
      </c>
      <c r="Z2470">
        <v>31713.6089612006</v>
      </c>
      <c r="AA2470">
        <v>29839.610760062398</v>
      </c>
      <c r="AB2470">
        <v>25750.640481421298</v>
      </c>
      <c r="AC2470">
        <v>21386.435345518799</v>
      </c>
      <c r="AD2470">
        <v>30570.386298444901</v>
      </c>
      <c r="AE2470" t="s">
        <v>5681</v>
      </c>
    </row>
    <row r="2471" spans="1:31" x14ac:dyDescent="0.2">
      <c r="A2471">
        <v>2469</v>
      </c>
      <c r="B2471" t="s">
        <v>4963</v>
      </c>
      <c r="C2471" t="s">
        <v>4964</v>
      </c>
      <c r="J2471">
        <v>1431.43922252058</v>
      </c>
      <c r="K2471">
        <v>1385.61493709671</v>
      </c>
      <c r="S2471">
        <v>1233.3111674480999</v>
      </c>
      <c r="V2471">
        <v>1041.33754387266</v>
      </c>
      <c r="Z2471">
        <v>1431.99161731245</v>
      </c>
      <c r="AB2471">
        <v>1324.8382563498999</v>
      </c>
      <c r="AC2471">
        <v>877.90755143327306</v>
      </c>
      <c r="AE2471" t="s">
        <v>5681</v>
      </c>
    </row>
    <row r="2472" spans="1:31" x14ac:dyDescent="0.2">
      <c r="A2472">
        <v>2470</v>
      </c>
      <c r="B2472" t="s">
        <v>4965</v>
      </c>
      <c r="C2472" t="s">
        <v>4966</v>
      </c>
      <c r="E2472">
        <v>3270.6210673908899</v>
      </c>
      <c r="G2472">
        <v>3354.1724529031899</v>
      </c>
      <c r="H2472">
        <v>2663.1728241790001</v>
      </c>
      <c r="I2472">
        <v>2425.8041693656201</v>
      </c>
      <c r="J2472">
        <v>3647.5612939596799</v>
      </c>
      <c r="K2472">
        <v>3266.2484836810499</v>
      </c>
      <c r="L2472">
        <v>3834.0036916284098</v>
      </c>
      <c r="M2472">
        <v>3880.8558886214601</v>
      </c>
      <c r="N2472">
        <v>3074.72596755628</v>
      </c>
      <c r="O2472">
        <v>3690.4897948519601</v>
      </c>
      <c r="P2472">
        <v>2931.5227206279501</v>
      </c>
      <c r="Q2472">
        <v>2370.9354921867598</v>
      </c>
      <c r="R2472">
        <v>2897.91264357112</v>
      </c>
      <c r="S2472">
        <v>2906.84854752612</v>
      </c>
      <c r="T2472">
        <v>2531.9424901734201</v>
      </c>
      <c r="U2472">
        <v>3171.1998971407602</v>
      </c>
      <c r="V2472">
        <v>4105.6490603636303</v>
      </c>
      <c r="W2472">
        <v>2047.3424293947601</v>
      </c>
      <c r="X2472">
        <v>2323.97359802647</v>
      </c>
      <c r="Y2472">
        <v>3812.7816850838899</v>
      </c>
      <c r="AA2472">
        <v>2130.6309342964701</v>
      </c>
      <c r="AC2472">
        <v>1125.28213361659</v>
      </c>
      <c r="AD2472">
        <v>3191.2954741015001</v>
      </c>
      <c r="AE2472" t="s">
        <v>5680</v>
      </c>
    </row>
    <row r="2473" spans="1:31" x14ac:dyDescent="0.2">
      <c r="A2473">
        <v>2471</v>
      </c>
      <c r="B2473" t="s">
        <v>4967</v>
      </c>
      <c r="C2473" t="s">
        <v>4968</v>
      </c>
      <c r="D2473">
        <v>50190.892038990598</v>
      </c>
      <c r="E2473">
        <v>44166.153660312499</v>
      </c>
      <c r="F2473">
        <v>47104.893562593003</v>
      </c>
      <c r="G2473">
        <v>55656.315413243101</v>
      </c>
      <c r="H2473">
        <v>58315.761138672497</v>
      </c>
      <c r="I2473">
        <v>60689.796239227602</v>
      </c>
      <c r="J2473">
        <v>78335.088122713394</v>
      </c>
      <c r="K2473">
        <v>66156.926886569607</v>
      </c>
      <c r="L2473">
        <v>51171.456906875901</v>
      </c>
      <c r="M2473">
        <v>61391.178739940799</v>
      </c>
      <c r="P2473">
        <v>53329.319739364102</v>
      </c>
      <c r="Q2473">
        <v>63715.017294367797</v>
      </c>
      <c r="U2473">
        <v>66820.614448592794</v>
      </c>
      <c r="V2473">
        <v>73420.567311253893</v>
      </c>
      <c r="W2473">
        <v>76543.369378210802</v>
      </c>
      <c r="X2473">
        <v>66118.945037603902</v>
      </c>
      <c r="Z2473">
        <v>75559.865816749298</v>
      </c>
      <c r="AA2473">
        <v>79709.158065738506</v>
      </c>
      <c r="AB2473">
        <v>78180.192790222296</v>
      </c>
      <c r="AD2473">
        <v>86523.981463952994</v>
      </c>
      <c r="AE2473" t="s">
        <v>5683</v>
      </c>
    </row>
    <row r="2474" spans="1:31" x14ac:dyDescent="0.2">
      <c r="A2474">
        <v>2472</v>
      </c>
      <c r="B2474" t="s">
        <v>4969</v>
      </c>
      <c r="C2474" t="s">
        <v>4970</v>
      </c>
      <c r="D2474">
        <v>7524.2480935355798</v>
      </c>
      <c r="E2474">
        <v>7544.0154823394396</v>
      </c>
      <c r="F2474">
        <v>13089.161824278301</v>
      </c>
      <c r="G2474">
        <v>7545.6766632146</v>
      </c>
      <c r="H2474">
        <v>6004.0231129058502</v>
      </c>
      <c r="I2474">
        <v>4332.0689767412096</v>
      </c>
      <c r="J2474">
        <v>7361.7046944665999</v>
      </c>
      <c r="K2474">
        <v>7024.0787213272297</v>
      </c>
      <c r="L2474">
        <v>6066.0443337547904</v>
      </c>
      <c r="M2474">
        <v>4239.6815736231902</v>
      </c>
      <c r="N2474">
        <v>2616.5898215474799</v>
      </c>
      <c r="O2474">
        <v>10560.6765097318</v>
      </c>
      <c r="P2474">
        <v>5897.0467903161598</v>
      </c>
      <c r="Q2474">
        <v>5948.8221339216498</v>
      </c>
      <c r="S2474">
        <v>7956.0829190127697</v>
      </c>
      <c r="T2474">
        <v>3919.0270471823501</v>
      </c>
      <c r="U2474">
        <v>7336.2927076163296</v>
      </c>
      <c r="V2474">
        <v>5200.2239416038101</v>
      </c>
      <c r="X2474">
        <v>4161.1919909438602</v>
      </c>
      <c r="AE2474" t="s">
        <v>5686</v>
      </c>
    </row>
    <row r="2475" spans="1:31" x14ac:dyDescent="0.2">
      <c r="A2475">
        <v>2473</v>
      </c>
      <c r="B2475" t="s">
        <v>4971</v>
      </c>
      <c r="C2475" t="s">
        <v>4972</v>
      </c>
      <c r="E2475">
        <v>16151.2896345884</v>
      </c>
      <c r="H2475">
        <v>7655.6516335901397</v>
      </c>
      <c r="I2475">
        <v>7126.3742014321597</v>
      </c>
      <c r="M2475">
        <v>18379.100345248698</v>
      </c>
      <c r="O2475">
        <v>20729.683737397801</v>
      </c>
      <c r="P2475">
        <v>5230.1299819645701</v>
      </c>
      <c r="T2475">
        <v>8148.2976556287504</v>
      </c>
      <c r="U2475">
        <v>17466.179166353901</v>
      </c>
      <c r="V2475">
        <v>6814.4002056298496</v>
      </c>
      <c r="W2475">
        <v>7654.9309997804703</v>
      </c>
      <c r="Z2475">
        <v>5756.1586432163303</v>
      </c>
      <c r="AA2475">
        <v>4425.82353633808</v>
      </c>
      <c r="AD2475">
        <v>20568.491987012902</v>
      </c>
      <c r="AE2475" t="s">
        <v>5681</v>
      </c>
    </row>
    <row r="2476" spans="1:31" x14ac:dyDescent="0.2">
      <c r="A2476">
        <v>2474</v>
      </c>
      <c r="B2476" t="s">
        <v>4973</v>
      </c>
      <c r="C2476" t="s">
        <v>4974</v>
      </c>
      <c r="J2476">
        <v>251.99238692844</v>
      </c>
      <c r="M2476">
        <v>294.59339628454001</v>
      </c>
      <c r="O2476">
        <v>302.98794438124298</v>
      </c>
      <c r="S2476">
        <v>285.84408525405399</v>
      </c>
      <c r="U2476">
        <v>283.171696066854</v>
      </c>
      <c r="V2476">
        <v>303.21185773936401</v>
      </c>
      <c r="X2476">
        <v>312.89569881383102</v>
      </c>
      <c r="Z2476">
        <v>341.78496952064199</v>
      </c>
      <c r="AA2476">
        <v>348.11629690845803</v>
      </c>
      <c r="AB2476">
        <v>365.31607287762898</v>
      </c>
      <c r="AD2476">
        <v>478.14797116999699</v>
      </c>
      <c r="AE2476" t="s">
        <v>5684</v>
      </c>
    </row>
    <row r="2477" spans="1:31" x14ac:dyDescent="0.2">
      <c r="A2477">
        <v>2475</v>
      </c>
      <c r="B2477" t="s">
        <v>4975</v>
      </c>
      <c r="C2477" t="s">
        <v>4976</v>
      </c>
      <c r="D2477">
        <v>476.39778620164901</v>
      </c>
      <c r="E2477">
        <v>413.09967082686302</v>
      </c>
      <c r="F2477">
        <v>484.03222235393599</v>
      </c>
      <c r="H2477">
        <v>355.56725008062602</v>
      </c>
      <c r="J2477">
        <v>696.70370816618902</v>
      </c>
      <c r="K2477">
        <v>590.48185783471195</v>
      </c>
      <c r="M2477">
        <v>626.45837311352898</v>
      </c>
      <c r="N2477">
        <v>240.53135425005601</v>
      </c>
      <c r="P2477">
        <v>414.704179616857</v>
      </c>
      <c r="Q2477">
        <v>400.57379790391798</v>
      </c>
      <c r="T2477">
        <v>276.004464923971</v>
      </c>
      <c r="X2477">
        <v>352.83695773124202</v>
      </c>
      <c r="AC2477">
        <v>160.51120665597199</v>
      </c>
      <c r="AD2477">
        <v>421.64703429951101</v>
      </c>
      <c r="AE2477" t="s">
        <v>5681</v>
      </c>
    </row>
    <row r="2478" spans="1:31" x14ac:dyDescent="0.2">
      <c r="A2478">
        <v>2476</v>
      </c>
      <c r="B2478" t="s">
        <v>4977</v>
      </c>
      <c r="C2478" t="s">
        <v>4978</v>
      </c>
      <c r="D2478">
        <v>2515.3466341127801</v>
      </c>
      <c r="E2478">
        <v>2244.0557306794599</v>
      </c>
      <c r="F2478">
        <v>2615.8048016973098</v>
      </c>
      <c r="G2478">
        <v>1761.8222172031701</v>
      </c>
      <c r="H2478">
        <v>2126.0430963735398</v>
      </c>
      <c r="I2478">
        <v>2324.1677115151301</v>
      </c>
      <c r="J2478">
        <v>2011.74452149427</v>
      </c>
      <c r="K2478">
        <v>1931.0747851651299</v>
      </c>
      <c r="L2478">
        <v>2115.0098179730498</v>
      </c>
      <c r="M2478">
        <v>1880.9484089704599</v>
      </c>
      <c r="N2478">
        <v>2248.2500463716901</v>
      </c>
      <c r="O2478">
        <v>1947.8083600390601</v>
      </c>
      <c r="P2478">
        <v>1147.7178191543101</v>
      </c>
      <c r="Q2478">
        <v>1581.8452731530899</v>
      </c>
      <c r="R2478">
        <v>1464.0678113112201</v>
      </c>
      <c r="S2478">
        <v>1487.6220536957201</v>
      </c>
      <c r="T2478">
        <v>1722.3210732367299</v>
      </c>
      <c r="U2478">
        <v>1552.2627597427299</v>
      </c>
      <c r="V2478">
        <v>1305.64130315951</v>
      </c>
      <c r="W2478">
        <v>1525.53360689036</v>
      </c>
      <c r="X2478">
        <v>1665.9072229650501</v>
      </c>
      <c r="Y2478">
        <v>1598.3385556686101</v>
      </c>
      <c r="AA2478">
        <v>1753.9441766341399</v>
      </c>
      <c r="AB2478">
        <v>1345.73891113901</v>
      </c>
      <c r="AC2478">
        <v>1179.75551052998</v>
      </c>
      <c r="AD2478">
        <v>1763.3161018635101</v>
      </c>
      <c r="AE2478" t="s">
        <v>5681</v>
      </c>
    </row>
    <row r="2479" spans="1:31" x14ac:dyDescent="0.2">
      <c r="A2479">
        <v>2477</v>
      </c>
      <c r="B2479" t="s">
        <v>4979</v>
      </c>
      <c r="C2479" t="s">
        <v>4980</v>
      </c>
      <c r="D2479">
        <v>414834.498785006</v>
      </c>
      <c r="E2479">
        <v>388051.258108404</v>
      </c>
      <c r="F2479">
        <v>409433.95018795202</v>
      </c>
      <c r="G2479">
        <v>445651.567478196</v>
      </c>
      <c r="H2479">
        <v>443781.20937867701</v>
      </c>
      <c r="I2479">
        <v>436329.91010573198</v>
      </c>
      <c r="J2479">
        <v>563567.748678523</v>
      </c>
      <c r="K2479">
        <v>562143.03058439097</v>
      </c>
      <c r="L2479">
        <v>510975.10603682901</v>
      </c>
      <c r="M2479">
        <v>562452.59256327595</v>
      </c>
      <c r="N2479">
        <v>634749.03895670001</v>
      </c>
      <c r="O2479">
        <v>684839.04465314397</v>
      </c>
      <c r="P2479">
        <v>382437.49777936097</v>
      </c>
      <c r="Q2479">
        <v>562134.63562428101</v>
      </c>
      <c r="R2479">
        <v>510290.92794163298</v>
      </c>
      <c r="S2479">
        <v>536798.33494945394</v>
      </c>
      <c r="T2479">
        <v>579366.63806055905</v>
      </c>
      <c r="U2479">
        <v>559356.07948228298</v>
      </c>
      <c r="V2479">
        <v>560853.57416229602</v>
      </c>
      <c r="W2479">
        <v>615329.62666997896</v>
      </c>
      <c r="X2479">
        <v>592942.79590454395</v>
      </c>
      <c r="Y2479">
        <v>667938.53118542198</v>
      </c>
      <c r="Z2479">
        <v>674508.30627263605</v>
      </c>
      <c r="AA2479">
        <v>641051.31754571304</v>
      </c>
      <c r="AB2479">
        <v>604064.25909090205</v>
      </c>
      <c r="AC2479">
        <v>509770.55062852899</v>
      </c>
      <c r="AD2479">
        <v>741551.34145050996</v>
      </c>
      <c r="AE2479" t="s">
        <v>5683</v>
      </c>
    </row>
    <row r="2480" spans="1:31" x14ac:dyDescent="0.2">
      <c r="A2480">
        <v>2478</v>
      </c>
      <c r="B2480" t="s">
        <v>4981</v>
      </c>
      <c r="C2480" t="s">
        <v>4982</v>
      </c>
      <c r="D2480">
        <v>3161.7101994059099</v>
      </c>
      <c r="E2480">
        <v>3335.5158758154698</v>
      </c>
      <c r="F2480">
        <v>3487.7626504991399</v>
      </c>
      <c r="G2480">
        <v>3814.6528490720498</v>
      </c>
      <c r="H2480">
        <v>4175.5537982145297</v>
      </c>
      <c r="I2480">
        <v>3686.2304458957901</v>
      </c>
      <c r="J2480">
        <v>4933.96734407449</v>
      </c>
      <c r="K2480">
        <v>5527.5828939651101</v>
      </c>
      <c r="L2480">
        <v>5776.7510548120699</v>
      </c>
      <c r="M2480">
        <v>6315.9057210426099</v>
      </c>
      <c r="N2480">
        <v>5371.6314689123701</v>
      </c>
      <c r="O2480">
        <v>5694.3800455955297</v>
      </c>
      <c r="P2480">
        <v>3587.7075911521201</v>
      </c>
      <c r="Q2480">
        <v>5109.1846802722202</v>
      </c>
      <c r="R2480">
        <v>4696.6635615981304</v>
      </c>
      <c r="S2480">
        <v>4663.8652651806597</v>
      </c>
      <c r="T2480">
        <v>4994.4501995321198</v>
      </c>
      <c r="U2480">
        <v>4783.1504219224098</v>
      </c>
      <c r="V2480">
        <v>5166.3387926948599</v>
      </c>
      <c r="W2480">
        <v>6003.8046890344804</v>
      </c>
      <c r="X2480">
        <v>5594.5726629799501</v>
      </c>
      <c r="Y2480">
        <v>5724.0299444565699</v>
      </c>
      <c r="Z2480">
        <v>5231.0003924865296</v>
      </c>
      <c r="AA2480">
        <v>5587.6127479167499</v>
      </c>
      <c r="AB2480">
        <v>6217.2665457728499</v>
      </c>
      <c r="AC2480">
        <v>2587.3838723931799</v>
      </c>
      <c r="AD2480">
        <v>5881.2214297539904</v>
      </c>
      <c r="AE2480" t="s">
        <v>5686</v>
      </c>
    </row>
    <row r="2481" spans="1:31" x14ac:dyDescent="0.2">
      <c r="A2481">
        <v>2479</v>
      </c>
      <c r="B2481" t="s">
        <v>4983</v>
      </c>
      <c r="C2481" t="s">
        <v>4984</v>
      </c>
      <c r="J2481">
        <v>2071.1967917110901</v>
      </c>
      <c r="L2481">
        <v>1892.4446593277401</v>
      </c>
      <c r="P2481">
        <v>1206.6770642926199</v>
      </c>
      <c r="AE2481" t="s">
        <v>5681</v>
      </c>
    </row>
    <row r="2482" spans="1:31" x14ac:dyDescent="0.2">
      <c r="A2482">
        <v>2480</v>
      </c>
      <c r="B2482" t="s">
        <v>4985</v>
      </c>
      <c r="C2482" t="s">
        <v>4986</v>
      </c>
      <c r="D2482">
        <v>271.67579202780797</v>
      </c>
      <c r="AE2482" t="s">
        <v>5686</v>
      </c>
    </row>
    <row r="2483" spans="1:31" x14ac:dyDescent="0.2">
      <c r="A2483">
        <v>2481</v>
      </c>
      <c r="B2483" t="s">
        <v>4987</v>
      </c>
      <c r="C2483" t="s">
        <v>4988</v>
      </c>
      <c r="D2483">
        <v>6778.1724300267597</v>
      </c>
      <c r="E2483">
        <v>5913.0863903190502</v>
      </c>
      <c r="F2483">
        <v>7839.33697754684</v>
      </c>
      <c r="G2483">
        <v>7887.4927920829896</v>
      </c>
      <c r="H2483">
        <v>6505.7766670295096</v>
      </c>
      <c r="I2483">
        <v>8817.3051712194101</v>
      </c>
      <c r="J2483">
        <v>7211.6196589855199</v>
      </c>
      <c r="K2483">
        <v>6273.30049824056</v>
      </c>
      <c r="L2483">
        <v>6403.49732579998</v>
      </c>
      <c r="M2483">
        <v>6266.4868499207496</v>
      </c>
      <c r="N2483">
        <v>5306.7956972353804</v>
      </c>
      <c r="O2483">
        <v>6853.2515536476103</v>
      </c>
      <c r="P2483">
        <v>2470.1458139782699</v>
      </c>
      <c r="Q2483">
        <v>3476.0083255658901</v>
      </c>
      <c r="R2483">
        <v>3667.1176508868698</v>
      </c>
      <c r="S2483">
        <v>2540.3089075234202</v>
      </c>
      <c r="T2483">
        <v>2903.7664363470599</v>
      </c>
      <c r="U2483">
        <v>2987.1370379969599</v>
      </c>
      <c r="W2483">
        <v>1619.5794962213399</v>
      </c>
      <c r="X2483">
        <v>2486.5884009722899</v>
      </c>
      <c r="AE2483" t="s">
        <v>5686</v>
      </c>
    </row>
    <row r="2484" spans="1:31" x14ac:dyDescent="0.2">
      <c r="A2484">
        <v>2482</v>
      </c>
      <c r="B2484" t="s">
        <v>4989</v>
      </c>
      <c r="C2484" t="s">
        <v>4990</v>
      </c>
      <c r="D2484">
        <v>691.519994519031</v>
      </c>
      <c r="E2484">
        <v>567.03259045559196</v>
      </c>
      <c r="J2484">
        <v>840.83472958734899</v>
      </c>
      <c r="M2484">
        <v>745.989110763692</v>
      </c>
      <c r="U2484">
        <v>638.57824677176302</v>
      </c>
      <c r="W2484">
        <v>529.02238670995905</v>
      </c>
      <c r="X2484">
        <v>639.65366026516995</v>
      </c>
      <c r="Y2484">
        <v>1405.9847574820101</v>
      </c>
      <c r="AE2484" t="s">
        <v>5680</v>
      </c>
    </row>
    <row r="2485" spans="1:31" x14ac:dyDescent="0.2">
      <c r="A2485">
        <v>2483</v>
      </c>
      <c r="B2485" t="s">
        <v>4991</v>
      </c>
      <c r="C2485" t="s">
        <v>4992</v>
      </c>
      <c r="Y2485">
        <v>116.854034534099</v>
      </c>
      <c r="AE2485" t="s">
        <v>5681</v>
      </c>
    </row>
    <row r="2486" spans="1:31" x14ac:dyDescent="0.2">
      <c r="A2486">
        <v>2484</v>
      </c>
      <c r="B2486" t="s">
        <v>4993</v>
      </c>
      <c r="C2486" t="s">
        <v>4994</v>
      </c>
      <c r="D2486">
        <v>1917.77199469826</v>
      </c>
      <c r="E2486">
        <v>1790.53320079744</v>
      </c>
      <c r="F2486">
        <v>1454.24007326532</v>
      </c>
      <c r="G2486">
        <v>2059.52689653377</v>
      </c>
      <c r="H2486">
        <v>2198.5909462179002</v>
      </c>
      <c r="I2486">
        <v>2133.4803498121901</v>
      </c>
      <c r="J2486">
        <v>2925.23125356439</v>
      </c>
      <c r="L2486">
        <v>3622.1491348514401</v>
      </c>
      <c r="M2486">
        <v>3734.3999362749701</v>
      </c>
      <c r="O2486">
        <v>4877.4389195482199</v>
      </c>
      <c r="P2486">
        <v>2517.9419849607202</v>
      </c>
      <c r="Q2486">
        <v>4094.0687734585699</v>
      </c>
      <c r="T2486">
        <v>4939.2132082076796</v>
      </c>
      <c r="U2486">
        <v>4558.4586452468502</v>
      </c>
      <c r="V2486">
        <v>5214.8663917528702</v>
      </c>
      <c r="W2486">
        <v>5994.0404231628199</v>
      </c>
      <c r="X2486">
        <v>5081.4583449588399</v>
      </c>
      <c r="Y2486">
        <v>6391.5489448697399</v>
      </c>
      <c r="Z2486">
        <v>6266.6016382357302</v>
      </c>
      <c r="AA2486">
        <v>5381.5304408743395</v>
      </c>
      <c r="AB2486">
        <v>5481.4107868595102</v>
      </c>
      <c r="AC2486">
        <v>4051.8075095120998</v>
      </c>
      <c r="AE2486" t="s">
        <v>5686</v>
      </c>
    </row>
    <row r="2487" spans="1:31" x14ac:dyDescent="0.2">
      <c r="A2487">
        <v>2485</v>
      </c>
      <c r="B2487" t="s">
        <v>4995</v>
      </c>
      <c r="C2487" t="s">
        <v>4996</v>
      </c>
      <c r="D2487">
        <v>5267.3329004794896</v>
      </c>
      <c r="E2487">
        <v>4624.3238961377701</v>
      </c>
      <c r="F2487">
        <v>4997.3340323004204</v>
      </c>
      <c r="G2487">
        <v>3835.8838722003102</v>
      </c>
      <c r="H2487">
        <v>4353.5051751337096</v>
      </c>
      <c r="I2487">
        <v>5111.8612916538696</v>
      </c>
      <c r="J2487">
        <v>6653.4660142442899</v>
      </c>
      <c r="K2487">
        <v>6151.2688912268204</v>
      </c>
      <c r="L2487">
        <v>5270.9441661283099</v>
      </c>
      <c r="M2487">
        <v>2530.6968964232901</v>
      </c>
      <c r="O2487">
        <v>7296.9546056385198</v>
      </c>
      <c r="P2487">
        <v>4754.2775526908399</v>
      </c>
      <c r="Q2487">
        <v>4588.7084745444999</v>
      </c>
      <c r="R2487">
        <v>5445.2267557233999</v>
      </c>
      <c r="S2487">
        <v>4703.3821138416297</v>
      </c>
      <c r="T2487">
        <v>5172.2401435832198</v>
      </c>
      <c r="U2487">
        <v>5597.6485127236001</v>
      </c>
      <c r="V2487">
        <v>4891.8566829596502</v>
      </c>
      <c r="W2487">
        <v>4152.6900549110596</v>
      </c>
      <c r="X2487">
        <v>4806.95774378851</v>
      </c>
      <c r="Y2487">
        <v>4090.5582230068298</v>
      </c>
      <c r="Z2487">
        <v>4074.0130806152201</v>
      </c>
      <c r="AA2487">
        <v>3323.0969796538302</v>
      </c>
      <c r="AB2487">
        <v>3767.2435025535501</v>
      </c>
      <c r="AC2487">
        <v>2945.41214207243</v>
      </c>
      <c r="AD2487">
        <v>3824.1788965834999</v>
      </c>
      <c r="AE2487" t="s">
        <v>5686</v>
      </c>
    </row>
    <row r="2488" spans="1:31" x14ac:dyDescent="0.2">
      <c r="A2488">
        <v>2486</v>
      </c>
      <c r="B2488" t="s">
        <v>4997</v>
      </c>
      <c r="C2488" t="s">
        <v>4998</v>
      </c>
      <c r="D2488">
        <v>2799.01249617248</v>
      </c>
      <c r="F2488">
        <v>2970.41838788219</v>
      </c>
      <c r="G2488">
        <v>2380.30451746075</v>
      </c>
      <c r="H2488">
        <v>2447.6085065362799</v>
      </c>
      <c r="I2488">
        <v>2046.1476738168001</v>
      </c>
      <c r="J2488">
        <v>2279.5186291943701</v>
      </c>
      <c r="K2488">
        <v>2120.4062415257499</v>
      </c>
      <c r="L2488">
        <v>1692.5681818047799</v>
      </c>
      <c r="O2488">
        <v>2564.5746376566299</v>
      </c>
      <c r="P2488">
        <v>1848.54420640785</v>
      </c>
      <c r="R2488">
        <v>1764.3101719597901</v>
      </c>
      <c r="S2488">
        <v>1523.3890741570699</v>
      </c>
      <c r="U2488">
        <v>2015.1089358858201</v>
      </c>
      <c r="V2488">
        <v>2111.81307640463</v>
      </c>
      <c r="Y2488">
        <v>1785.14249592124</v>
      </c>
      <c r="Z2488">
        <v>1125.0552675880999</v>
      </c>
      <c r="AA2488">
        <v>1460.8674766965801</v>
      </c>
      <c r="AB2488">
        <v>1287.28616935381</v>
      </c>
      <c r="AC2488">
        <v>728.42254872121305</v>
      </c>
      <c r="AD2488">
        <v>1884.43530306395</v>
      </c>
      <c r="AE2488" t="s">
        <v>5681</v>
      </c>
    </row>
    <row r="2489" spans="1:31" x14ac:dyDescent="0.2">
      <c r="A2489">
        <v>2487</v>
      </c>
      <c r="B2489" t="s">
        <v>4999</v>
      </c>
      <c r="C2489" t="s">
        <v>5000</v>
      </c>
      <c r="D2489">
        <v>962.58886840897605</v>
      </c>
      <c r="E2489">
        <v>817.31056687520697</v>
      </c>
      <c r="F2489">
        <v>894.11214395254501</v>
      </c>
      <c r="H2489">
        <v>1084.9475284057301</v>
      </c>
      <c r="I2489">
        <v>938.52400980201696</v>
      </c>
      <c r="J2489">
        <v>1144.2987974299199</v>
      </c>
      <c r="K2489">
        <v>1511.22089013243</v>
      </c>
      <c r="L2489">
        <v>1106.51544300112</v>
      </c>
      <c r="M2489">
        <v>1080.1149856386</v>
      </c>
      <c r="P2489">
        <v>956.17973678131398</v>
      </c>
      <c r="Q2489">
        <v>1152.0379309090899</v>
      </c>
      <c r="U2489">
        <v>924.85271052713904</v>
      </c>
      <c r="V2489">
        <v>1006.29707135361</v>
      </c>
      <c r="W2489">
        <v>1117.99015357741</v>
      </c>
      <c r="Z2489">
        <v>1148.23651990752</v>
      </c>
      <c r="AA2489">
        <v>993.82069463830805</v>
      </c>
      <c r="AB2489">
        <v>977.444694084601</v>
      </c>
      <c r="AE2489" t="s">
        <v>5684</v>
      </c>
    </row>
    <row r="2490" spans="1:31" x14ac:dyDescent="0.2">
      <c r="A2490">
        <v>2488</v>
      </c>
      <c r="B2490" t="s">
        <v>5001</v>
      </c>
      <c r="C2490" t="s">
        <v>5002</v>
      </c>
      <c r="D2490">
        <v>120.372443514865</v>
      </c>
      <c r="E2490">
        <v>122.55728692884</v>
      </c>
      <c r="G2490">
        <v>117.49934770693</v>
      </c>
      <c r="H2490">
        <v>132.21427683978101</v>
      </c>
      <c r="I2490">
        <v>104.50769767793101</v>
      </c>
      <c r="J2490">
        <v>97.188824969178398</v>
      </c>
      <c r="K2490">
        <v>111.423578392406</v>
      </c>
      <c r="L2490">
        <v>87.551905251940994</v>
      </c>
      <c r="M2490">
        <v>115.64568601920099</v>
      </c>
      <c r="N2490">
        <v>113.738650179408</v>
      </c>
      <c r="O2490">
        <v>99.609247068647505</v>
      </c>
      <c r="P2490">
        <v>74.072932745362706</v>
      </c>
      <c r="Q2490">
        <v>86.819652252787094</v>
      </c>
      <c r="S2490">
        <v>69.646172923760403</v>
      </c>
      <c r="T2490">
        <v>92.326142310443302</v>
      </c>
      <c r="X2490">
        <v>124.260597825432</v>
      </c>
      <c r="AE2490" t="s">
        <v>5681</v>
      </c>
    </row>
    <row r="2491" spans="1:31" x14ac:dyDescent="0.2">
      <c r="A2491">
        <v>2489</v>
      </c>
      <c r="B2491" t="s">
        <v>5003</v>
      </c>
      <c r="C2491" t="s">
        <v>5004</v>
      </c>
      <c r="D2491">
        <v>11425.314739798599</v>
      </c>
      <c r="E2491">
        <v>12710.5731825327</v>
      </c>
      <c r="F2491">
        <v>11727.5048995987</v>
      </c>
      <c r="G2491">
        <v>11538.339570415699</v>
      </c>
      <c r="H2491">
        <v>12109.846328261699</v>
      </c>
      <c r="I2491">
        <v>10810.5640530278</v>
      </c>
      <c r="J2491">
        <v>11552.4375235506</v>
      </c>
      <c r="K2491">
        <v>11457.941284205999</v>
      </c>
      <c r="L2491">
        <v>11753.1697332563</v>
      </c>
      <c r="M2491">
        <v>11632.9336523973</v>
      </c>
      <c r="N2491">
        <v>11054.6402696885</v>
      </c>
      <c r="O2491">
        <v>12184.261273207499</v>
      </c>
      <c r="P2491">
        <v>6668.6141568759904</v>
      </c>
      <c r="Q2491">
        <v>10957.981346676501</v>
      </c>
      <c r="R2491">
        <v>7432.4920080387001</v>
      </c>
      <c r="S2491">
        <v>8849.9166828191592</v>
      </c>
      <c r="T2491">
        <v>9303.6831195601899</v>
      </c>
      <c r="U2491">
        <v>8143.2289512345696</v>
      </c>
      <c r="V2491">
        <v>7673.4825377634497</v>
      </c>
      <c r="W2491">
        <v>7613.4442466148503</v>
      </c>
      <c r="X2491">
        <v>8392.4912292920508</v>
      </c>
      <c r="Y2491">
        <v>6404.0267635867604</v>
      </c>
      <c r="Z2491">
        <v>8797.2588529075692</v>
      </c>
      <c r="AA2491">
        <v>7400.6709193036404</v>
      </c>
      <c r="AB2491">
        <v>6429.3414133543902</v>
      </c>
      <c r="AC2491">
        <v>4700.3615843103998</v>
      </c>
      <c r="AD2491">
        <v>7256.6650738329599</v>
      </c>
      <c r="AE2491" t="s">
        <v>5680</v>
      </c>
    </row>
    <row r="2492" spans="1:31" x14ac:dyDescent="0.2">
      <c r="A2492">
        <v>2490</v>
      </c>
      <c r="B2492" t="s">
        <v>5005</v>
      </c>
      <c r="C2492" t="s">
        <v>5006</v>
      </c>
      <c r="D2492">
        <v>9350.7144178994095</v>
      </c>
      <c r="E2492">
        <v>8874.5035800969308</v>
      </c>
      <c r="F2492">
        <v>9555.8193655083396</v>
      </c>
      <c r="G2492">
        <v>9119.6079160898098</v>
      </c>
      <c r="H2492">
        <v>9049.3754816009896</v>
      </c>
      <c r="I2492">
        <v>10598.9117729016</v>
      </c>
      <c r="K2492">
        <v>9489.7030708822404</v>
      </c>
      <c r="L2492">
        <v>9650.8408310803698</v>
      </c>
      <c r="M2492">
        <v>8496.8225347027401</v>
      </c>
      <c r="N2492">
        <v>10289.412658575</v>
      </c>
      <c r="O2492">
        <v>11118.149081257799</v>
      </c>
      <c r="P2492">
        <v>6049.1061399164</v>
      </c>
      <c r="R2492">
        <v>9291.2472754747705</v>
      </c>
      <c r="S2492">
        <v>7117.6094919822899</v>
      </c>
      <c r="T2492">
        <v>7327.8227916761498</v>
      </c>
      <c r="W2492">
        <v>6806.0569452691698</v>
      </c>
      <c r="X2492">
        <v>6673.7931729157699</v>
      </c>
      <c r="Z2492">
        <v>6329.4522859475601</v>
      </c>
      <c r="AA2492">
        <v>5741.5087906577901</v>
      </c>
      <c r="AB2492">
        <v>6147.9260544917897</v>
      </c>
      <c r="AC2492">
        <v>4341.9644323052498</v>
      </c>
      <c r="AE2492" t="s">
        <v>5681</v>
      </c>
    </row>
    <row r="2493" spans="1:31" x14ac:dyDescent="0.2">
      <c r="A2493">
        <v>2491</v>
      </c>
      <c r="B2493" t="s">
        <v>5007</v>
      </c>
      <c r="C2493" t="s">
        <v>5008</v>
      </c>
      <c r="D2493">
        <v>2422.4392667546199</v>
      </c>
      <c r="E2493">
        <v>2345.3844611034801</v>
      </c>
      <c r="F2493">
        <v>2578.1789093770599</v>
      </c>
      <c r="G2493">
        <v>2799.08503518221</v>
      </c>
      <c r="H2493">
        <v>2856.91285738847</v>
      </c>
      <c r="I2493">
        <v>2854.9637611114299</v>
      </c>
      <c r="J2493">
        <v>3956.53021004838</v>
      </c>
      <c r="K2493">
        <v>4351.6481172881504</v>
      </c>
      <c r="L2493">
        <v>3739.0016363042801</v>
      </c>
      <c r="M2493">
        <v>4488.4079432071603</v>
      </c>
      <c r="N2493">
        <v>5061.3703510422101</v>
      </c>
      <c r="O2493">
        <v>5228.5539364219003</v>
      </c>
      <c r="P2493">
        <v>3469.8115014687</v>
      </c>
      <c r="Q2493">
        <v>4793.86297490989</v>
      </c>
      <c r="R2493">
        <v>4535.7852162668796</v>
      </c>
      <c r="S2493">
        <v>5235.6786961163798</v>
      </c>
      <c r="T2493">
        <v>5521.1089722421402</v>
      </c>
      <c r="U2493">
        <v>5334.4047526455897</v>
      </c>
      <c r="V2493">
        <v>5886.30987706011</v>
      </c>
      <c r="W2493">
        <v>7491.7565621072699</v>
      </c>
      <c r="X2493">
        <v>6349.0127305727301</v>
      </c>
      <c r="Y2493">
        <v>6358.6458155877399</v>
      </c>
      <c r="Z2493">
        <v>6607.29011587678</v>
      </c>
      <c r="AA2493">
        <v>6190.22851274601</v>
      </c>
      <c r="AB2493">
        <v>5386.0137936556603</v>
      </c>
      <c r="AC2493">
        <v>4258.3120788040396</v>
      </c>
      <c r="AD2493">
        <v>5416.3643819335703</v>
      </c>
      <c r="AE2493" t="s">
        <v>5686</v>
      </c>
    </row>
    <row r="2494" spans="1:31" x14ac:dyDescent="0.2">
      <c r="A2494">
        <v>2492</v>
      </c>
      <c r="B2494" t="s">
        <v>5009</v>
      </c>
      <c r="C2494" t="s">
        <v>5010</v>
      </c>
      <c r="I2494">
        <v>1275.6366224393601</v>
      </c>
      <c r="J2494">
        <v>741.06725429345295</v>
      </c>
      <c r="AE2494" t="s">
        <v>5684</v>
      </c>
    </row>
    <row r="2495" spans="1:31" x14ac:dyDescent="0.2">
      <c r="A2495">
        <v>2493</v>
      </c>
      <c r="B2495" t="s">
        <v>5011</v>
      </c>
      <c r="C2495" t="s">
        <v>5012</v>
      </c>
      <c r="F2495">
        <v>184.43115644830399</v>
      </c>
      <c r="G2495">
        <v>270.39810694488602</v>
      </c>
      <c r="J2495">
        <v>439.083936408184</v>
      </c>
      <c r="K2495">
        <v>580.00069986532799</v>
      </c>
      <c r="M2495">
        <v>384.86228615193602</v>
      </c>
      <c r="P2495">
        <v>265.48840573467498</v>
      </c>
      <c r="W2495">
        <v>333.35521012658597</v>
      </c>
      <c r="X2495">
        <v>296.00527549817798</v>
      </c>
      <c r="Z2495">
        <v>330.71086463221201</v>
      </c>
      <c r="AE2495" t="s">
        <v>5691</v>
      </c>
    </row>
    <row r="2496" spans="1:31" x14ac:dyDescent="0.2">
      <c r="A2496">
        <v>2494</v>
      </c>
      <c r="B2496" t="s">
        <v>5013</v>
      </c>
      <c r="C2496" t="s">
        <v>5014</v>
      </c>
      <c r="F2496">
        <v>128.56763293186299</v>
      </c>
      <c r="I2496">
        <v>330.01206765516002</v>
      </c>
      <c r="O2496">
        <v>299.68401392576101</v>
      </c>
      <c r="V2496">
        <v>341.20764939432303</v>
      </c>
      <c r="AE2496" t="s">
        <v>5686</v>
      </c>
    </row>
    <row r="2497" spans="1:31" x14ac:dyDescent="0.2">
      <c r="A2497">
        <v>2495</v>
      </c>
      <c r="B2497" t="s">
        <v>5015</v>
      </c>
      <c r="C2497" t="s">
        <v>5016</v>
      </c>
      <c r="F2497">
        <v>2589.8214079959098</v>
      </c>
      <c r="AE2497" t="s">
        <v>5681</v>
      </c>
    </row>
    <row r="2498" spans="1:31" x14ac:dyDescent="0.2">
      <c r="A2498">
        <v>2496</v>
      </c>
      <c r="B2498" t="s">
        <v>5017</v>
      </c>
      <c r="C2498" t="s">
        <v>5018</v>
      </c>
      <c r="H2498">
        <v>659.73228625583897</v>
      </c>
      <c r="AE2498" t="s">
        <v>5681</v>
      </c>
    </row>
    <row r="2499" spans="1:31" x14ac:dyDescent="0.2">
      <c r="A2499">
        <v>2497</v>
      </c>
      <c r="B2499" t="s">
        <v>5019</v>
      </c>
      <c r="C2499" t="s">
        <v>5020</v>
      </c>
      <c r="D2499">
        <v>103.261543986386</v>
      </c>
      <c r="AE2499" t="s">
        <v>5681</v>
      </c>
    </row>
    <row r="2500" spans="1:31" x14ac:dyDescent="0.2">
      <c r="A2500">
        <v>2498</v>
      </c>
      <c r="B2500" t="s">
        <v>5021</v>
      </c>
      <c r="C2500" t="s">
        <v>5022</v>
      </c>
      <c r="D2500">
        <v>54827.4790803871</v>
      </c>
      <c r="E2500">
        <v>56938.856498853398</v>
      </c>
      <c r="F2500">
        <v>59980.550188565598</v>
      </c>
      <c r="G2500">
        <v>52905.483573221398</v>
      </c>
      <c r="H2500">
        <v>52967.965927785503</v>
      </c>
      <c r="I2500">
        <v>59218.4441179774</v>
      </c>
      <c r="J2500">
        <v>63312.809785475802</v>
      </c>
      <c r="K2500">
        <v>64248.2207785543</v>
      </c>
      <c r="L2500">
        <v>62612.6811976924</v>
      </c>
      <c r="M2500">
        <v>61576.782728551203</v>
      </c>
      <c r="O2500">
        <v>78561.182634722994</v>
      </c>
      <c r="P2500">
        <v>41690.812256693098</v>
      </c>
      <c r="Q2500">
        <v>54667.554241774902</v>
      </c>
      <c r="R2500">
        <v>52941.577667636702</v>
      </c>
      <c r="S2500">
        <v>44525.150158766199</v>
      </c>
      <c r="T2500">
        <v>50019.8230729856</v>
      </c>
      <c r="U2500">
        <v>51298.645281667603</v>
      </c>
      <c r="V2500">
        <v>48478.496516726504</v>
      </c>
      <c r="W2500">
        <v>54954.332490648099</v>
      </c>
      <c r="X2500">
        <v>46436.577445709998</v>
      </c>
      <c r="Y2500">
        <v>53974.632237047197</v>
      </c>
      <c r="Z2500">
        <v>45816.257196377599</v>
      </c>
      <c r="AA2500">
        <v>54303.494793270998</v>
      </c>
      <c r="AB2500">
        <v>46723.384288812798</v>
      </c>
      <c r="AC2500">
        <v>35040.794447139699</v>
      </c>
      <c r="AD2500">
        <v>41568.528223649097</v>
      </c>
      <c r="AE2500" t="s">
        <v>5681</v>
      </c>
    </row>
    <row r="2501" spans="1:31" x14ac:dyDescent="0.2">
      <c r="A2501">
        <v>2499</v>
      </c>
      <c r="B2501" t="s">
        <v>5023</v>
      </c>
      <c r="C2501" t="s">
        <v>5024</v>
      </c>
      <c r="M2501">
        <v>399.47179618592799</v>
      </c>
      <c r="N2501">
        <v>640.48756157033495</v>
      </c>
      <c r="AC2501">
        <v>672.58414961476899</v>
      </c>
      <c r="AE2501" t="s">
        <v>5684</v>
      </c>
    </row>
    <row r="2502" spans="1:31" x14ac:dyDescent="0.2">
      <c r="A2502">
        <v>2500</v>
      </c>
      <c r="B2502" t="s">
        <v>5025</v>
      </c>
      <c r="C2502" t="s">
        <v>5026</v>
      </c>
      <c r="H2502">
        <v>916.87953720304404</v>
      </c>
      <c r="J2502">
        <v>1137.35488418706</v>
      </c>
      <c r="K2502">
        <v>1601.9989403245099</v>
      </c>
      <c r="M2502">
        <v>1491.4246988129501</v>
      </c>
      <c r="Q2502">
        <v>1355.81172214669</v>
      </c>
      <c r="V2502">
        <v>1737.3200418224901</v>
      </c>
      <c r="AE2502" t="s">
        <v>5681</v>
      </c>
    </row>
    <row r="2503" spans="1:31" x14ac:dyDescent="0.2">
      <c r="A2503">
        <v>2501</v>
      </c>
      <c r="B2503" t="s">
        <v>5027</v>
      </c>
      <c r="C2503" t="s">
        <v>5028</v>
      </c>
      <c r="D2503">
        <v>14550.991323321001</v>
      </c>
      <c r="E2503">
        <v>17031.309778532901</v>
      </c>
      <c r="F2503">
        <v>19339.882204326201</v>
      </c>
      <c r="G2503">
        <v>17265.5665599163</v>
      </c>
      <c r="H2503">
        <v>18681.748972874</v>
      </c>
      <c r="I2503">
        <v>17982.344485093799</v>
      </c>
      <c r="J2503">
        <v>25024.5651795673</v>
      </c>
      <c r="K2503">
        <v>26426.498761686598</v>
      </c>
      <c r="L2503">
        <v>22305.483440239201</v>
      </c>
      <c r="M2503">
        <v>30437.487397094599</v>
      </c>
      <c r="O2503">
        <v>30098.658584616802</v>
      </c>
      <c r="P2503">
        <v>17852.872526433599</v>
      </c>
      <c r="Q2503">
        <v>29578.867839677299</v>
      </c>
      <c r="R2503">
        <v>25541.014771602499</v>
      </c>
      <c r="S2503">
        <v>29076.084293432599</v>
      </c>
      <c r="T2503">
        <v>30060.553011252701</v>
      </c>
      <c r="U2503">
        <v>26778.3499821609</v>
      </c>
      <c r="V2503">
        <v>29008.346329041298</v>
      </c>
      <c r="W2503">
        <v>30406.915554335901</v>
      </c>
      <c r="X2503">
        <v>30409.964262206599</v>
      </c>
      <c r="Y2503">
        <v>35492.9166582283</v>
      </c>
      <c r="Z2503">
        <v>34482.020303165002</v>
      </c>
      <c r="AA2503">
        <v>36118.9229636175</v>
      </c>
      <c r="AB2503">
        <v>33039.770690550802</v>
      </c>
      <c r="AC2503">
        <v>27829.3254815859</v>
      </c>
      <c r="AD2503">
        <v>42230.849475180599</v>
      </c>
      <c r="AE2503" t="s">
        <v>5687</v>
      </c>
    </row>
    <row r="2504" spans="1:31" x14ac:dyDescent="0.2">
      <c r="A2504">
        <v>2502</v>
      </c>
      <c r="B2504" t="s">
        <v>5029</v>
      </c>
      <c r="C2504" t="s">
        <v>5030</v>
      </c>
      <c r="D2504">
        <v>139.95585848752401</v>
      </c>
      <c r="U2504">
        <v>148.535015197082</v>
      </c>
      <c r="AA2504">
        <v>243.746674906138</v>
      </c>
      <c r="AE2504" t="s">
        <v>5690</v>
      </c>
    </row>
    <row r="2505" spans="1:31" x14ac:dyDescent="0.2">
      <c r="A2505">
        <v>2503</v>
      </c>
      <c r="B2505" t="s">
        <v>5031</v>
      </c>
      <c r="C2505" t="s">
        <v>5032</v>
      </c>
      <c r="D2505">
        <v>3235.0840895680299</v>
      </c>
      <c r="E2505">
        <v>3313.61531045421</v>
      </c>
      <c r="F2505">
        <v>2880.7568361633398</v>
      </c>
      <c r="G2505">
        <v>3561.9383282426202</v>
      </c>
      <c r="H2505">
        <v>3167.4911116427302</v>
      </c>
      <c r="I2505">
        <v>2788.89199902772</v>
      </c>
      <c r="J2505">
        <v>4807.7872215484103</v>
      </c>
      <c r="K2505">
        <v>4299.8382014159397</v>
      </c>
      <c r="L2505">
        <v>4017.4611649267599</v>
      </c>
      <c r="M2505">
        <v>4415.6287564174199</v>
      </c>
      <c r="N2505">
        <v>4732.38604420915</v>
      </c>
      <c r="O2505">
        <v>4869.7599619074299</v>
      </c>
      <c r="P2505">
        <v>2541.03753946803</v>
      </c>
      <c r="Q2505">
        <v>3378.7202966412601</v>
      </c>
      <c r="R2505">
        <v>3728.6080457459302</v>
      </c>
      <c r="S2505">
        <v>4223.7648514134798</v>
      </c>
      <c r="T2505">
        <v>4236.8289482707796</v>
      </c>
      <c r="U2505">
        <v>4378.52985828074</v>
      </c>
      <c r="V2505">
        <v>4905.7232086514396</v>
      </c>
      <c r="W2505">
        <v>5819.0019622200898</v>
      </c>
      <c r="X2505">
        <v>4466.7318109359603</v>
      </c>
      <c r="Y2505">
        <v>6803.3785508170704</v>
      </c>
      <c r="Z2505">
        <v>6141.5785309227304</v>
      </c>
      <c r="AA2505">
        <v>5502.5172889598698</v>
      </c>
      <c r="AB2505">
        <v>4880.5380619336602</v>
      </c>
      <c r="AC2505">
        <v>4881.0736032725299</v>
      </c>
      <c r="AD2505">
        <v>6006.2193721809499</v>
      </c>
      <c r="AE2505" t="s">
        <v>5680</v>
      </c>
    </row>
    <row r="2506" spans="1:31" x14ac:dyDescent="0.2">
      <c r="A2506">
        <v>2504</v>
      </c>
      <c r="B2506" t="s">
        <v>5033</v>
      </c>
      <c r="C2506" t="s">
        <v>5034</v>
      </c>
      <c r="E2506">
        <v>3852.7313592525502</v>
      </c>
      <c r="F2506">
        <v>1683.4309945201001</v>
      </c>
      <c r="H2506">
        <v>3479.2508084911501</v>
      </c>
      <c r="I2506">
        <v>2906.2661137107698</v>
      </c>
      <c r="K2506">
        <v>3470.3684833983798</v>
      </c>
      <c r="L2506">
        <v>3136.4084298795701</v>
      </c>
      <c r="P2506">
        <v>700.20488137985103</v>
      </c>
      <c r="AE2506" t="s">
        <v>5681</v>
      </c>
    </row>
    <row r="2507" spans="1:31" x14ac:dyDescent="0.2">
      <c r="A2507">
        <v>2505</v>
      </c>
      <c r="B2507" t="s">
        <v>5035</v>
      </c>
      <c r="C2507" t="s">
        <v>5036</v>
      </c>
      <c r="H2507">
        <v>1985.2757902799101</v>
      </c>
      <c r="M2507">
        <v>941.40779454357005</v>
      </c>
      <c r="N2507">
        <v>1161.7485242923799</v>
      </c>
      <c r="Q2507">
        <v>960.97886482426304</v>
      </c>
      <c r="AE2507" t="s">
        <v>5681</v>
      </c>
    </row>
    <row r="2508" spans="1:31" x14ac:dyDescent="0.2">
      <c r="A2508">
        <v>2506</v>
      </c>
      <c r="B2508" t="s">
        <v>5037</v>
      </c>
      <c r="C2508" t="s">
        <v>5038</v>
      </c>
      <c r="D2508">
        <v>1952.2809058074299</v>
      </c>
      <c r="E2508">
        <v>1781.9472738798599</v>
      </c>
      <c r="G2508">
        <v>1901.8229635370801</v>
      </c>
      <c r="H2508">
        <v>1510.78220272522</v>
      </c>
      <c r="I2508">
        <v>1680.8599913123701</v>
      </c>
      <c r="J2508">
        <v>2117.3632933313502</v>
      </c>
      <c r="K2508">
        <v>2645.5310614609498</v>
      </c>
      <c r="L2508">
        <v>1929.5288376973101</v>
      </c>
      <c r="M2508">
        <v>1992.5120329655899</v>
      </c>
      <c r="N2508">
        <v>2599.2158199867199</v>
      </c>
      <c r="O2508">
        <v>2800.7032834438801</v>
      </c>
      <c r="P2508">
        <v>1498.17286500808</v>
      </c>
      <c r="Q2508">
        <v>1807.5655836927599</v>
      </c>
      <c r="R2508">
        <v>1688.1715386359999</v>
      </c>
      <c r="S2508">
        <v>1565.6969320205601</v>
      </c>
      <c r="T2508">
        <v>1740.05912421724</v>
      </c>
      <c r="U2508">
        <v>1864.6471286605599</v>
      </c>
      <c r="V2508">
        <v>1990.3102845307701</v>
      </c>
      <c r="W2508">
        <v>1914.34533132197</v>
      </c>
      <c r="Y2508">
        <v>1677.87371296729</v>
      </c>
      <c r="Z2508">
        <v>1822.2061020578001</v>
      </c>
      <c r="AA2508">
        <v>1679.3000129289601</v>
      </c>
      <c r="AB2508">
        <v>1452.26584923716</v>
      </c>
      <c r="AC2508">
        <v>1290.39541613968</v>
      </c>
      <c r="AD2508">
        <v>1740.9474662873399</v>
      </c>
      <c r="AE2508" t="s">
        <v>5680</v>
      </c>
    </row>
    <row r="2509" spans="1:31" x14ac:dyDescent="0.2">
      <c r="A2509">
        <v>2507</v>
      </c>
      <c r="B2509" t="s">
        <v>5039</v>
      </c>
      <c r="C2509" t="s">
        <v>5040</v>
      </c>
      <c r="D2509">
        <v>71727.462813335602</v>
      </c>
      <c r="E2509">
        <v>72739.941420337796</v>
      </c>
      <c r="F2509">
        <v>82884.075391887498</v>
      </c>
      <c r="G2509">
        <v>73829.453335656493</v>
      </c>
      <c r="H2509">
        <v>75901.040091667499</v>
      </c>
      <c r="I2509">
        <v>80434.874224457002</v>
      </c>
      <c r="J2509">
        <v>124513.556667255</v>
      </c>
      <c r="K2509">
        <v>121023.052567153</v>
      </c>
      <c r="L2509">
        <v>111090.432548679</v>
      </c>
      <c r="M2509">
        <v>133947.32294293799</v>
      </c>
      <c r="N2509">
        <v>146982.809618295</v>
      </c>
      <c r="O2509">
        <v>143240.516226432</v>
      </c>
      <c r="P2509">
        <v>90056.359464432797</v>
      </c>
      <c r="Q2509">
        <v>136157.04536637</v>
      </c>
      <c r="R2509">
        <v>130624.47765502401</v>
      </c>
      <c r="S2509">
        <v>141783.241431948</v>
      </c>
      <c r="T2509">
        <v>146026.18996135399</v>
      </c>
      <c r="U2509">
        <v>148352.97912470001</v>
      </c>
      <c r="V2509">
        <v>145825.208314096</v>
      </c>
      <c r="W2509">
        <v>164794.07947374799</v>
      </c>
      <c r="X2509">
        <v>151863.128721585</v>
      </c>
      <c r="Y2509">
        <v>179158.77092478701</v>
      </c>
      <c r="Z2509">
        <v>180216.10258523299</v>
      </c>
      <c r="AA2509">
        <v>170874.708185533</v>
      </c>
      <c r="AB2509">
        <v>165280.77287537299</v>
      </c>
      <c r="AC2509">
        <v>137000.44017650399</v>
      </c>
      <c r="AD2509">
        <v>209046.53813609399</v>
      </c>
      <c r="AE2509" t="s">
        <v>5683</v>
      </c>
    </row>
    <row r="2510" spans="1:31" x14ac:dyDescent="0.2">
      <c r="A2510">
        <v>2508</v>
      </c>
      <c r="B2510" t="s">
        <v>5041</v>
      </c>
      <c r="C2510" t="s">
        <v>5042</v>
      </c>
      <c r="D2510">
        <v>52930.6389012648</v>
      </c>
      <c r="E2510">
        <v>56347.2738437277</v>
      </c>
      <c r="F2510">
        <v>59710.980793763702</v>
      </c>
      <c r="G2510">
        <v>58140.912597480798</v>
      </c>
      <c r="H2510">
        <v>60700.7589679503</v>
      </c>
      <c r="I2510">
        <v>64113.142996755902</v>
      </c>
      <c r="J2510">
        <v>72544.591674141295</v>
      </c>
      <c r="K2510">
        <v>74183.212807100805</v>
      </c>
      <c r="L2510">
        <v>74280.685790376199</v>
      </c>
      <c r="M2510">
        <v>85462.159290853393</v>
      </c>
      <c r="N2510">
        <v>88441.9109842334</v>
      </c>
      <c r="O2510">
        <v>94399.753829574998</v>
      </c>
      <c r="P2510">
        <v>55604.029529162202</v>
      </c>
      <c r="Q2510">
        <v>78018.839068590794</v>
      </c>
      <c r="R2510">
        <v>76471.303326604699</v>
      </c>
      <c r="S2510">
        <v>85901.174437340305</v>
      </c>
      <c r="T2510">
        <v>89393.123603917498</v>
      </c>
      <c r="U2510">
        <v>87285.634475286904</v>
      </c>
      <c r="V2510">
        <v>86908.132458451801</v>
      </c>
      <c r="W2510">
        <v>103484.44666176901</v>
      </c>
      <c r="X2510">
        <v>85198.555265322997</v>
      </c>
      <c r="Y2510">
        <v>114009.82222977901</v>
      </c>
      <c r="Z2510">
        <v>112668.180049253</v>
      </c>
      <c r="AA2510">
        <v>115440.119498154</v>
      </c>
      <c r="AB2510">
        <v>112238.280997023</v>
      </c>
      <c r="AC2510">
        <v>90663.212024249602</v>
      </c>
      <c r="AD2510">
        <v>131204.83423914501</v>
      </c>
      <c r="AE2510" t="s">
        <v>5683</v>
      </c>
    </row>
    <row r="2511" spans="1:31" x14ac:dyDescent="0.2">
      <c r="A2511">
        <v>2509</v>
      </c>
      <c r="B2511" t="s">
        <v>5043</v>
      </c>
      <c r="C2511" t="s">
        <v>5044</v>
      </c>
      <c r="D2511">
        <v>1962.08059122444</v>
      </c>
      <c r="E2511">
        <v>1532.20687888559</v>
      </c>
      <c r="F2511">
        <v>2322.7947943486902</v>
      </c>
      <c r="G2511">
        <v>2201.36513724935</v>
      </c>
      <c r="H2511">
        <v>2287.0694678416398</v>
      </c>
      <c r="I2511">
        <v>1602.26843743634</v>
      </c>
      <c r="K2511">
        <v>3160.2861491445701</v>
      </c>
      <c r="L2511">
        <v>1848.8281514773</v>
      </c>
      <c r="M2511">
        <v>2141.3806366037902</v>
      </c>
      <c r="N2511">
        <v>2042.6478809873499</v>
      </c>
      <c r="O2511">
        <v>3031.7097310225699</v>
      </c>
      <c r="P2511">
        <v>1475.3277140339701</v>
      </c>
      <c r="Q2511">
        <v>2075.51582593595</v>
      </c>
      <c r="R2511">
        <v>2003.40131010661</v>
      </c>
      <c r="T2511">
        <v>1967.5175415281001</v>
      </c>
      <c r="V2511">
        <v>2238.62521044294</v>
      </c>
      <c r="W2511">
        <v>2369.8459392334098</v>
      </c>
      <c r="X2511">
        <v>2517.4791069345902</v>
      </c>
      <c r="Z2511">
        <v>2990.5462090956598</v>
      </c>
      <c r="AA2511">
        <v>1432.47511773611</v>
      </c>
      <c r="AC2511">
        <v>2519.7298752561701</v>
      </c>
      <c r="AD2511">
        <v>2041.3629583919901</v>
      </c>
      <c r="AE2511" t="s">
        <v>5680</v>
      </c>
    </row>
    <row r="2512" spans="1:31" x14ac:dyDescent="0.2">
      <c r="A2512">
        <v>2510</v>
      </c>
      <c r="B2512" t="s">
        <v>5045</v>
      </c>
      <c r="C2512" t="s">
        <v>5046</v>
      </c>
      <c r="F2512">
        <v>737.81529436496896</v>
      </c>
      <c r="I2512">
        <v>672.30643068295205</v>
      </c>
      <c r="AE2512" t="s">
        <v>5681</v>
      </c>
    </row>
    <row r="2513" spans="1:31" x14ac:dyDescent="0.2">
      <c r="A2513">
        <v>2511</v>
      </c>
      <c r="B2513" t="s">
        <v>5047</v>
      </c>
      <c r="C2513" t="s">
        <v>5048</v>
      </c>
      <c r="D2513">
        <v>7434.0302486986802</v>
      </c>
      <c r="E2513">
        <v>6949.4922381002998</v>
      </c>
      <c r="F2513">
        <v>7468.7162906755202</v>
      </c>
      <c r="G2513">
        <v>6908.1326935616198</v>
      </c>
      <c r="H2513">
        <v>7275.0628589419603</v>
      </c>
      <c r="I2513">
        <v>7114.8308087330197</v>
      </c>
      <c r="J2513">
        <v>8216.3267481418206</v>
      </c>
      <c r="K2513">
        <v>8120.8826847266</v>
      </c>
      <c r="L2513">
        <v>8004.6501658115103</v>
      </c>
      <c r="M2513">
        <v>8439.1982887743507</v>
      </c>
      <c r="N2513">
        <v>8772.1714209520105</v>
      </c>
      <c r="O2513">
        <v>9144.3375143470694</v>
      </c>
      <c r="P2513">
        <v>5379.8941221131199</v>
      </c>
      <c r="Q2513">
        <v>7985.5343932846499</v>
      </c>
      <c r="S2513">
        <v>7841.70581110477</v>
      </c>
      <c r="T2513">
        <v>8413.4156509655295</v>
      </c>
      <c r="U2513">
        <v>7922.4674824920803</v>
      </c>
      <c r="V2513">
        <v>7183.8289595489096</v>
      </c>
      <c r="W2513">
        <v>7828.37325816662</v>
      </c>
      <c r="X2513">
        <v>7302.9562444020303</v>
      </c>
      <c r="Y2513">
        <v>7521.9030445937597</v>
      </c>
      <c r="Z2513">
        <v>7280.7821455151297</v>
      </c>
      <c r="AA2513">
        <v>7971.7784972880299</v>
      </c>
      <c r="AB2513">
        <v>6267.8698317451899</v>
      </c>
      <c r="AC2513">
        <v>5017.1081214871401</v>
      </c>
      <c r="AD2513">
        <v>7567.6102063032904</v>
      </c>
      <c r="AE2513" t="s">
        <v>5690</v>
      </c>
    </row>
    <row r="2514" spans="1:31" x14ac:dyDescent="0.2">
      <c r="A2514">
        <v>2512</v>
      </c>
      <c r="B2514" t="s">
        <v>5049</v>
      </c>
      <c r="C2514" t="s">
        <v>5050</v>
      </c>
      <c r="D2514">
        <v>55690.3161656386</v>
      </c>
      <c r="E2514">
        <v>62197.946966176998</v>
      </c>
      <c r="F2514">
        <v>62740.430547749602</v>
      </c>
      <c r="G2514">
        <v>63318.652021486501</v>
      </c>
      <c r="H2514">
        <v>64942.0184197419</v>
      </c>
      <c r="I2514">
        <v>67589.210129067404</v>
      </c>
      <c r="J2514">
        <v>82643.882718130495</v>
      </c>
      <c r="K2514">
        <v>85723.611061352596</v>
      </c>
      <c r="L2514">
        <v>80906.452056304901</v>
      </c>
      <c r="M2514">
        <v>105940.808298348</v>
      </c>
      <c r="N2514">
        <v>111471.81316100201</v>
      </c>
      <c r="O2514">
        <v>122108.861028582</v>
      </c>
      <c r="P2514">
        <v>63899.319521767102</v>
      </c>
      <c r="Q2514">
        <v>100697.92737449599</v>
      </c>
      <c r="R2514">
        <v>101787.839430455</v>
      </c>
      <c r="S2514">
        <v>110255.877536884</v>
      </c>
      <c r="T2514">
        <v>115874.006512843</v>
      </c>
      <c r="U2514">
        <v>115871.934216821</v>
      </c>
      <c r="V2514">
        <v>109323.801622973</v>
      </c>
      <c r="W2514">
        <v>129414.045713064</v>
      </c>
      <c r="X2514">
        <v>116413.635477812</v>
      </c>
      <c r="Y2514">
        <v>144477.23930341899</v>
      </c>
      <c r="Z2514">
        <v>138329.472952073</v>
      </c>
      <c r="AA2514">
        <v>136938.726426829</v>
      </c>
      <c r="AB2514">
        <v>131754.27229495699</v>
      </c>
      <c r="AC2514">
        <v>113828.19215622501</v>
      </c>
      <c r="AD2514">
        <v>163256.77742239501</v>
      </c>
      <c r="AE2514" t="s">
        <v>5683</v>
      </c>
    </row>
    <row r="2515" spans="1:31" x14ac:dyDescent="0.2">
      <c r="A2515">
        <v>2513</v>
      </c>
      <c r="B2515" t="s">
        <v>5051</v>
      </c>
      <c r="C2515" t="s">
        <v>5052</v>
      </c>
      <c r="L2515">
        <v>595.68989014049805</v>
      </c>
      <c r="O2515">
        <v>563.56581145848304</v>
      </c>
      <c r="R2515">
        <v>718.81554705602002</v>
      </c>
      <c r="U2515">
        <v>845.09015255432496</v>
      </c>
      <c r="X2515">
        <v>786.623910586237</v>
      </c>
      <c r="AE2515" t="s">
        <v>5684</v>
      </c>
    </row>
    <row r="2516" spans="1:31" x14ac:dyDescent="0.2">
      <c r="A2516">
        <v>2514</v>
      </c>
      <c r="B2516" t="s">
        <v>5053</v>
      </c>
      <c r="C2516" t="s">
        <v>5054</v>
      </c>
      <c r="H2516">
        <v>53.821094433005797</v>
      </c>
      <c r="T2516">
        <v>67.136523812280501</v>
      </c>
      <c r="Y2516">
        <v>78.868886998349097</v>
      </c>
      <c r="Z2516">
        <v>86.839872175735806</v>
      </c>
      <c r="AA2516">
        <v>74.849306306323697</v>
      </c>
      <c r="AE2516" t="s">
        <v>5681</v>
      </c>
    </row>
    <row r="2517" spans="1:31" x14ac:dyDescent="0.2">
      <c r="A2517">
        <v>2515</v>
      </c>
      <c r="B2517" t="s">
        <v>5055</v>
      </c>
      <c r="C2517" t="s">
        <v>5056</v>
      </c>
      <c r="D2517">
        <v>8071.1331034268496</v>
      </c>
      <c r="E2517">
        <v>8283.3275409983398</v>
      </c>
      <c r="F2517">
        <v>8623.1022688516696</v>
      </c>
      <c r="G2517">
        <v>7287.04061486716</v>
      </c>
      <c r="H2517">
        <v>6805.84550082434</v>
      </c>
      <c r="I2517">
        <v>7089.8308118698296</v>
      </c>
      <c r="J2517">
        <v>6064.8086911452301</v>
      </c>
      <c r="K2517">
        <v>6022.7684130483503</v>
      </c>
      <c r="L2517">
        <v>6559.0534591718697</v>
      </c>
      <c r="M2517">
        <v>4191.8458414896804</v>
      </c>
      <c r="N2517">
        <v>4960.2558934413701</v>
      </c>
      <c r="O2517">
        <v>7220.4715784751697</v>
      </c>
      <c r="P2517">
        <v>3265.6612986713999</v>
      </c>
      <c r="Q2517">
        <v>4161.7306458616404</v>
      </c>
      <c r="R2517">
        <v>4634.2304456658503</v>
      </c>
      <c r="S2517">
        <v>3993.4652771289102</v>
      </c>
      <c r="T2517">
        <v>3867.9379699597698</v>
      </c>
      <c r="U2517">
        <v>4741.0848200788396</v>
      </c>
      <c r="V2517">
        <v>3655.3140100768901</v>
      </c>
      <c r="W2517">
        <v>3809.6252671265302</v>
      </c>
      <c r="X2517">
        <v>4554.8971642238403</v>
      </c>
      <c r="Y2517">
        <v>4751.4814293856998</v>
      </c>
      <c r="Z2517">
        <v>4075.3846434833699</v>
      </c>
      <c r="AA2517">
        <v>4453.2142102698499</v>
      </c>
      <c r="AB2517">
        <v>4134.2347190938899</v>
      </c>
      <c r="AC2517">
        <v>3503.8723419890798</v>
      </c>
      <c r="AD2517">
        <v>5687.1933309949</v>
      </c>
      <c r="AE2517" t="s">
        <v>5680</v>
      </c>
    </row>
    <row r="2518" spans="1:31" x14ac:dyDescent="0.2">
      <c r="A2518">
        <v>2516</v>
      </c>
      <c r="B2518" t="s">
        <v>5057</v>
      </c>
      <c r="C2518" t="s">
        <v>5058</v>
      </c>
      <c r="H2518">
        <v>339.56609325954997</v>
      </c>
      <c r="AE2518" t="s">
        <v>5681</v>
      </c>
    </row>
    <row r="2519" spans="1:31" x14ac:dyDescent="0.2">
      <c r="A2519">
        <v>2517</v>
      </c>
      <c r="B2519" t="s">
        <v>5059</v>
      </c>
      <c r="C2519" t="s">
        <v>5060</v>
      </c>
      <c r="K2519">
        <v>364.619311640251</v>
      </c>
      <c r="W2519">
        <v>584.66766692810404</v>
      </c>
      <c r="X2519">
        <v>460.41271274978902</v>
      </c>
      <c r="Z2519">
        <v>658.68836092150298</v>
      </c>
      <c r="AA2519">
        <v>570.86827440082402</v>
      </c>
      <c r="AB2519">
        <v>509.89777303764203</v>
      </c>
      <c r="AE2519" t="s">
        <v>5686</v>
      </c>
    </row>
    <row r="2520" spans="1:31" x14ac:dyDescent="0.2">
      <c r="A2520">
        <v>2518</v>
      </c>
      <c r="B2520" t="s">
        <v>5061</v>
      </c>
      <c r="C2520" t="s">
        <v>5062</v>
      </c>
      <c r="W2520">
        <v>6146.87529342173</v>
      </c>
      <c r="Z2520">
        <v>4613.6163915690704</v>
      </c>
      <c r="AE2520" t="s">
        <v>5684</v>
      </c>
    </row>
    <row r="2521" spans="1:31" x14ac:dyDescent="0.2">
      <c r="A2521">
        <v>2519</v>
      </c>
      <c r="B2521" t="s">
        <v>5063</v>
      </c>
      <c r="C2521" t="s">
        <v>5064</v>
      </c>
      <c r="D2521">
        <v>136.49089417942699</v>
      </c>
      <c r="AE2521" t="s">
        <v>5681</v>
      </c>
    </row>
    <row r="2522" spans="1:31" x14ac:dyDescent="0.2">
      <c r="A2522">
        <v>2520</v>
      </c>
      <c r="B2522" t="s">
        <v>5065</v>
      </c>
      <c r="C2522" t="s">
        <v>5066</v>
      </c>
      <c r="D2522">
        <v>155.206786346429</v>
      </c>
      <c r="Q2522">
        <v>192.56647043228401</v>
      </c>
      <c r="AE2522" t="s">
        <v>5684</v>
      </c>
    </row>
    <row r="2523" spans="1:31" x14ac:dyDescent="0.2">
      <c r="A2523">
        <v>2521</v>
      </c>
      <c r="B2523" t="s">
        <v>5067</v>
      </c>
      <c r="C2523" t="s">
        <v>5068</v>
      </c>
      <c r="D2523">
        <v>2898.5787807945298</v>
      </c>
      <c r="E2523">
        <v>2584.6158121540602</v>
      </c>
      <c r="F2523">
        <v>2965.53381846203</v>
      </c>
      <c r="G2523">
        <v>2585.5883358916699</v>
      </c>
      <c r="H2523">
        <v>3039.81755671263</v>
      </c>
      <c r="I2523">
        <v>2911.7085483667202</v>
      </c>
      <c r="J2523">
        <v>3233.4145109679498</v>
      </c>
      <c r="K2523">
        <v>3012.4882418489501</v>
      </c>
      <c r="L2523">
        <v>2830.9887379489001</v>
      </c>
      <c r="M2523">
        <v>2789.9327395256701</v>
      </c>
      <c r="N2523">
        <v>3746.1162898203802</v>
      </c>
      <c r="O2523">
        <v>3702.7699847512799</v>
      </c>
      <c r="P2523">
        <v>2321.8031193338602</v>
      </c>
      <c r="Q2523">
        <v>2315.9498428097399</v>
      </c>
      <c r="S2523">
        <v>2284.4330511183498</v>
      </c>
      <c r="T2523">
        <v>3308.9541362578002</v>
      </c>
      <c r="V2523">
        <v>2447.8460497371502</v>
      </c>
      <c r="W2523">
        <v>2407.98026555157</v>
      </c>
      <c r="X2523">
        <v>2663.5247729709199</v>
      </c>
      <c r="Y2523">
        <v>2515.2166684147001</v>
      </c>
      <c r="AA2523">
        <v>2779.7300384203299</v>
      </c>
      <c r="AB2523">
        <v>2216.8202306615699</v>
      </c>
      <c r="AC2523">
        <v>2101.0455106904501</v>
      </c>
      <c r="AD2523">
        <v>3388.5297491719698</v>
      </c>
      <c r="AE2523" t="s">
        <v>5680</v>
      </c>
    </row>
    <row r="2524" spans="1:31" x14ac:dyDescent="0.2">
      <c r="A2524">
        <v>2522</v>
      </c>
      <c r="B2524" t="s">
        <v>5069</v>
      </c>
      <c r="C2524" t="s">
        <v>5070</v>
      </c>
      <c r="D2524">
        <v>522.51852521143405</v>
      </c>
      <c r="E2524">
        <v>714.42429100101003</v>
      </c>
      <c r="H2524">
        <v>676.56737868249002</v>
      </c>
      <c r="J2524">
        <v>1672.0892632103</v>
      </c>
      <c r="K2524">
        <v>1251.72422503506</v>
      </c>
      <c r="M2524">
        <v>1344.2661930444101</v>
      </c>
      <c r="N2524">
        <v>1640.50404767443</v>
      </c>
      <c r="O2524">
        <v>1830.55891088818</v>
      </c>
      <c r="P2524">
        <v>708.88423859062505</v>
      </c>
      <c r="Q2524">
        <v>968.81228226086102</v>
      </c>
      <c r="R2524">
        <v>1071.7582506891399</v>
      </c>
      <c r="S2524">
        <v>698.019163783267</v>
      </c>
      <c r="T2524">
        <v>1097.9583758431299</v>
      </c>
      <c r="U2524">
        <v>1759.24146733609</v>
      </c>
      <c r="V2524">
        <v>885.67608626271397</v>
      </c>
      <c r="Y2524">
        <v>1319.0621102052901</v>
      </c>
      <c r="Z2524">
        <v>828.07071328113204</v>
      </c>
      <c r="AA2524">
        <v>1486.6272203204401</v>
      </c>
      <c r="AB2524">
        <v>875.88375686713096</v>
      </c>
      <c r="AC2524">
        <v>742.913459073784</v>
      </c>
      <c r="AE2524" t="s">
        <v>5681</v>
      </c>
    </row>
    <row r="2525" spans="1:31" x14ac:dyDescent="0.2">
      <c r="A2525">
        <v>2523</v>
      </c>
      <c r="B2525" t="s">
        <v>5071</v>
      </c>
      <c r="C2525" t="s">
        <v>5072</v>
      </c>
      <c r="J2525">
        <v>1632.4095216404301</v>
      </c>
      <c r="P2525">
        <v>1522.82318478351</v>
      </c>
      <c r="Q2525">
        <v>3319.3955599487899</v>
      </c>
      <c r="U2525">
        <v>2880.5702313264901</v>
      </c>
      <c r="W2525">
        <v>1728.3797233180701</v>
      </c>
      <c r="Z2525">
        <v>2831.4692907024801</v>
      </c>
      <c r="AA2525">
        <v>2693.3649970566998</v>
      </c>
      <c r="AE2525" t="s">
        <v>5681</v>
      </c>
    </row>
    <row r="2526" spans="1:31" x14ac:dyDescent="0.2">
      <c r="A2526">
        <v>2524</v>
      </c>
      <c r="B2526" t="s">
        <v>5073</v>
      </c>
      <c r="C2526" t="s">
        <v>5074</v>
      </c>
      <c r="G2526">
        <v>139.165623483362</v>
      </c>
      <c r="H2526">
        <v>105.845219519702</v>
      </c>
      <c r="O2526">
        <v>194.72488777852001</v>
      </c>
      <c r="S2526">
        <v>90.409634366836301</v>
      </c>
      <c r="T2526">
        <v>155.01281079865601</v>
      </c>
      <c r="AE2526" t="s">
        <v>5681</v>
      </c>
    </row>
    <row r="2527" spans="1:31" x14ac:dyDescent="0.2">
      <c r="A2527">
        <v>2525</v>
      </c>
      <c r="B2527" t="s">
        <v>5075</v>
      </c>
      <c r="C2527" t="s">
        <v>5076</v>
      </c>
      <c r="D2527">
        <v>740.70536043139703</v>
      </c>
      <c r="E2527">
        <v>758.893991026501</v>
      </c>
      <c r="G2527">
        <v>684.22550822828202</v>
      </c>
      <c r="H2527">
        <v>769.69360540113098</v>
      </c>
      <c r="I2527">
        <v>744.00971046959</v>
      </c>
      <c r="J2527">
        <v>658.56893966221696</v>
      </c>
      <c r="L2527">
        <v>869.85459028309799</v>
      </c>
      <c r="P2527">
        <v>455.36507412113099</v>
      </c>
      <c r="U2527">
        <v>609.134177182288</v>
      </c>
      <c r="V2527">
        <v>533.97764908479598</v>
      </c>
      <c r="W2527">
        <v>587.41702875477995</v>
      </c>
      <c r="Y2527">
        <v>579.98316696137101</v>
      </c>
      <c r="AE2527" t="s">
        <v>5685</v>
      </c>
    </row>
    <row r="2528" spans="1:31" x14ac:dyDescent="0.2">
      <c r="A2528">
        <v>2526</v>
      </c>
      <c r="B2528" t="s">
        <v>5077</v>
      </c>
      <c r="C2528" t="s">
        <v>5078</v>
      </c>
      <c r="D2528">
        <v>507.97751362878199</v>
      </c>
      <c r="E2528">
        <v>608.56254252841404</v>
      </c>
      <c r="F2528">
        <v>565.65457879571204</v>
      </c>
      <c r="G2528">
        <v>625.49598767471105</v>
      </c>
      <c r="I2528">
        <v>590.52414127384304</v>
      </c>
      <c r="K2528">
        <v>653.71943860603506</v>
      </c>
      <c r="M2528">
        <v>724.59706421241503</v>
      </c>
      <c r="O2528">
        <v>940.30885667324696</v>
      </c>
      <c r="P2528">
        <v>679.61583508387605</v>
      </c>
      <c r="T2528">
        <v>663.527032340799</v>
      </c>
      <c r="W2528">
        <v>660.50970651706098</v>
      </c>
      <c r="Z2528">
        <v>596.38087386901304</v>
      </c>
      <c r="AA2528">
        <v>469.442677252431</v>
      </c>
      <c r="AB2528">
        <v>387.54134499744998</v>
      </c>
      <c r="AC2528">
        <v>424.551901902537</v>
      </c>
      <c r="AD2528">
        <v>678.63275865057199</v>
      </c>
      <c r="AE2528" t="s">
        <v>5681</v>
      </c>
    </row>
    <row r="2529" spans="1:31" x14ac:dyDescent="0.2">
      <c r="A2529">
        <v>2527</v>
      </c>
      <c r="B2529" t="s">
        <v>5079</v>
      </c>
      <c r="C2529" t="s">
        <v>5080</v>
      </c>
      <c r="F2529">
        <v>6441.5948007501402</v>
      </c>
      <c r="G2529">
        <v>6719.3247095777797</v>
      </c>
      <c r="I2529">
        <v>4696.8061888121201</v>
      </c>
      <c r="AE2529" t="s">
        <v>5681</v>
      </c>
    </row>
    <row r="2530" spans="1:31" x14ac:dyDescent="0.2">
      <c r="A2530">
        <v>2528</v>
      </c>
      <c r="B2530" t="s">
        <v>5081</v>
      </c>
      <c r="C2530" t="s">
        <v>5082</v>
      </c>
      <c r="D2530">
        <v>2311.4609307805599</v>
      </c>
      <c r="E2530">
        <v>2068.2282988116999</v>
      </c>
      <c r="H2530">
        <v>2076.83152164168</v>
      </c>
      <c r="J2530">
        <v>2023.99211514281</v>
      </c>
      <c r="O2530">
        <v>2106.6790105995801</v>
      </c>
      <c r="P2530">
        <v>1298.06426718593</v>
      </c>
      <c r="U2530">
        <v>1710.90360072056</v>
      </c>
      <c r="AE2530" t="s">
        <v>5690</v>
      </c>
    </row>
    <row r="2531" spans="1:31" x14ac:dyDescent="0.2">
      <c r="A2531">
        <v>2529</v>
      </c>
      <c r="B2531" t="s">
        <v>5083</v>
      </c>
      <c r="C2531" t="s">
        <v>5084</v>
      </c>
      <c r="D2531">
        <v>2439.1356553567398</v>
      </c>
      <c r="E2531">
        <v>2109.97597897371</v>
      </c>
      <c r="G2531">
        <v>2039.30930949398</v>
      </c>
      <c r="H2531">
        <v>2341.4790435854502</v>
      </c>
      <c r="L2531">
        <v>1832.0402386346</v>
      </c>
      <c r="P2531">
        <v>1484.5012504532201</v>
      </c>
      <c r="V2531">
        <v>868.20400449406304</v>
      </c>
      <c r="AE2531" t="s">
        <v>5686</v>
      </c>
    </row>
    <row r="2532" spans="1:31" x14ac:dyDescent="0.2">
      <c r="A2532">
        <v>2530</v>
      </c>
      <c r="B2532" t="s">
        <v>5085</v>
      </c>
      <c r="C2532" t="s">
        <v>5086</v>
      </c>
      <c r="F2532">
        <v>239.31566977875599</v>
      </c>
      <c r="H2532">
        <v>299.21683568938198</v>
      </c>
      <c r="I2532">
        <v>264.74718179283099</v>
      </c>
      <c r="L2532">
        <v>235.480867058173</v>
      </c>
      <c r="O2532">
        <v>326.50729167418098</v>
      </c>
      <c r="U2532">
        <v>282.448864322178</v>
      </c>
      <c r="X2532">
        <v>247.18827864314099</v>
      </c>
      <c r="AD2532">
        <v>226.318826764601</v>
      </c>
      <c r="AE2532" t="s">
        <v>5684</v>
      </c>
    </row>
    <row r="2533" spans="1:31" x14ac:dyDescent="0.2">
      <c r="A2533">
        <v>2531</v>
      </c>
      <c r="B2533" t="s">
        <v>5087</v>
      </c>
      <c r="C2533" t="s">
        <v>5088</v>
      </c>
      <c r="D2533">
        <v>453.19531165756399</v>
      </c>
      <c r="E2533">
        <v>461.11066909001403</v>
      </c>
      <c r="H2533">
        <v>582.68225951983595</v>
      </c>
      <c r="J2533">
        <v>624.01009164081495</v>
      </c>
      <c r="K2533">
        <v>675.42669539998894</v>
      </c>
      <c r="M2533">
        <v>782.13061354197498</v>
      </c>
      <c r="N2533">
        <v>883.94667812857597</v>
      </c>
      <c r="O2533">
        <v>781.06932383447395</v>
      </c>
      <c r="P2533">
        <v>475.667256415677</v>
      </c>
      <c r="Q2533">
        <v>719.97172678350501</v>
      </c>
      <c r="V2533">
        <v>622.76555572873599</v>
      </c>
      <c r="W2533">
        <v>692.12157693045106</v>
      </c>
      <c r="Z2533">
        <v>637.25807969134598</v>
      </c>
      <c r="AD2533">
        <v>586.87102266050601</v>
      </c>
      <c r="AE2533" t="s">
        <v>5690</v>
      </c>
    </row>
    <row r="2534" spans="1:31" x14ac:dyDescent="0.2">
      <c r="A2534">
        <v>2532</v>
      </c>
      <c r="B2534" t="s">
        <v>5089</v>
      </c>
      <c r="C2534" t="s">
        <v>5090</v>
      </c>
      <c r="F2534">
        <v>1120.72822746458</v>
      </c>
      <c r="I2534">
        <v>1015.69084697672</v>
      </c>
      <c r="K2534">
        <v>1285.6033791294999</v>
      </c>
      <c r="L2534">
        <v>1638.9622963581901</v>
      </c>
      <c r="N2534">
        <v>1297.1446635883201</v>
      </c>
      <c r="O2534">
        <v>1483.9824221016499</v>
      </c>
      <c r="R2534">
        <v>1440.33265317821</v>
      </c>
      <c r="T2534">
        <v>900.51383183511302</v>
      </c>
      <c r="U2534">
        <v>1572.6964167383001</v>
      </c>
      <c r="W2534">
        <v>1329.7905889773201</v>
      </c>
      <c r="Y2534">
        <v>1589.6875207461001</v>
      </c>
      <c r="Z2534">
        <v>1587.67073647283</v>
      </c>
      <c r="AA2534">
        <v>1775.2882419156799</v>
      </c>
      <c r="AB2534">
        <v>1599.8055384740701</v>
      </c>
      <c r="AC2534">
        <v>898.502169619695</v>
      </c>
      <c r="AD2534">
        <v>1419.96928122849</v>
      </c>
      <c r="AE2534" t="s">
        <v>5681</v>
      </c>
    </row>
    <row r="2535" spans="1:31" x14ac:dyDescent="0.2">
      <c r="A2535">
        <v>2533</v>
      </c>
      <c r="B2535" t="s">
        <v>5091</v>
      </c>
      <c r="C2535" t="s">
        <v>5092</v>
      </c>
      <c r="D2535">
        <v>2789.8102079714399</v>
      </c>
      <c r="E2535">
        <v>3051.7445113019098</v>
      </c>
      <c r="F2535">
        <v>3154.2939328487</v>
      </c>
      <c r="G2535">
        <v>2376.9785833649298</v>
      </c>
      <c r="H2535">
        <v>2995.26764619081</v>
      </c>
      <c r="I2535">
        <v>2822.9647447062498</v>
      </c>
      <c r="J2535">
        <v>2374.74791851488</v>
      </c>
      <c r="K2535">
        <v>2539.0672506109599</v>
      </c>
      <c r="L2535">
        <v>1948.84559953188</v>
      </c>
      <c r="M2535">
        <v>2589.4965520871001</v>
      </c>
      <c r="P2535">
        <v>1470.3673798953901</v>
      </c>
      <c r="Q2535">
        <v>2086.9465535467202</v>
      </c>
      <c r="U2535">
        <v>2059.7204139642499</v>
      </c>
      <c r="V2535">
        <v>2304.22452776819</v>
      </c>
      <c r="W2535">
        <v>2524.5396687205098</v>
      </c>
      <c r="X2535">
        <v>2300.4780670127002</v>
      </c>
      <c r="Z2535">
        <v>2400.5093730318399</v>
      </c>
      <c r="AA2535">
        <v>2607.9146508664599</v>
      </c>
      <c r="AB2535">
        <v>2256.3544125173898</v>
      </c>
      <c r="AE2535" t="s">
        <v>5685</v>
      </c>
    </row>
    <row r="2536" spans="1:31" x14ac:dyDescent="0.2">
      <c r="A2536">
        <v>2534</v>
      </c>
      <c r="B2536" t="s">
        <v>5093</v>
      </c>
      <c r="C2536" t="s">
        <v>5094</v>
      </c>
      <c r="R2536">
        <v>503.56818581698201</v>
      </c>
      <c r="T2536">
        <v>516.70924603968604</v>
      </c>
      <c r="V2536">
        <v>336.88739530975897</v>
      </c>
      <c r="W2536">
        <v>681.90954900032796</v>
      </c>
      <c r="AA2536">
        <v>616.63067143451997</v>
      </c>
      <c r="AB2536">
        <v>565.19234086226504</v>
      </c>
      <c r="AC2536">
        <v>507.91001733323401</v>
      </c>
      <c r="AE2536" t="s">
        <v>5681</v>
      </c>
    </row>
    <row r="2537" spans="1:31" x14ac:dyDescent="0.2">
      <c r="A2537">
        <v>2535</v>
      </c>
      <c r="B2537" t="s">
        <v>5095</v>
      </c>
      <c r="C2537" t="s">
        <v>5096</v>
      </c>
      <c r="M2537">
        <v>120.605347737553</v>
      </c>
      <c r="AE2537" t="s">
        <v>5690</v>
      </c>
    </row>
    <row r="2538" spans="1:31" x14ac:dyDescent="0.2">
      <c r="A2538">
        <v>2536</v>
      </c>
      <c r="B2538" t="s">
        <v>5097</v>
      </c>
      <c r="C2538" t="s">
        <v>5098</v>
      </c>
      <c r="Q2538">
        <v>8533.4878268063894</v>
      </c>
      <c r="AE2538" t="s">
        <v>5686</v>
      </c>
    </row>
    <row r="2539" spans="1:31" x14ac:dyDescent="0.2">
      <c r="A2539">
        <v>2537</v>
      </c>
      <c r="B2539" t="s">
        <v>5099</v>
      </c>
      <c r="C2539" t="s">
        <v>5100</v>
      </c>
      <c r="D2539">
        <v>89632.751062741605</v>
      </c>
      <c r="E2539">
        <v>77768.060213620905</v>
      </c>
      <c r="F2539">
        <v>83472.409128657993</v>
      </c>
      <c r="G2539">
        <v>93356.577339157404</v>
      </c>
      <c r="H2539">
        <v>98138.870970744698</v>
      </c>
      <c r="I2539">
        <v>98952.458875115597</v>
      </c>
      <c r="J2539">
        <v>135953.09648910901</v>
      </c>
      <c r="K2539">
        <v>129677.55377717799</v>
      </c>
      <c r="L2539">
        <v>139745.97563758399</v>
      </c>
      <c r="M2539">
        <v>142864.03837930999</v>
      </c>
      <c r="N2539">
        <v>151853.20711131199</v>
      </c>
      <c r="O2539">
        <v>165711.586784049</v>
      </c>
      <c r="P2539">
        <v>109223.24363673</v>
      </c>
      <c r="Q2539">
        <v>154246.38416293199</v>
      </c>
      <c r="R2539">
        <v>148867.59247574001</v>
      </c>
      <c r="S2539">
        <v>158971.77083792299</v>
      </c>
      <c r="T2539">
        <v>160906.19434867101</v>
      </c>
      <c r="U2539">
        <v>160158.912142924</v>
      </c>
      <c r="V2539">
        <v>160377.41711466</v>
      </c>
      <c r="W2539">
        <v>173775.92594974299</v>
      </c>
      <c r="X2539">
        <v>164427.14107292701</v>
      </c>
      <c r="Y2539">
        <v>154204.51235728001</v>
      </c>
      <c r="Z2539">
        <v>155805.68490291201</v>
      </c>
      <c r="AA2539">
        <v>144990.250226276</v>
      </c>
      <c r="AB2539">
        <v>125067.15114770499</v>
      </c>
      <c r="AC2539">
        <v>98213.3816541868</v>
      </c>
      <c r="AD2539">
        <v>136082.57364422199</v>
      </c>
      <c r="AE2539" t="s">
        <v>5686</v>
      </c>
    </row>
    <row r="2540" spans="1:31" x14ac:dyDescent="0.2">
      <c r="A2540">
        <v>2538</v>
      </c>
      <c r="B2540" t="s">
        <v>5101</v>
      </c>
      <c r="C2540" t="s">
        <v>5102</v>
      </c>
      <c r="D2540">
        <v>1138.1170565929001</v>
      </c>
      <c r="E2540">
        <v>1209.86232630531</v>
      </c>
      <c r="G2540">
        <v>1391.0296372949799</v>
      </c>
      <c r="H2540">
        <v>1544.36742959188</v>
      </c>
      <c r="K2540">
        <v>2046.30020347187</v>
      </c>
      <c r="M2540">
        <v>2342.7689434358199</v>
      </c>
      <c r="O2540">
        <v>2156.1986081615501</v>
      </c>
      <c r="P2540">
        <v>1562.0691479342499</v>
      </c>
      <c r="Q2540">
        <v>2104.4422187857599</v>
      </c>
      <c r="U2540">
        <v>2145.6340865602801</v>
      </c>
      <c r="W2540">
        <v>2469.74617182375</v>
      </c>
      <c r="Z2540">
        <v>2686.6615446180999</v>
      </c>
      <c r="AB2540">
        <v>1923.8666221229701</v>
      </c>
      <c r="AC2540">
        <v>1961.94925476297</v>
      </c>
      <c r="AE2540" t="s">
        <v>5690</v>
      </c>
    </row>
    <row r="2541" spans="1:31" x14ac:dyDescent="0.2">
      <c r="A2541">
        <v>2539</v>
      </c>
      <c r="B2541" t="s">
        <v>5103</v>
      </c>
      <c r="C2541" t="s">
        <v>5104</v>
      </c>
      <c r="S2541">
        <v>41.465854457018203</v>
      </c>
      <c r="Y2541">
        <v>23.0053871386528</v>
      </c>
      <c r="AA2541">
        <v>48.174342804764599</v>
      </c>
      <c r="AB2541">
        <v>29.659304171882201</v>
      </c>
      <c r="AE2541" t="s">
        <v>5680</v>
      </c>
    </row>
    <row r="2542" spans="1:31" x14ac:dyDescent="0.2">
      <c r="A2542">
        <v>2540</v>
      </c>
      <c r="B2542" t="s">
        <v>5105</v>
      </c>
      <c r="C2542" t="s">
        <v>5106</v>
      </c>
      <c r="D2542">
        <v>1974.80434024345</v>
      </c>
      <c r="E2542">
        <v>1371.0120053176199</v>
      </c>
      <c r="H2542">
        <v>2192.9777973453402</v>
      </c>
      <c r="J2542">
        <v>996.43195624462203</v>
      </c>
      <c r="X2542">
        <v>740.65588802383695</v>
      </c>
      <c r="Y2542">
        <v>867.715538099529</v>
      </c>
      <c r="AE2542" t="s">
        <v>5681</v>
      </c>
    </row>
    <row r="2543" spans="1:31" x14ac:dyDescent="0.2">
      <c r="A2543">
        <v>2541</v>
      </c>
      <c r="B2543" t="s">
        <v>5107</v>
      </c>
      <c r="C2543" t="s">
        <v>5108</v>
      </c>
      <c r="D2543">
        <v>3160.74984723547</v>
      </c>
      <c r="E2543">
        <v>2530.5058426825199</v>
      </c>
      <c r="F2543">
        <v>3278.8914078242901</v>
      </c>
      <c r="G2543">
        <v>2898.6855722263399</v>
      </c>
      <c r="H2543">
        <v>2437.5773500863902</v>
      </c>
      <c r="I2543">
        <v>3513.2371660082399</v>
      </c>
      <c r="J2543">
        <v>3251.7345488167598</v>
      </c>
      <c r="K2543">
        <v>3008.8628414128698</v>
      </c>
      <c r="L2543">
        <v>2512.0098759080802</v>
      </c>
      <c r="M2543">
        <v>3540.7479725876401</v>
      </c>
      <c r="N2543">
        <v>4715.1159432206896</v>
      </c>
      <c r="O2543">
        <v>4762.4045891029</v>
      </c>
      <c r="P2543">
        <v>1899.94368585957</v>
      </c>
      <c r="Q2543">
        <v>4648.7480060154603</v>
      </c>
      <c r="R2543">
        <v>5089.1325738768401</v>
      </c>
      <c r="S2543">
        <v>2976.3686706870699</v>
      </c>
      <c r="T2543">
        <v>3052.80252044388</v>
      </c>
      <c r="U2543">
        <v>5064.5396124571998</v>
      </c>
      <c r="V2543">
        <v>4430.1529513249097</v>
      </c>
      <c r="W2543">
        <v>2845.8340334282898</v>
      </c>
      <c r="X2543">
        <v>3899.6409969606002</v>
      </c>
      <c r="Y2543">
        <v>3978.49612898635</v>
      </c>
      <c r="Z2543">
        <v>3542.4716136881998</v>
      </c>
      <c r="AA2543">
        <v>5235.5557635594396</v>
      </c>
      <c r="AB2543">
        <v>3981.9590734829198</v>
      </c>
      <c r="AC2543">
        <v>3060.8604646545</v>
      </c>
      <c r="AD2543">
        <v>5343.4820532880103</v>
      </c>
      <c r="AE2543" t="s">
        <v>5686</v>
      </c>
    </row>
    <row r="2544" spans="1:31" x14ac:dyDescent="0.2">
      <c r="A2544">
        <v>2542</v>
      </c>
      <c r="B2544" t="s">
        <v>5109</v>
      </c>
      <c r="C2544" t="s">
        <v>5110</v>
      </c>
      <c r="D2544">
        <v>1592.4456580045101</v>
      </c>
      <c r="H2544">
        <v>3813.6190872397001</v>
      </c>
      <c r="L2544">
        <v>2724.8198735456999</v>
      </c>
      <c r="Z2544">
        <v>2935.0344321994498</v>
      </c>
      <c r="AE2544" t="s">
        <v>5681</v>
      </c>
    </row>
    <row r="2545" spans="1:31" x14ac:dyDescent="0.2">
      <c r="A2545">
        <v>2543</v>
      </c>
      <c r="B2545" t="s">
        <v>5111</v>
      </c>
      <c r="C2545" t="s">
        <v>5112</v>
      </c>
      <c r="D2545">
        <v>8272.7501042479198</v>
      </c>
      <c r="E2545">
        <v>8136.2367462632601</v>
      </c>
      <c r="G2545">
        <v>4239.1171386775604</v>
      </c>
      <c r="H2545">
        <v>3732.2627339620399</v>
      </c>
      <c r="K2545">
        <v>4058.5926259719299</v>
      </c>
      <c r="M2545">
        <v>3890.8031837687199</v>
      </c>
      <c r="T2545">
        <v>4538.2354664643399</v>
      </c>
      <c r="V2545">
        <v>4863.1574312234998</v>
      </c>
      <c r="AE2545" t="s">
        <v>5681</v>
      </c>
    </row>
    <row r="2546" spans="1:31" x14ac:dyDescent="0.2">
      <c r="A2546">
        <v>2544</v>
      </c>
      <c r="B2546" t="s">
        <v>5113</v>
      </c>
      <c r="C2546" t="s">
        <v>5114</v>
      </c>
      <c r="F2546">
        <v>376.96824265617198</v>
      </c>
      <c r="S2546">
        <v>258.57132354589697</v>
      </c>
      <c r="AE2546" t="s">
        <v>5681</v>
      </c>
    </row>
    <row r="2547" spans="1:31" x14ac:dyDescent="0.2">
      <c r="A2547">
        <v>2545</v>
      </c>
      <c r="B2547" t="s">
        <v>5115</v>
      </c>
      <c r="C2547" t="s">
        <v>5116</v>
      </c>
      <c r="D2547">
        <v>3642.0154891358702</v>
      </c>
      <c r="E2547">
        <v>3175.4118262100001</v>
      </c>
      <c r="F2547">
        <v>3645.0429078384</v>
      </c>
      <c r="G2547">
        <v>3320.43308250461</v>
      </c>
      <c r="H2547">
        <v>3184.7640571236202</v>
      </c>
      <c r="I2547">
        <v>3792.2823935984202</v>
      </c>
      <c r="J2547">
        <v>4457.1779635329203</v>
      </c>
      <c r="K2547">
        <v>4220.9742926429799</v>
      </c>
      <c r="L2547">
        <v>3866.3371068720799</v>
      </c>
      <c r="M2547">
        <v>4796.6956626156298</v>
      </c>
      <c r="P2547">
        <v>3242.14735252838</v>
      </c>
      <c r="Q2547">
        <v>4121.9505145496296</v>
      </c>
      <c r="U2547">
        <v>4902.2983959242301</v>
      </c>
      <c r="V2547">
        <v>4221.8581518310802</v>
      </c>
      <c r="W2547">
        <v>4340.17386660581</v>
      </c>
      <c r="X2547">
        <v>4204.4192245780896</v>
      </c>
      <c r="Z2547">
        <v>4019.40837210062</v>
      </c>
      <c r="AA2547">
        <v>4394.7469644559696</v>
      </c>
      <c r="AB2547">
        <v>3701.0188399224398</v>
      </c>
      <c r="AE2547" t="s">
        <v>5684</v>
      </c>
    </row>
    <row r="2548" spans="1:31" x14ac:dyDescent="0.2">
      <c r="A2548">
        <v>2546</v>
      </c>
      <c r="B2548" t="s">
        <v>5117</v>
      </c>
      <c r="C2548" t="s">
        <v>5118</v>
      </c>
      <c r="D2548">
        <v>3521.4243690399198</v>
      </c>
      <c r="E2548">
        <v>3529.12441499946</v>
      </c>
      <c r="F2548">
        <v>3945.8436919563301</v>
      </c>
      <c r="H2548">
        <v>3908.6338812551298</v>
      </c>
      <c r="L2548">
        <v>3636.5793160922399</v>
      </c>
      <c r="Q2548">
        <v>2338.00580671835</v>
      </c>
      <c r="R2548">
        <v>3622.4283447818302</v>
      </c>
      <c r="U2548">
        <v>4523.8062144979303</v>
      </c>
      <c r="W2548">
        <v>2192.8142443656402</v>
      </c>
      <c r="X2548">
        <v>3989.5904933214501</v>
      </c>
      <c r="Y2548">
        <v>3610.27076777305</v>
      </c>
      <c r="Z2548">
        <v>3193.9464793859602</v>
      </c>
      <c r="AE2548" t="s">
        <v>5681</v>
      </c>
    </row>
    <row r="2549" spans="1:31" x14ac:dyDescent="0.2">
      <c r="A2549">
        <v>2547</v>
      </c>
      <c r="B2549" t="s">
        <v>5119</v>
      </c>
      <c r="C2549" t="s">
        <v>5120</v>
      </c>
      <c r="U2549">
        <v>1817.7145102479101</v>
      </c>
      <c r="X2549">
        <v>1909.1531272867301</v>
      </c>
      <c r="AA2549">
        <v>2244.5310710533799</v>
      </c>
      <c r="AE2549" t="s">
        <v>5685</v>
      </c>
    </row>
    <row r="2550" spans="1:31" x14ac:dyDescent="0.2">
      <c r="A2550">
        <v>2548</v>
      </c>
      <c r="B2550" t="s">
        <v>5121</v>
      </c>
      <c r="C2550" t="s">
        <v>5122</v>
      </c>
      <c r="F2550">
        <v>319.18303722980198</v>
      </c>
      <c r="G2550">
        <v>298.27475087031002</v>
      </c>
      <c r="H2550">
        <v>347.16314496331199</v>
      </c>
      <c r="K2550">
        <v>362.27251693174202</v>
      </c>
      <c r="T2550">
        <v>211.78617529246699</v>
      </c>
      <c r="V2550">
        <v>201.06993169032199</v>
      </c>
      <c r="AB2550">
        <v>31.942215264203799</v>
      </c>
      <c r="AE2550" t="s">
        <v>5680</v>
      </c>
    </row>
    <row r="2551" spans="1:31" x14ac:dyDescent="0.2">
      <c r="A2551">
        <v>2549</v>
      </c>
      <c r="B2551" t="s">
        <v>5123</v>
      </c>
      <c r="C2551" t="s">
        <v>5124</v>
      </c>
      <c r="G2551">
        <v>136.24728542698799</v>
      </c>
      <c r="X2551">
        <v>125.021112242079</v>
      </c>
      <c r="AE2551" t="s">
        <v>5684</v>
      </c>
    </row>
    <row r="2552" spans="1:31" x14ac:dyDescent="0.2">
      <c r="A2552">
        <v>2550</v>
      </c>
      <c r="B2552" t="s">
        <v>5125</v>
      </c>
      <c r="C2552" t="s">
        <v>5126</v>
      </c>
      <c r="K2552">
        <v>2345.9120563377301</v>
      </c>
      <c r="S2552">
        <v>3474.8181410678799</v>
      </c>
      <c r="X2552">
        <v>3242.30862861378</v>
      </c>
      <c r="AE2552" t="s">
        <v>5686</v>
      </c>
    </row>
    <row r="2553" spans="1:31" x14ac:dyDescent="0.2">
      <c r="A2553">
        <v>2551</v>
      </c>
      <c r="B2553" t="s">
        <v>5127</v>
      </c>
      <c r="C2553" t="s">
        <v>5128</v>
      </c>
      <c r="G2553">
        <v>97.258033447551995</v>
      </c>
      <c r="Q2553">
        <v>156.550310635915</v>
      </c>
      <c r="AE2553" t="s">
        <v>5681</v>
      </c>
    </row>
    <row r="2554" spans="1:31" x14ac:dyDescent="0.2">
      <c r="A2554">
        <v>2552</v>
      </c>
      <c r="B2554" t="s">
        <v>5129</v>
      </c>
      <c r="C2554" t="s">
        <v>5130</v>
      </c>
      <c r="D2554">
        <v>6733.9115719639804</v>
      </c>
      <c r="E2554">
        <v>5675.6728017118403</v>
      </c>
      <c r="F2554">
        <v>6592.7020951024697</v>
      </c>
      <c r="G2554">
        <v>5926.8011354378796</v>
      </c>
      <c r="H2554">
        <v>6053.1404660217504</v>
      </c>
      <c r="I2554">
        <v>6882.6990639098503</v>
      </c>
      <c r="J2554">
        <v>7466.60680714931</v>
      </c>
      <c r="K2554">
        <v>7731.5233926893798</v>
      </c>
      <c r="L2554">
        <v>8266.4861059141895</v>
      </c>
      <c r="M2554">
        <v>8322.3250556064795</v>
      </c>
      <c r="N2554">
        <v>9293.6962500179307</v>
      </c>
      <c r="O2554">
        <v>9480.2382044344504</v>
      </c>
      <c r="P2554">
        <v>5571.0928195799497</v>
      </c>
      <c r="Q2554">
        <v>10324.0125695072</v>
      </c>
      <c r="R2554">
        <v>7967.2441712058499</v>
      </c>
      <c r="S2554">
        <v>8888.5512961306395</v>
      </c>
      <c r="T2554">
        <v>9763.8992372843404</v>
      </c>
      <c r="U2554">
        <v>9292.7009661153006</v>
      </c>
      <c r="V2554">
        <v>9546.4530203446502</v>
      </c>
      <c r="W2554">
        <v>10808.4274272369</v>
      </c>
      <c r="X2554">
        <v>10170.7828401446</v>
      </c>
      <c r="Y2554">
        <v>10289.785534700401</v>
      </c>
      <c r="Z2554">
        <v>11676.3916425933</v>
      </c>
      <c r="AA2554">
        <v>10887.0512505447</v>
      </c>
      <c r="AB2554">
        <v>9179.0414543955703</v>
      </c>
      <c r="AC2554">
        <v>7364.5702268643699</v>
      </c>
      <c r="AD2554">
        <v>10809.5082402319</v>
      </c>
      <c r="AE2554" t="s">
        <v>5686</v>
      </c>
    </row>
    <row r="2555" spans="1:31" x14ac:dyDescent="0.2">
      <c r="A2555">
        <v>2553</v>
      </c>
      <c r="B2555" t="s">
        <v>5131</v>
      </c>
      <c r="C2555" t="s">
        <v>5132</v>
      </c>
      <c r="D2555">
        <v>180.29993313865299</v>
      </c>
      <c r="G2555">
        <v>53.4231167715526</v>
      </c>
      <c r="AB2555">
        <v>174.93417802237801</v>
      </c>
      <c r="AE2555" t="s">
        <v>5680</v>
      </c>
    </row>
    <row r="2556" spans="1:31" x14ac:dyDescent="0.2">
      <c r="A2556">
        <v>2554</v>
      </c>
      <c r="B2556" t="s">
        <v>5133</v>
      </c>
      <c r="C2556" t="s">
        <v>5134</v>
      </c>
      <c r="I2556">
        <v>786.54711057439704</v>
      </c>
      <c r="AE2556" t="s">
        <v>5681</v>
      </c>
    </row>
    <row r="2557" spans="1:31" x14ac:dyDescent="0.2">
      <c r="A2557">
        <v>2555</v>
      </c>
      <c r="B2557" t="s">
        <v>5135</v>
      </c>
      <c r="C2557" t="s">
        <v>5136</v>
      </c>
      <c r="AB2557">
        <v>117.02784398157399</v>
      </c>
      <c r="AE2557" t="s">
        <v>5691</v>
      </c>
    </row>
    <row r="2558" spans="1:31" x14ac:dyDescent="0.2">
      <c r="A2558">
        <v>2556</v>
      </c>
      <c r="B2558" t="s">
        <v>5137</v>
      </c>
      <c r="C2558" t="s">
        <v>5138</v>
      </c>
      <c r="P2558">
        <v>151.86291517952299</v>
      </c>
      <c r="U2558">
        <v>328.854389796134</v>
      </c>
      <c r="V2558">
        <v>247.01913124197901</v>
      </c>
      <c r="W2558">
        <v>242.00533277359699</v>
      </c>
      <c r="X2558">
        <v>263.19600672894501</v>
      </c>
      <c r="Y2558">
        <v>426.31052840549302</v>
      </c>
      <c r="AE2558" t="s">
        <v>5691</v>
      </c>
    </row>
    <row r="2559" spans="1:31" x14ac:dyDescent="0.2">
      <c r="A2559">
        <v>2557</v>
      </c>
      <c r="B2559" t="s">
        <v>5139</v>
      </c>
      <c r="C2559" t="s">
        <v>5140</v>
      </c>
      <c r="D2559">
        <v>2092.1410431569502</v>
      </c>
      <c r="E2559">
        <v>2613.4237600076499</v>
      </c>
      <c r="J2559">
        <v>2117.6784887999602</v>
      </c>
      <c r="AE2559" t="s">
        <v>5681</v>
      </c>
    </row>
    <row r="2560" spans="1:31" x14ac:dyDescent="0.2">
      <c r="A2560">
        <v>2558</v>
      </c>
      <c r="B2560" t="s">
        <v>5141</v>
      </c>
      <c r="C2560" t="s">
        <v>5142</v>
      </c>
      <c r="D2560">
        <v>4340.1596060459597</v>
      </c>
      <c r="E2560">
        <v>3729.8802414439601</v>
      </c>
      <c r="F2560">
        <v>4546.8677124607902</v>
      </c>
      <c r="G2560">
        <v>4214.5305345949901</v>
      </c>
      <c r="H2560">
        <v>3444.7576119074802</v>
      </c>
      <c r="J2560">
        <v>4922.7329121270996</v>
      </c>
      <c r="K2560">
        <v>4139.6276340292798</v>
      </c>
      <c r="L2560">
        <v>4582.7118886016397</v>
      </c>
      <c r="M2560">
        <v>5118.0204049070799</v>
      </c>
      <c r="N2560">
        <v>4913.7374500301803</v>
      </c>
      <c r="O2560">
        <v>5925.5861015355804</v>
      </c>
      <c r="P2560">
        <v>3385.8608713062799</v>
      </c>
      <c r="Q2560">
        <v>5641.3543179752596</v>
      </c>
      <c r="T2560">
        <v>4820.6980377417603</v>
      </c>
      <c r="U2560">
        <v>5053.72430882965</v>
      </c>
      <c r="V2560">
        <v>4647.7032200797103</v>
      </c>
      <c r="W2560">
        <v>4683.1482882442097</v>
      </c>
      <c r="X2560">
        <v>4807.8520056196903</v>
      </c>
      <c r="Y2560">
        <v>6264.4638137686197</v>
      </c>
      <c r="Z2560">
        <v>6026.06237157142</v>
      </c>
      <c r="AA2560">
        <v>6746.9256450143403</v>
      </c>
      <c r="AB2560">
        <v>6916.5287128660602</v>
      </c>
      <c r="AC2560">
        <v>5205.8877116186804</v>
      </c>
      <c r="AD2560">
        <v>8135.9291124162701</v>
      </c>
      <c r="AE2560" t="s">
        <v>5681</v>
      </c>
    </row>
    <row r="2561" spans="1:31" x14ac:dyDescent="0.2">
      <c r="A2561">
        <v>2559</v>
      </c>
      <c r="B2561" t="s">
        <v>5143</v>
      </c>
      <c r="C2561" t="s">
        <v>5144</v>
      </c>
      <c r="O2561">
        <v>3388.8560522880998</v>
      </c>
      <c r="AE2561" t="s">
        <v>5686</v>
      </c>
    </row>
    <row r="2562" spans="1:31" x14ac:dyDescent="0.2">
      <c r="A2562">
        <v>2560</v>
      </c>
      <c r="B2562" t="s">
        <v>5145</v>
      </c>
      <c r="C2562" t="s">
        <v>5146</v>
      </c>
      <c r="D2562">
        <v>87300.335345929299</v>
      </c>
      <c r="E2562">
        <v>79402.360969061396</v>
      </c>
      <c r="F2562">
        <v>86075.011378097406</v>
      </c>
      <c r="G2562">
        <v>113896.31920627299</v>
      </c>
      <c r="H2562">
        <v>93591.933735631799</v>
      </c>
      <c r="I2562">
        <v>111238.450666811</v>
      </c>
      <c r="J2562">
        <v>123132.758517468</v>
      </c>
      <c r="K2562">
        <v>125620.581978658</v>
      </c>
      <c r="L2562">
        <v>126566.902264127</v>
      </c>
      <c r="M2562">
        <v>129922.571404608</v>
      </c>
      <c r="N2562">
        <v>149890.31627139001</v>
      </c>
      <c r="O2562">
        <v>155408.23111589201</v>
      </c>
      <c r="P2562">
        <v>89134.512129715207</v>
      </c>
      <c r="Q2562">
        <v>126076.562081857</v>
      </c>
      <c r="R2562">
        <v>135262.04039582401</v>
      </c>
      <c r="S2562">
        <v>143883.856791472</v>
      </c>
      <c r="T2562">
        <v>134168.437108938</v>
      </c>
      <c r="U2562">
        <v>145455.68567976999</v>
      </c>
      <c r="V2562">
        <v>140039.59042947201</v>
      </c>
      <c r="W2562">
        <v>145404.968547008</v>
      </c>
      <c r="X2562">
        <v>141305.20342817501</v>
      </c>
      <c r="Y2562">
        <v>133020.82555966801</v>
      </c>
      <c r="Z2562">
        <v>129729.551544637</v>
      </c>
      <c r="AA2562">
        <v>125119.872647183</v>
      </c>
      <c r="AB2562">
        <v>108135.240947438</v>
      </c>
      <c r="AC2562">
        <v>85160.164832322102</v>
      </c>
      <c r="AD2562">
        <v>131086.64724139401</v>
      </c>
      <c r="AE2562" t="s">
        <v>5686</v>
      </c>
    </row>
    <row r="2563" spans="1:31" x14ac:dyDescent="0.2">
      <c r="A2563">
        <v>2561</v>
      </c>
      <c r="B2563" t="s">
        <v>5147</v>
      </c>
      <c r="C2563" t="s">
        <v>5148</v>
      </c>
      <c r="D2563">
        <v>477.729724319936</v>
      </c>
      <c r="F2563">
        <v>468.65519021165301</v>
      </c>
      <c r="AE2563" t="s">
        <v>5681</v>
      </c>
    </row>
    <row r="2564" spans="1:31" x14ac:dyDescent="0.2">
      <c r="A2564">
        <v>2562</v>
      </c>
      <c r="B2564" t="s">
        <v>5149</v>
      </c>
      <c r="C2564" t="s">
        <v>5150</v>
      </c>
      <c r="D2564">
        <v>2946.4454796268001</v>
      </c>
      <c r="G2564">
        <v>2469.8141255770602</v>
      </c>
      <c r="I2564">
        <v>2769.0908792387099</v>
      </c>
      <c r="L2564">
        <v>2826.64412568031</v>
      </c>
      <c r="O2564">
        <v>4530.2225804265199</v>
      </c>
      <c r="V2564">
        <v>2756.8663461814599</v>
      </c>
      <c r="AE2564" t="s">
        <v>5681</v>
      </c>
    </row>
    <row r="2565" spans="1:31" x14ac:dyDescent="0.2">
      <c r="A2565">
        <v>2563</v>
      </c>
      <c r="B2565" t="s">
        <v>5151</v>
      </c>
      <c r="C2565" t="s">
        <v>5152</v>
      </c>
      <c r="H2565">
        <v>185.24643004400599</v>
      </c>
      <c r="K2565">
        <v>61.1690370221785</v>
      </c>
      <c r="M2565">
        <v>93.289300232701294</v>
      </c>
      <c r="Q2565">
        <v>59.064051780316298</v>
      </c>
      <c r="Z2565">
        <v>243.62617393711699</v>
      </c>
      <c r="AE2565" t="s">
        <v>5681</v>
      </c>
    </row>
    <row r="2566" spans="1:31" x14ac:dyDescent="0.2">
      <c r="A2566">
        <v>2564</v>
      </c>
      <c r="B2566" t="s">
        <v>5153</v>
      </c>
      <c r="C2566" t="s">
        <v>5154</v>
      </c>
      <c r="Q2566">
        <v>544.05801064652701</v>
      </c>
      <c r="AE2566" t="s">
        <v>5686</v>
      </c>
    </row>
    <row r="2567" spans="1:31" x14ac:dyDescent="0.2">
      <c r="A2567">
        <v>2565</v>
      </c>
      <c r="B2567" t="s">
        <v>5155</v>
      </c>
      <c r="C2567" t="s">
        <v>5156</v>
      </c>
      <c r="I2567">
        <v>750.06735942436205</v>
      </c>
      <c r="N2567">
        <v>805.113239125527</v>
      </c>
      <c r="Q2567">
        <v>727.87659890108603</v>
      </c>
      <c r="T2567">
        <v>857.05173302831895</v>
      </c>
      <c r="AE2567" t="s">
        <v>5681</v>
      </c>
    </row>
    <row r="2568" spans="1:31" x14ac:dyDescent="0.2">
      <c r="A2568">
        <v>2566</v>
      </c>
      <c r="B2568" t="s">
        <v>5157</v>
      </c>
      <c r="C2568" t="s">
        <v>5158</v>
      </c>
      <c r="D2568">
        <v>769.26192102759205</v>
      </c>
      <c r="E2568">
        <v>821.43158731000096</v>
      </c>
      <c r="F2568">
        <v>864.85927634877896</v>
      </c>
      <c r="G2568">
        <v>598.43916970236296</v>
      </c>
      <c r="H2568">
        <v>848.59166334329302</v>
      </c>
      <c r="I2568">
        <v>879.97529463213698</v>
      </c>
      <c r="J2568">
        <v>789.41407556886099</v>
      </c>
      <c r="K2568">
        <v>848.64236406554198</v>
      </c>
      <c r="L2568">
        <v>592.86946666455196</v>
      </c>
      <c r="M2568">
        <v>789.23077123846997</v>
      </c>
      <c r="P2568">
        <v>530.21759830140195</v>
      </c>
      <c r="U2568">
        <v>674.86268363846705</v>
      </c>
      <c r="V2568">
        <v>674.38819681427901</v>
      </c>
      <c r="X2568">
        <v>705.575146621155</v>
      </c>
      <c r="AA2568">
        <v>581.20862682776601</v>
      </c>
      <c r="AE2568" t="s">
        <v>5681</v>
      </c>
    </row>
    <row r="2569" spans="1:31" x14ac:dyDescent="0.2">
      <c r="A2569">
        <v>2567</v>
      </c>
      <c r="B2569" t="s">
        <v>5159</v>
      </c>
      <c r="C2569" t="s">
        <v>5160</v>
      </c>
      <c r="H2569">
        <v>252.638503132241</v>
      </c>
      <c r="J2569">
        <v>409.01624685759799</v>
      </c>
      <c r="L2569">
        <v>408.53700567998197</v>
      </c>
      <c r="M2569">
        <v>442.90132002924599</v>
      </c>
      <c r="O2569">
        <v>486.05225613416098</v>
      </c>
      <c r="Q2569">
        <v>334.86618393651202</v>
      </c>
      <c r="U2569">
        <v>380.57364008308798</v>
      </c>
      <c r="V2569">
        <v>523.01726754420395</v>
      </c>
      <c r="W2569">
        <v>442.91650033895701</v>
      </c>
      <c r="Z2569">
        <v>353.551022283652</v>
      </c>
      <c r="AB2569">
        <v>345.857679783327</v>
      </c>
      <c r="AD2569">
        <v>495.11162753466999</v>
      </c>
      <c r="AE2569" t="s">
        <v>5690</v>
      </c>
    </row>
    <row r="2570" spans="1:31" x14ac:dyDescent="0.2">
      <c r="A2570">
        <v>2568</v>
      </c>
      <c r="B2570" t="s">
        <v>5161</v>
      </c>
      <c r="C2570" t="s">
        <v>5162</v>
      </c>
      <c r="D2570">
        <v>209.86624788613</v>
      </c>
      <c r="E2570">
        <v>268.73376439707999</v>
      </c>
      <c r="F2570">
        <v>252.78033108579001</v>
      </c>
      <c r="G2570">
        <v>245.30110510896</v>
      </c>
      <c r="K2570">
        <v>225.057956960159</v>
      </c>
      <c r="L2570">
        <v>176.511746790784</v>
      </c>
      <c r="M2570">
        <v>194.06084361106301</v>
      </c>
      <c r="P2570">
        <v>171.77481149970299</v>
      </c>
      <c r="W2570">
        <v>187.72615116825199</v>
      </c>
      <c r="X2570">
        <v>185.32184700502401</v>
      </c>
      <c r="Z2570">
        <v>121.850285185603</v>
      </c>
      <c r="AA2570">
        <v>145.371257777865</v>
      </c>
      <c r="AE2570" t="s">
        <v>5680</v>
      </c>
    </row>
    <row r="2571" spans="1:31" x14ac:dyDescent="0.2">
      <c r="A2571">
        <v>2569</v>
      </c>
      <c r="B2571" t="s">
        <v>5163</v>
      </c>
      <c r="C2571" t="s">
        <v>5164</v>
      </c>
      <c r="H2571">
        <v>1113.4599262189899</v>
      </c>
      <c r="L2571">
        <v>2172.4217721323398</v>
      </c>
      <c r="M2571">
        <v>2089.4253258414201</v>
      </c>
      <c r="AE2571" t="s">
        <v>5681</v>
      </c>
    </row>
    <row r="2572" spans="1:31" x14ac:dyDescent="0.2">
      <c r="A2572">
        <v>2570</v>
      </c>
      <c r="B2572" t="s">
        <v>5165</v>
      </c>
      <c r="C2572" t="s">
        <v>5166</v>
      </c>
      <c r="D2572">
        <v>1989.37763935111</v>
      </c>
      <c r="E2572">
        <v>1910.0965826530901</v>
      </c>
      <c r="F2572">
        <v>2082.1839533287298</v>
      </c>
      <c r="H2572">
        <v>2356.96492050905</v>
      </c>
      <c r="K2572">
        <v>2682.56064724201</v>
      </c>
      <c r="L2572">
        <v>2869.2815507758</v>
      </c>
      <c r="N2572">
        <v>3186.2849886520498</v>
      </c>
      <c r="O2572">
        <v>3515.3185641486398</v>
      </c>
      <c r="Q2572">
        <v>3180.3453455468202</v>
      </c>
      <c r="R2572">
        <v>2954.38462467823</v>
      </c>
      <c r="T2572">
        <v>3115.5144795410902</v>
      </c>
      <c r="V2572">
        <v>2331.5424782605101</v>
      </c>
      <c r="X2572">
        <v>3041.2786375718802</v>
      </c>
      <c r="Z2572">
        <v>3127.9235852624402</v>
      </c>
      <c r="AD2572">
        <v>3528.2713089866802</v>
      </c>
      <c r="AE2572" t="s">
        <v>5684</v>
      </c>
    </row>
    <row r="2573" spans="1:31" x14ac:dyDescent="0.2">
      <c r="A2573">
        <v>2571</v>
      </c>
      <c r="B2573" t="s">
        <v>5167</v>
      </c>
      <c r="C2573" t="s">
        <v>5168</v>
      </c>
      <c r="D2573">
        <v>8974.5424514698607</v>
      </c>
      <c r="E2573">
        <v>6071.5046535036399</v>
      </c>
      <c r="F2573">
        <v>7648.6332588878704</v>
      </c>
      <c r="G2573">
        <v>8578.4384516724494</v>
      </c>
      <c r="H2573">
        <v>7276.83709829902</v>
      </c>
      <c r="I2573">
        <v>6261.1773106270402</v>
      </c>
      <c r="J2573">
        <v>8503.8725534764799</v>
      </c>
      <c r="K2573">
        <v>7499.0067275207002</v>
      </c>
      <c r="L2573">
        <v>9367.6285976899999</v>
      </c>
      <c r="M2573">
        <v>8711.4151024327093</v>
      </c>
      <c r="N2573">
        <v>9136.3473619419692</v>
      </c>
      <c r="O2573">
        <v>8768.5113718439698</v>
      </c>
      <c r="P2573">
        <v>6268.3569426484601</v>
      </c>
      <c r="Q2573">
        <v>7931.2637384396103</v>
      </c>
      <c r="R2573">
        <v>10737.753996666601</v>
      </c>
      <c r="S2573">
        <v>8082.4779971094604</v>
      </c>
      <c r="T2573">
        <v>7913.7597332716005</v>
      </c>
      <c r="U2573">
        <v>8826.02383521312</v>
      </c>
      <c r="V2573">
        <v>7108.7437833567901</v>
      </c>
      <c r="W2573">
        <v>6186.8845016529403</v>
      </c>
      <c r="X2573">
        <v>8495.8399353906207</v>
      </c>
      <c r="Y2573">
        <v>5592.7236211230602</v>
      </c>
      <c r="Z2573">
        <v>6822.4862683392703</v>
      </c>
      <c r="AA2573">
        <v>6772.9684558769804</v>
      </c>
      <c r="AB2573">
        <v>5709.9974014300496</v>
      </c>
      <c r="AC2573">
        <v>5271.0414331899101</v>
      </c>
      <c r="AD2573">
        <v>7860.1680536541899</v>
      </c>
      <c r="AE2573" t="s">
        <v>5680</v>
      </c>
    </row>
    <row r="2574" spans="1:31" x14ac:dyDescent="0.2">
      <c r="A2574">
        <v>2572</v>
      </c>
      <c r="B2574" t="s">
        <v>5169</v>
      </c>
      <c r="C2574" t="s">
        <v>5170</v>
      </c>
      <c r="D2574">
        <v>8776.4191614578103</v>
      </c>
      <c r="E2574">
        <v>8826.8092042594308</v>
      </c>
      <c r="F2574">
        <v>7439.12113777781</v>
      </c>
      <c r="G2574">
        <v>6816.8598360773703</v>
      </c>
      <c r="H2574">
        <v>8208.1616274555799</v>
      </c>
      <c r="I2574">
        <v>5363.0950648845401</v>
      </c>
      <c r="J2574">
        <v>10145.6331694171</v>
      </c>
      <c r="K2574">
        <v>8727.5984109409801</v>
      </c>
      <c r="L2574">
        <v>8343.0455832937496</v>
      </c>
      <c r="M2574">
        <v>9091.4078116938599</v>
      </c>
      <c r="O2574">
        <v>13996.0329804661</v>
      </c>
      <c r="P2574">
        <v>6665.2890583243397</v>
      </c>
      <c r="Q2574">
        <v>6564.5048113472503</v>
      </c>
      <c r="S2574">
        <v>6271.7970668306198</v>
      </c>
      <c r="U2574">
        <v>8445.9570339124293</v>
      </c>
      <c r="V2574">
        <v>8049.6844412451401</v>
      </c>
      <c r="X2574">
        <v>5692.54266590513</v>
      </c>
      <c r="Y2574">
        <v>7451.8094736348003</v>
      </c>
      <c r="Z2574">
        <v>5951.1884774517202</v>
      </c>
      <c r="AA2574">
        <v>6176.2755745142704</v>
      </c>
      <c r="AB2574">
        <v>5306.7266224697796</v>
      </c>
      <c r="AE2574" t="s">
        <v>5680</v>
      </c>
    </row>
    <row r="2575" spans="1:31" x14ac:dyDescent="0.2">
      <c r="A2575">
        <v>2573</v>
      </c>
      <c r="B2575" t="s">
        <v>5171</v>
      </c>
      <c r="C2575" t="s">
        <v>5172</v>
      </c>
      <c r="Q2575">
        <v>565.96933244678303</v>
      </c>
      <c r="AE2575" t="s">
        <v>5684</v>
      </c>
    </row>
    <row r="2576" spans="1:31" x14ac:dyDescent="0.2">
      <c r="A2576">
        <v>2574</v>
      </c>
      <c r="B2576" t="s">
        <v>5173</v>
      </c>
      <c r="C2576" t="s">
        <v>5174</v>
      </c>
      <c r="D2576">
        <v>8555.5430387625092</v>
      </c>
      <c r="E2576">
        <v>8026.9835878639296</v>
      </c>
      <c r="F2576">
        <v>8303.1981408111496</v>
      </c>
      <c r="G2576">
        <v>9113.1347097766193</v>
      </c>
      <c r="H2576">
        <v>9447.9292991154998</v>
      </c>
      <c r="I2576">
        <v>10610.1386078053</v>
      </c>
      <c r="J2576">
        <v>13288.2518601582</v>
      </c>
      <c r="K2576">
        <v>16447.926750575702</v>
      </c>
      <c r="L2576">
        <v>13063.7507595319</v>
      </c>
      <c r="M2576">
        <v>17469.966816237698</v>
      </c>
      <c r="N2576">
        <v>16386.060961405601</v>
      </c>
      <c r="O2576">
        <v>16778.0876099622</v>
      </c>
      <c r="P2576">
        <v>10952.1445280603</v>
      </c>
      <c r="Q2576">
        <v>17023.3801356882</v>
      </c>
      <c r="R2576">
        <v>16152.577920542401</v>
      </c>
      <c r="S2576">
        <v>16568.8859423713</v>
      </c>
      <c r="T2576">
        <v>18720.6338736535</v>
      </c>
      <c r="U2576">
        <v>17788.956842918698</v>
      </c>
      <c r="V2576">
        <v>18705.162200021801</v>
      </c>
      <c r="W2576">
        <v>20507.787942576801</v>
      </c>
      <c r="X2576">
        <v>17994.5338158015</v>
      </c>
      <c r="Y2576">
        <v>17264.386399715899</v>
      </c>
      <c r="Z2576">
        <v>20531.598502504199</v>
      </c>
      <c r="AA2576">
        <v>16894.431137925101</v>
      </c>
      <c r="AB2576">
        <v>15835.466518314101</v>
      </c>
      <c r="AC2576">
        <v>11538.2844775208</v>
      </c>
      <c r="AD2576">
        <v>15201.250452472401</v>
      </c>
      <c r="AE2576" t="s">
        <v>5686</v>
      </c>
    </row>
    <row r="2577" spans="1:31" x14ac:dyDescent="0.2">
      <c r="A2577">
        <v>2575</v>
      </c>
      <c r="B2577" t="s">
        <v>5175</v>
      </c>
      <c r="C2577" t="s">
        <v>5176</v>
      </c>
      <c r="E2577">
        <v>431.55358494963099</v>
      </c>
      <c r="O2577">
        <v>568.93930736626703</v>
      </c>
      <c r="V2577">
        <v>590.23423557920501</v>
      </c>
      <c r="AB2577">
        <v>479.23586446745799</v>
      </c>
      <c r="AE2577" t="s">
        <v>5686</v>
      </c>
    </row>
    <row r="2578" spans="1:31" x14ac:dyDescent="0.2">
      <c r="A2578">
        <v>2576</v>
      </c>
      <c r="B2578" t="s">
        <v>5177</v>
      </c>
      <c r="C2578" t="s">
        <v>5178</v>
      </c>
      <c r="H2578">
        <v>266.30927420569401</v>
      </c>
      <c r="K2578">
        <v>548.18751725178299</v>
      </c>
      <c r="M2578">
        <v>222.169530378242</v>
      </c>
      <c r="N2578">
        <v>400.90830491849198</v>
      </c>
      <c r="Q2578">
        <v>221.25184250920901</v>
      </c>
      <c r="W2578">
        <v>314.36349037436997</v>
      </c>
      <c r="X2578">
        <v>1317.5976758802301</v>
      </c>
      <c r="AB2578">
        <v>186.35426910743001</v>
      </c>
      <c r="AE2578" t="s">
        <v>5684</v>
      </c>
    </row>
    <row r="2579" spans="1:31" x14ac:dyDescent="0.2">
      <c r="A2579">
        <v>2577</v>
      </c>
      <c r="B2579" t="s">
        <v>5179</v>
      </c>
      <c r="C2579" t="s">
        <v>5180</v>
      </c>
      <c r="E2579">
        <v>667.39430274972005</v>
      </c>
      <c r="H2579">
        <v>565.68540772632298</v>
      </c>
      <c r="J2579">
        <v>581.19247450960404</v>
      </c>
      <c r="K2579">
        <v>719.33575188042096</v>
      </c>
      <c r="M2579">
        <v>720.77969430468204</v>
      </c>
      <c r="N2579">
        <v>414.46425794963699</v>
      </c>
      <c r="O2579">
        <v>404.478005209819</v>
      </c>
      <c r="P2579">
        <v>568.30799321504503</v>
      </c>
      <c r="Q2579">
        <v>529.50814055333694</v>
      </c>
      <c r="S2579">
        <v>552.78238109767506</v>
      </c>
      <c r="T2579">
        <v>631.52410746370197</v>
      </c>
      <c r="V2579">
        <v>544.07031583569403</v>
      </c>
      <c r="AA2579">
        <v>451.89013048421202</v>
      </c>
      <c r="AC2579">
        <v>245.095500621931</v>
      </c>
      <c r="AD2579">
        <v>524.74750759225606</v>
      </c>
      <c r="AE2579" t="s">
        <v>5681</v>
      </c>
    </row>
    <row r="2580" spans="1:31" x14ac:dyDescent="0.2">
      <c r="A2580">
        <v>2578</v>
      </c>
      <c r="B2580" t="s">
        <v>5181</v>
      </c>
      <c r="C2580" t="s">
        <v>5182</v>
      </c>
      <c r="D2580">
        <v>1907.41394823935</v>
      </c>
      <c r="E2580">
        <v>1963.677328618</v>
      </c>
      <c r="F2580">
        <v>408.84275815439798</v>
      </c>
      <c r="G2580">
        <v>1881.9748921672799</v>
      </c>
      <c r="H2580">
        <v>2013.6958400188701</v>
      </c>
      <c r="I2580">
        <v>1870.9201464652899</v>
      </c>
      <c r="J2580">
        <v>1936.88415134908</v>
      </c>
      <c r="K2580">
        <v>2188.4460741596499</v>
      </c>
      <c r="M2580">
        <v>2234.4629428288899</v>
      </c>
      <c r="O2580">
        <v>2250.3940952122298</v>
      </c>
      <c r="P2580">
        <v>1280.2541583981599</v>
      </c>
      <c r="Q2580">
        <v>1831.3397844941101</v>
      </c>
      <c r="R2580">
        <v>1626.8750112377199</v>
      </c>
      <c r="S2580">
        <v>1905.9000422202901</v>
      </c>
      <c r="T2580">
        <v>1761.3394969537801</v>
      </c>
      <c r="V2580">
        <v>1480.91135895467</v>
      </c>
      <c r="W2580">
        <v>1566.44385213848</v>
      </c>
      <c r="X2580">
        <v>1505.74389085899</v>
      </c>
      <c r="Y2580">
        <v>1378.9364141165299</v>
      </c>
      <c r="Z2580">
        <v>1779.4300137274699</v>
      </c>
      <c r="AB2580">
        <v>1542.5660931403299</v>
      </c>
      <c r="AE2580" t="s">
        <v>5690</v>
      </c>
    </row>
    <row r="2581" spans="1:31" x14ac:dyDescent="0.2">
      <c r="A2581">
        <v>2579</v>
      </c>
      <c r="B2581" t="s">
        <v>5183</v>
      </c>
      <c r="C2581" t="s">
        <v>5184</v>
      </c>
      <c r="H2581">
        <v>4000.05948454091</v>
      </c>
      <c r="J2581">
        <v>4962.2987128498798</v>
      </c>
      <c r="M2581">
        <v>3317.41815421194</v>
      </c>
      <c r="N2581">
        <v>6161.81563269859</v>
      </c>
      <c r="O2581">
        <v>5804.7356493339703</v>
      </c>
      <c r="P2581">
        <v>2710.9370072505099</v>
      </c>
      <c r="Q2581">
        <v>2859.6200556782901</v>
      </c>
      <c r="S2581">
        <v>3531.6164717905299</v>
      </c>
      <c r="T2581">
        <v>2921.0443250592898</v>
      </c>
      <c r="U2581">
        <v>4077.1536883102799</v>
      </c>
      <c r="V2581">
        <v>2613.9618989447799</v>
      </c>
      <c r="Z2581">
        <v>3960.2791489625201</v>
      </c>
      <c r="AB2581">
        <v>3484.8336723059001</v>
      </c>
      <c r="AE2581" t="s">
        <v>5690</v>
      </c>
    </row>
    <row r="2582" spans="1:31" x14ac:dyDescent="0.2">
      <c r="A2582">
        <v>2580</v>
      </c>
      <c r="B2582" t="s">
        <v>5185</v>
      </c>
      <c r="C2582" t="s">
        <v>5186</v>
      </c>
      <c r="D2582">
        <v>13421.9884465996</v>
      </c>
      <c r="E2582">
        <v>13376.2840541395</v>
      </c>
      <c r="F2582">
        <v>13528.790223658199</v>
      </c>
      <c r="G2582">
        <v>14149.069447394601</v>
      </c>
      <c r="H2582">
        <v>14325.859230311</v>
      </c>
      <c r="I2582">
        <v>12202.491774067399</v>
      </c>
      <c r="J2582">
        <v>17472.897733411301</v>
      </c>
      <c r="K2582">
        <v>18490.880779941199</v>
      </c>
      <c r="L2582">
        <v>16549.075739889198</v>
      </c>
      <c r="M2582">
        <v>16993.392734314901</v>
      </c>
      <c r="N2582">
        <v>19943.4443158084</v>
      </c>
      <c r="O2582">
        <v>21905.067048011198</v>
      </c>
      <c r="P2582">
        <v>12742.3658786293</v>
      </c>
      <c r="Q2582">
        <v>18197.808319911401</v>
      </c>
      <c r="R2582">
        <v>16938.075760367399</v>
      </c>
      <c r="S2582">
        <v>16974.572461866101</v>
      </c>
      <c r="T2582">
        <v>16935.8850417676</v>
      </c>
      <c r="U2582">
        <v>18497.1902272484</v>
      </c>
      <c r="V2582">
        <v>14921.9916904198</v>
      </c>
      <c r="W2582">
        <v>15425.6609685883</v>
      </c>
      <c r="X2582">
        <v>15748.968963043601</v>
      </c>
      <c r="Y2582">
        <v>16850.829045416998</v>
      </c>
      <c r="Z2582">
        <v>13595.4700126932</v>
      </c>
      <c r="AA2582">
        <v>14948.1177530693</v>
      </c>
      <c r="AB2582">
        <v>12874.1653237512</v>
      </c>
      <c r="AC2582">
        <v>10116.68568303</v>
      </c>
      <c r="AD2582">
        <v>18904.623441827898</v>
      </c>
      <c r="AE2582" t="s">
        <v>5684</v>
      </c>
    </row>
    <row r="2583" spans="1:31" x14ac:dyDescent="0.2">
      <c r="A2583">
        <v>2581</v>
      </c>
      <c r="B2583" t="s">
        <v>5187</v>
      </c>
      <c r="C2583" t="s">
        <v>5188</v>
      </c>
      <c r="D2583">
        <v>11251.253741921701</v>
      </c>
      <c r="E2583">
        <v>10555.8945603465</v>
      </c>
      <c r="F2583">
        <v>10263.4424946695</v>
      </c>
      <c r="G2583">
        <v>9725.6294865279597</v>
      </c>
      <c r="H2583">
        <v>8977.9277262136093</v>
      </c>
      <c r="I2583">
        <v>8519.25373433198</v>
      </c>
      <c r="J2583">
        <v>9799.9265057158209</v>
      </c>
      <c r="K2583">
        <v>11104.922445906899</v>
      </c>
      <c r="L2583">
        <v>9057.6735221253093</v>
      </c>
      <c r="M2583">
        <v>8919.0715026939506</v>
      </c>
      <c r="N2583">
        <v>9132.6631326097995</v>
      </c>
      <c r="O2583">
        <v>8601.6395362932799</v>
      </c>
      <c r="P2583">
        <v>4035.5433916693601</v>
      </c>
      <c r="Q2583">
        <v>4502.2048549845604</v>
      </c>
      <c r="R2583">
        <v>4161.6001028577903</v>
      </c>
      <c r="T2583">
        <v>3385.1565022156001</v>
      </c>
      <c r="U2583">
        <v>3525.5699048745801</v>
      </c>
      <c r="V2583">
        <v>3276.5012402931402</v>
      </c>
      <c r="W2583">
        <v>4003.4087384631698</v>
      </c>
      <c r="X2583">
        <v>3234.4684627613801</v>
      </c>
      <c r="Y2583">
        <v>3388.8273189504198</v>
      </c>
      <c r="Z2583">
        <v>3470.6797162257399</v>
      </c>
      <c r="AA2583">
        <v>2923.7721308144</v>
      </c>
      <c r="AB2583">
        <v>3130.0225326815498</v>
      </c>
      <c r="AD2583">
        <v>2309.1786047851901</v>
      </c>
      <c r="AE2583" t="s">
        <v>5690</v>
      </c>
    </row>
    <row r="2584" spans="1:31" x14ac:dyDescent="0.2">
      <c r="A2584">
        <v>2582</v>
      </c>
      <c r="B2584" t="s">
        <v>5189</v>
      </c>
      <c r="C2584" t="s">
        <v>5190</v>
      </c>
      <c r="D2584">
        <v>9289.8718689486195</v>
      </c>
      <c r="E2584">
        <v>8806.1133012541195</v>
      </c>
      <c r="F2584">
        <v>9675.2378545729807</v>
      </c>
      <c r="G2584">
        <v>9805.2692131445492</v>
      </c>
      <c r="H2584">
        <v>7835.4239385071996</v>
      </c>
      <c r="I2584">
        <v>10278.518166792001</v>
      </c>
      <c r="J2584">
        <v>11534.4706368158</v>
      </c>
      <c r="K2584">
        <v>12283.757077730999</v>
      </c>
      <c r="L2584">
        <v>13196.226924855901</v>
      </c>
      <c r="M2584">
        <v>11546.9579967755</v>
      </c>
      <c r="N2584">
        <v>14379.469062835</v>
      </c>
      <c r="O2584">
        <v>15837.236832569801</v>
      </c>
      <c r="P2584">
        <v>10225.6203750982</v>
      </c>
      <c r="Q2584">
        <v>14934.174559994601</v>
      </c>
      <c r="S2584">
        <v>13843.3078043839</v>
      </c>
      <c r="T2584">
        <v>14777.4913275606</v>
      </c>
      <c r="U2584">
        <v>13755.6931442162</v>
      </c>
      <c r="V2584">
        <v>16730.6139333311</v>
      </c>
      <c r="W2584">
        <v>18943.299053002502</v>
      </c>
      <c r="X2584">
        <v>14887.197972325401</v>
      </c>
      <c r="Y2584">
        <v>16263.8652158285</v>
      </c>
      <c r="Z2584">
        <v>18124.737816347199</v>
      </c>
      <c r="AA2584">
        <v>15764.2900217808</v>
      </c>
      <c r="AB2584">
        <v>11920.042189977001</v>
      </c>
      <c r="AC2584">
        <v>11128.604782447101</v>
      </c>
      <c r="AD2584">
        <v>14880.6033089875</v>
      </c>
      <c r="AE2584" t="s">
        <v>5686</v>
      </c>
    </row>
    <row r="2585" spans="1:31" x14ac:dyDescent="0.2">
      <c r="A2585">
        <v>2583</v>
      </c>
      <c r="B2585" t="s">
        <v>5191</v>
      </c>
      <c r="C2585" t="s">
        <v>5192</v>
      </c>
      <c r="D2585">
        <v>63298.380068607898</v>
      </c>
      <c r="E2585">
        <v>67939.981487366706</v>
      </c>
      <c r="F2585">
        <v>68638.196546883803</v>
      </c>
      <c r="G2585">
        <v>74352.700920864299</v>
      </c>
      <c r="H2585">
        <v>68209.417381485604</v>
      </c>
      <c r="I2585">
        <v>71876.200567010907</v>
      </c>
      <c r="J2585">
        <v>94888.396853520098</v>
      </c>
      <c r="K2585">
        <v>114369.605588028</v>
      </c>
      <c r="L2585">
        <v>95712.686132710995</v>
      </c>
      <c r="M2585">
        <v>110299.336117353</v>
      </c>
      <c r="N2585">
        <v>130237.12665556199</v>
      </c>
      <c r="O2585">
        <v>129328.66174496899</v>
      </c>
      <c r="P2585">
        <v>74974.891421421402</v>
      </c>
      <c r="Q2585">
        <v>112938.155379232</v>
      </c>
      <c r="R2585">
        <v>93785.034621665705</v>
      </c>
      <c r="S2585">
        <v>111197.97483389299</v>
      </c>
      <c r="T2585">
        <v>109787.10202007899</v>
      </c>
      <c r="U2585">
        <v>110653.257346229</v>
      </c>
      <c r="V2585">
        <v>115675.13764181299</v>
      </c>
      <c r="W2585">
        <v>126104.405428696</v>
      </c>
      <c r="X2585">
        <v>119988.250020953</v>
      </c>
      <c r="Y2585">
        <v>135159.017750609</v>
      </c>
      <c r="Z2585">
        <v>135821.71983151301</v>
      </c>
      <c r="AA2585">
        <v>130477.946318228</v>
      </c>
      <c r="AB2585">
        <v>122733.84810621</v>
      </c>
      <c r="AC2585">
        <v>101615.33036756</v>
      </c>
      <c r="AD2585">
        <v>149719.986307035</v>
      </c>
      <c r="AE2585" t="s">
        <v>5683</v>
      </c>
    </row>
    <row r="2586" spans="1:31" x14ac:dyDescent="0.2">
      <c r="A2586">
        <v>2584</v>
      </c>
      <c r="B2586" t="s">
        <v>5193</v>
      </c>
      <c r="C2586" t="s">
        <v>5194</v>
      </c>
      <c r="D2586">
        <v>3195.29435439696</v>
      </c>
      <c r="E2586">
        <v>2047.66763134807</v>
      </c>
      <c r="G2586">
        <v>4825.4566523555304</v>
      </c>
      <c r="H2586">
        <v>7669.3225590983702</v>
      </c>
      <c r="I2586">
        <v>3165.6635547526498</v>
      </c>
      <c r="J2586">
        <v>7016.9516679363696</v>
      </c>
      <c r="K2586">
        <v>9091.1291369938208</v>
      </c>
      <c r="L2586">
        <v>6694.6080717541699</v>
      </c>
      <c r="M2586">
        <v>8601.4572588335595</v>
      </c>
      <c r="N2586">
        <v>17214.966502714102</v>
      </c>
      <c r="O2586">
        <v>9202.1275582644103</v>
      </c>
      <c r="P2586">
        <v>7148.7264998657001</v>
      </c>
      <c r="Q2586">
        <v>12860.043985992999</v>
      </c>
      <c r="S2586">
        <v>11164.8549559369</v>
      </c>
      <c r="T2586">
        <v>12437.7327260735</v>
      </c>
      <c r="U2586">
        <v>10722.188529586399</v>
      </c>
      <c r="V2586">
        <v>11760.8490421767</v>
      </c>
      <c r="W2586">
        <v>11768.925970951699</v>
      </c>
      <c r="X2586">
        <v>11207.3331358208</v>
      </c>
      <c r="Z2586">
        <v>11723.865693236001</v>
      </c>
      <c r="AA2586">
        <v>11299.9160161974</v>
      </c>
      <c r="AB2586">
        <v>10421.269009199599</v>
      </c>
      <c r="AC2586">
        <v>8014.7651631524404</v>
      </c>
      <c r="AD2586">
        <v>13054.712880074399</v>
      </c>
      <c r="AE2586" t="s">
        <v>5686</v>
      </c>
    </row>
    <row r="2587" spans="1:31" x14ac:dyDescent="0.2">
      <c r="A2587">
        <v>2585</v>
      </c>
      <c r="B2587" t="s">
        <v>5195</v>
      </c>
      <c r="C2587" t="s">
        <v>5196</v>
      </c>
      <c r="D2587">
        <v>10594.893418548099</v>
      </c>
      <c r="E2587">
        <v>9802.2634869904105</v>
      </c>
      <c r="F2587">
        <v>10062.2823070473</v>
      </c>
      <c r="G2587">
        <v>11998.8130763443</v>
      </c>
      <c r="H2587">
        <v>11279.392170343999</v>
      </c>
      <c r="I2587">
        <v>11562.517429174</v>
      </c>
      <c r="J2587">
        <v>11739.3999630413</v>
      </c>
      <c r="K2587">
        <v>13082.493139161401</v>
      </c>
      <c r="L2587">
        <v>10983.1092475359</v>
      </c>
      <c r="M2587">
        <v>12128.309153694099</v>
      </c>
      <c r="N2587">
        <v>12242.156559110401</v>
      </c>
      <c r="O2587">
        <v>13005.6877212402</v>
      </c>
      <c r="P2587">
        <v>6217.5763692677101</v>
      </c>
      <c r="Q2587">
        <v>9473.2622575140304</v>
      </c>
      <c r="S2587">
        <v>6461.60181586</v>
      </c>
      <c r="T2587">
        <v>7458.6928960887499</v>
      </c>
      <c r="U2587">
        <v>6984.2703456926201</v>
      </c>
      <c r="V2587">
        <v>5976.6072161826896</v>
      </c>
      <c r="W2587">
        <v>5580.5700015500097</v>
      </c>
      <c r="X2587">
        <v>6272.33132964379</v>
      </c>
      <c r="Y2587">
        <v>5198.5422014487604</v>
      </c>
      <c r="Z2587">
        <v>4801.8354445006398</v>
      </c>
      <c r="AA2587">
        <v>4857.1359759443303</v>
      </c>
      <c r="AB2587">
        <v>4444.0463050751996</v>
      </c>
      <c r="AC2587">
        <v>3334.6306320011499</v>
      </c>
      <c r="AE2587" t="s">
        <v>5686</v>
      </c>
    </row>
    <row r="2588" spans="1:31" x14ac:dyDescent="0.2">
      <c r="A2588">
        <v>2586</v>
      </c>
      <c r="B2588" t="s">
        <v>5197</v>
      </c>
      <c r="C2588" t="s">
        <v>5198</v>
      </c>
      <c r="R2588">
        <v>1086.0382599157399</v>
      </c>
      <c r="U2588">
        <v>704.79069722012002</v>
      </c>
      <c r="AE2588" t="s">
        <v>5684</v>
      </c>
    </row>
    <row r="2589" spans="1:31" x14ac:dyDescent="0.2">
      <c r="A2589">
        <v>2587</v>
      </c>
      <c r="B2589" t="s">
        <v>5199</v>
      </c>
      <c r="C2589" t="s">
        <v>5200</v>
      </c>
      <c r="E2589">
        <v>24.506341311527201</v>
      </c>
      <c r="G2589">
        <v>340.85364996716999</v>
      </c>
      <c r="AE2589" t="s">
        <v>5686</v>
      </c>
    </row>
    <row r="2590" spans="1:31" x14ac:dyDescent="0.2">
      <c r="A2590">
        <v>2588</v>
      </c>
      <c r="B2590" t="s">
        <v>5201</v>
      </c>
      <c r="C2590" t="s">
        <v>5202</v>
      </c>
      <c r="M2590">
        <v>323.40554002617802</v>
      </c>
      <c r="P2590">
        <v>550.18189559740495</v>
      </c>
      <c r="AB2590">
        <v>201.696811041378</v>
      </c>
      <c r="AE2590" t="s">
        <v>5684</v>
      </c>
    </row>
    <row r="2591" spans="1:31" x14ac:dyDescent="0.2">
      <c r="A2591">
        <v>2589</v>
      </c>
      <c r="B2591" t="s">
        <v>5203</v>
      </c>
      <c r="C2591" t="s">
        <v>5204</v>
      </c>
      <c r="M2591">
        <v>1456.02927489015</v>
      </c>
      <c r="O2591">
        <v>1833.4147895000399</v>
      </c>
      <c r="S2591">
        <v>1401.72864469772</v>
      </c>
      <c r="T2591">
        <v>1279.3416672499</v>
      </c>
      <c r="W2591">
        <v>1324.8691419132099</v>
      </c>
      <c r="X2591">
        <v>1631.92756236789</v>
      </c>
      <c r="Y2591">
        <v>1524.2532814619201</v>
      </c>
      <c r="Z2591">
        <v>2118.46107367889</v>
      </c>
      <c r="AD2591">
        <v>1865.39055156925</v>
      </c>
      <c r="AE2591" t="s">
        <v>5681</v>
      </c>
    </row>
    <row r="2592" spans="1:31" x14ac:dyDescent="0.2">
      <c r="A2592">
        <v>2590</v>
      </c>
      <c r="B2592" t="s">
        <v>5205</v>
      </c>
      <c r="C2592" t="s">
        <v>5206</v>
      </c>
      <c r="F2592">
        <v>563.56329856774005</v>
      </c>
      <c r="I2592">
        <v>548.95347914203899</v>
      </c>
      <c r="L2592">
        <v>386.01731699785699</v>
      </c>
      <c r="M2592">
        <v>697.16481855277698</v>
      </c>
      <c r="N2592">
        <v>665.12507868961302</v>
      </c>
      <c r="O2592">
        <v>629.668242886896</v>
      </c>
      <c r="P2592">
        <v>345.85515473420702</v>
      </c>
      <c r="R2592">
        <v>463.74700237960502</v>
      </c>
      <c r="U2592">
        <v>501.57635471773801</v>
      </c>
      <c r="V2592">
        <v>534.92763353577595</v>
      </c>
      <c r="X2592">
        <v>505.04496877177002</v>
      </c>
      <c r="Y2592">
        <v>588.49519658140696</v>
      </c>
      <c r="AE2592" t="s">
        <v>5684</v>
      </c>
    </row>
    <row r="2593" spans="1:31" x14ac:dyDescent="0.2">
      <c r="A2593">
        <v>2591</v>
      </c>
      <c r="B2593" t="s">
        <v>5207</v>
      </c>
      <c r="C2593" t="s">
        <v>5208</v>
      </c>
      <c r="D2593">
        <v>21952.771513485201</v>
      </c>
      <c r="E2593">
        <v>26485.433960372899</v>
      </c>
      <c r="F2593">
        <v>22404.353000515799</v>
      </c>
      <c r="G2593">
        <v>30957.424394098001</v>
      </c>
      <c r="H2593">
        <v>29824.264329713798</v>
      </c>
      <c r="I2593">
        <v>30797.571033949702</v>
      </c>
      <c r="J2593">
        <v>37972.199525536802</v>
      </c>
      <c r="K2593">
        <v>39224.971484580397</v>
      </c>
      <c r="L2593">
        <v>40144.857747858798</v>
      </c>
      <c r="M2593">
        <v>41619.831188472803</v>
      </c>
      <c r="N2593">
        <v>48102.386183291099</v>
      </c>
      <c r="O2593">
        <v>59531.021946875197</v>
      </c>
      <c r="P2593">
        <v>28797.9842569311</v>
      </c>
      <c r="Q2593">
        <v>44464.223680123803</v>
      </c>
      <c r="R2593">
        <v>44986.503422459202</v>
      </c>
      <c r="S2593">
        <v>42769.743297711502</v>
      </c>
      <c r="T2593">
        <v>46327.609646829798</v>
      </c>
      <c r="U2593">
        <v>50259.892171855099</v>
      </c>
      <c r="V2593">
        <v>45212.384929686297</v>
      </c>
      <c r="W2593">
        <v>55326.324808793899</v>
      </c>
      <c r="X2593">
        <v>50095.183562153303</v>
      </c>
      <c r="Y2593">
        <v>51298.9955481578</v>
      </c>
      <c r="Z2593">
        <v>52202.590970917598</v>
      </c>
      <c r="AA2593">
        <v>48523.689240153297</v>
      </c>
      <c r="AB2593">
        <v>38249.268093282299</v>
      </c>
      <c r="AC2593">
        <v>31831.296055484199</v>
      </c>
      <c r="AD2593">
        <v>43117.728711532298</v>
      </c>
      <c r="AE2593" t="s">
        <v>5686</v>
      </c>
    </row>
    <row r="2594" spans="1:31" x14ac:dyDescent="0.2">
      <c r="A2594">
        <v>2592</v>
      </c>
      <c r="B2594" t="s">
        <v>5209</v>
      </c>
      <c r="C2594" t="s">
        <v>5210</v>
      </c>
      <c r="E2594">
        <v>21089.148835139</v>
      </c>
      <c r="G2594">
        <v>36133.5367121245</v>
      </c>
      <c r="H2594">
        <v>24897.037450506999</v>
      </c>
      <c r="J2594">
        <v>28283.288315253001</v>
      </c>
      <c r="K2594">
        <v>24786.094945410699</v>
      </c>
      <c r="L2594">
        <v>23198.813018959499</v>
      </c>
      <c r="M2594">
        <v>24916.214311829899</v>
      </c>
      <c r="P2594">
        <v>16429.832472900001</v>
      </c>
      <c r="Q2594">
        <v>19914.814240583099</v>
      </c>
      <c r="V2594">
        <v>21526.8120895633</v>
      </c>
      <c r="W2594">
        <v>23718.429907015401</v>
      </c>
      <c r="Z2594">
        <v>21150.085776001</v>
      </c>
      <c r="AA2594">
        <v>20969.702296485801</v>
      </c>
      <c r="AB2594">
        <v>16807.000938278801</v>
      </c>
      <c r="AE2594" t="s">
        <v>5686</v>
      </c>
    </row>
    <row r="2595" spans="1:31" x14ac:dyDescent="0.2">
      <c r="A2595">
        <v>2593</v>
      </c>
      <c r="B2595" t="s">
        <v>5211</v>
      </c>
      <c r="C2595" t="s">
        <v>5212</v>
      </c>
      <c r="D2595">
        <v>1706.0901219120501</v>
      </c>
      <c r="E2595">
        <v>1804.81536118296</v>
      </c>
      <c r="F2595">
        <v>1554.92493587238</v>
      </c>
      <c r="G2595">
        <v>2058.2965311378698</v>
      </c>
      <c r="H2595">
        <v>1689.6406786120499</v>
      </c>
      <c r="I2595">
        <v>1655.7226775243701</v>
      </c>
      <c r="J2595">
        <v>1992.4799994177199</v>
      </c>
      <c r="K2595">
        <v>1901.36860895563</v>
      </c>
      <c r="L2595">
        <v>1709.8185538845601</v>
      </c>
      <c r="M2595">
        <v>1743.0295838479799</v>
      </c>
      <c r="O2595">
        <v>2065.16434369424</v>
      </c>
      <c r="P2595">
        <v>1253.9354184296001</v>
      </c>
      <c r="Q2595">
        <v>1587.75218776665</v>
      </c>
      <c r="R2595">
        <v>1168.9518700143301</v>
      </c>
      <c r="S2595">
        <v>1460.31056314133</v>
      </c>
      <c r="U2595">
        <v>1417.9389853672301</v>
      </c>
      <c r="V2595">
        <v>1424.6057086972901</v>
      </c>
      <c r="W2595">
        <v>1737.9693591780299</v>
      </c>
      <c r="X2595">
        <v>1248.88950934678</v>
      </c>
      <c r="Y2595">
        <v>1553.40777789092</v>
      </c>
      <c r="AA2595">
        <v>1177.39651318713</v>
      </c>
      <c r="AC2595">
        <v>1085.15360580879</v>
      </c>
      <c r="AD2595">
        <v>988.89552116772495</v>
      </c>
      <c r="AE2595" t="s">
        <v>5681</v>
      </c>
    </row>
    <row r="2596" spans="1:31" x14ac:dyDescent="0.2">
      <c r="A2596">
        <v>2594</v>
      </c>
      <c r="B2596" t="s">
        <v>5213</v>
      </c>
      <c r="C2596" t="s">
        <v>5214</v>
      </c>
      <c r="G2596">
        <v>1828.8482154585599</v>
      </c>
      <c r="H2596">
        <v>1307.29307268563</v>
      </c>
      <c r="I2596">
        <v>1696.2677991083499</v>
      </c>
      <c r="J2596">
        <v>2198.31068758526</v>
      </c>
      <c r="K2596">
        <v>2261.7165937466698</v>
      </c>
      <c r="L2596">
        <v>2180.6153517235898</v>
      </c>
      <c r="U2596">
        <v>3265.0846870584601</v>
      </c>
      <c r="X2596">
        <v>2357.84090821576</v>
      </c>
      <c r="Y2596">
        <v>2427.2503668666</v>
      </c>
      <c r="Z2596">
        <v>2324.3817304569402</v>
      </c>
      <c r="AA2596">
        <v>2124.8803078777801</v>
      </c>
      <c r="AD2596">
        <v>1803.9192368930701</v>
      </c>
      <c r="AE2596" t="s">
        <v>5682</v>
      </c>
    </row>
    <row r="2597" spans="1:31" x14ac:dyDescent="0.2">
      <c r="A2597">
        <v>2595</v>
      </c>
      <c r="B2597" t="s">
        <v>5215</v>
      </c>
      <c r="C2597" t="s">
        <v>5216</v>
      </c>
      <c r="D2597">
        <v>87885.437467598094</v>
      </c>
      <c r="E2597">
        <v>109538.01383854701</v>
      </c>
      <c r="F2597">
        <v>102869.987902893</v>
      </c>
      <c r="G2597">
        <v>110558.323800183</v>
      </c>
      <c r="H2597">
        <v>117398.451840729</v>
      </c>
      <c r="I2597">
        <v>127634.13513206301</v>
      </c>
      <c r="J2597">
        <v>156769.776494069</v>
      </c>
      <c r="K2597">
        <v>163927.36743387999</v>
      </c>
      <c r="L2597">
        <v>147818.776557073</v>
      </c>
      <c r="M2597">
        <v>173014.12452529001</v>
      </c>
      <c r="N2597">
        <v>198557.39022401301</v>
      </c>
      <c r="O2597">
        <v>200896.58654617501</v>
      </c>
      <c r="P2597">
        <v>121957.090045555</v>
      </c>
      <c r="Q2597">
        <v>193385.79541405401</v>
      </c>
      <c r="R2597">
        <v>170906.96843143899</v>
      </c>
      <c r="S2597">
        <v>188050.29111185099</v>
      </c>
      <c r="T2597">
        <v>203228.242667474</v>
      </c>
      <c r="U2597">
        <v>203565.90287360601</v>
      </c>
      <c r="V2597">
        <v>193952.153788511</v>
      </c>
      <c r="W2597">
        <v>214637.42375539601</v>
      </c>
      <c r="X2597">
        <v>213067.63547770699</v>
      </c>
      <c r="Y2597">
        <v>238642.681774097</v>
      </c>
      <c r="Z2597">
        <v>239215.65711353201</v>
      </c>
      <c r="AA2597">
        <v>229560.036872217</v>
      </c>
      <c r="AB2597">
        <v>219226.91325157101</v>
      </c>
      <c r="AC2597">
        <v>176734.32326831701</v>
      </c>
      <c r="AD2597">
        <v>277320.48993140098</v>
      </c>
      <c r="AE2597" t="s">
        <v>5683</v>
      </c>
    </row>
    <row r="2598" spans="1:31" x14ac:dyDescent="0.2">
      <c r="A2598">
        <v>2596</v>
      </c>
      <c r="B2598" t="s">
        <v>5217</v>
      </c>
      <c r="C2598" t="s">
        <v>5218</v>
      </c>
      <c r="D2598">
        <v>133278.89900731601</v>
      </c>
      <c r="E2598">
        <v>134810.02935236401</v>
      </c>
      <c r="F2598">
        <v>153313.302082974</v>
      </c>
      <c r="G2598">
        <v>144745.783873476</v>
      </c>
      <c r="H2598">
        <v>137532.73072876601</v>
      </c>
      <c r="I2598">
        <v>176296.05788138701</v>
      </c>
      <c r="J2598">
        <v>182832.20313108101</v>
      </c>
      <c r="K2598">
        <v>182987.20071783601</v>
      </c>
      <c r="L2598">
        <v>169782.83394196301</v>
      </c>
      <c r="M2598">
        <v>194703.185273162</v>
      </c>
      <c r="N2598">
        <v>255109.94178463501</v>
      </c>
      <c r="P2598">
        <v>130002.137292639</v>
      </c>
      <c r="Q2598">
        <v>246382.71060928001</v>
      </c>
      <c r="R2598">
        <v>211159.38686451101</v>
      </c>
      <c r="S2598">
        <v>225391.02888424799</v>
      </c>
      <c r="U2598">
        <v>250872.45065206499</v>
      </c>
      <c r="V2598">
        <v>224726.62035358901</v>
      </c>
      <c r="W2598">
        <v>255428.53738789601</v>
      </c>
      <c r="X2598">
        <v>255970.54262285301</v>
      </c>
      <c r="Y2598">
        <v>289548.31946530001</v>
      </c>
      <c r="Z2598">
        <v>275174.65205997502</v>
      </c>
      <c r="AA2598">
        <v>272274.66901955398</v>
      </c>
      <c r="AB2598">
        <v>234603.30572034599</v>
      </c>
      <c r="AD2598">
        <v>314381.16346054297</v>
      </c>
      <c r="AE2598" t="s">
        <v>5683</v>
      </c>
    </row>
    <row r="2599" spans="1:31" x14ac:dyDescent="0.2">
      <c r="A2599">
        <v>2597</v>
      </c>
      <c r="B2599" t="s">
        <v>5219</v>
      </c>
      <c r="C2599" t="s">
        <v>5220</v>
      </c>
      <c r="F2599">
        <v>1300.7480235263299</v>
      </c>
      <c r="G2599">
        <v>1522.74261845722</v>
      </c>
      <c r="H2599">
        <v>1963.4325290040099</v>
      </c>
      <c r="J2599">
        <v>2746.2573424935299</v>
      </c>
      <c r="K2599">
        <v>1864.8774965886601</v>
      </c>
      <c r="M2599">
        <v>1777.9982672906399</v>
      </c>
      <c r="P2599">
        <v>1101.80923194621</v>
      </c>
      <c r="Q2599">
        <v>1642.1000725148999</v>
      </c>
      <c r="U2599">
        <v>1755.5669487985799</v>
      </c>
      <c r="V2599">
        <v>2066.1840567910999</v>
      </c>
      <c r="W2599">
        <v>1648.3156283102801</v>
      </c>
      <c r="X2599">
        <v>1988.4682585497701</v>
      </c>
      <c r="Z2599">
        <v>1809.6185632741301</v>
      </c>
      <c r="AA2599">
        <v>2035.8924917382301</v>
      </c>
      <c r="AE2599" t="s">
        <v>5680</v>
      </c>
    </row>
    <row r="2600" spans="1:31" x14ac:dyDescent="0.2">
      <c r="A2600">
        <v>2598</v>
      </c>
      <c r="B2600" t="s">
        <v>5221</v>
      </c>
      <c r="C2600" t="s">
        <v>5222</v>
      </c>
      <c r="M2600">
        <v>126.566164425457</v>
      </c>
      <c r="AE2600" t="s">
        <v>5681</v>
      </c>
    </row>
    <row r="2601" spans="1:31" x14ac:dyDescent="0.2">
      <c r="A2601">
        <v>2599</v>
      </c>
      <c r="B2601" t="s">
        <v>5223</v>
      </c>
      <c r="C2601" t="s">
        <v>5224</v>
      </c>
      <c r="D2601">
        <v>56235.203367619099</v>
      </c>
      <c r="E2601">
        <v>46096.325502432599</v>
      </c>
      <c r="F2601">
        <v>65809.824069962095</v>
      </c>
      <c r="G2601">
        <v>62917.6029113607</v>
      </c>
      <c r="H2601">
        <v>63571.048600784503</v>
      </c>
      <c r="I2601">
        <v>53938.631468867701</v>
      </c>
      <c r="J2601">
        <v>70526.314384438403</v>
      </c>
      <c r="K2601">
        <v>69799.107954762207</v>
      </c>
      <c r="L2601">
        <v>59861.910765045002</v>
      </c>
      <c r="M2601">
        <v>94447.7447042766</v>
      </c>
      <c r="O2601">
        <v>113560.13744810301</v>
      </c>
      <c r="P2601">
        <v>58416.1150615937</v>
      </c>
      <c r="Q2601">
        <v>71963.452525089597</v>
      </c>
      <c r="S2601">
        <v>92455.2347021436</v>
      </c>
      <c r="T2601">
        <v>49489.532423215402</v>
      </c>
      <c r="U2601">
        <v>86895.787906272803</v>
      </c>
      <c r="V2601">
        <v>84645.8241162349</v>
      </c>
      <c r="W2601">
        <v>95951.158017762893</v>
      </c>
      <c r="X2601">
        <v>90993.063320376605</v>
      </c>
      <c r="Z2601">
        <v>99555.8832698599</v>
      </c>
      <c r="AA2601">
        <v>101053.33134068</v>
      </c>
      <c r="AB2601">
        <v>90584.637621251401</v>
      </c>
      <c r="AC2601">
        <v>84299.154378031599</v>
      </c>
      <c r="AD2601">
        <v>112481.377657862</v>
      </c>
      <c r="AE2601" t="s">
        <v>5683</v>
      </c>
    </row>
    <row r="2602" spans="1:31" x14ac:dyDescent="0.2">
      <c r="A2602">
        <v>2600</v>
      </c>
      <c r="B2602" t="s">
        <v>5225</v>
      </c>
      <c r="C2602" t="s">
        <v>5226</v>
      </c>
      <c r="J2602">
        <v>2260.7559720620002</v>
      </c>
      <c r="L2602">
        <v>2345.01653964242</v>
      </c>
      <c r="Q2602">
        <v>3360.0651236462099</v>
      </c>
      <c r="U2602">
        <v>3023.1428721507</v>
      </c>
      <c r="W2602">
        <v>2951.0843990949702</v>
      </c>
      <c r="X2602">
        <v>2803.2400110789899</v>
      </c>
      <c r="AA2602">
        <v>3325.8853149786701</v>
      </c>
      <c r="AB2602">
        <v>3613.5187309197299</v>
      </c>
      <c r="AD2602">
        <v>5536.6446750634104</v>
      </c>
      <c r="AE2602" t="s">
        <v>5683</v>
      </c>
    </row>
    <row r="2603" spans="1:31" x14ac:dyDescent="0.2">
      <c r="A2603">
        <v>2601</v>
      </c>
      <c r="B2603" t="s">
        <v>5227</v>
      </c>
      <c r="C2603" t="s">
        <v>5228</v>
      </c>
      <c r="D2603">
        <v>183.82586846640299</v>
      </c>
      <c r="E2603">
        <v>184.191554211175</v>
      </c>
      <c r="G2603">
        <v>187.55962878407499</v>
      </c>
      <c r="H2603">
        <v>191.66977322002199</v>
      </c>
      <c r="I2603">
        <v>171.50959097984099</v>
      </c>
      <c r="J2603">
        <v>209.179720004567</v>
      </c>
      <c r="K2603">
        <v>243.000595140717</v>
      </c>
      <c r="L2603">
        <v>210.787297848631</v>
      </c>
      <c r="M2603">
        <v>233.610411327045</v>
      </c>
      <c r="N2603">
        <v>256.33032090647401</v>
      </c>
      <c r="O2603">
        <v>250.20727485669201</v>
      </c>
      <c r="P2603">
        <v>143.333582874689</v>
      </c>
      <c r="Q2603">
        <v>203.44399792502301</v>
      </c>
      <c r="R2603">
        <v>214.04566010446899</v>
      </c>
      <c r="S2603">
        <v>210.614818900046</v>
      </c>
      <c r="T2603">
        <v>174.506518551781</v>
      </c>
      <c r="U2603">
        <v>163.890536713101</v>
      </c>
      <c r="V2603">
        <v>169.77022780850999</v>
      </c>
      <c r="W2603">
        <v>172.77034573737899</v>
      </c>
      <c r="X2603">
        <v>166.13299333950101</v>
      </c>
      <c r="Y2603">
        <v>189.07125261557201</v>
      </c>
      <c r="Z2603">
        <v>164.752739192013</v>
      </c>
      <c r="AA2603">
        <v>152.27922808095701</v>
      </c>
      <c r="AB2603">
        <v>170.78232235316901</v>
      </c>
      <c r="AC2603">
        <v>123.451158188107</v>
      </c>
      <c r="AD2603">
        <v>189.59261540103699</v>
      </c>
      <c r="AE2603" t="s">
        <v>5690</v>
      </c>
    </row>
    <row r="2604" spans="1:31" x14ac:dyDescent="0.2">
      <c r="A2604">
        <v>2602</v>
      </c>
      <c r="B2604" t="s">
        <v>5229</v>
      </c>
      <c r="C2604" t="s">
        <v>5230</v>
      </c>
      <c r="D2604">
        <v>13353.3433598189</v>
      </c>
      <c r="G2604">
        <v>15386.8004756219</v>
      </c>
      <c r="L2604">
        <v>9257.9136709461109</v>
      </c>
      <c r="O2604">
        <v>8920.2835411654396</v>
      </c>
      <c r="S2604">
        <v>6503.6248104467004</v>
      </c>
      <c r="U2604">
        <v>6203.7352367697204</v>
      </c>
      <c r="Y2604">
        <v>3696.0125806166898</v>
      </c>
      <c r="AC2604">
        <v>1937.11562911134</v>
      </c>
      <c r="AE2604" t="s">
        <v>5690</v>
      </c>
    </row>
    <row r="2605" spans="1:31" x14ac:dyDescent="0.2">
      <c r="A2605">
        <v>2603</v>
      </c>
      <c r="B2605" t="s">
        <v>5231</v>
      </c>
      <c r="C2605" t="s">
        <v>5232</v>
      </c>
      <c r="D2605">
        <v>3038.6729265092199</v>
      </c>
      <c r="E2605">
        <v>2834.8823402460998</v>
      </c>
      <c r="F2605">
        <v>3128.4512641557099</v>
      </c>
      <c r="G2605">
        <v>2716.2001955044998</v>
      </c>
      <c r="H2605">
        <v>2963.55143668643</v>
      </c>
      <c r="I2605">
        <v>2790.6089484235899</v>
      </c>
      <c r="J2605">
        <v>3203.7852857121702</v>
      </c>
      <c r="M2605">
        <v>3153.9010851417102</v>
      </c>
      <c r="P2605">
        <v>1528.1413801875301</v>
      </c>
      <c r="U2605">
        <v>3375.88576068569</v>
      </c>
      <c r="X2605">
        <v>4115.7089501104701</v>
      </c>
      <c r="Z2605">
        <v>3441.5599233256298</v>
      </c>
      <c r="AA2605">
        <v>3632.9112548483599</v>
      </c>
      <c r="AD2605">
        <v>4313.6962878245204</v>
      </c>
      <c r="AE2605" t="s">
        <v>5681</v>
      </c>
    </row>
    <row r="2606" spans="1:31" x14ac:dyDescent="0.2">
      <c r="A2606">
        <v>2604</v>
      </c>
      <c r="B2606" t="s">
        <v>5233</v>
      </c>
      <c r="C2606" t="s">
        <v>5234</v>
      </c>
      <c r="D2606">
        <v>6324.7739274814103</v>
      </c>
      <c r="E2606">
        <v>6644.6073483589898</v>
      </c>
      <c r="F2606">
        <v>6300.08587353651</v>
      </c>
      <c r="H2606">
        <v>6753.0950467704397</v>
      </c>
      <c r="J2606">
        <v>13657.994331453099</v>
      </c>
      <c r="K2606">
        <v>14220.4536466969</v>
      </c>
      <c r="L2606">
        <v>13482.4984483442</v>
      </c>
      <c r="M2606">
        <v>13967.126929643</v>
      </c>
      <c r="N2606">
        <v>17514.788589436201</v>
      </c>
      <c r="O2606">
        <v>17886.761083145899</v>
      </c>
      <c r="P2606">
        <v>11063.254862477201</v>
      </c>
      <c r="Q2606">
        <v>15531.058379177901</v>
      </c>
      <c r="R2606">
        <v>13931.518912608</v>
      </c>
      <c r="S2606">
        <v>17468.914086348799</v>
      </c>
      <c r="T2606">
        <v>19897.430075685901</v>
      </c>
      <c r="U2606">
        <v>19517.312081458502</v>
      </c>
      <c r="V2606">
        <v>22200.6819709478</v>
      </c>
      <c r="W2606">
        <v>21893.462293896999</v>
      </c>
      <c r="X2606">
        <v>21504.1820973793</v>
      </c>
      <c r="Y2606">
        <v>25100.586282513301</v>
      </c>
      <c r="Z2606">
        <v>23487.071510160898</v>
      </c>
      <c r="AA2606">
        <v>22846.150955414902</v>
      </c>
      <c r="AB2606">
        <v>20273.942691848799</v>
      </c>
      <c r="AC2606">
        <v>17734.979326992801</v>
      </c>
      <c r="AD2606">
        <v>24550.226794333601</v>
      </c>
      <c r="AE2606" t="s">
        <v>5686</v>
      </c>
    </row>
    <row r="2607" spans="1:31" x14ac:dyDescent="0.2">
      <c r="A2607">
        <v>2605</v>
      </c>
      <c r="B2607" t="s">
        <v>5235</v>
      </c>
      <c r="C2607" t="s">
        <v>5236</v>
      </c>
      <c r="D2607">
        <v>9711.41711560974</v>
      </c>
      <c r="E2607">
        <v>9925.1941143661497</v>
      </c>
      <c r="F2607">
        <v>11058.5420362157</v>
      </c>
      <c r="G2607">
        <v>11335.786143054</v>
      </c>
      <c r="H2607">
        <v>12030.155257750899</v>
      </c>
      <c r="I2607">
        <v>11633.4775926975</v>
      </c>
      <c r="J2607">
        <v>13892.5174883619</v>
      </c>
      <c r="K2607">
        <v>14506.4835346986</v>
      </c>
      <c r="L2607">
        <v>14255.6385036092</v>
      </c>
      <c r="M2607">
        <v>16293.285943926499</v>
      </c>
      <c r="N2607">
        <v>17641.198501843599</v>
      </c>
      <c r="O2607">
        <v>20778.9036852424</v>
      </c>
      <c r="P2607">
        <v>11847.613924774299</v>
      </c>
      <c r="Q2607">
        <v>15890.945411225301</v>
      </c>
      <c r="R2607">
        <v>14624.423176611401</v>
      </c>
      <c r="S2607">
        <v>17311.406009921699</v>
      </c>
      <c r="T2607">
        <v>16074.100990858</v>
      </c>
      <c r="U2607">
        <v>16815.410071140101</v>
      </c>
      <c r="V2607">
        <v>14895.0430515642</v>
      </c>
      <c r="W2607">
        <v>17180.9866548756</v>
      </c>
      <c r="X2607">
        <v>16149.8293555746</v>
      </c>
      <c r="Y2607">
        <v>19044.461652200102</v>
      </c>
      <c r="Z2607">
        <v>18661.729757536999</v>
      </c>
      <c r="AA2607">
        <v>18306.203975773598</v>
      </c>
      <c r="AB2607">
        <v>16423.494063676</v>
      </c>
      <c r="AC2607">
        <v>14335.765018808899</v>
      </c>
      <c r="AD2607">
        <v>21168.148917950501</v>
      </c>
      <c r="AE2607" t="s">
        <v>5684</v>
      </c>
    </row>
    <row r="2608" spans="1:31" x14ac:dyDescent="0.2">
      <c r="A2608">
        <v>2606</v>
      </c>
      <c r="B2608" t="s">
        <v>5237</v>
      </c>
      <c r="C2608" t="s">
        <v>5238</v>
      </c>
      <c r="H2608">
        <v>1053.07224385787</v>
      </c>
      <c r="M2608">
        <v>1511.8015565130199</v>
      </c>
      <c r="P2608">
        <v>840.14365149059802</v>
      </c>
      <c r="Q2608">
        <v>2097.3612822104101</v>
      </c>
      <c r="T2608">
        <v>1565.22890177623</v>
      </c>
      <c r="V2608">
        <v>1437.7052644657799</v>
      </c>
      <c r="W2608">
        <v>1405.9279697807799</v>
      </c>
      <c r="AA2608">
        <v>923.95934125464305</v>
      </c>
      <c r="AD2608">
        <v>1406.01402051888</v>
      </c>
      <c r="AE2608" t="s">
        <v>5684</v>
      </c>
    </row>
    <row r="2609" spans="1:31" x14ac:dyDescent="0.2">
      <c r="A2609">
        <v>2607</v>
      </c>
      <c r="B2609" t="s">
        <v>5239</v>
      </c>
      <c r="C2609" t="s">
        <v>5240</v>
      </c>
      <c r="E2609">
        <v>88.590878247272002</v>
      </c>
      <c r="G2609">
        <v>33.142796159424499</v>
      </c>
      <c r="H2609">
        <v>44.905971936696197</v>
      </c>
      <c r="AE2609" t="s">
        <v>5681</v>
      </c>
    </row>
    <row r="2610" spans="1:31" x14ac:dyDescent="0.2">
      <c r="A2610">
        <v>2608</v>
      </c>
      <c r="B2610" t="s">
        <v>5241</v>
      </c>
      <c r="C2610" t="s">
        <v>5242</v>
      </c>
      <c r="D2610">
        <v>4177.72439912959</v>
      </c>
      <c r="E2610">
        <v>3999.3358914249102</v>
      </c>
      <c r="F2610">
        <v>3883.4460943202898</v>
      </c>
      <c r="G2610">
        <v>3495.9644931765702</v>
      </c>
      <c r="H2610">
        <v>3318.4690992558099</v>
      </c>
      <c r="I2610">
        <v>2893.1463109666201</v>
      </c>
      <c r="J2610">
        <v>3586.7264040858099</v>
      </c>
      <c r="K2610">
        <v>3697.4729288900398</v>
      </c>
      <c r="L2610">
        <v>2986.6465426111899</v>
      </c>
      <c r="M2610">
        <v>2917.8298904544399</v>
      </c>
      <c r="N2610">
        <v>3960.43234492601</v>
      </c>
      <c r="O2610">
        <v>4284.6018777139298</v>
      </c>
      <c r="P2610">
        <v>2469.1794704815502</v>
      </c>
      <c r="Q2610">
        <v>3295.1724567955898</v>
      </c>
      <c r="R2610">
        <v>2828.9031541787299</v>
      </c>
      <c r="S2610">
        <v>2731.96625669991</v>
      </c>
      <c r="T2610">
        <v>2987.89958968474</v>
      </c>
      <c r="U2610">
        <v>3459.2160456742699</v>
      </c>
      <c r="V2610">
        <v>2720.8414853681402</v>
      </c>
      <c r="W2610">
        <v>3246.3403025182201</v>
      </c>
      <c r="X2610">
        <v>3125.0407816930901</v>
      </c>
      <c r="Y2610">
        <v>3171.8604857913601</v>
      </c>
      <c r="Z2610">
        <v>3289.3381772939001</v>
      </c>
      <c r="AA2610">
        <v>3090.6898574148299</v>
      </c>
      <c r="AB2610">
        <v>2631.6756689888298</v>
      </c>
      <c r="AC2610">
        <v>2740.6529986424698</v>
      </c>
      <c r="AD2610">
        <v>3250.2168639512402</v>
      </c>
      <c r="AE2610" t="s">
        <v>5680</v>
      </c>
    </row>
    <row r="2611" spans="1:31" x14ac:dyDescent="0.2">
      <c r="A2611">
        <v>2609</v>
      </c>
      <c r="B2611" t="s">
        <v>5243</v>
      </c>
      <c r="C2611" t="s">
        <v>5244</v>
      </c>
      <c r="D2611">
        <v>45180.2758901907</v>
      </c>
      <c r="E2611">
        <v>43858.686110503797</v>
      </c>
      <c r="F2611">
        <v>41174.6137031853</v>
      </c>
      <c r="G2611">
        <v>46442.142612934302</v>
      </c>
      <c r="H2611">
        <v>46991.102386388302</v>
      </c>
      <c r="I2611">
        <v>42726.497502933897</v>
      </c>
      <c r="J2611">
        <v>58740.8581703116</v>
      </c>
      <c r="K2611">
        <v>56197.586195430798</v>
      </c>
      <c r="L2611">
        <v>58326.8220869121</v>
      </c>
      <c r="M2611">
        <v>60835.3265696979</v>
      </c>
      <c r="N2611">
        <v>66733.944371482197</v>
      </c>
      <c r="O2611">
        <v>75002.479655904797</v>
      </c>
      <c r="P2611">
        <v>40975.682723522899</v>
      </c>
      <c r="Q2611">
        <v>54800.7068802055</v>
      </c>
      <c r="R2611">
        <v>56561.562776417697</v>
      </c>
      <c r="S2611">
        <v>62791.521209340899</v>
      </c>
      <c r="T2611">
        <v>59609.404403572902</v>
      </c>
      <c r="U2611">
        <v>67250.291310533896</v>
      </c>
      <c r="V2611">
        <v>67006.852028736699</v>
      </c>
      <c r="W2611">
        <v>72169.252223888994</v>
      </c>
      <c r="X2611">
        <v>68552.465637786896</v>
      </c>
      <c r="Y2611">
        <v>65976.724971863994</v>
      </c>
      <c r="Z2611">
        <v>60507.035056370703</v>
      </c>
      <c r="AB2611">
        <v>54072.278247034403</v>
      </c>
      <c r="AC2611">
        <v>35694.644020580403</v>
      </c>
      <c r="AD2611">
        <v>61993.191543700501</v>
      </c>
      <c r="AE2611" t="s">
        <v>5686</v>
      </c>
    </row>
    <row r="2612" spans="1:31" x14ac:dyDescent="0.2">
      <c r="A2612">
        <v>2610</v>
      </c>
      <c r="B2612" t="s">
        <v>5245</v>
      </c>
      <c r="C2612" t="s">
        <v>5246</v>
      </c>
      <c r="G2612">
        <v>266.03669556849098</v>
      </c>
      <c r="AE2612" t="s">
        <v>5684</v>
      </c>
    </row>
    <row r="2613" spans="1:31" x14ac:dyDescent="0.2">
      <c r="A2613">
        <v>2611</v>
      </c>
      <c r="B2613" t="s">
        <v>5247</v>
      </c>
      <c r="C2613" t="s">
        <v>5248</v>
      </c>
      <c r="N2613">
        <v>116.21852812121899</v>
      </c>
      <c r="W2613">
        <v>131.33417688682701</v>
      </c>
      <c r="Z2613">
        <v>102.384233325333</v>
      </c>
      <c r="AE2613" t="s">
        <v>5684</v>
      </c>
    </row>
    <row r="2614" spans="1:31" x14ac:dyDescent="0.2">
      <c r="A2614">
        <v>2612</v>
      </c>
      <c r="B2614" t="s">
        <v>5249</v>
      </c>
      <c r="C2614" t="s">
        <v>5250</v>
      </c>
      <c r="E2614">
        <v>59.077593480626703</v>
      </c>
      <c r="AE2614" t="s">
        <v>5681</v>
      </c>
    </row>
    <row r="2615" spans="1:31" x14ac:dyDescent="0.2">
      <c r="A2615">
        <v>2613</v>
      </c>
      <c r="B2615" t="s">
        <v>5251</v>
      </c>
      <c r="C2615" t="s">
        <v>5252</v>
      </c>
      <c r="D2615">
        <v>929.66471356567502</v>
      </c>
      <c r="E2615">
        <v>1312.1232995534101</v>
      </c>
      <c r="I2615">
        <v>902.50463257543299</v>
      </c>
      <c r="J2615">
        <v>1480.44539905442</v>
      </c>
      <c r="L2615">
        <v>891.95710260491205</v>
      </c>
      <c r="S2615">
        <v>1266.78156730772</v>
      </c>
      <c r="U2615">
        <v>858.440876464501</v>
      </c>
      <c r="X2615">
        <v>1124.9878644651201</v>
      </c>
      <c r="Z2615">
        <v>1800.6921225667299</v>
      </c>
      <c r="AA2615">
        <v>1029.1683671774999</v>
      </c>
      <c r="AE2615" t="s">
        <v>5680</v>
      </c>
    </row>
    <row r="2616" spans="1:31" x14ac:dyDescent="0.2">
      <c r="A2616">
        <v>2614</v>
      </c>
      <c r="B2616" t="s">
        <v>5253</v>
      </c>
      <c r="C2616" t="s">
        <v>5254</v>
      </c>
      <c r="N2616">
        <v>134.99629006404501</v>
      </c>
      <c r="AE2616" t="s">
        <v>5684</v>
      </c>
    </row>
    <row r="2617" spans="1:31" x14ac:dyDescent="0.2">
      <c r="A2617">
        <v>2615</v>
      </c>
      <c r="B2617" t="s">
        <v>5255</v>
      </c>
      <c r="C2617" t="s">
        <v>5256</v>
      </c>
      <c r="D2617">
        <v>976.17331108932899</v>
      </c>
      <c r="E2617">
        <v>801.30642022279096</v>
      </c>
      <c r="G2617">
        <v>987.24482210374799</v>
      </c>
      <c r="H2617">
        <v>761.97794862551598</v>
      </c>
      <c r="I2617">
        <v>1011.34051297632</v>
      </c>
      <c r="J2617">
        <v>983.17087576730501</v>
      </c>
      <c r="K2617">
        <v>869.99336952124997</v>
      </c>
      <c r="L2617">
        <v>924.92146125891099</v>
      </c>
      <c r="M2617">
        <v>1211.2599940867401</v>
      </c>
      <c r="N2617">
        <v>899.33418377679595</v>
      </c>
      <c r="Q2617">
        <v>501.02261557265001</v>
      </c>
      <c r="R2617">
        <v>917.27078434372504</v>
      </c>
      <c r="S2617">
        <v>641.97358941269897</v>
      </c>
      <c r="T2617">
        <v>700.78453916501098</v>
      </c>
      <c r="V2617">
        <v>701.25518864739695</v>
      </c>
      <c r="W2617">
        <v>568.72757983643601</v>
      </c>
      <c r="Y2617">
        <v>486.51634201492698</v>
      </c>
      <c r="Z2617">
        <v>533.83138056194605</v>
      </c>
      <c r="AA2617">
        <v>509.18665818372102</v>
      </c>
      <c r="AC2617">
        <v>318.24319442101699</v>
      </c>
      <c r="AD2617">
        <v>765.31788040992501</v>
      </c>
      <c r="AE2617" t="s">
        <v>5690</v>
      </c>
    </row>
    <row r="2618" spans="1:31" x14ac:dyDescent="0.2">
      <c r="A2618">
        <v>2616</v>
      </c>
      <c r="B2618" t="s">
        <v>5257</v>
      </c>
      <c r="C2618" t="s">
        <v>5258</v>
      </c>
      <c r="D2618">
        <v>1412.4937958862099</v>
      </c>
      <c r="E2618">
        <v>1032.21510376478</v>
      </c>
      <c r="F2618">
        <v>958.38226123206005</v>
      </c>
      <c r="G2618">
        <v>1088.5223103189701</v>
      </c>
      <c r="H2618">
        <v>1038.52571535382</v>
      </c>
      <c r="I2618">
        <v>1121.89836149758</v>
      </c>
      <c r="J2618">
        <v>1770.1730665756099</v>
      </c>
      <c r="K2618">
        <v>2117.3285337931002</v>
      </c>
      <c r="L2618">
        <v>2056.4581062412399</v>
      </c>
      <c r="M2618">
        <v>1981.6853627878199</v>
      </c>
      <c r="N2618">
        <v>2169.9982782790098</v>
      </c>
      <c r="O2618">
        <v>2803.3573144658799</v>
      </c>
      <c r="P2618">
        <v>1448.8171181360999</v>
      </c>
      <c r="Q2618">
        <v>1897.00630607516</v>
      </c>
      <c r="R2618">
        <v>2207.0484501670499</v>
      </c>
      <c r="S2618">
        <v>2204.1732335021302</v>
      </c>
      <c r="T2618">
        <v>2066.8062050360199</v>
      </c>
      <c r="U2618">
        <v>2218.5890002992201</v>
      </c>
      <c r="V2618">
        <v>2338.46542523878</v>
      </c>
      <c r="W2618">
        <v>1424.5521445984</v>
      </c>
      <c r="X2618">
        <v>2445.7299110363201</v>
      </c>
      <c r="Y2618">
        <v>2288.3306671105302</v>
      </c>
      <c r="Z2618">
        <v>1552.03020842365</v>
      </c>
      <c r="AA2618">
        <v>1825.18799078445</v>
      </c>
      <c r="AB2618">
        <v>1113.2837585535999</v>
      </c>
      <c r="AC2618">
        <v>1059.76702470953</v>
      </c>
      <c r="AD2618">
        <v>1550.0366237696901</v>
      </c>
      <c r="AE2618" t="s">
        <v>5680</v>
      </c>
    </row>
    <row r="2619" spans="1:31" x14ac:dyDescent="0.2">
      <c r="A2619">
        <v>2617</v>
      </c>
      <c r="B2619" t="s">
        <v>5259</v>
      </c>
      <c r="C2619" t="s">
        <v>5260</v>
      </c>
      <c r="D2619">
        <v>434.23596075254397</v>
      </c>
      <c r="T2619">
        <v>1041.7787981394699</v>
      </c>
      <c r="AB2619">
        <v>882.16095875035501</v>
      </c>
      <c r="AC2619">
        <v>809.62152417570496</v>
      </c>
      <c r="AE2619" t="s">
        <v>5681</v>
      </c>
    </row>
    <row r="2620" spans="1:31" x14ac:dyDescent="0.2">
      <c r="A2620">
        <v>2618</v>
      </c>
      <c r="B2620" t="s">
        <v>5261</v>
      </c>
      <c r="C2620" t="s">
        <v>5262</v>
      </c>
      <c r="W2620">
        <v>306.36443020692298</v>
      </c>
      <c r="AE2620" t="s">
        <v>5686</v>
      </c>
    </row>
    <row r="2621" spans="1:31" x14ac:dyDescent="0.2">
      <c r="A2621">
        <v>2619</v>
      </c>
      <c r="B2621" t="s">
        <v>5263</v>
      </c>
      <c r="C2621" t="s">
        <v>5264</v>
      </c>
      <c r="J2621">
        <v>1652.48269967651</v>
      </c>
      <c r="AE2621" t="s">
        <v>5679</v>
      </c>
    </row>
    <row r="2622" spans="1:31" x14ac:dyDescent="0.2">
      <c r="A2622">
        <v>2620</v>
      </c>
      <c r="B2622" t="s">
        <v>5265</v>
      </c>
      <c r="C2622" t="s">
        <v>5266</v>
      </c>
      <c r="D2622">
        <v>13362.534964118</v>
      </c>
      <c r="E2622">
        <v>13251.238359086299</v>
      </c>
      <c r="F2622">
        <v>14162.268271695701</v>
      </c>
      <c r="G2622">
        <v>10425.903742226001</v>
      </c>
      <c r="H2622">
        <v>12544.7968371106</v>
      </c>
      <c r="I2622">
        <v>12002.801788865299</v>
      </c>
      <c r="J2622">
        <v>13742.1074078499</v>
      </c>
      <c r="K2622">
        <v>14482.6028374255</v>
      </c>
      <c r="L2622">
        <v>12522.1201760197</v>
      </c>
      <c r="M2622">
        <v>15153.190518061199</v>
      </c>
      <c r="N2622">
        <v>16303.1052099028</v>
      </c>
      <c r="O2622">
        <v>16926.6016182362</v>
      </c>
      <c r="P2622">
        <v>7950.5793699687101</v>
      </c>
      <c r="Q2622">
        <v>12667.413167585901</v>
      </c>
      <c r="R2622">
        <v>10994.105607358701</v>
      </c>
      <c r="S2622">
        <v>11016.5380408817</v>
      </c>
      <c r="T2622">
        <v>11401.792927074001</v>
      </c>
      <c r="U2622">
        <v>12375.312500444001</v>
      </c>
      <c r="V2622">
        <v>9932.6742428641392</v>
      </c>
      <c r="W2622">
        <v>10737.002834462301</v>
      </c>
      <c r="X2622">
        <v>10962.450235936099</v>
      </c>
      <c r="Y2622">
        <v>9074.3850002064501</v>
      </c>
      <c r="Z2622">
        <v>8697.8873573631699</v>
      </c>
      <c r="AA2622">
        <v>9559.2755458694592</v>
      </c>
      <c r="AB2622">
        <v>8959.71810651329</v>
      </c>
      <c r="AC2622">
        <v>6974.0143648533303</v>
      </c>
      <c r="AD2622">
        <v>9741.5698129868997</v>
      </c>
      <c r="AE2622" t="s">
        <v>5680</v>
      </c>
    </row>
    <row r="2623" spans="1:31" x14ac:dyDescent="0.2">
      <c r="A2623">
        <v>2621</v>
      </c>
      <c r="B2623" t="s">
        <v>5267</v>
      </c>
      <c r="C2623" t="s">
        <v>5268</v>
      </c>
      <c r="D2623">
        <v>17982.480037323701</v>
      </c>
      <c r="G2623">
        <v>13193.727868788201</v>
      </c>
      <c r="H2623">
        <v>9434.2919297843091</v>
      </c>
      <c r="I2623">
        <v>17340.772098392201</v>
      </c>
      <c r="L2623">
        <v>14338.3778749965</v>
      </c>
      <c r="P2623">
        <v>4319.5986878147596</v>
      </c>
      <c r="Q2623">
        <v>4839.6969081608004</v>
      </c>
      <c r="S2623">
        <v>4868.73057114328</v>
      </c>
      <c r="T2623">
        <v>3835.13699857135</v>
      </c>
      <c r="W2623">
        <v>4883.92501713816</v>
      </c>
      <c r="Y2623">
        <v>7675.5698582438999</v>
      </c>
      <c r="AB2623">
        <v>4174.55102119394</v>
      </c>
      <c r="AC2623">
        <v>4591.1606120599099</v>
      </c>
      <c r="AD2623">
        <v>6389.6910512964196</v>
      </c>
      <c r="AE2623" t="s">
        <v>5685</v>
      </c>
    </row>
    <row r="2624" spans="1:31" x14ac:dyDescent="0.2">
      <c r="A2624">
        <v>2622</v>
      </c>
      <c r="B2624" t="s">
        <v>5269</v>
      </c>
      <c r="C2624" t="s">
        <v>5270</v>
      </c>
      <c r="H2624">
        <v>191.92209982707101</v>
      </c>
      <c r="I2624">
        <v>139.18444724494199</v>
      </c>
      <c r="S2624">
        <v>241.94989333211601</v>
      </c>
      <c r="X2624">
        <v>185.20530479932199</v>
      </c>
      <c r="Z2624">
        <v>316.53267678789803</v>
      </c>
      <c r="AA2624">
        <v>248.115715649815</v>
      </c>
      <c r="AE2624" t="s">
        <v>5684</v>
      </c>
    </row>
    <row r="2625" spans="1:31" x14ac:dyDescent="0.2">
      <c r="A2625">
        <v>2623</v>
      </c>
      <c r="B2625" t="s">
        <v>5271</v>
      </c>
      <c r="C2625" t="s">
        <v>5272</v>
      </c>
      <c r="F2625">
        <v>3629.93324286908</v>
      </c>
      <c r="L2625">
        <v>5298.9435756436196</v>
      </c>
      <c r="Q2625">
        <v>6559.3713512095201</v>
      </c>
      <c r="AA2625">
        <v>2785.3618828195999</v>
      </c>
      <c r="AB2625">
        <v>4506.9344758229699</v>
      </c>
      <c r="AE2625" t="s">
        <v>5684</v>
      </c>
    </row>
    <row r="2626" spans="1:31" x14ac:dyDescent="0.2">
      <c r="A2626">
        <v>2624</v>
      </c>
      <c r="B2626" t="s">
        <v>5273</v>
      </c>
      <c r="C2626" t="s">
        <v>5274</v>
      </c>
      <c r="G2626">
        <v>503.032885370484</v>
      </c>
      <c r="L2626">
        <v>765.23161942108504</v>
      </c>
      <c r="M2626">
        <v>929.701136805121</v>
      </c>
      <c r="Q2626">
        <v>934.77319128694501</v>
      </c>
      <c r="U2626">
        <v>711.94700366872098</v>
      </c>
      <c r="X2626">
        <v>877.689928830089</v>
      </c>
      <c r="AA2626">
        <v>943.20081628060996</v>
      </c>
      <c r="AB2626">
        <v>943.48881985751598</v>
      </c>
      <c r="AE2626" t="s">
        <v>5681</v>
      </c>
    </row>
    <row r="2627" spans="1:31" x14ac:dyDescent="0.2">
      <c r="A2627">
        <v>2625</v>
      </c>
      <c r="B2627" t="s">
        <v>5275</v>
      </c>
      <c r="C2627" t="s">
        <v>5276</v>
      </c>
      <c r="D2627">
        <v>1594.7910169668601</v>
      </c>
      <c r="E2627">
        <v>1186.9663380586801</v>
      </c>
      <c r="F2627">
        <v>1592.9479656487199</v>
      </c>
      <c r="G2627">
        <v>1948.29041520347</v>
      </c>
      <c r="H2627">
        <v>1478.61061829238</v>
      </c>
      <c r="J2627">
        <v>1725.78317948827</v>
      </c>
      <c r="V2627">
        <v>1426.35677825468</v>
      </c>
      <c r="X2627">
        <v>1382.0715616621601</v>
      </c>
      <c r="AB2627">
        <v>1189.5075934814799</v>
      </c>
      <c r="AE2627" t="s">
        <v>5684</v>
      </c>
    </row>
    <row r="2628" spans="1:31" x14ac:dyDescent="0.2">
      <c r="A2628">
        <v>2626</v>
      </c>
      <c r="B2628" t="s">
        <v>5277</v>
      </c>
      <c r="C2628" t="s">
        <v>5278</v>
      </c>
      <c r="D2628">
        <v>1215.5027233471101</v>
      </c>
      <c r="F2628">
        <v>1345.82193782534</v>
      </c>
      <c r="H2628">
        <v>1273.10753742303</v>
      </c>
      <c r="J2628">
        <v>2875.5134714908299</v>
      </c>
      <c r="K2628">
        <v>2154.6326283940498</v>
      </c>
      <c r="M2628">
        <v>3060.1310342470001</v>
      </c>
      <c r="P2628">
        <v>2014.4811458837</v>
      </c>
      <c r="Q2628">
        <v>2670.8465671116901</v>
      </c>
      <c r="S2628">
        <v>3066.4061646417399</v>
      </c>
      <c r="T2628">
        <v>2135.4117814859601</v>
      </c>
      <c r="W2628">
        <v>2564.0404399266299</v>
      </c>
      <c r="X2628">
        <v>2695.69852321291</v>
      </c>
      <c r="Y2628">
        <v>2906.8386803526</v>
      </c>
      <c r="Z2628">
        <v>3196.15514961388</v>
      </c>
      <c r="AA2628">
        <v>2456.7681215084599</v>
      </c>
      <c r="AD2628">
        <v>2720.2031301910802</v>
      </c>
      <c r="AE2628" t="s">
        <v>5684</v>
      </c>
    </row>
    <row r="2629" spans="1:31" x14ac:dyDescent="0.2">
      <c r="A2629">
        <v>2627</v>
      </c>
      <c r="B2629" t="s">
        <v>5279</v>
      </c>
      <c r="C2629" t="s">
        <v>5280</v>
      </c>
      <c r="D2629">
        <v>3544.0431712642699</v>
      </c>
      <c r="E2629">
        <v>2054.99435472087</v>
      </c>
      <c r="F2629">
        <v>5249.3400501679698</v>
      </c>
      <c r="G2629">
        <v>4360.58227080707</v>
      </c>
      <c r="N2629">
        <v>3710.0834072952498</v>
      </c>
      <c r="R2629">
        <v>2704.4163399664499</v>
      </c>
      <c r="T2629">
        <v>3190.5005533155199</v>
      </c>
      <c r="W2629">
        <v>2854.06474606662</v>
      </c>
      <c r="AD2629">
        <v>3788.3063808332199</v>
      </c>
      <c r="AE2629" t="s">
        <v>5686</v>
      </c>
    </row>
    <row r="2630" spans="1:31" x14ac:dyDescent="0.2">
      <c r="A2630">
        <v>2628</v>
      </c>
      <c r="B2630" t="s">
        <v>5281</v>
      </c>
      <c r="C2630" t="s">
        <v>5282</v>
      </c>
      <c r="D2630">
        <v>229.96513706106799</v>
      </c>
      <c r="K2630">
        <v>290.41347235608902</v>
      </c>
      <c r="N2630">
        <v>280.47755793911398</v>
      </c>
      <c r="S2630">
        <v>317.23156947327197</v>
      </c>
      <c r="AE2630" t="s">
        <v>5680</v>
      </c>
    </row>
    <row r="2631" spans="1:31" x14ac:dyDescent="0.2">
      <c r="A2631">
        <v>2629</v>
      </c>
      <c r="B2631" t="s">
        <v>5283</v>
      </c>
      <c r="C2631" t="s">
        <v>5284</v>
      </c>
      <c r="E2631">
        <v>290.25680999403602</v>
      </c>
      <c r="G2631">
        <v>344.88382190101601</v>
      </c>
      <c r="Q2631">
        <v>404.72237506850598</v>
      </c>
      <c r="V2631">
        <v>625.79145766808904</v>
      </c>
      <c r="AC2631">
        <v>554.98990839384896</v>
      </c>
      <c r="AE2631" t="s">
        <v>5681</v>
      </c>
    </row>
    <row r="2632" spans="1:31" x14ac:dyDescent="0.2">
      <c r="A2632">
        <v>2630</v>
      </c>
      <c r="B2632" t="s">
        <v>5285</v>
      </c>
      <c r="C2632" t="s">
        <v>5286</v>
      </c>
      <c r="D2632">
        <v>25370.8898229199</v>
      </c>
      <c r="E2632">
        <v>17919.2371987318</v>
      </c>
      <c r="F2632">
        <v>14533.9545833787</v>
      </c>
      <c r="G2632">
        <v>24817.003364639299</v>
      </c>
      <c r="H2632">
        <v>15098.3170909328</v>
      </c>
      <c r="I2632">
        <v>16070.829231675199</v>
      </c>
      <c r="J2632">
        <v>37052.067798130898</v>
      </c>
      <c r="K2632">
        <v>22882.0044066105</v>
      </c>
      <c r="L2632">
        <v>17274.2110323985</v>
      </c>
      <c r="M2632">
        <v>31394.955813907702</v>
      </c>
      <c r="P2632">
        <v>19981.600486382798</v>
      </c>
      <c r="Q2632">
        <v>10767.5617941983</v>
      </c>
      <c r="U2632">
        <v>26069.376838818</v>
      </c>
      <c r="V2632">
        <v>31393.8049473299</v>
      </c>
      <c r="W2632">
        <v>12116.5221005165</v>
      </c>
      <c r="X2632">
        <v>17099.658173268501</v>
      </c>
      <c r="Z2632">
        <v>9547.1426063754607</v>
      </c>
      <c r="AA2632">
        <v>15080.764727137999</v>
      </c>
      <c r="AB2632">
        <v>9098.4212465954697</v>
      </c>
      <c r="AE2632" t="s">
        <v>5680</v>
      </c>
    </row>
    <row r="2633" spans="1:31" x14ac:dyDescent="0.2">
      <c r="A2633">
        <v>2631</v>
      </c>
      <c r="B2633" t="s">
        <v>5287</v>
      </c>
      <c r="C2633" t="s">
        <v>5288</v>
      </c>
      <c r="D2633">
        <v>303.86011704547599</v>
      </c>
      <c r="E2633">
        <v>229.78194973594401</v>
      </c>
      <c r="Z2633">
        <v>172.090203049259</v>
      </c>
      <c r="AB2633">
        <v>220.96906636750299</v>
      </c>
      <c r="AE2633" t="s">
        <v>5681</v>
      </c>
    </row>
    <row r="2634" spans="1:31" x14ac:dyDescent="0.2">
      <c r="A2634">
        <v>2632</v>
      </c>
      <c r="B2634" t="s">
        <v>5289</v>
      </c>
      <c r="C2634" t="s">
        <v>5290</v>
      </c>
      <c r="E2634">
        <v>102.101676793324</v>
      </c>
      <c r="L2634">
        <v>145.37751591940099</v>
      </c>
      <c r="M2634">
        <v>160.282092065874</v>
      </c>
      <c r="N2634">
        <v>304.89959433876299</v>
      </c>
      <c r="W2634">
        <v>79.813648682068205</v>
      </c>
      <c r="AE2634" t="s">
        <v>5681</v>
      </c>
    </row>
    <row r="2635" spans="1:31" x14ac:dyDescent="0.2">
      <c r="A2635">
        <v>2633</v>
      </c>
      <c r="B2635" t="s">
        <v>5291</v>
      </c>
      <c r="C2635" t="s">
        <v>5292</v>
      </c>
      <c r="D2635">
        <v>10080.269559205301</v>
      </c>
      <c r="E2635">
        <v>13150.812262023301</v>
      </c>
      <c r="F2635">
        <v>9676.5233097897708</v>
      </c>
      <c r="G2635">
        <v>11293.9144646643</v>
      </c>
      <c r="I2635">
        <v>7555.1729608327296</v>
      </c>
      <c r="J2635">
        <v>12881.688212409499</v>
      </c>
      <c r="K2635">
        <v>11760.680939797699</v>
      </c>
      <c r="M2635">
        <v>17026.379642152398</v>
      </c>
      <c r="N2635">
        <v>10015.7275332797</v>
      </c>
      <c r="O2635">
        <v>14798.328608226</v>
      </c>
      <c r="P2635">
        <v>10209.359582449701</v>
      </c>
      <c r="S2635">
        <v>10668.145953396999</v>
      </c>
      <c r="T2635">
        <v>8812.1110687100208</v>
      </c>
      <c r="U2635">
        <v>11455.9463706886</v>
      </c>
      <c r="V2635">
        <v>11810.1036551449</v>
      </c>
      <c r="W2635">
        <v>8373.5332448938807</v>
      </c>
      <c r="X2635">
        <v>9331.97580976059</v>
      </c>
      <c r="Y2635">
        <v>9543.4488103622607</v>
      </c>
      <c r="AD2635">
        <v>9562.4240465681796</v>
      </c>
      <c r="AE2635" t="s">
        <v>5686</v>
      </c>
    </row>
    <row r="2636" spans="1:31" x14ac:dyDescent="0.2">
      <c r="A2636">
        <v>2634</v>
      </c>
      <c r="B2636" t="s">
        <v>5293</v>
      </c>
      <c r="C2636" t="s">
        <v>5294</v>
      </c>
      <c r="W2636">
        <v>1088.63664562242</v>
      </c>
      <c r="AE2636" t="s">
        <v>5681</v>
      </c>
    </row>
    <row r="2637" spans="1:31" x14ac:dyDescent="0.2">
      <c r="A2637">
        <v>2635</v>
      </c>
      <c r="B2637" t="s">
        <v>5295</v>
      </c>
      <c r="C2637" t="s">
        <v>5296</v>
      </c>
      <c r="D2637">
        <v>1967.81890918515</v>
      </c>
      <c r="E2637">
        <v>2155.8033344831201</v>
      </c>
      <c r="F2637">
        <v>1907.17188805201</v>
      </c>
      <c r="G2637">
        <v>2365.8936476291201</v>
      </c>
      <c r="H2637">
        <v>2307.3678750284698</v>
      </c>
      <c r="I2637">
        <v>2222.2271558932298</v>
      </c>
      <c r="J2637">
        <v>3582.1193638561499</v>
      </c>
      <c r="K2637">
        <v>3687.7024999039299</v>
      </c>
      <c r="L2637">
        <v>3493.9959599256499</v>
      </c>
      <c r="M2637">
        <v>4110.2356924524302</v>
      </c>
      <c r="N2637">
        <v>5106.9193147844899</v>
      </c>
      <c r="O2637">
        <v>4719.9824258237004</v>
      </c>
      <c r="P2637">
        <v>3072.8937269073299</v>
      </c>
      <c r="Q2637">
        <v>4732.3262491728901</v>
      </c>
      <c r="R2637">
        <v>3854.24577693936</v>
      </c>
      <c r="S2637">
        <v>5110.2625901349502</v>
      </c>
      <c r="T2637">
        <v>5252.2107543708298</v>
      </c>
      <c r="U2637">
        <v>5777.9358355124896</v>
      </c>
      <c r="V2637">
        <v>5768.5633870243901</v>
      </c>
      <c r="W2637">
        <v>7092.3340417907903</v>
      </c>
      <c r="X2637">
        <v>5278.18401223408</v>
      </c>
      <c r="Y2637">
        <v>6949.0307063342798</v>
      </c>
      <c r="Z2637">
        <v>7276.90569677445</v>
      </c>
      <c r="AA2637">
        <v>5492.5132387594404</v>
      </c>
      <c r="AB2637">
        <v>6632.0463821947797</v>
      </c>
      <c r="AC2637">
        <v>4937.1529363011596</v>
      </c>
      <c r="AD2637">
        <v>5836.4475230431199</v>
      </c>
      <c r="AE2637" t="s">
        <v>5686</v>
      </c>
    </row>
    <row r="2638" spans="1:31" x14ac:dyDescent="0.2">
      <c r="A2638">
        <v>2636</v>
      </c>
      <c r="B2638" t="s">
        <v>5297</v>
      </c>
      <c r="C2638" t="s">
        <v>5298</v>
      </c>
      <c r="E2638">
        <v>81.792560600229507</v>
      </c>
      <c r="K2638">
        <v>109.62072270933599</v>
      </c>
      <c r="M2638">
        <v>162.67395726845999</v>
      </c>
      <c r="S2638">
        <v>144.0102639063</v>
      </c>
      <c r="U2638">
        <v>172.64024094490799</v>
      </c>
      <c r="V2638">
        <v>171.97664089607201</v>
      </c>
      <c r="Z2638">
        <v>79.019704003390203</v>
      </c>
      <c r="AA2638">
        <v>143.30817772821101</v>
      </c>
      <c r="AE2638" t="s">
        <v>5681</v>
      </c>
    </row>
    <row r="2639" spans="1:31" x14ac:dyDescent="0.2">
      <c r="A2639">
        <v>2637</v>
      </c>
      <c r="B2639" t="s">
        <v>5299</v>
      </c>
      <c r="C2639" t="s">
        <v>5300</v>
      </c>
      <c r="D2639">
        <v>36.654751159522</v>
      </c>
      <c r="E2639">
        <v>31.9245256039199</v>
      </c>
      <c r="F2639">
        <v>41.344955826603098</v>
      </c>
      <c r="G2639">
        <v>38.629093814057399</v>
      </c>
      <c r="H2639">
        <v>49.8240236734147</v>
      </c>
      <c r="I2639">
        <v>26.992860317275301</v>
      </c>
      <c r="J2639">
        <v>59.025219562374097</v>
      </c>
      <c r="K2639">
        <v>52.410438316096197</v>
      </c>
      <c r="L2639">
        <v>46.693733859495502</v>
      </c>
      <c r="M2639">
        <v>51.978671050582797</v>
      </c>
      <c r="P2639">
        <v>33.349794209895002</v>
      </c>
      <c r="Q2639">
        <v>39.412919828794699</v>
      </c>
      <c r="S2639">
        <v>41.850468002930498</v>
      </c>
      <c r="T2639">
        <v>39.937602961844</v>
      </c>
      <c r="U2639">
        <v>42.516047507952003</v>
      </c>
      <c r="V2639">
        <v>38.804549133274897</v>
      </c>
      <c r="W2639">
        <v>44.867412493002703</v>
      </c>
      <c r="X2639">
        <v>40.341869185493501</v>
      </c>
      <c r="Y2639">
        <v>46.178989380276199</v>
      </c>
      <c r="Z2639">
        <v>40.8053887080263</v>
      </c>
      <c r="AA2639">
        <v>41.7871140455877</v>
      </c>
      <c r="AB2639">
        <v>46.515391764172001</v>
      </c>
      <c r="AC2639">
        <v>28.2376438768787</v>
      </c>
      <c r="AE2639" t="s">
        <v>5681</v>
      </c>
    </row>
    <row r="2640" spans="1:31" x14ac:dyDescent="0.2">
      <c r="A2640">
        <v>2638</v>
      </c>
      <c r="B2640" t="s">
        <v>5301</v>
      </c>
      <c r="C2640" t="s">
        <v>5302</v>
      </c>
      <c r="D2640">
        <v>4851.7767212539702</v>
      </c>
      <c r="E2640">
        <v>4783.1433598089097</v>
      </c>
      <c r="F2640">
        <v>5014.1457780496403</v>
      </c>
      <c r="G2640">
        <v>5254.8050969893302</v>
      </c>
      <c r="H2640">
        <v>4650.4917987103499</v>
      </c>
      <c r="J2640">
        <v>5628.7125550729597</v>
      </c>
      <c r="K2640">
        <v>6969.42598280334</v>
      </c>
      <c r="L2640">
        <v>6234.4826695907996</v>
      </c>
      <c r="O2640">
        <v>6139.2433488859497</v>
      </c>
      <c r="P2640">
        <v>2698.1802247273499</v>
      </c>
      <c r="Q2640">
        <v>2764.92681380878</v>
      </c>
      <c r="R2640">
        <v>3585.2957387154302</v>
      </c>
      <c r="U2640">
        <v>2265.6487409024899</v>
      </c>
      <c r="V2640">
        <v>2384.7214276944301</v>
      </c>
      <c r="Z2640">
        <v>1167.5674093714399</v>
      </c>
      <c r="AA2640">
        <v>2658.77829630519</v>
      </c>
      <c r="AB2640">
        <v>1232.1870231467601</v>
      </c>
      <c r="AE2640" t="s">
        <v>5681</v>
      </c>
    </row>
    <row r="2641" spans="1:31" x14ac:dyDescent="0.2">
      <c r="A2641">
        <v>2639</v>
      </c>
      <c r="B2641" t="s">
        <v>5303</v>
      </c>
      <c r="C2641" t="s">
        <v>5304</v>
      </c>
      <c r="D2641">
        <v>331.72318050258599</v>
      </c>
      <c r="G2641">
        <v>499.833717047015</v>
      </c>
      <c r="J2641">
        <v>510.73444907674099</v>
      </c>
      <c r="R2641">
        <v>541.14297221412301</v>
      </c>
      <c r="U2641">
        <v>402.15446389795</v>
      </c>
      <c r="V2641">
        <v>329.92197282270598</v>
      </c>
      <c r="AA2641">
        <v>356.99673551553298</v>
      </c>
      <c r="AD2641">
        <v>324.36892397195402</v>
      </c>
      <c r="AE2641" t="s">
        <v>5681</v>
      </c>
    </row>
    <row r="2642" spans="1:31" x14ac:dyDescent="0.2">
      <c r="A2642">
        <v>2640</v>
      </c>
      <c r="B2642" t="s">
        <v>5305</v>
      </c>
      <c r="C2642" t="s">
        <v>5306</v>
      </c>
      <c r="D2642">
        <v>56170.221941416698</v>
      </c>
      <c r="E2642">
        <v>67631.356549778997</v>
      </c>
      <c r="F2642">
        <v>61510.558143765797</v>
      </c>
      <c r="G2642">
        <v>61094.377451453198</v>
      </c>
      <c r="H2642">
        <v>59972.322802026698</v>
      </c>
      <c r="I2642">
        <v>62595.452510942298</v>
      </c>
      <c r="J2642">
        <v>48052.257599732002</v>
      </c>
      <c r="K2642">
        <v>48400.609637290501</v>
      </c>
      <c r="L2642">
        <v>52874.664988229</v>
      </c>
      <c r="M2642">
        <v>36581.7095682012</v>
      </c>
      <c r="N2642">
        <v>35908.249097056301</v>
      </c>
      <c r="O2642">
        <v>36937.872505429601</v>
      </c>
      <c r="P2642">
        <v>9990.4366983533291</v>
      </c>
      <c r="Q2642">
        <v>8719.4477233439902</v>
      </c>
      <c r="R2642">
        <v>9224.0582737516106</v>
      </c>
      <c r="S2642">
        <v>2771.6525272509898</v>
      </c>
      <c r="T2642">
        <v>2386.52146783752</v>
      </c>
      <c r="U2642">
        <v>4619.6923678927496</v>
      </c>
      <c r="V2642">
        <v>3051.52698647438</v>
      </c>
      <c r="W2642">
        <v>3279.6914056137398</v>
      </c>
      <c r="X2642">
        <v>3706.5805065200502</v>
      </c>
      <c r="Y2642">
        <v>2489.1611941006399</v>
      </c>
      <c r="Z2642">
        <v>2672.3690666949001</v>
      </c>
      <c r="AA2642">
        <v>3427.02772673347</v>
      </c>
      <c r="AB2642">
        <v>3499.4156168539998</v>
      </c>
      <c r="AD2642">
        <v>2759.0333523632298</v>
      </c>
      <c r="AE2642" t="s">
        <v>5681</v>
      </c>
    </row>
    <row r="2643" spans="1:31" x14ac:dyDescent="0.2">
      <c r="A2643">
        <v>2641</v>
      </c>
      <c r="B2643" t="s">
        <v>5307</v>
      </c>
      <c r="C2643" t="s">
        <v>5308</v>
      </c>
      <c r="E2643">
        <v>881.516596575373</v>
      </c>
      <c r="L2643">
        <v>1234.1602689537399</v>
      </c>
      <c r="M2643">
        <v>1317.4586584409501</v>
      </c>
      <c r="N2643">
        <v>1498.1856838876899</v>
      </c>
      <c r="P2643">
        <v>865.375275074152</v>
      </c>
      <c r="S2643">
        <v>1086.0788343172801</v>
      </c>
      <c r="T2643">
        <v>1212.1489724432699</v>
      </c>
      <c r="V2643">
        <v>1231.2283200404099</v>
      </c>
      <c r="X2643">
        <v>1092.7233449072</v>
      </c>
      <c r="AB2643">
        <v>881.00176180371795</v>
      </c>
      <c r="AE2643" t="s">
        <v>5680</v>
      </c>
    </row>
    <row r="2644" spans="1:31" x14ac:dyDescent="0.2">
      <c r="A2644">
        <v>2642</v>
      </c>
      <c r="B2644" t="s">
        <v>5309</v>
      </c>
      <c r="C2644" t="s">
        <v>5310</v>
      </c>
      <c r="G2644">
        <v>245.78819621907999</v>
      </c>
      <c r="K2644">
        <v>403.49056797383599</v>
      </c>
      <c r="M2644">
        <v>365.43171917367101</v>
      </c>
      <c r="Q2644">
        <v>251.760368403184</v>
      </c>
      <c r="W2644">
        <v>482.62235395501602</v>
      </c>
      <c r="AE2644" t="s">
        <v>5681</v>
      </c>
    </row>
    <row r="2645" spans="1:31" x14ac:dyDescent="0.2">
      <c r="A2645">
        <v>2643</v>
      </c>
      <c r="B2645" t="s">
        <v>5311</v>
      </c>
      <c r="C2645" t="s">
        <v>5312</v>
      </c>
      <c r="D2645">
        <v>12220.3095377677</v>
      </c>
      <c r="E2645">
        <v>13412.6363397111</v>
      </c>
      <c r="G2645">
        <v>13624.4748397518</v>
      </c>
      <c r="H2645">
        <v>10371.248016562</v>
      </c>
      <c r="I2645">
        <v>9018.8276028605596</v>
      </c>
      <c r="J2645">
        <v>9790.8593339828294</v>
      </c>
      <c r="K2645">
        <v>12309.972130837999</v>
      </c>
      <c r="L2645">
        <v>9445.2727702826305</v>
      </c>
      <c r="M2645">
        <v>9280.7361111162409</v>
      </c>
      <c r="N2645">
        <v>10136.4100811642</v>
      </c>
      <c r="O2645">
        <v>10968.397050931701</v>
      </c>
      <c r="P2645">
        <v>5564.2093235509501</v>
      </c>
      <c r="Q2645">
        <v>6842.3407206147704</v>
      </c>
      <c r="S2645">
        <v>5021.08865578724</v>
      </c>
      <c r="T2645">
        <v>5790.6084011257599</v>
      </c>
      <c r="U2645">
        <v>5219.7709800370403</v>
      </c>
      <c r="V2645">
        <v>4762.1995361199597</v>
      </c>
      <c r="W2645">
        <v>4815.0479164128701</v>
      </c>
      <c r="X2645">
        <v>4656.7924217234104</v>
      </c>
      <c r="Y2645">
        <v>4206.20739685015</v>
      </c>
      <c r="Z2645">
        <v>4490.66973491104</v>
      </c>
      <c r="AA2645">
        <v>3559.00540286455</v>
      </c>
      <c r="AB2645">
        <v>3525.9112139147401</v>
      </c>
      <c r="AC2645">
        <v>3653.5783932323502</v>
      </c>
      <c r="AD2645">
        <v>4668.5402322527298</v>
      </c>
      <c r="AE2645" t="s">
        <v>5693</v>
      </c>
    </row>
    <row r="2646" spans="1:31" x14ac:dyDescent="0.2">
      <c r="A2646">
        <v>2644</v>
      </c>
      <c r="B2646" t="s">
        <v>5313</v>
      </c>
      <c r="C2646" t="s">
        <v>5314</v>
      </c>
      <c r="H2646">
        <v>701.560578132405</v>
      </c>
      <c r="AB2646">
        <v>1151.8061014590401</v>
      </c>
      <c r="AE2646" t="s">
        <v>5684</v>
      </c>
    </row>
    <row r="2647" spans="1:31" x14ac:dyDescent="0.2">
      <c r="A2647">
        <v>2645</v>
      </c>
      <c r="B2647" t="s">
        <v>5315</v>
      </c>
      <c r="C2647" t="s">
        <v>5316</v>
      </c>
      <c r="D2647">
        <v>279.82099436194801</v>
      </c>
      <c r="E2647">
        <v>326.69151377836499</v>
      </c>
      <c r="F2647">
        <v>1309.49192411782</v>
      </c>
      <c r="G2647">
        <v>1336.99717357601</v>
      </c>
      <c r="H2647">
        <v>1540.3073825061399</v>
      </c>
      <c r="I2647">
        <v>1653.31499065407</v>
      </c>
      <c r="V2647">
        <v>862.09641830558303</v>
      </c>
      <c r="AA2647">
        <v>768.39408045019502</v>
      </c>
      <c r="AE2647" t="s">
        <v>5681</v>
      </c>
    </row>
    <row r="2648" spans="1:31" x14ac:dyDescent="0.2">
      <c r="A2648">
        <v>2646</v>
      </c>
      <c r="B2648" t="s">
        <v>5317</v>
      </c>
      <c r="C2648" t="s">
        <v>5318</v>
      </c>
      <c r="D2648">
        <v>30066.459419989598</v>
      </c>
      <c r="E2648">
        <v>31382.841491665102</v>
      </c>
      <c r="F2648">
        <v>31085.5670933976</v>
      </c>
      <c r="G2648">
        <v>29073.197789346901</v>
      </c>
      <c r="H2648">
        <v>39137.201331463701</v>
      </c>
      <c r="I2648">
        <v>34823.3216323003</v>
      </c>
      <c r="J2648">
        <v>52557.261040051599</v>
      </c>
      <c r="K2648">
        <v>49680.012691345997</v>
      </c>
      <c r="L2648">
        <v>48971.4869624852</v>
      </c>
      <c r="M2648">
        <v>56723.484753085802</v>
      </c>
      <c r="N2648">
        <v>58220.615596940603</v>
      </c>
      <c r="O2648">
        <v>63327.633089728297</v>
      </c>
      <c r="P2648">
        <v>35078.278363334299</v>
      </c>
      <c r="Q2648">
        <v>50903.7290331982</v>
      </c>
      <c r="R2648">
        <v>49640.602500799898</v>
      </c>
      <c r="S2648">
        <v>51132.845536357599</v>
      </c>
      <c r="T2648">
        <v>52312.266141739201</v>
      </c>
      <c r="U2648">
        <v>49810.378524869397</v>
      </c>
      <c r="V2648">
        <v>48103.309979602403</v>
      </c>
      <c r="W2648">
        <v>50762.319200772101</v>
      </c>
      <c r="X2648">
        <v>48991.7609204482</v>
      </c>
      <c r="Y2648">
        <v>55691.237500131901</v>
      </c>
      <c r="Z2648">
        <v>52896.861485849702</v>
      </c>
      <c r="AA2648">
        <v>51222.156562218501</v>
      </c>
      <c r="AB2648">
        <v>47790.755568748602</v>
      </c>
      <c r="AC2648">
        <v>38717.125369319401</v>
      </c>
      <c r="AD2648">
        <v>60177.716686663298</v>
      </c>
      <c r="AE2648" t="s">
        <v>5686</v>
      </c>
    </row>
    <row r="2649" spans="1:31" x14ac:dyDescent="0.2">
      <c r="A2649">
        <v>2647</v>
      </c>
      <c r="B2649" t="s">
        <v>5319</v>
      </c>
      <c r="C2649" t="s">
        <v>5320</v>
      </c>
      <c r="D2649">
        <v>2353.1057376173899</v>
      </c>
      <c r="E2649">
        <v>2189.7075237214099</v>
      </c>
      <c r="F2649">
        <v>2038.4217478845801</v>
      </c>
      <c r="G2649">
        <v>2250.6146532274101</v>
      </c>
      <c r="H2649">
        <v>2050.50379210759</v>
      </c>
      <c r="J2649">
        <v>2338.1670040332201</v>
      </c>
      <c r="K2649">
        <v>2443.49396020208</v>
      </c>
      <c r="L2649">
        <v>1855.85376036409</v>
      </c>
      <c r="M2649">
        <v>2181.2166140368299</v>
      </c>
      <c r="N2649">
        <v>2407.55815227005</v>
      </c>
      <c r="Q2649">
        <v>1977.8120027412799</v>
      </c>
      <c r="R2649">
        <v>782.87974957256904</v>
      </c>
      <c r="S2649">
        <v>1940.1702210598</v>
      </c>
      <c r="U2649">
        <v>1791.7149340711901</v>
      </c>
      <c r="V2649">
        <v>1713.4695546443199</v>
      </c>
      <c r="X2649">
        <v>1623.4331900817899</v>
      </c>
      <c r="Y2649">
        <v>1480.7212443792</v>
      </c>
      <c r="Z2649">
        <v>1397.0110055668699</v>
      </c>
      <c r="AA2649">
        <v>1180.02241850836</v>
      </c>
      <c r="AB2649">
        <v>1498.5275264209099</v>
      </c>
      <c r="AE2649" t="s">
        <v>5681</v>
      </c>
    </row>
    <row r="2650" spans="1:31" x14ac:dyDescent="0.2">
      <c r="A2650">
        <v>2648</v>
      </c>
      <c r="B2650" t="s">
        <v>5321</v>
      </c>
      <c r="C2650" t="s">
        <v>5322</v>
      </c>
      <c r="D2650">
        <v>501.13868709107902</v>
      </c>
      <c r="G2650">
        <v>364.28034172074399</v>
      </c>
      <c r="J2650">
        <v>291.975057780008</v>
      </c>
      <c r="M2650">
        <v>459.88940813368998</v>
      </c>
      <c r="AA2650">
        <v>358.15556588623201</v>
      </c>
      <c r="AE2650" t="s">
        <v>5684</v>
      </c>
    </row>
    <row r="2651" spans="1:31" x14ac:dyDescent="0.2">
      <c r="A2651">
        <v>2649</v>
      </c>
      <c r="B2651" t="s">
        <v>5323</v>
      </c>
      <c r="C2651" t="s">
        <v>5324</v>
      </c>
      <c r="D2651">
        <v>215.88014907960701</v>
      </c>
      <c r="E2651">
        <v>179.82888643085201</v>
      </c>
      <c r="G2651">
        <v>250.58119334621301</v>
      </c>
      <c r="H2651">
        <v>293.45493283818701</v>
      </c>
      <c r="J2651">
        <v>514.99325072311899</v>
      </c>
      <c r="K2651">
        <v>472.091389969126</v>
      </c>
      <c r="M2651">
        <v>421.897956053916</v>
      </c>
      <c r="N2651">
        <v>603.12311768988695</v>
      </c>
      <c r="O2651">
        <v>551.05426622633195</v>
      </c>
      <c r="P2651">
        <v>279.49004251971002</v>
      </c>
      <c r="Q2651">
        <v>455.08496681870702</v>
      </c>
      <c r="S2651">
        <v>395.03767877693298</v>
      </c>
      <c r="T2651">
        <v>474.088560427419</v>
      </c>
      <c r="U2651">
        <v>410.67179907643998</v>
      </c>
      <c r="V2651">
        <v>536.26025099079595</v>
      </c>
      <c r="W2651">
        <v>591.529204203718</v>
      </c>
      <c r="X2651">
        <v>386.27982988503697</v>
      </c>
      <c r="Y2651">
        <v>818.88365735853597</v>
      </c>
      <c r="Z2651">
        <v>715.03857056384595</v>
      </c>
      <c r="AA2651">
        <v>700.57019165447605</v>
      </c>
      <c r="AB2651">
        <v>679.53349561157199</v>
      </c>
      <c r="AC2651">
        <v>525.76828353386202</v>
      </c>
      <c r="AD2651">
        <v>838.90077123175001</v>
      </c>
      <c r="AE2651" t="s">
        <v>5690</v>
      </c>
    </row>
    <row r="2652" spans="1:31" x14ac:dyDescent="0.2">
      <c r="A2652">
        <v>2650</v>
      </c>
      <c r="B2652" t="s">
        <v>5325</v>
      </c>
      <c r="C2652" t="s">
        <v>5326</v>
      </c>
      <c r="E2652">
        <v>22684.134128632999</v>
      </c>
      <c r="M2652">
        <v>34564.867171142301</v>
      </c>
      <c r="N2652">
        <v>28899.723352300101</v>
      </c>
      <c r="Q2652">
        <v>21264.470371838801</v>
      </c>
      <c r="AE2652" t="s">
        <v>5684</v>
      </c>
    </row>
    <row r="2653" spans="1:31" x14ac:dyDescent="0.2">
      <c r="A2653">
        <v>2651</v>
      </c>
      <c r="B2653" t="s">
        <v>5327</v>
      </c>
      <c r="C2653" t="s">
        <v>5328</v>
      </c>
      <c r="R2653">
        <v>537.27806908162904</v>
      </c>
      <c r="S2653">
        <v>529.56488398422698</v>
      </c>
      <c r="U2653">
        <v>668.496844470111</v>
      </c>
      <c r="V2653">
        <v>567.98671507881397</v>
      </c>
      <c r="W2653">
        <v>599.62080131975495</v>
      </c>
      <c r="AC2653">
        <v>460.00456162402003</v>
      </c>
      <c r="AE2653" t="s">
        <v>5686</v>
      </c>
    </row>
    <row r="2654" spans="1:31" x14ac:dyDescent="0.2">
      <c r="A2654">
        <v>2652</v>
      </c>
      <c r="B2654" t="s">
        <v>5329</v>
      </c>
      <c r="C2654" t="s">
        <v>5330</v>
      </c>
      <c r="D2654">
        <v>123.306970982932</v>
      </c>
      <c r="E2654">
        <v>62.602428700826799</v>
      </c>
      <c r="F2654">
        <v>97.777619644729697</v>
      </c>
      <c r="H2654">
        <v>78.744268905667994</v>
      </c>
      <c r="I2654">
        <v>88.685026719019604</v>
      </c>
      <c r="K2654">
        <v>112.58388668379401</v>
      </c>
      <c r="L2654">
        <v>133.07550197904399</v>
      </c>
      <c r="M2654">
        <v>136.201533504189</v>
      </c>
      <c r="P2654">
        <v>126.168308308512</v>
      </c>
      <c r="Q2654">
        <v>98.178272978813396</v>
      </c>
      <c r="U2654">
        <v>168.13625466806101</v>
      </c>
      <c r="V2654">
        <v>163.31922710356801</v>
      </c>
      <c r="W2654">
        <v>151.27147740143499</v>
      </c>
      <c r="X2654">
        <v>146.815039300363</v>
      </c>
      <c r="Z2654">
        <v>177.20664053311901</v>
      </c>
      <c r="AA2654">
        <v>163.75895663022399</v>
      </c>
      <c r="AB2654">
        <v>124.145270363008</v>
      </c>
      <c r="AE2654" t="s">
        <v>5693</v>
      </c>
    </row>
    <row r="2655" spans="1:31" x14ac:dyDescent="0.2">
      <c r="A2655">
        <v>2653</v>
      </c>
      <c r="B2655" t="s">
        <v>5331</v>
      </c>
      <c r="C2655" t="s">
        <v>5332</v>
      </c>
      <c r="D2655">
        <v>329.28474725269899</v>
      </c>
      <c r="E2655">
        <v>410.24615845719501</v>
      </c>
      <c r="H2655">
        <v>226.61826089210501</v>
      </c>
      <c r="J2655">
        <v>589.554802173285</v>
      </c>
      <c r="K2655">
        <v>602.06098963238401</v>
      </c>
      <c r="M2655">
        <v>509.78163304626099</v>
      </c>
      <c r="N2655">
        <v>805.14305042113199</v>
      </c>
      <c r="P2655">
        <v>145.004910142526</v>
      </c>
      <c r="Q2655">
        <v>633.42009134945999</v>
      </c>
      <c r="S2655">
        <v>589.20174169326503</v>
      </c>
      <c r="T2655">
        <v>773.15327120452196</v>
      </c>
      <c r="U2655">
        <v>698.61053742526303</v>
      </c>
      <c r="V2655">
        <v>746.31929308472399</v>
      </c>
      <c r="W2655">
        <v>403.35082796722497</v>
      </c>
      <c r="X2655">
        <v>738.16385304138896</v>
      </c>
      <c r="Y2655">
        <v>1000.2529945042299</v>
      </c>
      <c r="Z2655">
        <v>888.72808871243399</v>
      </c>
      <c r="AA2655">
        <v>862.79304864981998</v>
      </c>
      <c r="AB2655">
        <v>217.03134868869699</v>
      </c>
      <c r="AC2655">
        <v>728.10737519572103</v>
      </c>
      <c r="AD2655">
        <v>1077.32144532753</v>
      </c>
      <c r="AE2655" t="s">
        <v>5684</v>
      </c>
    </row>
    <row r="2656" spans="1:31" x14ac:dyDescent="0.2">
      <c r="A2656">
        <v>2654</v>
      </c>
      <c r="B2656" t="s">
        <v>5333</v>
      </c>
      <c r="C2656" t="s">
        <v>5334</v>
      </c>
      <c r="D2656">
        <v>5071.1830789083797</v>
      </c>
      <c r="E2656">
        <v>5461.8177832000702</v>
      </c>
      <c r="F2656">
        <v>4964.4682593361204</v>
      </c>
      <c r="G2656">
        <v>3903.87229483899</v>
      </c>
      <c r="H2656">
        <v>5059.0993927329</v>
      </c>
      <c r="I2656">
        <v>4689.2026108128503</v>
      </c>
      <c r="J2656">
        <v>7128.3734043611303</v>
      </c>
      <c r="K2656">
        <v>7609.5604761040704</v>
      </c>
      <c r="L2656">
        <v>7165.7876740752999</v>
      </c>
      <c r="M2656">
        <v>8213.4252469211606</v>
      </c>
      <c r="P2656">
        <v>5783.0275893098897</v>
      </c>
      <c r="Q2656">
        <v>8482.6776263732409</v>
      </c>
      <c r="U2656">
        <v>9795.3262674801499</v>
      </c>
      <c r="V2656">
        <v>10044.539849889799</v>
      </c>
      <c r="W2656">
        <v>11311.0603484408</v>
      </c>
      <c r="X2656">
        <v>9992.4796605725005</v>
      </c>
      <c r="Y2656">
        <v>9133.9161994753595</v>
      </c>
      <c r="Z2656">
        <v>9855.2061182286106</v>
      </c>
      <c r="AA2656">
        <v>9226.4376018958301</v>
      </c>
      <c r="AB2656">
        <v>8805.5869910476995</v>
      </c>
      <c r="AE2656" t="s">
        <v>5686</v>
      </c>
    </row>
    <row r="2657" spans="1:31" x14ac:dyDescent="0.2">
      <c r="A2657">
        <v>2655</v>
      </c>
      <c r="B2657" t="s">
        <v>5335</v>
      </c>
      <c r="C2657" t="s">
        <v>5336</v>
      </c>
      <c r="D2657">
        <v>1522.2509535637801</v>
      </c>
      <c r="G2657">
        <v>1291.8229245190901</v>
      </c>
      <c r="S2657">
        <v>2591.1125002917302</v>
      </c>
      <c r="T2657">
        <v>2368.5648916188302</v>
      </c>
      <c r="Z2657">
        <v>2987.7616474307601</v>
      </c>
      <c r="AE2657" t="s">
        <v>5681</v>
      </c>
    </row>
    <row r="2658" spans="1:31" x14ac:dyDescent="0.2">
      <c r="A2658">
        <v>2656</v>
      </c>
      <c r="B2658" t="s">
        <v>5337</v>
      </c>
      <c r="C2658" t="s">
        <v>5338</v>
      </c>
      <c r="D2658">
        <v>31708.831467406999</v>
      </c>
      <c r="E2658">
        <v>31754.528265027799</v>
      </c>
      <c r="F2658">
        <v>30910.7605158392</v>
      </c>
      <c r="G2658">
        <v>29859.0345927499</v>
      </c>
      <c r="H2658">
        <v>28351.805528225399</v>
      </c>
      <c r="I2658">
        <v>30040.539940139901</v>
      </c>
      <c r="J2658">
        <v>30502.871999917901</v>
      </c>
      <c r="K2658">
        <v>31279.827355088801</v>
      </c>
      <c r="L2658">
        <v>31158.4550555807</v>
      </c>
      <c r="M2658">
        <v>30412.111410148402</v>
      </c>
      <c r="N2658">
        <v>31839.9183903349</v>
      </c>
      <c r="O2658">
        <v>33134.611150063298</v>
      </c>
      <c r="P2658">
        <v>19128.060908148698</v>
      </c>
      <c r="Q2658">
        <v>26777.912999268701</v>
      </c>
      <c r="R2658">
        <v>26035.014654980201</v>
      </c>
      <c r="S2658">
        <v>23157.157379660599</v>
      </c>
      <c r="T2658">
        <v>25310.689119581701</v>
      </c>
      <c r="U2658">
        <v>24021.269006705999</v>
      </c>
      <c r="V2658">
        <v>22217.450557014301</v>
      </c>
      <c r="W2658">
        <v>21595.005937407201</v>
      </c>
      <c r="X2658">
        <v>21639.907856384001</v>
      </c>
      <c r="Y2658">
        <v>19137.511123729899</v>
      </c>
      <c r="Z2658">
        <v>20440.052187896799</v>
      </c>
      <c r="AA2658">
        <v>18399.729071472098</v>
      </c>
      <c r="AB2658">
        <v>16835.317037983601</v>
      </c>
      <c r="AC2658">
        <v>12769.0866744863</v>
      </c>
      <c r="AD2658">
        <v>19172.968525441898</v>
      </c>
      <c r="AE2658" t="s">
        <v>5686</v>
      </c>
    </row>
    <row r="2659" spans="1:31" x14ac:dyDescent="0.2">
      <c r="A2659">
        <v>2657</v>
      </c>
      <c r="B2659" t="s">
        <v>5339</v>
      </c>
      <c r="C2659" t="s">
        <v>5340</v>
      </c>
      <c r="D2659">
        <v>2076.9560948384801</v>
      </c>
      <c r="E2659">
        <v>1755.0515013540501</v>
      </c>
      <c r="F2659">
        <v>2165.4765583517301</v>
      </c>
      <c r="G2659">
        <v>2410.6118741497398</v>
      </c>
      <c r="H2659">
        <v>2804.0489063881801</v>
      </c>
      <c r="I2659">
        <v>2533.76693194879</v>
      </c>
      <c r="K2659">
        <v>2473.5358641825001</v>
      </c>
      <c r="L2659">
        <v>1906.57423870308</v>
      </c>
      <c r="M2659">
        <v>2152.93444085184</v>
      </c>
      <c r="N2659">
        <v>2381.1788745068502</v>
      </c>
      <c r="O2659">
        <v>2331.6127947984701</v>
      </c>
      <c r="P2659">
        <v>1348.0275278592101</v>
      </c>
      <c r="Q2659">
        <v>1622.4892128417</v>
      </c>
      <c r="S2659">
        <v>1822.7702177819001</v>
      </c>
      <c r="T2659">
        <v>2402.59013199226</v>
      </c>
      <c r="U2659">
        <v>1698.56855702026</v>
      </c>
      <c r="X2659">
        <v>1733.94215978534</v>
      </c>
      <c r="Y2659">
        <v>1809.73322934422</v>
      </c>
      <c r="AB2659">
        <v>1407.4099490019</v>
      </c>
      <c r="AC2659">
        <v>998.460244564307</v>
      </c>
      <c r="AD2659">
        <v>1770.40360325963</v>
      </c>
      <c r="AE2659" t="s">
        <v>5681</v>
      </c>
    </row>
    <row r="2660" spans="1:31" x14ac:dyDescent="0.2">
      <c r="A2660">
        <v>2658</v>
      </c>
      <c r="B2660" t="s">
        <v>5341</v>
      </c>
      <c r="C2660" t="s">
        <v>5342</v>
      </c>
      <c r="N2660">
        <v>302.74896211174303</v>
      </c>
      <c r="R2660">
        <v>275.88309903446901</v>
      </c>
      <c r="AE2660" t="s">
        <v>5684</v>
      </c>
    </row>
    <row r="2661" spans="1:31" x14ac:dyDescent="0.2">
      <c r="A2661">
        <v>2659</v>
      </c>
      <c r="B2661" t="s">
        <v>5343</v>
      </c>
      <c r="C2661" t="s">
        <v>5344</v>
      </c>
      <c r="H2661">
        <v>261.06902274590999</v>
      </c>
      <c r="M2661">
        <v>284.11514976994602</v>
      </c>
      <c r="Q2661">
        <v>335.999436661331</v>
      </c>
      <c r="AE2661" t="s">
        <v>5686</v>
      </c>
    </row>
    <row r="2662" spans="1:31" x14ac:dyDescent="0.2">
      <c r="A2662">
        <v>2660</v>
      </c>
      <c r="B2662" t="s">
        <v>5345</v>
      </c>
      <c r="C2662" t="s">
        <v>5346</v>
      </c>
      <c r="Q2662">
        <v>689.45853065438303</v>
      </c>
      <c r="Z2662">
        <v>761.33650185372096</v>
      </c>
      <c r="AA2662">
        <v>627.36741902433903</v>
      </c>
      <c r="AE2662" t="s">
        <v>5684</v>
      </c>
    </row>
    <row r="2663" spans="1:31" x14ac:dyDescent="0.2">
      <c r="A2663">
        <v>2661</v>
      </c>
      <c r="B2663" t="s">
        <v>5347</v>
      </c>
      <c r="C2663" t="s">
        <v>5348</v>
      </c>
      <c r="D2663">
        <v>1471.05857533833</v>
      </c>
      <c r="E2663">
        <v>448.28282693457999</v>
      </c>
      <c r="J2663">
        <v>2819.8815179318999</v>
      </c>
      <c r="K2663">
        <v>2887.6410771368101</v>
      </c>
      <c r="L2663">
        <v>2845.7084890799401</v>
      </c>
      <c r="O2663">
        <v>1113.3925043706799</v>
      </c>
      <c r="P2663">
        <v>1797.23298326654</v>
      </c>
      <c r="Q2663">
        <v>1961.16580659076</v>
      </c>
      <c r="S2663">
        <v>2296.5078451506402</v>
      </c>
      <c r="U2663">
        <v>2252.0989213121302</v>
      </c>
      <c r="Z2663">
        <v>2057.58595174323</v>
      </c>
      <c r="AC2663">
        <v>1158.9764237950201</v>
      </c>
      <c r="AE2663" t="s">
        <v>5681</v>
      </c>
    </row>
    <row r="2664" spans="1:31" x14ac:dyDescent="0.2">
      <c r="A2664">
        <v>2662</v>
      </c>
      <c r="B2664" t="s">
        <v>5349</v>
      </c>
      <c r="C2664" t="s">
        <v>5350</v>
      </c>
      <c r="D2664">
        <v>291.85681321001198</v>
      </c>
      <c r="F2664">
        <v>365.95825109489601</v>
      </c>
      <c r="G2664">
        <v>446.20922327702499</v>
      </c>
      <c r="M2664">
        <v>456.60861053066799</v>
      </c>
      <c r="AE2664" t="s">
        <v>5680</v>
      </c>
    </row>
    <row r="2665" spans="1:31" x14ac:dyDescent="0.2">
      <c r="A2665">
        <v>2663</v>
      </c>
      <c r="B2665" t="s">
        <v>5351</v>
      </c>
      <c r="C2665" t="s">
        <v>5352</v>
      </c>
      <c r="W2665">
        <v>1334.46346327166</v>
      </c>
      <c r="AE2665" t="s">
        <v>5681</v>
      </c>
    </row>
    <row r="2666" spans="1:31" x14ac:dyDescent="0.2">
      <c r="A2666">
        <v>2664</v>
      </c>
      <c r="B2666" t="s">
        <v>5353</v>
      </c>
      <c r="C2666" t="s">
        <v>5354</v>
      </c>
      <c r="D2666">
        <v>11521.5359565864</v>
      </c>
      <c r="F2666">
        <v>15060.564362712301</v>
      </c>
      <c r="G2666">
        <v>11844.836060542</v>
      </c>
      <c r="I2666">
        <v>20340.181025936701</v>
      </c>
      <c r="K2666">
        <v>16328.4092259955</v>
      </c>
      <c r="L2666">
        <v>23019.788750289201</v>
      </c>
      <c r="M2666">
        <v>18660.160791259699</v>
      </c>
      <c r="O2666">
        <v>17394.1535587994</v>
      </c>
      <c r="P2666">
        <v>10945.014873542101</v>
      </c>
      <c r="Q2666">
        <v>14278.6294287252</v>
      </c>
      <c r="R2666">
        <v>16406.8909416805</v>
      </c>
      <c r="U2666">
        <v>17424.095942891399</v>
      </c>
      <c r="AA2666">
        <v>18524.318894976099</v>
      </c>
      <c r="AB2666">
        <v>15504.8266263633</v>
      </c>
      <c r="AC2666">
        <v>12936.8581319327</v>
      </c>
      <c r="AD2666">
        <v>21601.511935844301</v>
      </c>
      <c r="AE2666" t="s">
        <v>5680</v>
      </c>
    </row>
    <row r="2667" spans="1:31" x14ac:dyDescent="0.2">
      <c r="A2667">
        <v>2665</v>
      </c>
      <c r="B2667" t="s">
        <v>5355</v>
      </c>
      <c r="C2667" t="s">
        <v>5356</v>
      </c>
      <c r="D2667">
        <v>1942.1073257100099</v>
      </c>
      <c r="E2667">
        <v>2234.4396350038101</v>
      </c>
      <c r="G2667">
        <v>2018.9303606942899</v>
      </c>
      <c r="H2667">
        <v>3101.3905777566301</v>
      </c>
      <c r="J2667">
        <v>2388.07926932387</v>
      </c>
      <c r="K2667">
        <v>2324.4073248413001</v>
      </c>
      <c r="L2667">
        <v>2010.9126132594399</v>
      </c>
      <c r="M2667">
        <v>2178.3033854383598</v>
      </c>
      <c r="N2667">
        <v>1930.2209596540299</v>
      </c>
      <c r="O2667">
        <v>2323.3920033917698</v>
      </c>
      <c r="P2667">
        <v>1316.6301453246101</v>
      </c>
      <c r="Q2667">
        <v>1591.6763790923001</v>
      </c>
      <c r="R2667">
        <v>1771.97034796702</v>
      </c>
      <c r="S2667">
        <v>1468.26917875037</v>
      </c>
      <c r="T2667">
        <v>1646.20368637501</v>
      </c>
      <c r="V2667">
        <v>1509.27475064345</v>
      </c>
      <c r="W2667">
        <v>1402.35332318318</v>
      </c>
      <c r="X2667">
        <v>1322.1411591441299</v>
      </c>
      <c r="Y2667">
        <v>1087.52043291463</v>
      </c>
      <c r="Z2667">
        <v>1274.1663713809701</v>
      </c>
      <c r="AB2667">
        <v>1009.0480504598401</v>
      </c>
      <c r="AC2667">
        <v>2513.7524713180401</v>
      </c>
      <c r="AD2667">
        <v>1772.7864448197499</v>
      </c>
      <c r="AE2667" t="s">
        <v>5681</v>
      </c>
    </row>
    <row r="2668" spans="1:31" x14ac:dyDescent="0.2">
      <c r="A2668">
        <v>2666</v>
      </c>
      <c r="B2668" t="s">
        <v>5357</v>
      </c>
      <c r="C2668" t="s">
        <v>5358</v>
      </c>
      <c r="D2668">
        <v>1541.8532521613699</v>
      </c>
      <c r="E2668">
        <v>1751.1711869424901</v>
      </c>
      <c r="F2668">
        <v>1676.7519745494301</v>
      </c>
      <c r="G2668">
        <v>2041.5569978393501</v>
      </c>
      <c r="H2668">
        <v>1881.6670315389999</v>
      </c>
      <c r="I2668">
        <v>1866.8011036734799</v>
      </c>
      <c r="J2668">
        <v>2190.4265680999101</v>
      </c>
      <c r="L2668">
        <v>2124.0740803902299</v>
      </c>
      <c r="U2668">
        <v>1343.89071435185</v>
      </c>
      <c r="X2668">
        <v>1944.289363955</v>
      </c>
      <c r="Z2668">
        <v>1444.4762588415999</v>
      </c>
      <c r="AA2668">
        <v>2148.3793067075699</v>
      </c>
      <c r="AE2668" t="s">
        <v>5681</v>
      </c>
    </row>
    <row r="2669" spans="1:31" x14ac:dyDescent="0.2">
      <c r="A2669">
        <v>2667</v>
      </c>
      <c r="B2669" t="s">
        <v>5359</v>
      </c>
      <c r="C2669" t="s">
        <v>5360</v>
      </c>
      <c r="AB2669">
        <v>1594.8767925085599</v>
      </c>
      <c r="AE2669" t="s">
        <v>5681</v>
      </c>
    </row>
    <row r="2670" spans="1:31" x14ac:dyDescent="0.2">
      <c r="A2670">
        <v>2668</v>
      </c>
      <c r="B2670" t="s">
        <v>5361</v>
      </c>
      <c r="C2670" t="s">
        <v>5362</v>
      </c>
      <c r="G2670">
        <v>526.87743322972301</v>
      </c>
      <c r="J2670">
        <v>763.79684619891998</v>
      </c>
      <c r="K2670">
        <v>696.97327925291597</v>
      </c>
      <c r="M2670">
        <v>767.79910333428199</v>
      </c>
      <c r="N2670">
        <v>752.35153184143803</v>
      </c>
      <c r="Q2670">
        <v>671.31102551115305</v>
      </c>
      <c r="U2670">
        <v>645.35973934654999</v>
      </c>
      <c r="AC2670">
        <v>443.15776314039903</v>
      </c>
      <c r="AD2670">
        <v>727.78758943025298</v>
      </c>
      <c r="AE2670" t="s">
        <v>5684</v>
      </c>
    </row>
    <row r="2671" spans="1:31" x14ac:dyDescent="0.2">
      <c r="A2671">
        <v>2669</v>
      </c>
      <c r="B2671" t="s">
        <v>5363</v>
      </c>
      <c r="C2671" t="s">
        <v>5364</v>
      </c>
      <c r="D2671">
        <v>1238.2862417014501</v>
      </c>
      <c r="F2671">
        <v>1132.71148918213</v>
      </c>
      <c r="L2671">
        <v>1891.3763005041501</v>
      </c>
      <c r="O2671">
        <v>2509.18582010007</v>
      </c>
      <c r="P2671">
        <v>1278.79402203011</v>
      </c>
      <c r="Q2671">
        <v>1841.03656157823</v>
      </c>
      <c r="T2671">
        <v>1605.3408115767199</v>
      </c>
      <c r="U2671">
        <v>1586.95211451621</v>
      </c>
      <c r="X2671">
        <v>1769.53438571531</v>
      </c>
      <c r="Y2671">
        <v>1817.19136087526</v>
      </c>
      <c r="Z2671">
        <v>1746.6313359666899</v>
      </c>
      <c r="AB2671">
        <v>1543.6190859221699</v>
      </c>
      <c r="AD2671">
        <v>2086.40295541658</v>
      </c>
      <c r="AE2671" t="s">
        <v>5685</v>
      </c>
    </row>
    <row r="2672" spans="1:31" x14ac:dyDescent="0.2">
      <c r="A2672">
        <v>2670</v>
      </c>
      <c r="B2672" t="s">
        <v>5365</v>
      </c>
      <c r="C2672" t="s">
        <v>5366</v>
      </c>
      <c r="D2672">
        <v>1202.75241972157</v>
      </c>
      <c r="E2672">
        <v>1328.74061252193</v>
      </c>
      <c r="F2672">
        <v>1852.50037912124</v>
      </c>
      <c r="K2672">
        <v>1674.833375079</v>
      </c>
      <c r="M2672">
        <v>1576.6348908961299</v>
      </c>
      <c r="O2672">
        <v>2197.49633524923</v>
      </c>
      <c r="P2672">
        <v>1105.1945737358899</v>
      </c>
      <c r="S2672">
        <v>1813.6229241471799</v>
      </c>
      <c r="U2672">
        <v>1886.1457469526499</v>
      </c>
      <c r="W2672">
        <v>1922.6856399046301</v>
      </c>
      <c r="X2672">
        <v>1673.6534740958</v>
      </c>
      <c r="Z2672">
        <v>1783.5007274550501</v>
      </c>
      <c r="AB2672">
        <v>1362.1053259907701</v>
      </c>
      <c r="AE2672" t="s">
        <v>5681</v>
      </c>
    </row>
    <row r="2673" spans="1:31" x14ac:dyDescent="0.2">
      <c r="A2673">
        <v>2671</v>
      </c>
      <c r="B2673" t="s">
        <v>5367</v>
      </c>
      <c r="C2673" t="s">
        <v>5368</v>
      </c>
      <c r="D2673">
        <v>3779.4727226413902</v>
      </c>
      <c r="E2673">
        <v>4448.82636660156</v>
      </c>
      <c r="F2673">
        <v>1849.6096962890001</v>
      </c>
      <c r="G2673">
        <v>1891.94884814333</v>
      </c>
      <c r="H2673">
        <v>2730.7014215316399</v>
      </c>
      <c r="I2673">
        <v>3211.2759236491502</v>
      </c>
      <c r="J2673">
        <v>972.71700565486401</v>
      </c>
      <c r="K2673">
        <v>984.19698721698103</v>
      </c>
      <c r="L2673">
        <v>1221.1722902721899</v>
      </c>
      <c r="M2673">
        <v>540.75432881926895</v>
      </c>
      <c r="N2673">
        <v>451.93009198868799</v>
      </c>
      <c r="O2673">
        <v>454.86313257079098</v>
      </c>
      <c r="P2673">
        <v>102.577407302178</v>
      </c>
      <c r="Y2673">
        <v>32.339017158393197</v>
      </c>
      <c r="AC2673">
        <v>10.422538885935101</v>
      </c>
      <c r="AE2673" t="s">
        <v>5690</v>
      </c>
    </row>
    <row r="2674" spans="1:31" x14ac:dyDescent="0.2">
      <c r="A2674">
        <v>2672</v>
      </c>
      <c r="B2674" t="s">
        <v>5369</v>
      </c>
      <c r="C2674" t="s">
        <v>5370</v>
      </c>
      <c r="D2674">
        <v>892.20522247810197</v>
      </c>
      <c r="E2674">
        <v>1068.03323268435</v>
      </c>
      <c r="F2674">
        <v>920.00104184045699</v>
      </c>
      <c r="H2674">
        <v>1022.84866585252</v>
      </c>
      <c r="I2674">
        <v>1412.8840326529701</v>
      </c>
      <c r="L2674">
        <v>1838.3739459681301</v>
      </c>
      <c r="Q2674">
        <v>1518.2869844762399</v>
      </c>
      <c r="R2674">
        <v>1605.2524632176801</v>
      </c>
      <c r="AA2674">
        <v>1488.0316405425799</v>
      </c>
      <c r="AB2674">
        <v>1216.051024589</v>
      </c>
      <c r="AE2674" t="s">
        <v>5686</v>
      </c>
    </row>
    <row r="2675" spans="1:31" x14ac:dyDescent="0.2">
      <c r="A2675">
        <v>2673</v>
      </c>
      <c r="B2675" t="s">
        <v>5371</v>
      </c>
      <c r="C2675" t="s">
        <v>5372</v>
      </c>
      <c r="S2675">
        <v>42.837002724963099</v>
      </c>
      <c r="AE2675" t="s">
        <v>5690</v>
      </c>
    </row>
    <row r="2676" spans="1:31" x14ac:dyDescent="0.2">
      <c r="A2676">
        <v>2674</v>
      </c>
      <c r="B2676" t="s">
        <v>5373</v>
      </c>
      <c r="C2676" t="s">
        <v>5374</v>
      </c>
      <c r="G2676">
        <v>15477.1992195611</v>
      </c>
      <c r="N2676">
        <v>7449.2440034124702</v>
      </c>
      <c r="S2676">
        <v>17384.948786970799</v>
      </c>
      <c r="AE2676" t="s">
        <v>5686</v>
      </c>
    </row>
    <row r="2677" spans="1:31" x14ac:dyDescent="0.2">
      <c r="A2677">
        <v>2675</v>
      </c>
      <c r="B2677" t="s">
        <v>5375</v>
      </c>
      <c r="C2677" t="s">
        <v>5376</v>
      </c>
      <c r="D2677">
        <v>14905.3461981152</v>
      </c>
      <c r="E2677">
        <v>13610.786298298101</v>
      </c>
      <c r="F2677">
        <v>14033.9261622882</v>
      </c>
      <c r="G2677">
        <v>12709.251855148599</v>
      </c>
      <c r="H2677">
        <v>10755.6433825435</v>
      </c>
      <c r="I2677">
        <v>14134.7467747467</v>
      </c>
      <c r="J2677">
        <v>13005.511573767901</v>
      </c>
      <c r="K2677">
        <v>15796.7365573476</v>
      </c>
      <c r="L2677">
        <v>13805.453435908399</v>
      </c>
      <c r="M2677">
        <v>13422.175062783899</v>
      </c>
      <c r="O2677">
        <v>17100.328582031001</v>
      </c>
      <c r="P2677">
        <v>10426.7581036882</v>
      </c>
      <c r="Q2677">
        <v>15281.363699735901</v>
      </c>
      <c r="R2677">
        <v>17165.336499293899</v>
      </c>
      <c r="S2677">
        <v>15585.3258014864</v>
      </c>
      <c r="V2677">
        <v>15928.897956977</v>
      </c>
      <c r="W2677">
        <v>17302.0258059349</v>
      </c>
      <c r="X2677">
        <v>18572.920023905601</v>
      </c>
      <c r="Y2677">
        <v>18096.335807038398</v>
      </c>
      <c r="Z2677">
        <v>19103.893076001099</v>
      </c>
      <c r="AA2677">
        <v>17403.312085752099</v>
      </c>
      <c r="AB2677">
        <v>14396.7709896584</v>
      </c>
      <c r="AC2677">
        <v>11905.050425117999</v>
      </c>
      <c r="AD2677">
        <v>18135.144136567302</v>
      </c>
      <c r="AE2677" t="s">
        <v>5681</v>
      </c>
    </row>
    <row r="2678" spans="1:31" x14ac:dyDescent="0.2">
      <c r="A2678">
        <v>2676</v>
      </c>
      <c r="B2678" t="s">
        <v>5377</v>
      </c>
      <c r="C2678" t="s">
        <v>5378</v>
      </c>
      <c r="D2678">
        <v>729.26370742019003</v>
      </c>
      <c r="AE2678" t="s">
        <v>5690</v>
      </c>
    </row>
    <row r="2679" spans="1:31" x14ac:dyDescent="0.2">
      <c r="A2679">
        <v>2677</v>
      </c>
      <c r="B2679" t="s">
        <v>5379</v>
      </c>
      <c r="C2679" t="s">
        <v>5380</v>
      </c>
      <c r="D2679">
        <v>7375.66122915507</v>
      </c>
      <c r="E2679">
        <v>8352.0218689504509</v>
      </c>
      <c r="F2679">
        <v>8659.0930838887398</v>
      </c>
      <c r="G2679">
        <v>6247.3514175324699</v>
      </c>
      <c r="I2679">
        <v>6713.2863677286005</v>
      </c>
      <c r="J2679">
        <v>8919.6261443141193</v>
      </c>
      <c r="K2679">
        <v>10254.391617867999</v>
      </c>
      <c r="L2679">
        <v>4566.6641658251801</v>
      </c>
      <c r="P2679">
        <v>3978.68082974863</v>
      </c>
      <c r="Q2679">
        <v>7551.8269057585303</v>
      </c>
      <c r="R2679">
        <v>5402.0800171327801</v>
      </c>
      <c r="T2679">
        <v>5424.8785165178497</v>
      </c>
      <c r="U2679">
        <v>5966.1706878646401</v>
      </c>
      <c r="V2679">
        <v>6581.5998708608404</v>
      </c>
      <c r="AA2679">
        <v>5669.8683309185899</v>
      </c>
      <c r="AB2679">
        <v>5326.6892655556403</v>
      </c>
      <c r="AD2679">
        <v>6168.2073528491601</v>
      </c>
      <c r="AE2679" t="s">
        <v>5681</v>
      </c>
    </row>
    <row r="2680" spans="1:31" x14ac:dyDescent="0.2">
      <c r="A2680">
        <v>2678</v>
      </c>
      <c r="B2680" t="s">
        <v>5381</v>
      </c>
      <c r="C2680" t="s">
        <v>5382</v>
      </c>
      <c r="H2680">
        <v>115.380286773552</v>
      </c>
      <c r="U2680">
        <v>68.335514608817505</v>
      </c>
      <c r="AE2680" t="s">
        <v>5681</v>
      </c>
    </row>
    <row r="2681" spans="1:31" x14ac:dyDescent="0.2">
      <c r="A2681">
        <v>2679</v>
      </c>
      <c r="B2681" t="s">
        <v>5383</v>
      </c>
      <c r="C2681" t="s">
        <v>5384</v>
      </c>
      <c r="D2681">
        <v>1903.44621112905</v>
      </c>
      <c r="F2681">
        <v>1778.23835198202</v>
      </c>
      <c r="G2681">
        <v>2009.0242300647899</v>
      </c>
      <c r="H2681">
        <v>1943.34050212389</v>
      </c>
      <c r="I2681">
        <v>1208.2151037370299</v>
      </c>
      <c r="J2681">
        <v>2607.0429860576501</v>
      </c>
      <c r="L2681">
        <v>1391.6484641096499</v>
      </c>
      <c r="O2681">
        <v>1445.4447806104999</v>
      </c>
      <c r="P2681">
        <v>1250.2184519807499</v>
      </c>
      <c r="S2681">
        <v>1221.7729487936999</v>
      </c>
      <c r="U2681">
        <v>802.24528579553305</v>
      </c>
      <c r="X2681">
        <v>1329.79251761356</v>
      </c>
      <c r="Y2681">
        <v>1324.3954056304501</v>
      </c>
      <c r="Z2681">
        <v>1215.5881888863901</v>
      </c>
      <c r="AA2681">
        <v>930.94134910662797</v>
      </c>
      <c r="AB2681">
        <v>1075.76897192926</v>
      </c>
      <c r="AE2681" t="s">
        <v>5680</v>
      </c>
    </row>
    <row r="2682" spans="1:31" x14ac:dyDescent="0.2">
      <c r="A2682">
        <v>2680</v>
      </c>
      <c r="B2682" t="s">
        <v>5385</v>
      </c>
      <c r="C2682" t="s">
        <v>5386</v>
      </c>
      <c r="I2682">
        <v>1423.80642419896</v>
      </c>
      <c r="M2682">
        <v>1255.4476457702699</v>
      </c>
      <c r="N2682">
        <v>1408.12223170177</v>
      </c>
      <c r="Z2682">
        <v>829.23655489043006</v>
      </c>
      <c r="AB2682">
        <v>728.84564780128801</v>
      </c>
      <c r="AE2682" t="s">
        <v>5681</v>
      </c>
    </row>
    <row r="2683" spans="1:31" x14ac:dyDescent="0.2">
      <c r="A2683">
        <v>2681</v>
      </c>
      <c r="B2683" t="s">
        <v>5387</v>
      </c>
      <c r="C2683" t="s">
        <v>5388</v>
      </c>
      <c r="D2683">
        <v>1793.41121657844</v>
      </c>
      <c r="E2683">
        <v>1986.2024111385099</v>
      </c>
      <c r="F2683">
        <v>1774.69431478722</v>
      </c>
      <c r="G2683">
        <v>1728.6214471855001</v>
      </c>
      <c r="H2683">
        <v>1784.68608894516</v>
      </c>
      <c r="I2683">
        <v>1965.2001056900499</v>
      </c>
      <c r="K2683">
        <v>2404.3673437846801</v>
      </c>
      <c r="M2683">
        <v>1706.9046834349799</v>
      </c>
      <c r="P2683">
        <v>708.44008148844205</v>
      </c>
      <c r="AE2683" t="s">
        <v>5681</v>
      </c>
    </row>
    <row r="2684" spans="1:31" x14ac:dyDescent="0.2">
      <c r="A2684">
        <v>2682</v>
      </c>
      <c r="B2684" t="s">
        <v>5389</v>
      </c>
      <c r="C2684" t="s">
        <v>5390</v>
      </c>
      <c r="E2684">
        <v>223.20972828829201</v>
      </c>
      <c r="H2684">
        <v>250.54254643160201</v>
      </c>
      <c r="L2684">
        <v>305.78609019054397</v>
      </c>
      <c r="N2684">
        <v>282.83811152468002</v>
      </c>
      <c r="O2684">
        <v>337.41751450267498</v>
      </c>
      <c r="P2684">
        <v>298.60192679643598</v>
      </c>
      <c r="Q2684">
        <v>422.45814106391902</v>
      </c>
      <c r="S2684">
        <v>279.54586777293099</v>
      </c>
      <c r="T2684">
        <v>369.39055865972301</v>
      </c>
      <c r="V2684">
        <v>390.833918768263</v>
      </c>
      <c r="W2684">
        <v>441.31993290459201</v>
      </c>
      <c r="X2684">
        <v>209.099134165404</v>
      </c>
      <c r="Y2684">
        <v>382.13078163059902</v>
      </c>
      <c r="Z2684">
        <v>335.52911838436302</v>
      </c>
      <c r="AB2684">
        <v>400.38196082995103</v>
      </c>
      <c r="AC2684">
        <v>317.26941786282998</v>
      </c>
      <c r="AE2684" t="s">
        <v>5680</v>
      </c>
    </row>
    <row r="2685" spans="1:31" x14ac:dyDescent="0.2">
      <c r="A2685">
        <v>2683</v>
      </c>
      <c r="B2685" t="s">
        <v>5391</v>
      </c>
      <c r="C2685" t="s">
        <v>5392</v>
      </c>
      <c r="D2685">
        <v>720.48827625001502</v>
      </c>
      <c r="I2685">
        <v>702.92790982966301</v>
      </c>
      <c r="M2685">
        <v>565.51747069948794</v>
      </c>
      <c r="V2685">
        <v>899.02867097876594</v>
      </c>
      <c r="AE2685" t="s">
        <v>5681</v>
      </c>
    </row>
    <row r="2686" spans="1:31" x14ac:dyDescent="0.2">
      <c r="A2686">
        <v>2684</v>
      </c>
      <c r="B2686" t="s">
        <v>5393</v>
      </c>
      <c r="C2686" t="s">
        <v>5394</v>
      </c>
      <c r="D2686">
        <v>327.08125177564</v>
      </c>
      <c r="E2686">
        <v>710.57373261278894</v>
      </c>
      <c r="F2686">
        <v>721.83317374774299</v>
      </c>
      <c r="G2686">
        <v>821.199556217034</v>
      </c>
      <c r="I2686">
        <v>762.724543211634</v>
      </c>
      <c r="J2686">
        <v>1037.42371633369</v>
      </c>
      <c r="K2686">
        <v>889.67869075956298</v>
      </c>
      <c r="L2686">
        <v>1026.1016305164901</v>
      </c>
      <c r="O2686">
        <v>1364.2679644345401</v>
      </c>
      <c r="P2686">
        <v>948.70894793609</v>
      </c>
      <c r="Q2686">
        <v>1425.3933665862801</v>
      </c>
      <c r="S2686">
        <v>1181.9858147790501</v>
      </c>
      <c r="U2686">
        <v>1743.78935314144</v>
      </c>
      <c r="V2686">
        <v>2832.5314996707598</v>
      </c>
      <c r="W2686">
        <v>2498.5778771717401</v>
      </c>
      <c r="X2686">
        <v>2355.23139703376</v>
      </c>
      <c r="Z2686">
        <v>2868.6486833005501</v>
      </c>
      <c r="AA2686">
        <v>3029.1828316935798</v>
      </c>
      <c r="AB2686">
        <v>2311.3427014477302</v>
      </c>
      <c r="AC2686">
        <v>1852.51054420267</v>
      </c>
      <c r="AD2686">
        <v>2788.9324639653901</v>
      </c>
      <c r="AE2686" t="s">
        <v>5686</v>
      </c>
    </row>
    <row r="2687" spans="1:31" x14ac:dyDescent="0.2">
      <c r="A2687">
        <v>2685</v>
      </c>
      <c r="B2687" t="s">
        <v>5395</v>
      </c>
      <c r="C2687" t="s">
        <v>5396</v>
      </c>
      <c r="D2687">
        <v>12806.431096288299</v>
      </c>
      <c r="E2687">
        <v>13454.947326269499</v>
      </c>
      <c r="F2687">
        <v>12701.8335982018</v>
      </c>
      <c r="G2687">
        <v>14649.5207544685</v>
      </c>
      <c r="H2687">
        <v>13272.7544148989</v>
      </c>
      <c r="J2687">
        <v>18168.6208076779</v>
      </c>
      <c r="K2687">
        <v>19093.5437060601</v>
      </c>
      <c r="M2687">
        <v>21203.416418105498</v>
      </c>
      <c r="N2687">
        <v>21588.650067511899</v>
      </c>
      <c r="P2687">
        <v>9677.2838117041501</v>
      </c>
      <c r="Q2687">
        <v>10987.6323009428</v>
      </c>
      <c r="S2687">
        <v>9028.0539929601291</v>
      </c>
      <c r="T2687">
        <v>9037.9007717296299</v>
      </c>
      <c r="W2687">
        <v>9618.2971556887296</v>
      </c>
      <c r="Y2687">
        <v>9764.2193912630391</v>
      </c>
      <c r="Z2687">
        <v>8411.2647039043495</v>
      </c>
      <c r="AA2687">
        <v>8448.74263485751</v>
      </c>
      <c r="AB2687">
        <v>8860.7214358652509</v>
      </c>
      <c r="AC2687">
        <v>6486.5755578527996</v>
      </c>
      <c r="AE2687" t="s">
        <v>5681</v>
      </c>
    </row>
    <row r="2688" spans="1:31" x14ac:dyDescent="0.2">
      <c r="A2688">
        <v>2686</v>
      </c>
      <c r="B2688" t="s">
        <v>5397</v>
      </c>
      <c r="C2688" t="s">
        <v>5398</v>
      </c>
      <c r="D2688">
        <v>3481.7638014422701</v>
      </c>
      <c r="E2688">
        <v>3805.5859620278102</v>
      </c>
      <c r="F2688">
        <v>3986.0165589153198</v>
      </c>
      <c r="G2688">
        <v>2990.76033457419</v>
      </c>
      <c r="H2688">
        <v>3030.7359562636302</v>
      </c>
      <c r="I2688">
        <v>3349.3646944186798</v>
      </c>
      <c r="K2688">
        <v>2918.2799432398201</v>
      </c>
      <c r="L2688">
        <v>2868.7882207161501</v>
      </c>
      <c r="M2688">
        <v>2145.2881795857402</v>
      </c>
      <c r="N2688">
        <v>2975.7561386740299</v>
      </c>
      <c r="O2688">
        <v>3183.8822982111301</v>
      </c>
      <c r="P2688">
        <v>1462.8280455814399</v>
      </c>
      <c r="Q2688">
        <v>1753.7068391242699</v>
      </c>
      <c r="R2688">
        <v>1941.11733736</v>
      </c>
      <c r="S2688">
        <v>1327.8307183332399</v>
      </c>
      <c r="T2688">
        <v>1757.96388124534</v>
      </c>
      <c r="U2688">
        <v>1986.5796353666999</v>
      </c>
      <c r="V2688">
        <v>1803.9188407373899</v>
      </c>
      <c r="W2688">
        <v>1455.7850415491801</v>
      </c>
      <c r="X2688">
        <v>1764.0614318590201</v>
      </c>
      <c r="Z2688">
        <v>1362.33752814529</v>
      </c>
      <c r="AA2688">
        <v>1470.21506864294</v>
      </c>
      <c r="AC2688">
        <v>963.37942554440394</v>
      </c>
      <c r="AD2688">
        <v>2189.64938191806</v>
      </c>
      <c r="AE2688" t="s">
        <v>5680</v>
      </c>
    </row>
    <row r="2689" spans="1:31" x14ac:dyDescent="0.2">
      <c r="A2689">
        <v>2687</v>
      </c>
      <c r="B2689" t="s">
        <v>5399</v>
      </c>
      <c r="C2689" t="s">
        <v>5400</v>
      </c>
      <c r="I2689">
        <v>626.77164341479602</v>
      </c>
      <c r="J2689">
        <v>499.954882082842</v>
      </c>
      <c r="P2689">
        <v>484.05645283517703</v>
      </c>
      <c r="U2689">
        <v>473.71211700980001</v>
      </c>
      <c r="X2689">
        <v>615.62678944404797</v>
      </c>
      <c r="AE2689" t="s">
        <v>5686</v>
      </c>
    </row>
    <row r="2690" spans="1:31" x14ac:dyDescent="0.2">
      <c r="A2690">
        <v>2688</v>
      </c>
      <c r="B2690" t="s">
        <v>5401</v>
      </c>
      <c r="C2690" t="s">
        <v>5402</v>
      </c>
      <c r="E2690">
        <v>1000.4919451324899</v>
      </c>
      <c r="F2690">
        <v>913.15845278333097</v>
      </c>
      <c r="K2690">
        <v>1157.04689583852</v>
      </c>
      <c r="AE2690" t="s">
        <v>5686</v>
      </c>
    </row>
    <row r="2691" spans="1:31" x14ac:dyDescent="0.2">
      <c r="A2691">
        <v>2689</v>
      </c>
      <c r="B2691" t="s">
        <v>5403</v>
      </c>
      <c r="C2691" t="s">
        <v>5404</v>
      </c>
      <c r="D2691">
        <v>1717.33892194279</v>
      </c>
      <c r="E2691">
        <v>1495.5179495243499</v>
      </c>
      <c r="F2691">
        <v>1324.3435791613499</v>
      </c>
      <c r="G2691">
        <v>1378.9382394524901</v>
      </c>
      <c r="H2691">
        <v>1308.85501035333</v>
      </c>
      <c r="I2691">
        <v>1227.10719920563</v>
      </c>
      <c r="J2691">
        <v>1536.83281755333</v>
      </c>
      <c r="K2691">
        <v>1673.3873455908099</v>
      </c>
      <c r="M2691">
        <v>1423.42664969302</v>
      </c>
      <c r="P2691">
        <v>1147.6045805348599</v>
      </c>
      <c r="Q2691">
        <v>1476.2712147145801</v>
      </c>
      <c r="S2691">
        <v>1135.64001864848</v>
      </c>
      <c r="U2691">
        <v>1423.5640293321701</v>
      </c>
      <c r="V2691">
        <v>1331.7423315661399</v>
      </c>
      <c r="X2691">
        <v>1625.93046299393</v>
      </c>
      <c r="AA2691">
        <v>1946.6719756954001</v>
      </c>
      <c r="AB2691">
        <v>1572.6611259506501</v>
      </c>
      <c r="AE2691" t="s">
        <v>5680</v>
      </c>
    </row>
    <row r="2692" spans="1:31" x14ac:dyDescent="0.2">
      <c r="A2692">
        <v>2690</v>
      </c>
      <c r="B2692" t="s">
        <v>5405</v>
      </c>
      <c r="C2692" t="s">
        <v>5406</v>
      </c>
      <c r="S2692">
        <v>349.335820634301</v>
      </c>
      <c r="AE2692" t="s">
        <v>5684</v>
      </c>
    </row>
    <row r="2693" spans="1:31" x14ac:dyDescent="0.2">
      <c r="A2693">
        <v>2691</v>
      </c>
      <c r="B2693" t="s">
        <v>5407</v>
      </c>
      <c r="C2693" t="s">
        <v>5408</v>
      </c>
      <c r="F2693">
        <v>205.31165812480501</v>
      </c>
      <c r="AE2693" t="s">
        <v>5681</v>
      </c>
    </row>
    <row r="2694" spans="1:31" x14ac:dyDescent="0.2">
      <c r="A2694">
        <v>2692</v>
      </c>
      <c r="B2694" t="s">
        <v>5409</v>
      </c>
      <c r="C2694" t="s">
        <v>5410</v>
      </c>
      <c r="D2694">
        <v>339.47815126844898</v>
      </c>
      <c r="E2694">
        <v>408.10590731863198</v>
      </c>
      <c r="H2694">
        <v>375.25051154904702</v>
      </c>
      <c r="M2694">
        <v>387.74591216401001</v>
      </c>
      <c r="P2694">
        <v>218.39028767824399</v>
      </c>
      <c r="V2694">
        <v>294.72709637632897</v>
      </c>
      <c r="Z2694">
        <v>294.90200706050399</v>
      </c>
      <c r="AE2694" t="s">
        <v>5680</v>
      </c>
    </row>
    <row r="2695" spans="1:31" x14ac:dyDescent="0.2">
      <c r="A2695">
        <v>2693</v>
      </c>
      <c r="B2695" t="s">
        <v>5411</v>
      </c>
      <c r="C2695" t="s">
        <v>5412</v>
      </c>
      <c r="D2695">
        <v>3772.3346151153401</v>
      </c>
      <c r="F2695">
        <v>4590.85606170143</v>
      </c>
      <c r="G2695">
        <v>5422.94027348489</v>
      </c>
      <c r="J2695">
        <v>6155.5362746682504</v>
      </c>
      <c r="K2695">
        <v>4061.28578551791</v>
      </c>
      <c r="L2695">
        <v>5212.8882636448297</v>
      </c>
      <c r="M2695">
        <v>3995.9999350938801</v>
      </c>
      <c r="O2695">
        <v>5951.6224304572497</v>
      </c>
      <c r="P2695">
        <v>3524.00424844178</v>
      </c>
      <c r="Q2695">
        <v>2914.4275658143802</v>
      </c>
      <c r="T2695">
        <v>2981.6766421740299</v>
      </c>
      <c r="U2695">
        <v>4164.7341869907405</v>
      </c>
      <c r="X2695">
        <v>4799.3370334036399</v>
      </c>
      <c r="Z2695">
        <v>4107.2015487071203</v>
      </c>
      <c r="AB2695">
        <v>1905.1971123954299</v>
      </c>
      <c r="AE2695" t="s">
        <v>5681</v>
      </c>
    </row>
    <row r="2696" spans="1:31" x14ac:dyDescent="0.2">
      <c r="A2696">
        <v>2694</v>
      </c>
      <c r="B2696" t="s">
        <v>5413</v>
      </c>
      <c r="C2696" t="s">
        <v>5414</v>
      </c>
      <c r="U2696">
        <v>2613.2215967664802</v>
      </c>
      <c r="AE2696" t="s">
        <v>5681</v>
      </c>
    </row>
    <row r="2697" spans="1:31" x14ac:dyDescent="0.2">
      <c r="A2697">
        <v>2695</v>
      </c>
      <c r="B2697" t="s">
        <v>5415</v>
      </c>
      <c r="C2697" t="s">
        <v>5416</v>
      </c>
      <c r="D2697">
        <v>1080.6584940897999</v>
      </c>
      <c r="E2697">
        <v>1097.9393591907599</v>
      </c>
      <c r="F2697">
        <v>1237.5763149248201</v>
      </c>
      <c r="H2697">
        <v>866.91312650525504</v>
      </c>
      <c r="I2697">
        <v>859.03986806209195</v>
      </c>
      <c r="J2697">
        <v>1246.0484387363299</v>
      </c>
      <c r="K2697">
        <v>1290.80507666374</v>
      </c>
      <c r="L2697">
        <v>1093.5646589948301</v>
      </c>
      <c r="M2697">
        <v>1419.1223271922299</v>
      </c>
      <c r="N2697">
        <v>1408.0280645487601</v>
      </c>
      <c r="O2697">
        <v>1645.3659147983201</v>
      </c>
      <c r="P2697">
        <v>922.97292511180399</v>
      </c>
      <c r="Q2697">
        <v>1340.34195241004</v>
      </c>
      <c r="R2697">
        <v>1596.8439727663299</v>
      </c>
      <c r="S2697">
        <v>1634.30784155983</v>
      </c>
      <c r="T2697">
        <v>1654.50671763222</v>
      </c>
      <c r="U2697">
        <v>1509.31526769785</v>
      </c>
      <c r="V2697">
        <v>1597.97563310138</v>
      </c>
      <c r="W2697">
        <v>1681.0296809133699</v>
      </c>
      <c r="X2697">
        <v>1580.90751409977</v>
      </c>
      <c r="Y2697">
        <v>1725.6836742403</v>
      </c>
      <c r="Z2697">
        <v>1640.10303718153</v>
      </c>
      <c r="AA2697">
        <v>1770.9584483894901</v>
      </c>
      <c r="AB2697">
        <v>1643.14801559023</v>
      </c>
      <c r="AC2697">
        <v>1172.30188690665</v>
      </c>
      <c r="AD2697">
        <v>1696.2491636393099</v>
      </c>
      <c r="AE2697" t="s">
        <v>5684</v>
      </c>
    </row>
    <row r="2698" spans="1:31" x14ac:dyDescent="0.2">
      <c r="A2698">
        <v>2696</v>
      </c>
      <c r="B2698" t="s">
        <v>5417</v>
      </c>
      <c r="C2698" t="s">
        <v>5418</v>
      </c>
      <c r="D2698">
        <v>1064.1843684216001</v>
      </c>
      <c r="F2698">
        <v>880.89681568598098</v>
      </c>
      <c r="G2698">
        <v>1140.93600794095</v>
      </c>
      <c r="H2698">
        <v>1415.6065297950399</v>
      </c>
      <c r="M2698">
        <v>1762.0624093705201</v>
      </c>
      <c r="P2698">
        <v>1280.63506492945</v>
      </c>
      <c r="Q2698">
        <v>1480.05794396288</v>
      </c>
      <c r="S2698">
        <v>1528.6369806871601</v>
      </c>
      <c r="U2698">
        <v>1416.7252353914801</v>
      </c>
      <c r="W2698">
        <v>1430.86354086445</v>
      </c>
      <c r="X2698">
        <v>1403.32689178501</v>
      </c>
      <c r="Z2698">
        <v>1783.9207264352999</v>
      </c>
      <c r="AB2698">
        <v>1656.9905445929801</v>
      </c>
      <c r="AC2698">
        <v>1390.16145604639</v>
      </c>
      <c r="AD2698">
        <v>1871.98679404167</v>
      </c>
      <c r="AE2698" t="s">
        <v>5690</v>
      </c>
    </row>
    <row r="2699" spans="1:31" x14ac:dyDescent="0.2">
      <c r="A2699">
        <v>2697</v>
      </c>
      <c r="B2699" t="s">
        <v>5419</v>
      </c>
      <c r="C2699" t="s">
        <v>5420</v>
      </c>
      <c r="E2699">
        <v>1250.74399887501</v>
      </c>
      <c r="AB2699">
        <v>1249.10345939422</v>
      </c>
      <c r="AE2699" t="s">
        <v>5684</v>
      </c>
    </row>
    <row r="2700" spans="1:31" x14ac:dyDescent="0.2">
      <c r="A2700">
        <v>2698</v>
      </c>
      <c r="B2700" t="s">
        <v>5421</v>
      </c>
      <c r="C2700" t="s">
        <v>5422</v>
      </c>
      <c r="D2700">
        <v>828.59997439901804</v>
      </c>
      <c r="F2700">
        <v>890.47412733610895</v>
      </c>
      <c r="G2700">
        <v>903.926641107308</v>
      </c>
      <c r="H2700">
        <v>770.349331767482</v>
      </c>
      <c r="I2700">
        <v>845.14161241424597</v>
      </c>
      <c r="J2700">
        <v>813.87994193996497</v>
      </c>
      <c r="L2700">
        <v>833.04107689056104</v>
      </c>
      <c r="N2700">
        <v>799.65496207290903</v>
      </c>
      <c r="O2700">
        <v>973.34648489213498</v>
      </c>
      <c r="S2700">
        <v>655.351648637214</v>
      </c>
      <c r="U2700">
        <v>845.22629908956401</v>
      </c>
      <c r="X2700">
        <v>769.05696696691598</v>
      </c>
      <c r="AA2700">
        <v>787.92184279580397</v>
      </c>
      <c r="AD2700">
        <v>735.30407059042795</v>
      </c>
      <c r="AE2700" t="s">
        <v>5681</v>
      </c>
    </row>
    <row r="2701" spans="1:31" x14ac:dyDescent="0.2">
      <c r="A2701">
        <v>2699</v>
      </c>
      <c r="B2701" t="s">
        <v>5423</v>
      </c>
      <c r="C2701" t="s">
        <v>5424</v>
      </c>
      <c r="N2701">
        <v>482.15520406069498</v>
      </c>
      <c r="Z2701">
        <v>295.24311894606899</v>
      </c>
      <c r="AB2701">
        <v>248.06903146176899</v>
      </c>
      <c r="AE2701" t="s">
        <v>5684</v>
      </c>
    </row>
    <row r="2702" spans="1:31" x14ac:dyDescent="0.2">
      <c r="A2702">
        <v>2700</v>
      </c>
      <c r="B2702" t="s">
        <v>5425</v>
      </c>
      <c r="C2702" t="s">
        <v>5426</v>
      </c>
      <c r="H2702">
        <v>77.923898385887398</v>
      </c>
      <c r="J2702">
        <v>139.32480661879501</v>
      </c>
      <c r="M2702">
        <v>116.16620830728399</v>
      </c>
      <c r="N2702">
        <v>159.55855274338799</v>
      </c>
      <c r="P2702">
        <v>74.018404175354704</v>
      </c>
      <c r="Q2702">
        <v>123.312442507429</v>
      </c>
      <c r="S2702">
        <v>105.21212982576399</v>
      </c>
      <c r="T2702">
        <v>95.2312323668951</v>
      </c>
      <c r="AB2702">
        <v>98.007691297940397</v>
      </c>
      <c r="AE2702" t="s">
        <v>5693</v>
      </c>
    </row>
    <row r="2703" spans="1:31" x14ac:dyDescent="0.2">
      <c r="A2703">
        <v>2701</v>
      </c>
      <c r="B2703" t="s">
        <v>5427</v>
      </c>
      <c r="C2703" t="s">
        <v>5428</v>
      </c>
      <c r="D2703">
        <v>190.3804456611</v>
      </c>
      <c r="E2703">
        <v>182.866654118159</v>
      </c>
      <c r="F2703">
        <v>239.17086962005001</v>
      </c>
      <c r="K2703">
        <v>325.09223939688297</v>
      </c>
      <c r="O2703">
        <v>378.31976812147599</v>
      </c>
      <c r="P2703">
        <v>234.355142978472</v>
      </c>
      <c r="Q2703">
        <v>313.29616332139102</v>
      </c>
      <c r="U2703">
        <v>423.71311755787599</v>
      </c>
      <c r="V2703">
        <v>424.126374666196</v>
      </c>
      <c r="W2703">
        <v>463.40318878239202</v>
      </c>
      <c r="X2703">
        <v>413.116141978467</v>
      </c>
      <c r="Y2703">
        <v>562.61387332950096</v>
      </c>
      <c r="Z2703">
        <v>548.24920590357999</v>
      </c>
      <c r="AA2703">
        <v>526.64166062422601</v>
      </c>
      <c r="AB2703">
        <v>522.79110442338504</v>
      </c>
      <c r="AC2703">
        <v>426.62422798715397</v>
      </c>
      <c r="AD2703">
        <v>622.901653707626</v>
      </c>
      <c r="AE2703" t="s">
        <v>5681</v>
      </c>
    </row>
    <row r="2704" spans="1:31" x14ac:dyDescent="0.2">
      <c r="A2704">
        <v>2702</v>
      </c>
      <c r="B2704" t="s">
        <v>5429</v>
      </c>
      <c r="C2704" t="s">
        <v>5430</v>
      </c>
      <c r="H2704">
        <v>755.82880845406396</v>
      </c>
      <c r="O2704">
        <v>890.92568383785897</v>
      </c>
      <c r="AE2704" t="s">
        <v>5681</v>
      </c>
    </row>
    <row r="2705" spans="1:31" x14ac:dyDescent="0.2">
      <c r="A2705">
        <v>2703</v>
      </c>
      <c r="B2705" t="s">
        <v>5431</v>
      </c>
      <c r="C2705" t="s">
        <v>5432</v>
      </c>
      <c r="N2705">
        <v>1604.40028737121</v>
      </c>
      <c r="Q2705">
        <v>1556.62353686951</v>
      </c>
      <c r="AD2705">
        <v>2567.04853754241</v>
      </c>
      <c r="AE2705" t="s">
        <v>5690</v>
      </c>
    </row>
    <row r="2706" spans="1:31" x14ac:dyDescent="0.2">
      <c r="A2706">
        <v>2704</v>
      </c>
      <c r="B2706" t="s">
        <v>5433</v>
      </c>
      <c r="C2706" t="s">
        <v>5434</v>
      </c>
      <c r="D2706">
        <v>248.98935764757201</v>
      </c>
      <c r="G2706">
        <v>319.16029824362499</v>
      </c>
      <c r="N2706">
        <v>549.03302961345798</v>
      </c>
      <c r="P2706">
        <v>358.08312837077898</v>
      </c>
      <c r="S2706">
        <v>521.28441740302299</v>
      </c>
      <c r="W2706">
        <v>483.65597093374703</v>
      </c>
      <c r="Y2706">
        <v>500.23099526612299</v>
      </c>
      <c r="AC2706">
        <v>404.76751931944</v>
      </c>
      <c r="AE2706" t="s">
        <v>5681</v>
      </c>
    </row>
    <row r="2707" spans="1:31" x14ac:dyDescent="0.2">
      <c r="A2707">
        <v>2705</v>
      </c>
      <c r="B2707" t="s">
        <v>5435</v>
      </c>
      <c r="C2707" t="s">
        <v>5436</v>
      </c>
      <c r="J2707">
        <v>473.888550563168</v>
      </c>
      <c r="AE2707" t="s">
        <v>5691</v>
      </c>
    </row>
    <row r="2708" spans="1:31" x14ac:dyDescent="0.2">
      <c r="A2708">
        <v>2706</v>
      </c>
      <c r="B2708" t="s">
        <v>5437</v>
      </c>
      <c r="C2708" t="s">
        <v>5438</v>
      </c>
      <c r="D2708">
        <v>13213.5024498475</v>
      </c>
      <c r="E2708">
        <v>14922.756796424799</v>
      </c>
      <c r="F2708">
        <v>10816.3282755569</v>
      </c>
      <c r="G2708">
        <v>13663.852068738801</v>
      </c>
      <c r="H2708">
        <v>8918.7734506760098</v>
      </c>
      <c r="I2708">
        <v>15890.619098274299</v>
      </c>
      <c r="J2708">
        <v>5139.9966485591103</v>
      </c>
      <c r="K2708">
        <v>6590.9842733698797</v>
      </c>
      <c r="L2708">
        <v>6533.90113415832</v>
      </c>
      <c r="M2708">
        <v>3271.8341517987801</v>
      </c>
      <c r="N2708">
        <v>2780.4951129901901</v>
      </c>
      <c r="O2708">
        <v>2918.4159137322299</v>
      </c>
      <c r="P2708">
        <v>489.78733545853999</v>
      </c>
      <c r="Q2708">
        <v>266.49201993878</v>
      </c>
      <c r="T2708">
        <v>37.746750864665401</v>
      </c>
      <c r="AA2708">
        <v>189.99951549861001</v>
      </c>
      <c r="AE2708" t="s">
        <v>5690</v>
      </c>
    </row>
    <row r="2709" spans="1:31" x14ac:dyDescent="0.2">
      <c r="A2709">
        <v>2707</v>
      </c>
      <c r="B2709" t="s">
        <v>5439</v>
      </c>
      <c r="C2709" t="s">
        <v>5440</v>
      </c>
      <c r="D2709">
        <v>1314.0699966623199</v>
      </c>
      <c r="F2709">
        <v>948.15933359511303</v>
      </c>
      <c r="G2709">
        <v>937.961408091625</v>
      </c>
      <c r="H2709">
        <v>1095.62836658996</v>
      </c>
      <c r="J2709">
        <v>1299.55740586405</v>
      </c>
      <c r="M2709">
        <v>1480.10616936171</v>
      </c>
      <c r="P2709">
        <v>1084.6904170549101</v>
      </c>
      <c r="S2709">
        <v>1509.7663396152</v>
      </c>
      <c r="U2709">
        <v>1503.5939571578999</v>
      </c>
      <c r="V2709">
        <v>1632.3414440009999</v>
      </c>
      <c r="W2709">
        <v>1657.0077648634001</v>
      </c>
      <c r="X2709">
        <v>1550.7679115789001</v>
      </c>
      <c r="Y2709">
        <v>1865.8045147585699</v>
      </c>
      <c r="Z2709">
        <v>1448.9914425934501</v>
      </c>
      <c r="AA2709">
        <v>1382.5105782907401</v>
      </c>
      <c r="AB2709">
        <v>1273.46824075465</v>
      </c>
      <c r="AE2709" t="s">
        <v>5686</v>
      </c>
    </row>
    <row r="2710" spans="1:31" x14ac:dyDescent="0.2">
      <c r="A2710">
        <v>2708</v>
      </c>
      <c r="B2710" t="s">
        <v>5441</v>
      </c>
      <c r="C2710" t="s">
        <v>5442</v>
      </c>
      <c r="M2710">
        <v>32.703424965288001</v>
      </c>
      <c r="AE2710" t="s">
        <v>5684</v>
      </c>
    </row>
    <row r="2711" spans="1:31" x14ac:dyDescent="0.2">
      <c r="A2711">
        <v>2709</v>
      </c>
      <c r="B2711" t="s">
        <v>5443</v>
      </c>
      <c r="C2711" t="s">
        <v>5444</v>
      </c>
      <c r="P2711">
        <v>206.79103578604901</v>
      </c>
      <c r="S2711">
        <v>268.51697862338398</v>
      </c>
      <c r="AE2711" t="s">
        <v>5691</v>
      </c>
    </row>
    <row r="2712" spans="1:31" x14ac:dyDescent="0.2">
      <c r="A2712">
        <v>2710</v>
      </c>
      <c r="B2712" t="s">
        <v>5445</v>
      </c>
      <c r="C2712" t="s">
        <v>5446</v>
      </c>
      <c r="D2712">
        <v>2505.6892625322298</v>
      </c>
      <c r="E2712">
        <v>4323.4018362412698</v>
      </c>
      <c r="F2712">
        <v>1537.0910020393501</v>
      </c>
      <c r="G2712">
        <v>7568.3170799188501</v>
      </c>
      <c r="H2712">
        <v>5647.25629249759</v>
      </c>
      <c r="I2712">
        <v>2529.9100394330098</v>
      </c>
      <c r="J2712">
        <v>4737.7756415491203</v>
      </c>
      <c r="K2712">
        <v>3667.6932523253899</v>
      </c>
      <c r="L2712">
        <v>5088.1710944357901</v>
      </c>
      <c r="M2712">
        <v>6536.9093971738703</v>
      </c>
      <c r="N2712">
        <v>4298.23194318675</v>
      </c>
      <c r="O2712">
        <v>3368.8264625961501</v>
      </c>
      <c r="P2712">
        <v>2087.5720501057899</v>
      </c>
      <c r="Q2712">
        <v>1960.7757682005199</v>
      </c>
      <c r="R2712">
        <v>1642.02362486944</v>
      </c>
      <c r="S2712">
        <v>2283.85803852756</v>
      </c>
      <c r="T2712">
        <v>1822.59578033241</v>
      </c>
      <c r="U2712">
        <v>1556.2322047578</v>
      </c>
      <c r="V2712">
        <v>3353.4012501839502</v>
      </c>
      <c r="W2712">
        <v>5256.1317536636097</v>
      </c>
      <c r="X2712">
        <v>2472.3143134759898</v>
      </c>
      <c r="Y2712">
        <v>5587.3562490996701</v>
      </c>
      <c r="Z2712">
        <v>4299.0644062696401</v>
      </c>
      <c r="AA2712">
        <v>3294.3668825527002</v>
      </c>
      <c r="AB2712">
        <v>3668.6187644320598</v>
      </c>
      <c r="AC2712">
        <v>3087.1123531850499</v>
      </c>
      <c r="AD2712">
        <v>2574.0278370965998</v>
      </c>
      <c r="AE2712" t="s">
        <v>5681</v>
      </c>
    </row>
    <row r="2713" spans="1:31" x14ac:dyDescent="0.2">
      <c r="A2713">
        <v>2711</v>
      </c>
      <c r="B2713" t="s">
        <v>5447</v>
      </c>
      <c r="C2713" t="s">
        <v>5448</v>
      </c>
      <c r="F2713">
        <v>88.851529223326907</v>
      </c>
      <c r="H2713">
        <v>100.31129144942101</v>
      </c>
      <c r="U2713">
        <v>43.943744732106502</v>
      </c>
      <c r="Z2713">
        <v>75.514083060541196</v>
      </c>
      <c r="AE2713" t="s">
        <v>5681</v>
      </c>
    </row>
    <row r="2714" spans="1:31" x14ac:dyDescent="0.2">
      <c r="A2714">
        <v>2712</v>
      </c>
      <c r="B2714" t="s">
        <v>5449</v>
      </c>
      <c r="C2714" t="s">
        <v>5450</v>
      </c>
      <c r="AB2714">
        <v>115.80345598888501</v>
      </c>
      <c r="AE2714" t="s">
        <v>5686</v>
      </c>
    </row>
    <row r="2715" spans="1:31" x14ac:dyDescent="0.2">
      <c r="A2715">
        <v>2713</v>
      </c>
      <c r="B2715" t="s">
        <v>5451</v>
      </c>
      <c r="C2715" t="s">
        <v>5452</v>
      </c>
      <c r="D2715">
        <v>230.459295211864</v>
      </c>
      <c r="E2715">
        <v>156.67618519994701</v>
      </c>
      <c r="F2715">
        <v>200.261847019203</v>
      </c>
      <c r="G2715">
        <v>232.66515201687301</v>
      </c>
      <c r="H2715">
        <v>193.04001851473299</v>
      </c>
      <c r="I2715">
        <v>211.91362024382201</v>
      </c>
      <c r="J2715">
        <v>180.91805890181999</v>
      </c>
      <c r="K2715">
        <v>282.27078025401499</v>
      </c>
      <c r="L2715">
        <v>255.28203993482001</v>
      </c>
      <c r="M2715">
        <v>309.20836194422401</v>
      </c>
      <c r="N2715">
        <v>319.19685673046502</v>
      </c>
      <c r="O2715">
        <v>361.04842064752103</v>
      </c>
      <c r="P2715">
        <v>220.82212025770099</v>
      </c>
      <c r="Q2715">
        <v>245.03200841191099</v>
      </c>
      <c r="R2715">
        <v>202.87845722059799</v>
      </c>
      <c r="U2715">
        <v>273.13946111844501</v>
      </c>
      <c r="V2715">
        <v>249.20252267653501</v>
      </c>
      <c r="W2715">
        <v>223.32072564292301</v>
      </c>
      <c r="X2715">
        <v>214.35388529557099</v>
      </c>
      <c r="Y2715">
        <v>235.97084351984</v>
      </c>
      <c r="Z2715">
        <v>221.21151117475901</v>
      </c>
      <c r="AA2715">
        <v>188.126620393275</v>
      </c>
      <c r="AB2715">
        <v>132.236703499996</v>
      </c>
      <c r="AC2715">
        <v>143.00640891244601</v>
      </c>
      <c r="AD2715">
        <v>212.53983592805301</v>
      </c>
      <c r="AE2715" t="s">
        <v>5681</v>
      </c>
    </row>
    <row r="2716" spans="1:31" x14ac:dyDescent="0.2">
      <c r="A2716">
        <v>2714</v>
      </c>
      <c r="B2716" t="s">
        <v>5453</v>
      </c>
      <c r="C2716" t="s">
        <v>5454</v>
      </c>
      <c r="D2716">
        <v>34258.379744840997</v>
      </c>
      <c r="E2716">
        <v>35912.187721450602</v>
      </c>
      <c r="F2716">
        <v>35392.076062681503</v>
      </c>
      <c r="G2716">
        <v>29649.897463739399</v>
      </c>
      <c r="H2716">
        <v>33227.161708746004</v>
      </c>
      <c r="I2716">
        <v>33020.277949960597</v>
      </c>
      <c r="J2716">
        <v>32451.711373852599</v>
      </c>
      <c r="K2716">
        <v>32078.1685321486</v>
      </c>
      <c r="L2716">
        <v>29568.929951536302</v>
      </c>
      <c r="M2716">
        <v>33774.653982528704</v>
      </c>
      <c r="N2716">
        <v>32891.273154750503</v>
      </c>
      <c r="O2716">
        <v>35983.7981227501</v>
      </c>
      <c r="P2716">
        <v>19488.687115864999</v>
      </c>
      <c r="Q2716">
        <v>25538.567674910901</v>
      </c>
      <c r="R2716">
        <v>26352.1526697999</v>
      </c>
      <c r="S2716">
        <v>26264.421526183702</v>
      </c>
      <c r="T2716">
        <v>26233.241313853901</v>
      </c>
      <c r="U2716">
        <v>26763.9172682272</v>
      </c>
      <c r="V2716">
        <v>27285.439114011901</v>
      </c>
      <c r="W2716">
        <v>29206.983327995102</v>
      </c>
      <c r="X2716">
        <v>26268.954530447802</v>
      </c>
      <c r="Y2716">
        <v>30082.5127635352</v>
      </c>
      <c r="Z2716">
        <v>27714.907014229</v>
      </c>
      <c r="AA2716">
        <v>27570.8042794344</v>
      </c>
      <c r="AB2716">
        <v>28098.253547998502</v>
      </c>
      <c r="AC2716">
        <v>20399.026103098</v>
      </c>
      <c r="AD2716">
        <v>30944.888718259899</v>
      </c>
      <c r="AE2716" t="s">
        <v>5681</v>
      </c>
    </row>
    <row r="2717" spans="1:31" x14ac:dyDescent="0.2">
      <c r="A2717">
        <v>2715</v>
      </c>
      <c r="B2717" t="s">
        <v>5455</v>
      </c>
      <c r="C2717" t="s">
        <v>5456</v>
      </c>
      <c r="D2717">
        <v>17843.8191587131</v>
      </c>
      <c r="E2717">
        <v>13947.6246642184</v>
      </c>
      <c r="G2717">
        <v>16629.536088759702</v>
      </c>
      <c r="H2717">
        <v>9614.2023407336292</v>
      </c>
      <c r="J2717">
        <v>15800.5116254554</v>
      </c>
      <c r="L2717">
        <v>19166.6506852003</v>
      </c>
      <c r="M2717">
        <v>3931.74725234474</v>
      </c>
      <c r="O2717">
        <v>19442.1542323051</v>
      </c>
      <c r="S2717">
        <v>5105.0000634605503</v>
      </c>
      <c r="U2717">
        <v>7210.3012425497</v>
      </c>
      <c r="AD2717">
        <v>4172.7665866699699</v>
      </c>
      <c r="AE2717" t="s">
        <v>5690</v>
      </c>
    </row>
    <row r="2718" spans="1:31" x14ac:dyDescent="0.2">
      <c r="A2718">
        <v>2716</v>
      </c>
      <c r="B2718" t="s">
        <v>5457</v>
      </c>
      <c r="C2718" t="s">
        <v>5458</v>
      </c>
      <c r="D2718">
        <v>17692.638821822002</v>
      </c>
      <c r="E2718">
        <v>16782.951406228702</v>
      </c>
      <c r="G2718">
        <v>16472.916215150599</v>
      </c>
      <c r="H2718">
        <v>14512.9174737882</v>
      </c>
      <c r="M2718">
        <v>15851.511926716101</v>
      </c>
      <c r="P2718">
        <v>10297.3367021962</v>
      </c>
      <c r="W2718">
        <v>9052.1753311658704</v>
      </c>
      <c r="Z2718">
        <v>6632.7782300468098</v>
      </c>
      <c r="AA2718">
        <v>11603.1888791702</v>
      </c>
      <c r="AB2718">
        <v>7196.7300312114503</v>
      </c>
      <c r="AC2718">
        <v>4321.8214768201797</v>
      </c>
      <c r="AE2718" t="s">
        <v>5686</v>
      </c>
    </row>
    <row r="2719" spans="1:31" x14ac:dyDescent="0.2">
      <c r="A2719">
        <v>2717</v>
      </c>
      <c r="B2719" t="s">
        <v>5459</v>
      </c>
      <c r="C2719" t="s">
        <v>5460</v>
      </c>
      <c r="D2719">
        <v>2704.12241579393</v>
      </c>
      <c r="G2719">
        <v>2622.60043196982</v>
      </c>
      <c r="J2719">
        <v>3940.0501990959501</v>
      </c>
      <c r="K2719">
        <v>4050.7487268181098</v>
      </c>
      <c r="M2719">
        <v>4046.8188650102002</v>
      </c>
      <c r="N2719">
        <v>4213.2615218081701</v>
      </c>
      <c r="O2719">
        <v>4886.1807913413004</v>
      </c>
      <c r="P2719">
        <v>2661.4139819909501</v>
      </c>
      <c r="Q2719">
        <v>2040.2069014127201</v>
      </c>
      <c r="S2719">
        <v>4084.55995195676</v>
      </c>
      <c r="T2719">
        <v>3135.30522360234</v>
      </c>
      <c r="V2719">
        <v>3940.6344009797199</v>
      </c>
      <c r="W2719">
        <v>2373.5202086239601</v>
      </c>
      <c r="Z2719">
        <v>1477.47894086155</v>
      </c>
      <c r="AE2719" t="s">
        <v>5686</v>
      </c>
    </row>
    <row r="2720" spans="1:31" x14ac:dyDescent="0.2">
      <c r="A2720">
        <v>2718</v>
      </c>
      <c r="B2720" t="s">
        <v>5461</v>
      </c>
      <c r="C2720" t="s">
        <v>5462</v>
      </c>
      <c r="D2720">
        <v>1176.11227453374</v>
      </c>
      <c r="E2720">
        <v>1202.8280615348301</v>
      </c>
      <c r="F2720">
        <v>1366.2265271997901</v>
      </c>
      <c r="G2720">
        <v>1365.70122905895</v>
      </c>
      <c r="H2720">
        <v>1361.9268821250701</v>
      </c>
      <c r="I2720">
        <v>1529.6459384465099</v>
      </c>
      <c r="J2720">
        <v>2065.20728849336</v>
      </c>
      <c r="K2720">
        <v>2083.4446669692702</v>
      </c>
      <c r="L2720">
        <v>2098.8602645267902</v>
      </c>
      <c r="M2720">
        <v>2350.8665750786299</v>
      </c>
      <c r="N2720">
        <v>2522.0348395562901</v>
      </c>
      <c r="O2720">
        <v>2513.2244450447902</v>
      </c>
      <c r="P2720">
        <v>1383.72717710557</v>
      </c>
      <c r="Q2720">
        <v>2385.3791505578902</v>
      </c>
      <c r="R2720">
        <v>1993.33789852008</v>
      </c>
      <c r="S2720">
        <v>2057.3066540906698</v>
      </c>
      <c r="T2720">
        <v>2398.9916628720398</v>
      </c>
      <c r="U2720">
        <v>2229.5798490573302</v>
      </c>
      <c r="V2720">
        <v>2134.7668779360602</v>
      </c>
      <c r="W2720">
        <v>2059.59360998375</v>
      </c>
      <c r="X2720">
        <v>2182.3647941750901</v>
      </c>
      <c r="Y2720">
        <v>2085.14788817819</v>
      </c>
      <c r="Z2720">
        <v>1879.51840660724</v>
      </c>
      <c r="AA2720">
        <v>1950.09288259664</v>
      </c>
      <c r="AB2720">
        <v>1973.04664342455</v>
      </c>
      <c r="AC2720">
        <v>1462.0993308792999</v>
      </c>
      <c r="AD2720">
        <v>2025.51750987993</v>
      </c>
      <c r="AE2720" t="s">
        <v>5681</v>
      </c>
    </row>
    <row r="2721" spans="1:31" x14ac:dyDescent="0.2">
      <c r="A2721">
        <v>2719</v>
      </c>
      <c r="B2721" t="s">
        <v>5463</v>
      </c>
      <c r="C2721" t="s">
        <v>5464</v>
      </c>
      <c r="D2721">
        <v>186.06068186713</v>
      </c>
      <c r="E2721">
        <v>174.47821383829199</v>
      </c>
      <c r="F2721">
        <v>244.459178740422</v>
      </c>
      <c r="G2721">
        <v>191.68072109087001</v>
      </c>
      <c r="H2721">
        <v>197.25287392808599</v>
      </c>
      <c r="J2721">
        <v>289.01646431755501</v>
      </c>
      <c r="K2721">
        <v>297.32441923171899</v>
      </c>
      <c r="M2721">
        <v>310.27477902748302</v>
      </c>
      <c r="P2721">
        <v>199.87120906773501</v>
      </c>
      <c r="Q2721">
        <v>308.18331695108702</v>
      </c>
      <c r="R2721">
        <v>307.76309901278597</v>
      </c>
      <c r="U2721">
        <v>379.62905218908099</v>
      </c>
      <c r="V2721">
        <v>339.44437450971202</v>
      </c>
      <c r="W2721">
        <v>386.43431270961599</v>
      </c>
      <c r="X2721">
        <v>390.02292413141703</v>
      </c>
      <c r="Y2721">
        <v>415.49556814126902</v>
      </c>
      <c r="Z2721">
        <v>379.07013684763302</v>
      </c>
      <c r="AA2721">
        <v>444.85466016573002</v>
      </c>
      <c r="AB2721">
        <v>443.44529970903102</v>
      </c>
      <c r="AC2721">
        <v>312.40607204774801</v>
      </c>
      <c r="AE2721" t="s">
        <v>5681</v>
      </c>
    </row>
    <row r="2722" spans="1:31" x14ac:dyDescent="0.2">
      <c r="A2722">
        <v>2720</v>
      </c>
      <c r="B2722" t="s">
        <v>5465</v>
      </c>
      <c r="C2722" t="s">
        <v>5466</v>
      </c>
      <c r="F2722">
        <v>857.71103158858898</v>
      </c>
      <c r="M2722">
        <v>1054.4833134892599</v>
      </c>
      <c r="AE2722" t="s">
        <v>5680</v>
      </c>
    </row>
    <row r="2723" spans="1:31" x14ac:dyDescent="0.2">
      <c r="A2723">
        <v>2721</v>
      </c>
      <c r="B2723" t="s">
        <v>5467</v>
      </c>
      <c r="C2723" t="s">
        <v>5468</v>
      </c>
      <c r="D2723">
        <v>2168.5186338018002</v>
      </c>
      <c r="F2723">
        <v>1772.0837795361499</v>
      </c>
      <c r="G2723">
        <v>1570.3726830268999</v>
      </c>
      <c r="H2723">
        <v>1553.9151454857899</v>
      </c>
      <c r="J2723">
        <v>1165.9225015055599</v>
      </c>
      <c r="L2723">
        <v>1611.5117323225099</v>
      </c>
      <c r="S2723">
        <v>1208.96327059959</v>
      </c>
      <c r="T2723">
        <v>1437.7844939844899</v>
      </c>
      <c r="U2723">
        <v>1995.3799718391399</v>
      </c>
      <c r="W2723">
        <v>1265.3401075214899</v>
      </c>
      <c r="X2723">
        <v>907.00848127984705</v>
      </c>
      <c r="Z2723">
        <v>1424.6422351016699</v>
      </c>
      <c r="AA2723">
        <v>1024.7202392736399</v>
      </c>
      <c r="AE2723" t="s">
        <v>5681</v>
      </c>
    </row>
    <row r="2724" spans="1:31" x14ac:dyDescent="0.2">
      <c r="A2724">
        <v>2722</v>
      </c>
      <c r="B2724" t="s">
        <v>5469</v>
      </c>
      <c r="C2724" t="s">
        <v>5470</v>
      </c>
      <c r="E2724">
        <v>2076.4495804696899</v>
      </c>
      <c r="J2724">
        <v>2570.4037285343502</v>
      </c>
      <c r="L2724">
        <v>2434.4016157470601</v>
      </c>
      <c r="M2724">
        <v>2768.1022174923201</v>
      </c>
      <c r="N2724">
        <v>4255.6199938739101</v>
      </c>
      <c r="P2724">
        <v>1756.9302658896399</v>
      </c>
      <c r="Q2724">
        <v>2912.9387875569601</v>
      </c>
      <c r="T2724">
        <v>3164.6165151684299</v>
      </c>
      <c r="W2724">
        <v>2426.4383749823501</v>
      </c>
      <c r="X2724">
        <v>2435.89598870692</v>
      </c>
      <c r="Y2724">
        <v>2080.5538530753902</v>
      </c>
      <c r="Z2724">
        <v>2726.3671235911002</v>
      </c>
      <c r="AD2724">
        <v>3296.3056404343902</v>
      </c>
      <c r="AE2724" t="s">
        <v>5693</v>
      </c>
    </row>
    <row r="2725" spans="1:31" x14ac:dyDescent="0.2">
      <c r="A2725">
        <v>2723</v>
      </c>
      <c r="B2725" t="s">
        <v>5471</v>
      </c>
      <c r="C2725" t="s">
        <v>5472</v>
      </c>
      <c r="I2725">
        <v>218.789390823795</v>
      </c>
      <c r="J2725">
        <v>335.53214861554</v>
      </c>
      <c r="R2725">
        <v>365.96251774720997</v>
      </c>
      <c r="X2725">
        <v>58.714040169949001</v>
      </c>
      <c r="AA2725">
        <v>417.79090881014997</v>
      </c>
      <c r="AD2725">
        <v>414.02062826703701</v>
      </c>
      <c r="AE2725" t="s">
        <v>5684</v>
      </c>
    </row>
    <row r="2726" spans="1:31" x14ac:dyDescent="0.2">
      <c r="A2726">
        <v>2724</v>
      </c>
      <c r="B2726" t="s">
        <v>5473</v>
      </c>
      <c r="C2726" t="s">
        <v>5474</v>
      </c>
      <c r="J2726">
        <v>99.072791132639495</v>
      </c>
      <c r="L2726">
        <v>111.832906547665</v>
      </c>
      <c r="Z2726">
        <v>125.18989267608799</v>
      </c>
      <c r="AA2726">
        <v>115.655330499542</v>
      </c>
      <c r="AE2726" t="s">
        <v>5686</v>
      </c>
    </row>
    <row r="2727" spans="1:31" x14ac:dyDescent="0.2">
      <c r="A2727">
        <v>2725</v>
      </c>
      <c r="B2727" t="s">
        <v>5475</v>
      </c>
      <c r="C2727" t="s">
        <v>5476</v>
      </c>
      <c r="D2727">
        <v>7017.4188664990097</v>
      </c>
      <c r="E2727">
        <v>7565.6025765996901</v>
      </c>
      <c r="F2727">
        <v>7332.2017645687001</v>
      </c>
      <c r="G2727">
        <v>6902.8430527454202</v>
      </c>
      <c r="H2727">
        <v>7039.9950669522996</v>
      </c>
      <c r="I2727">
        <v>7327.0901216755101</v>
      </c>
      <c r="K2727">
        <v>8745.9367728283105</v>
      </c>
      <c r="L2727">
        <v>10097.0919401501</v>
      </c>
      <c r="M2727">
        <v>9564.6178622258903</v>
      </c>
      <c r="N2727">
        <v>10011.9325127747</v>
      </c>
      <c r="O2727">
        <v>10050.5463994038</v>
      </c>
      <c r="P2727">
        <v>6135.1722488790501</v>
      </c>
      <c r="Q2727">
        <v>7974.3201275596002</v>
      </c>
      <c r="S2727">
        <v>9020.5540561744092</v>
      </c>
      <c r="T2727">
        <v>9849.5737003782506</v>
      </c>
      <c r="U2727">
        <v>9961.2831177498902</v>
      </c>
      <c r="V2727">
        <v>9436.8630429471796</v>
      </c>
      <c r="W2727">
        <v>8919.9526956336194</v>
      </c>
      <c r="X2727">
        <v>11339.431937662999</v>
      </c>
      <c r="Y2727">
        <v>10729.013405113799</v>
      </c>
      <c r="Z2727">
        <v>9830.5640278423507</v>
      </c>
      <c r="AA2727">
        <v>9336.2218112724204</v>
      </c>
      <c r="AB2727">
        <v>9399.3413791053408</v>
      </c>
      <c r="AC2727">
        <v>7212.4303100439602</v>
      </c>
      <c r="AD2727">
        <v>12251.8950856067</v>
      </c>
      <c r="AE2727" t="s">
        <v>5684</v>
      </c>
    </row>
    <row r="2728" spans="1:31" x14ac:dyDescent="0.2">
      <c r="A2728">
        <v>2726</v>
      </c>
      <c r="B2728" t="s">
        <v>5477</v>
      </c>
      <c r="C2728" t="s">
        <v>5478</v>
      </c>
      <c r="E2728">
        <v>362.63324904476599</v>
      </c>
      <c r="G2728">
        <v>354.50626437019099</v>
      </c>
      <c r="H2728">
        <v>329.09697990331102</v>
      </c>
      <c r="K2728">
        <v>346.91682248319802</v>
      </c>
      <c r="L2728">
        <v>325.25106402339202</v>
      </c>
      <c r="M2728">
        <v>366.95805653230002</v>
      </c>
      <c r="N2728">
        <v>398.302361628558</v>
      </c>
      <c r="Q2728">
        <v>351.79339327745498</v>
      </c>
      <c r="U2728">
        <v>366.03916192047802</v>
      </c>
      <c r="V2728">
        <v>282.63100653883203</v>
      </c>
      <c r="W2728">
        <v>218.703173463262</v>
      </c>
      <c r="Z2728">
        <v>194.94472078506399</v>
      </c>
      <c r="AB2728">
        <v>233.76980180756999</v>
      </c>
      <c r="AC2728">
        <v>134.483284107553</v>
      </c>
      <c r="AE2728" t="s">
        <v>5684</v>
      </c>
    </row>
    <row r="2729" spans="1:31" x14ac:dyDescent="0.2">
      <c r="A2729">
        <v>2727</v>
      </c>
      <c r="B2729" t="s">
        <v>5479</v>
      </c>
      <c r="C2729" t="s">
        <v>5480</v>
      </c>
      <c r="E2729">
        <v>892.55390650015499</v>
      </c>
      <c r="G2729">
        <v>840.27873211594397</v>
      </c>
      <c r="H2729">
        <v>1246.47713784846</v>
      </c>
      <c r="M2729">
        <v>1487.04806281782</v>
      </c>
      <c r="P2729">
        <v>1410.4576494693599</v>
      </c>
      <c r="Q2729">
        <v>1604.4005462884199</v>
      </c>
      <c r="V2729">
        <v>1794.2515435944099</v>
      </c>
      <c r="W2729">
        <v>1807.67801722939</v>
      </c>
      <c r="Z2729">
        <v>1716.95883343629</v>
      </c>
      <c r="AE2729" t="s">
        <v>5684</v>
      </c>
    </row>
    <row r="2730" spans="1:31" x14ac:dyDescent="0.2">
      <c r="A2730">
        <v>2728</v>
      </c>
      <c r="B2730" t="s">
        <v>5481</v>
      </c>
      <c r="C2730" t="s">
        <v>5482</v>
      </c>
      <c r="E2730">
        <v>3936.3263744621199</v>
      </c>
      <c r="F2730">
        <v>4208.3784932689796</v>
      </c>
      <c r="G2730">
        <v>5279.0006247948504</v>
      </c>
      <c r="H2730">
        <v>4943.62892798746</v>
      </c>
      <c r="I2730">
        <v>4103.7976350359904</v>
      </c>
      <c r="J2730">
        <v>5265.8688572767196</v>
      </c>
      <c r="K2730">
        <v>5363.6458146145296</v>
      </c>
      <c r="M2730">
        <v>5390.0044984992101</v>
      </c>
      <c r="N2730">
        <v>6637.15238419874</v>
      </c>
      <c r="P2730">
        <v>4079.0998953031599</v>
      </c>
      <c r="Q2730">
        <v>4770.4091090902102</v>
      </c>
      <c r="R2730">
        <v>6023.0193142682501</v>
      </c>
      <c r="S2730">
        <v>6954.2473654730202</v>
      </c>
      <c r="T2730">
        <v>4794.0040842378603</v>
      </c>
      <c r="U2730">
        <v>6909.6647206942698</v>
      </c>
      <c r="V2730">
        <v>5821.1189733397696</v>
      </c>
      <c r="X2730">
        <v>5910.3436636278002</v>
      </c>
      <c r="Y2730">
        <v>4746.9979372993703</v>
      </c>
      <c r="Z2730">
        <v>4645.4875065362603</v>
      </c>
      <c r="AA2730">
        <v>4464.6624324086697</v>
      </c>
      <c r="AB2730">
        <v>4395.1354829368302</v>
      </c>
      <c r="AC2730">
        <v>3876.1587705308202</v>
      </c>
      <c r="AE2730" t="s">
        <v>5681</v>
      </c>
    </row>
    <row r="2731" spans="1:31" x14ac:dyDescent="0.2">
      <c r="A2731">
        <v>2729</v>
      </c>
      <c r="B2731" t="s">
        <v>5483</v>
      </c>
      <c r="C2731" t="s">
        <v>5484</v>
      </c>
      <c r="E2731">
        <v>35.914868657999797</v>
      </c>
      <c r="T2731">
        <v>72.334823959549794</v>
      </c>
      <c r="V2731">
        <v>77.533973568828202</v>
      </c>
      <c r="Y2731">
        <v>47.826689259666097</v>
      </c>
      <c r="AC2731">
        <v>40.870343842338102</v>
      </c>
      <c r="AE2731" t="s">
        <v>5684</v>
      </c>
    </row>
    <row r="2732" spans="1:31" x14ac:dyDescent="0.2">
      <c r="A2732">
        <v>2730</v>
      </c>
      <c r="B2732" t="s">
        <v>5485</v>
      </c>
      <c r="C2732" t="s">
        <v>5486</v>
      </c>
      <c r="D2732">
        <v>6146.3512088938996</v>
      </c>
      <c r="E2732">
        <v>5857.2525950741901</v>
      </c>
      <c r="G2732">
        <v>6886.92643668856</v>
      </c>
      <c r="H2732">
        <v>6588.8877283520897</v>
      </c>
      <c r="J2732">
        <v>8008.1447837137403</v>
      </c>
      <c r="K2732">
        <v>7840.0242726512097</v>
      </c>
      <c r="L2732">
        <v>5847.8383372847002</v>
      </c>
      <c r="M2732">
        <v>8135.6872320523498</v>
      </c>
      <c r="P2732">
        <v>4165.9477422877899</v>
      </c>
      <c r="Q2732">
        <v>7648.67254416179</v>
      </c>
      <c r="W2732">
        <v>6075.4857351624596</v>
      </c>
      <c r="Z2732">
        <v>5684.7169984871698</v>
      </c>
      <c r="AE2732" t="s">
        <v>5681</v>
      </c>
    </row>
    <row r="2733" spans="1:31" x14ac:dyDescent="0.2">
      <c r="A2733">
        <v>2731</v>
      </c>
      <c r="B2733" t="s">
        <v>5487</v>
      </c>
      <c r="C2733" t="s">
        <v>5488</v>
      </c>
      <c r="D2733">
        <v>5826.31032429269</v>
      </c>
      <c r="O2733">
        <v>14808.729645441101</v>
      </c>
      <c r="P2733">
        <v>7913.0609563900798</v>
      </c>
      <c r="W2733">
        <v>11529.7440655112</v>
      </c>
      <c r="Z2733">
        <v>16484.876382743001</v>
      </c>
      <c r="AC2733">
        <v>11841.5909835476</v>
      </c>
      <c r="AE2733" t="s">
        <v>5684</v>
      </c>
    </row>
    <row r="2734" spans="1:31" x14ac:dyDescent="0.2">
      <c r="A2734">
        <v>2732</v>
      </c>
      <c r="B2734" t="s">
        <v>5489</v>
      </c>
      <c r="C2734" t="s">
        <v>5490</v>
      </c>
      <c r="F2734">
        <v>1599.11405836892</v>
      </c>
      <c r="L2734">
        <v>1402.6927428499901</v>
      </c>
      <c r="P2734">
        <v>1008.05394622709</v>
      </c>
      <c r="AE2734" t="s">
        <v>5684</v>
      </c>
    </row>
    <row r="2735" spans="1:31" x14ac:dyDescent="0.2">
      <c r="A2735">
        <v>2733</v>
      </c>
      <c r="B2735" t="s">
        <v>5491</v>
      </c>
      <c r="C2735" t="s">
        <v>5492</v>
      </c>
      <c r="L2735">
        <v>103.439477020212</v>
      </c>
      <c r="U2735">
        <v>206.19701523562301</v>
      </c>
      <c r="AE2735" t="s">
        <v>5686</v>
      </c>
    </row>
    <row r="2736" spans="1:31" x14ac:dyDescent="0.2">
      <c r="A2736">
        <v>2734</v>
      </c>
      <c r="B2736" t="s">
        <v>5493</v>
      </c>
      <c r="C2736" t="s">
        <v>5494</v>
      </c>
      <c r="P2736">
        <v>813.753380900862</v>
      </c>
      <c r="V2736">
        <v>4514.1243918323698</v>
      </c>
      <c r="Z2736">
        <v>3802.8173201221298</v>
      </c>
      <c r="AC2736">
        <v>3087.0899145396402</v>
      </c>
      <c r="AE2736" t="s">
        <v>5681</v>
      </c>
    </row>
    <row r="2737" spans="1:31" x14ac:dyDescent="0.2">
      <c r="A2737">
        <v>2735</v>
      </c>
      <c r="B2737" t="s">
        <v>5495</v>
      </c>
      <c r="C2737" t="s">
        <v>5496</v>
      </c>
      <c r="D2737">
        <v>4047.3855943594999</v>
      </c>
      <c r="E2737">
        <v>4092.7975243829301</v>
      </c>
      <c r="G2737">
        <v>4311.0529257244098</v>
      </c>
      <c r="I2737">
        <v>3681.5753499894599</v>
      </c>
      <c r="K2737">
        <v>4159.8748103187199</v>
      </c>
      <c r="M2737">
        <v>5191.7517617818703</v>
      </c>
      <c r="N2737">
        <v>6063.7369525706399</v>
      </c>
      <c r="O2737">
        <v>5790.4596650779804</v>
      </c>
      <c r="Q2737">
        <v>5011.9213987037301</v>
      </c>
      <c r="S2737">
        <v>4874.64847397008</v>
      </c>
      <c r="T2737">
        <v>5113.6783407385201</v>
      </c>
      <c r="U2737">
        <v>4902.5966947565503</v>
      </c>
      <c r="V2737">
        <v>4905.9101178958399</v>
      </c>
      <c r="X2737">
        <v>5152.7652225510001</v>
      </c>
      <c r="Z2737">
        <v>6131.3918366629196</v>
      </c>
      <c r="AA2737">
        <v>6354.3920559063299</v>
      </c>
      <c r="AB2737">
        <v>5854.16207839254</v>
      </c>
      <c r="AD2737">
        <v>7050.7100526844497</v>
      </c>
      <c r="AE2737" t="s">
        <v>5684</v>
      </c>
    </row>
    <row r="2738" spans="1:31" x14ac:dyDescent="0.2">
      <c r="A2738">
        <v>2736</v>
      </c>
      <c r="B2738" t="s">
        <v>5497</v>
      </c>
      <c r="C2738" t="s">
        <v>5498</v>
      </c>
      <c r="D2738">
        <v>279.51248683513001</v>
      </c>
      <c r="F2738">
        <v>385.90659212639503</v>
      </c>
      <c r="Q2738">
        <v>224.733868488875</v>
      </c>
      <c r="W2738">
        <v>185.029029489311</v>
      </c>
      <c r="AE2738" t="s">
        <v>5681</v>
      </c>
    </row>
    <row r="2739" spans="1:31" x14ac:dyDescent="0.2">
      <c r="A2739">
        <v>2737</v>
      </c>
      <c r="B2739" t="s">
        <v>5499</v>
      </c>
      <c r="C2739" t="s">
        <v>5500</v>
      </c>
      <c r="G2739">
        <v>2415.5680181964999</v>
      </c>
      <c r="I2739">
        <v>2131.7536814683699</v>
      </c>
      <c r="L2739">
        <v>3728.3932994561101</v>
      </c>
      <c r="M2739">
        <v>3794.0884647142302</v>
      </c>
      <c r="N2739">
        <v>3391.65987482629</v>
      </c>
      <c r="O2739">
        <v>2700.9055094683399</v>
      </c>
      <c r="P2739">
        <v>1371.9015856224801</v>
      </c>
      <c r="S2739">
        <v>3364.5311108068499</v>
      </c>
      <c r="AE2739" t="s">
        <v>5684</v>
      </c>
    </row>
    <row r="2740" spans="1:31" x14ac:dyDescent="0.2">
      <c r="A2740">
        <v>2738</v>
      </c>
      <c r="B2740" t="s">
        <v>5501</v>
      </c>
      <c r="C2740" t="s">
        <v>5502</v>
      </c>
      <c r="I2740">
        <v>2182.6500087990898</v>
      </c>
      <c r="S2740">
        <v>2097.7411424054299</v>
      </c>
      <c r="U2740">
        <v>2153.8511438856899</v>
      </c>
      <c r="X2740">
        <v>1319.1220163466501</v>
      </c>
      <c r="AE2740" t="s">
        <v>5681</v>
      </c>
    </row>
    <row r="2741" spans="1:31" x14ac:dyDescent="0.2">
      <c r="A2741">
        <v>2739</v>
      </c>
      <c r="B2741" t="s">
        <v>5503</v>
      </c>
      <c r="C2741" t="s">
        <v>5504</v>
      </c>
      <c r="T2741">
        <v>131.82507789834199</v>
      </c>
      <c r="AE2741" t="s">
        <v>5690</v>
      </c>
    </row>
    <row r="2742" spans="1:31" x14ac:dyDescent="0.2">
      <c r="A2742">
        <v>2740</v>
      </c>
      <c r="B2742" t="s">
        <v>5505</v>
      </c>
      <c r="C2742" t="s">
        <v>5506</v>
      </c>
      <c r="W2742">
        <v>805.641136288089</v>
      </c>
      <c r="Z2742">
        <v>809.32929114813498</v>
      </c>
      <c r="AE2742" t="s">
        <v>5681</v>
      </c>
    </row>
    <row r="2743" spans="1:31" x14ac:dyDescent="0.2">
      <c r="A2743">
        <v>2741</v>
      </c>
      <c r="B2743" t="s">
        <v>5507</v>
      </c>
      <c r="C2743" t="s">
        <v>5508</v>
      </c>
      <c r="H2743">
        <v>185.384830263216</v>
      </c>
      <c r="AE2743" t="s">
        <v>5681</v>
      </c>
    </row>
    <row r="2744" spans="1:31" x14ac:dyDescent="0.2">
      <c r="A2744">
        <v>2742</v>
      </c>
      <c r="B2744" t="s">
        <v>5509</v>
      </c>
      <c r="C2744" t="s">
        <v>5510</v>
      </c>
      <c r="D2744">
        <v>13897.1793327251</v>
      </c>
      <c r="E2744">
        <v>14650.704475384</v>
      </c>
      <c r="F2744">
        <v>10558.6406629761</v>
      </c>
      <c r="G2744">
        <v>12346.974122723001</v>
      </c>
      <c r="H2744">
        <v>14951.807260375401</v>
      </c>
      <c r="I2744">
        <v>9302.1660334476801</v>
      </c>
      <c r="J2744">
        <v>11764.266072649099</v>
      </c>
      <c r="K2744">
        <v>15372.311896052501</v>
      </c>
      <c r="M2744">
        <v>7399.6946684863997</v>
      </c>
      <c r="N2744">
        <v>9959.6026331449393</v>
      </c>
      <c r="O2744">
        <v>5716.8991487612702</v>
      </c>
      <c r="P2744">
        <v>5783.9640369302297</v>
      </c>
      <c r="Q2744">
        <v>11068.502227713199</v>
      </c>
      <c r="S2744">
        <v>6618.8908300917901</v>
      </c>
      <c r="T2744">
        <v>8652.0102753412302</v>
      </c>
      <c r="U2744">
        <v>6662.1339154075404</v>
      </c>
      <c r="V2744">
        <v>8746.0504955417891</v>
      </c>
      <c r="W2744">
        <v>7424.1880891557903</v>
      </c>
      <c r="Z2744">
        <v>7190.6100086331899</v>
      </c>
      <c r="AB2744">
        <v>5673.4353287084004</v>
      </c>
      <c r="AC2744">
        <v>3996.39747246058</v>
      </c>
      <c r="AE2744" t="s">
        <v>5690</v>
      </c>
    </row>
    <row r="2745" spans="1:31" x14ac:dyDescent="0.2">
      <c r="A2745">
        <v>2743</v>
      </c>
      <c r="B2745" t="s">
        <v>5511</v>
      </c>
      <c r="C2745" t="s">
        <v>5512</v>
      </c>
      <c r="E2745">
        <v>776.13503886553303</v>
      </c>
      <c r="F2745">
        <v>645.81438601899004</v>
      </c>
      <c r="G2745">
        <v>769.82761770867103</v>
      </c>
      <c r="I2745">
        <v>739.31061437910205</v>
      </c>
      <c r="L2745">
        <v>1386.68483615475</v>
      </c>
      <c r="S2745">
        <v>884.10964088778701</v>
      </c>
      <c r="T2745">
        <v>855.07977158223503</v>
      </c>
      <c r="W2745">
        <v>935.07323509076696</v>
      </c>
      <c r="Z2745">
        <v>1271.9849095246</v>
      </c>
      <c r="AA2745">
        <v>851.59163126928195</v>
      </c>
      <c r="AC2745">
        <v>828.023435690572</v>
      </c>
      <c r="AE2745" t="s">
        <v>5693</v>
      </c>
    </row>
    <row r="2746" spans="1:31" x14ac:dyDescent="0.2">
      <c r="A2746">
        <v>2744</v>
      </c>
      <c r="B2746" t="s">
        <v>5513</v>
      </c>
      <c r="C2746" t="s">
        <v>5514</v>
      </c>
      <c r="V2746">
        <v>1404.3505763452099</v>
      </c>
      <c r="AE2746" t="s">
        <v>5680</v>
      </c>
    </row>
    <row r="2747" spans="1:31" x14ac:dyDescent="0.2">
      <c r="A2747">
        <v>2745</v>
      </c>
      <c r="B2747" t="s">
        <v>5515</v>
      </c>
      <c r="C2747" t="s">
        <v>5516</v>
      </c>
      <c r="D2747">
        <v>198.73928396147801</v>
      </c>
      <c r="E2747">
        <v>260.95452691396798</v>
      </c>
      <c r="G2747">
        <v>232.12863777951</v>
      </c>
      <c r="H2747">
        <v>183.92185433351099</v>
      </c>
      <c r="J2747">
        <v>217.91751018012101</v>
      </c>
      <c r="K2747">
        <v>254.51927758763</v>
      </c>
      <c r="L2747">
        <v>245.731103433828</v>
      </c>
      <c r="M2747">
        <v>245.73322264967899</v>
      </c>
      <c r="N2747">
        <v>243.586355106345</v>
      </c>
      <c r="Q2747">
        <v>162.53687941816099</v>
      </c>
      <c r="T2747">
        <v>184.20984332682201</v>
      </c>
      <c r="W2747">
        <v>147.940668334251</v>
      </c>
      <c r="AE2747" t="s">
        <v>5681</v>
      </c>
    </row>
    <row r="2748" spans="1:31" x14ac:dyDescent="0.2">
      <c r="A2748">
        <v>2746</v>
      </c>
      <c r="B2748" t="s">
        <v>5517</v>
      </c>
      <c r="C2748" t="s">
        <v>5518</v>
      </c>
      <c r="E2748">
        <v>685.60820696488395</v>
      </c>
      <c r="X2748">
        <v>1046.1729307585699</v>
      </c>
      <c r="AE2748" t="s">
        <v>5684</v>
      </c>
    </row>
    <row r="2749" spans="1:31" x14ac:dyDescent="0.2">
      <c r="A2749">
        <v>2747</v>
      </c>
      <c r="B2749" t="s">
        <v>5519</v>
      </c>
      <c r="C2749" t="s">
        <v>5520</v>
      </c>
      <c r="M2749">
        <v>536.67258380554097</v>
      </c>
      <c r="X2749">
        <v>504.45585475383598</v>
      </c>
      <c r="AE2749" t="s">
        <v>5681</v>
      </c>
    </row>
    <row r="2750" spans="1:31" x14ac:dyDescent="0.2">
      <c r="A2750">
        <v>2748</v>
      </c>
      <c r="B2750" t="s">
        <v>5521</v>
      </c>
      <c r="C2750" t="s">
        <v>5522</v>
      </c>
      <c r="D2750">
        <v>15751.382016437299</v>
      </c>
      <c r="E2750">
        <v>12738.518748603699</v>
      </c>
      <c r="H2750">
        <v>14017.888787206201</v>
      </c>
      <c r="M2750">
        <v>20051.9022278349</v>
      </c>
      <c r="P2750">
        <v>95316.721354617606</v>
      </c>
      <c r="S2750">
        <v>26090.362368942198</v>
      </c>
      <c r="V2750">
        <v>26694.876100706999</v>
      </c>
      <c r="W2750">
        <v>99425.915609076794</v>
      </c>
      <c r="Y2750">
        <v>25969.653313032901</v>
      </c>
      <c r="AE2750" t="s">
        <v>5686</v>
      </c>
    </row>
    <row r="2751" spans="1:31" x14ac:dyDescent="0.2">
      <c r="A2751">
        <v>2749</v>
      </c>
      <c r="B2751" t="s">
        <v>5523</v>
      </c>
      <c r="C2751" t="s">
        <v>5524</v>
      </c>
      <c r="G2751">
        <v>7206.4071857081599</v>
      </c>
      <c r="I2751">
        <v>7966.2595119629304</v>
      </c>
      <c r="J2751">
        <v>12518.4865356803</v>
      </c>
      <c r="N2751">
        <v>9796.4313564639197</v>
      </c>
      <c r="O2751">
        <v>15511.0877556546</v>
      </c>
      <c r="Q2751">
        <v>11327.676730892401</v>
      </c>
      <c r="R2751">
        <v>11456.928600621701</v>
      </c>
      <c r="S2751">
        <v>14547.862107090299</v>
      </c>
      <c r="T2751">
        <v>12943.435342888501</v>
      </c>
      <c r="U2751">
        <v>15563.380177409799</v>
      </c>
      <c r="V2751">
        <v>15795.951078292799</v>
      </c>
      <c r="X2751">
        <v>16749.571021735199</v>
      </c>
      <c r="Y2751">
        <v>19639.599320191501</v>
      </c>
      <c r="AA2751">
        <v>18021.799407320399</v>
      </c>
      <c r="AB2751">
        <v>15292.0319219459</v>
      </c>
      <c r="AD2751">
        <v>19744.472773981499</v>
      </c>
      <c r="AE2751" t="s">
        <v>5686</v>
      </c>
    </row>
    <row r="2752" spans="1:31" x14ac:dyDescent="0.2">
      <c r="A2752">
        <v>2750</v>
      </c>
      <c r="B2752" t="s">
        <v>5525</v>
      </c>
      <c r="C2752" t="s">
        <v>5526</v>
      </c>
      <c r="D2752">
        <v>407.81828412457998</v>
      </c>
      <c r="AE2752" t="s">
        <v>5680</v>
      </c>
    </row>
    <row r="2753" spans="1:31" x14ac:dyDescent="0.2">
      <c r="A2753">
        <v>2751</v>
      </c>
      <c r="B2753" t="s">
        <v>5527</v>
      </c>
      <c r="C2753" t="s">
        <v>5528</v>
      </c>
      <c r="H2753">
        <v>2072.1320751048502</v>
      </c>
      <c r="I2753">
        <v>2054.9493353359398</v>
      </c>
      <c r="M2753">
        <v>2575.1005622781099</v>
      </c>
      <c r="Q2753">
        <v>1870.69952980115</v>
      </c>
      <c r="U2753">
        <v>1651.2493319007999</v>
      </c>
      <c r="X2753">
        <v>1915.0299909191499</v>
      </c>
      <c r="Y2753">
        <v>1657.6178801624801</v>
      </c>
      <c r="AE2753" t="s">
        <v>5681</v>
      </c>
    </row>
    <row r="2754" spans="1:31" x14ac:dyDescent="0.2">
      <c r="A2754">
        <v>2752</v>
      </c>
      <c r="B2754" t="s">
        <v>5529</v>
      </c>
      <c r="C2754" t="s">
        <v>5530</v>
      </c>
      <c r="M2754">
        <v>1906.7090758931899</v>
      </c>
      <c r="N2754">
        <v>1387.1119440160001</v>
      </c>
      <c r="P2754">
        <v>2357.1321800873202</v>
      </c>
      <c r="W2754">
        <v>1296.5370663864901</v>
      </c>
      <c r="Y2754">
        <v>2424.2159428149598</v>
      </c>
      <c r="AB2754">
        <v>2014.4135601329599</v>
      </c>
      <c r="AE2754" t="s">
        <v>5681</v>
      </c>
    </row>
    <row r="2755" spans="1:31" x14ac:dyDescent="0.2">
      <c r="A2755">
        <v>2753</v>
      </c>
      <c r="B2755" t="s">
        <v>5531</v>
      </c>
      <c r="C2755" t="s">
        <v>5532</v>
      </c>
      <c r="I2755">
        <v>4283.1006466296503</v>
      </c>
      <c r="AE2755" t="s">
        <v>5681</v>
      </c>
    </row>
    <row r="2756" spans="1:31" x14ac:dyDescent="0.2">
      <c r="A2756">
        <v>2754</v>
      </c>
      <c r="B2756" t="s">
        <v>5533</v>
      </c>
      <c r="C2756" t="s">
        <v>5534</v>
      </c>
      <c r="D2756">
        <v>18085.769179613199</v>
      </c>
      <c r="E2756">
        <v>23159.852963714799</v>
      </c>
      <c r="F2756">
        <v>8524.9197771785603</v>
      </c>
      <c r="G2756">
        <v>21784.8009828533</v>
      </c>
      <c r="I2756">
        <v>24406.856004707901</v>
      </c>
      <c r="J2756">
        <v>28256.988626893501</v>
      </c>
      <c r="K2756">
        <v>8139.3154870592298</v>
      </c>
      <c r="O2756">
        <v>27237.8377646433</v>
      </c>
      <c r="P2756">
        <v>3666.6924638794399</v>
      </c>
      <c r="U2756">
        <v>24910.983502407598</v>
      </c>
      <c r="V2756">
        <v>26786.681229268601</v>
      </c>
      <c r="X2756">
        <v>24805.663139538799</v>
      </c>
      <c r="Z2756">
        <v>31308.957565140401</v>
      </c>
      <c r="AA2756">
        <v>21504.1970043326</v>
      </c>
      <c r="AB2756">
        <v>24064.555789651298</v>
      </c>
      <c r="AC2756">
        <v>21648.122738256599</v>
      </c>
      <c r="AD2756">
        <v>24018.485872372599</v>
      </c>
      <c r="AE2756" t="s">
        <v>5686</v>
      </c>
    </row>
    <row r="2757" spans="1:31" x14ac:dyDescent="0.2">
      <c r="A2757">
        <v>2755</v>
      </c>
      <c r="B2757" t="s">
        <v>5535</v>
      </c>
      <c r="C2757" t="s">
        <v>5536</v>
      </c>
      <c r="D2757">
        <v>3321.8047105987898</v>
      </c>
      <c r="H2757">
        <v>2394.5890152345401</v>
      </c>
      <c r="P2757">
        <v>1732.8824136973301</v>
      </c>
      <c r="S2757">
        <v>2355.98198782792</v>
      </c>
      <c r="AA2757">
        <v>1763.7440125032599</v>
      </c>
      <c r="AE2757" t="s">
        <v>5690</v>
      </c>
    </row>
    <row r="2758" spans="1:31" x14ac:dyDescent="0.2">
      <c r="A2758">
        <v>2756</v>
      </c>
      <c r="B2758" t="s">
        <v>5537</v>
      </c>
      <c r="C2758" t="s">
        <v>5538</v>
      </c>
      <c r="G2758">
        <v>4380.9102184519097</v>
      </c>
      <c r="Q2758">
        <v>3759.7802677893701</v>
      </c>
      <c r="W2758">
        <v>4144.9561460489203</v>
      </c>
      <c r="AC2758">
        <v>3293.0332327290198</v>
      </c>
      <c r="AE2758" t="s">
        <v>5681</v>
      </c>
    </row>
    <row r="2759" spans="1:31" x14ac:dyDescent="0.2">
      <c r="A2759">
        <v>2757</v>
      </c>
      <c r="B2759" t="s">
        <v>5539</v>
      </c>
      <c r="C2759" t="s">
        <v>5540</v>
      </c>
      <c r="G2759">
        <v>159.05824874054099</v>
      </c>
      <c r="V2759">
        <v>130.65181304754401</v>
      </c>
      <c r="Y2759">
        <v>146.554328105699</v>
      </c>
      <c r="AE2759" t="s">
        <v>5681</v>
      </c>
    </row>
    <row r="2760" spans="1:31" x14ac:dyDescent="0.2">
      <c r="A2760">
        <v>2758</v>
      </c>
      <c r="B2760" t="s">
        <v>5541</v>
      </c>
      <c r="C2760" t="s">
        <v>5542</v>
      </c>
      <c r="D2760">
        <v>30981.360092050902</v>
      </c>
      <c r="E2760">
        <v>31854.0563006271</v>
      </c>
      <c r="F2760">
        <v>31126.850736606899</v>
      </c>
      <c r="G2760">
        <v>29832.619244412101</v>
      </c>
      <c r="H2760">
        <v>28836.289671079401</v>
      </c>
      <c r="I2760">
        <v>29400.725755330699</v>
      </c>
      <c r="J2760">
        <v>36214.888464199801</v>
      </c>
      <c r="K2760">
        <v>34876.665147585503</v>
      </c>
      <c r="L2760">
        <v>31336.1054375807</v>
      </c>
      <c r="M2760">
        <v>37074.084401143104</v>
      </c>
      <c r="N2760">
        <v>33359.344243108797</v>
      </c>
      <c r="O2760">
        <v>39310.914919140298</v>
      </c>
      <c r="P2760">
        <v>21253.039760510899</v>
      </c>
      <c r="Q2760">
        <v>25453.5237325616</v>
      </c>
      <c r="R2760">
        <v>27008.057398006302</v>
      </c>
      <c r="S2760">
        <v>26285.327767095201</v>
      </c>
      <c r="T2760">
        <v>24025.467584031601</v>
      </c>
      <c r="U2760">
        <v>23395.0919639606</v>
      </c>
      <c r="V2760">
        <v>26666.791790206898</v>
      </c>
      <c r="W2760">
        <v>29547.459974527701</v>
      </c>
      <c r="X2760">
        <v>26068.387775389001</v>
      </c>
      <c r="Y2760">
        <v>21400.3337475763</v>
      </c>
      <c r="Z2760">
        <v>21380.139511413301</v>
      </c>
      <c r="AA2760">
        <v>20224.5101583051</v>
      </c>
      <c r="AB2760">
        <v>19090.0378581923</v>
      </c>
      <c r="AC2760">
        <v>14181.4985868638</v>
      </c>
      <c r="AD2760">
        <v>24585.7692476099</v>
      </c>
      <c r="AE2760" t="s">
        <v>5690</v>
      </c>
    </row>
    <row r="2761" spans="1:31" x14ac:dyDescent="0.2">
      <c r="A2761">
        <v>2759</v>
      </c>
      <c r="B2761" t="s">
        <v>5543</v>
      </c>
      <c r="C2761" t="s">
        <v>5544</v>
      </c>
      <c r="D2761">
        <v>1004.10195458507</v>
      </c>
      <c r="E2761">
        <v>1355.9969700004899</v>
      </c>
      <c r="F2761">
        <v>1311.43888906145</v>
      </c>
      <c r="H2761">
        <v>1099.44894814193</v>
      </c>
      <c r="J2761">
        <v>982.82113646368896</v>
      </c>
      <c r="R2761">
        <v>734.94416106956703</v>
      </c>
      <c r="S2761">
        <v>540.77387525301594</v>
      </c>
      <c r="AB2761">
        <v>530.35676756145301</v>
      </c>
      <c r="AE2761" t="s">
        <v>5681</v>
      </c>
    </row>
    <row r="2762" spans="1:31" x14ac:dyDescent="0.2">
      <c r="A2762">
        <v>2760</v>
      </c>
      <c r="B2762" t="s">
        <v>5545</v>
      </c>
      <c r="C2762" t="s">
        <v>5546</v>
      </c>
      <c r="E2762">
        <v>4310.9466062689398</v>
      </c>
      <c r="F2762">
        <v>6364.0072314172203</v>
      </c>
      <c r="M2762">
        <v>8032.0637247553404</v>
      </c>
      <c r="N2762">
        <v>9235.9638476622804</v>
      </c>
      <c r="S2762">
        <v>6384.1047656965402</v>
      </c>
      <c r="T2762">
        <v>7575.0789663872902</v>
      </c>
      <c r="Y2762">
        <v>5365.23919146964</v>
      </c>
      <c r="AE2762" t="s">
        <v>5681</v>
      </c>
    </row>
    <row r="2763" spans="1:31" x14ac:dyDescent="0.2">
      <c r="A2763">
        <v>2761</v>
      </c>
      <c r="B2763" t="s">
        <v>5547</v>
      </c>
      <c r="C2763" t="s">
        <v>5548</v>
      </c>
      <c r="G2763">
        <v>447.364780657175</v>
      </c>
      <c r="H2763">
        <v>199.888784390696</v>
      </c>
      <c r="L2763">
        <v>309.86102462393598</v>
      </c>
      <c r="N2763">
        <v>214.43242734948299</v>
      </c>
      <c r="P2763">
        <v>264.64017013591501</v>
      </c>
      <c r="AE2763" t="s">
        <v>5681</v>
      </c>
    </row>
    <row r="2764" spans="1:31" x14ac:dyDescent="0.2">
      <c r="A2764">
        <v>2762</v>
      </c>
      <c r="B2764" t="s">
        <v>5549</v>
      </c>
      <c r="C2764" t="s">
        <v>5550</v>
      </c>
      <c r="D2764">
        <v>287.31410987130698</v>
      </c>
      <c r="U2764">
        <v>493.86734989715302</v>
      </c>
      <c r="AE2764" t="s">
        <v>5690</v>
      </c>
    </row>
    <row r="2765" spans="1:31" x14ac:dyDescent="0.2">
      <c r="A2765">
        <v>2763</v>
      </c>
      <c r="B2765" t="s">
        <v>5551</v>
      </c>
      <c r="C2765" t="s">
        <v>5552</v>
      </c>
      <c r="R2765">
        <v>530.69540985225296</v>
      </c>
      <c r="U2765">
        <v>873.06559199150604</v>
      </c>
      <c r="W2765">
        <v>942.579326521496</v>
      </c>
      <c r="AC2765">
        <v>725.32855818080895</v>
      </c>
      <c r="AE2765" t="s">
        <v>5686</v>
      </c>
    </row>
    <row r="2766" spans="1:31" x14ac:dyDescent="0.2">
      <c r="A2766">
        <v>2764</v>
      </c>
      <c r="B2766" t="s">
        <v>5553</v>
      </c>
      <c r="C2766" t="s">
        <v>5554</v>
      </c>
      <c r="V2766">
        <v>135.00704106560599</v>
      </c>
      <c r="AE2766" t="s">
        <v>5686</v>
      </c>
    </row>
    <row r="2767" spans="1:31" x14ac:dyDescent="0.2">
      <c r="A2767">
        <v>2765</v>
      </c>
      <c r="B2767" t="s">
        <v>5555</v>
      </c>
      <c r="C2767" t="s">
        <v>5556</v>
      </c>
      <c r="D2767">
        <v>3588.3481959242099</v>
      </c>
      <c r="E2767">
        <v>3966.0469408887402</v>
      </c>
      <c r="G2767">
        <v>3412.4151482162201</v>
      </c>
      <c r="H2767">
        <v>2686.5949273067599</v>
      </c>
      <c r="I2767">
        <v>3555.0091689586702</v>
      </c>
      <c r="J2767">
        <v>2738.5911639127298</v>
      </c>
      <c r="K2767">
        <v>2941.0387451742499</v>
      </c>
      <c r="L2767">
        <v>2872.6694682246898</v>
      </c>
      <c r="M2767">
        <v>2749.3227812814498</v>
      </c>
      <c r="N2767">
        <v>2790.91874981714</v>
      </c>
      <c r="O2767">
        <v>3620.43675239704</v>
      </c>
      <c r="P2767">
        <v>1769.07475164787</v>
      </c>
      <c r="Q2767">
        <v>2062.7432519046401</v>
      </c>
      <c r="R2767">
        <v>2364.8487233076598</v>
      </c>
      <c r="T2767">
        <v>1825.5861386652</v>
      </c>
      <c r="V2767">
        <v>1815.4848863469399</v>
      </c>
      <c r="W2767">
        <v>2062.2125541958499</v>
      </c>
      <c r="X2767">
        <v>1902.13064168389</v>
      </c>
      <c r="Y2767">
        <v>2167.1492005189898</v>
      </c>
      <c r="AA2767">
        <v>2205.6184753816701</v>
      </c>
      <c r="AB2767">
        <v>2572.27839806156</v>
      </c>
      <c r="AC2767">
        <v>1353.09613909516</v>
      </c>
      <c r="AE2767" t="s">
        <v>5681</v>
      </c>
    </row>
    <row r="2768" spans="1:31" x14ac:dyDescent="0.2">
      <c r="A2768">
        <v>2766</v>
      </c>
      <c r="B2768" t="s">
        <v>5557</v>
      </c>
      <c r="C2768" t="s">
        <v>5558</v>
      </c>
      <c r="S2768">
        <v>1810.9605758755399</v>
      </c>
      <c r="AE2768" t="s">
        <v>5690</v>
      </c>
    </row>
    <row r="2769" spans="1:31" x14ac:dyDescent="0.2">
      <c r="A2769">
        <v>2767</v>
      </c>
      <c r="B2769" t="s">
        <v>5559</v>
      </c>
      <c r="C2769" t="s">
        <v>5560</v>
      </c>
      <c r="L2769">
        <v>38.290068006809001</v>
      </c>
      <c r="AE2769" t="s">
        <v>5681</v>
      </c>
    </row>
    <row r="2770" spans="1:31" x14ac:dyDescent="0.2">
      <c r="A2770">
        <v>2768</v>
      </c>
      <c r="B2770" t="s">
        <v>5561</v>
      </c>
      <c r="C2770" t="s">
        <v>5562</v>
      </c>
      <c r="P2770">
        <v>1258.6277334157301</v>
      </c>
      <c r="X2770">
        <v>1759.04742186883</v>
      </c>
      <c r="AE2770" t="s">
        <v>5680</v>
      </c>
    </row>
    <row r="2771" spans="1:31" x14ac:dyDescent="0.2">
      <c r="A2771">
        <v>2769</v>
      </c>
      <c r="B2771" t="s">
        <v>5563</v>
      </c>
      <c r="C2771" t="s">
        <v>5564</v>
      </c>
      <c r="E2771">
        <v>13465.4166418244</v>
      </c>
      <c r="G2771">
        <v>16546.5539299636</v>
      </c>
      <c r="H2771">
        <v>13071.7653016322</v>
      </c>
      <c r="I2771">
        <v>12800.406065049499</v>
      </c>
      <c r="J2771">
        <v>16133.5511509466</v>
      </c>
      <c r="K2771">
        <v>15552.2718369555</v>
      </c>
      <c r="L2771">
        <v>14995.7715656004</v>
      </c>
      <c r="M2771">
        <v>17717.150950113799</v>
      </c>
      <c r="N2771">
        <v>18396.133556884401</v>
      </c>
      <c r="O2771">
        <v>19515.048933487298</v>
      </c>
      <c r="P2771">
        <v>11168.6297250195</v>
      </c>
      <c r="Q2771">
        <v>15721.216013019101</v>
      </c>
      <c r="S2771">
        <v>22359.543797122598</v>
      </c>
      <c r="T2771">
        <v>16409.417576067099</v>
      </c>
      <c r="U2771">
        <v>13976.354802330499</v>
      </c>
      <c r="V2771">
        <v>14930.5659898996</v>
      </c>
      <c r="W2771">
        <v>13618.2846809934</v>
      </c>
      <c r="X2771">
        <v>15179.0948432893</v>
      </c>
      <c r="Y2771">
        <v>19225.3097126947</v>
      </c>
      <c r="Z2771">
        <v>13582.0056898354</v>
      </c>
      <c r="AB2771">
        <v>11838.639753417199</v>
      </c>
      <c r="AC2771">
        <v>8717.8849103762004</v>
      </c>
      <c r="AD2771">
        <v>13606.162703525801</v>
      </c>
      <c r="AE2771" t="s">
        <v>5681</v>
      </c>
    </row>
    <row r="2772" spans="1:31" x14ac:dyDescent="0.2">
      <c r="A2772">
        <v>2770</v>
      </c>
      <c r="B2772" t="s">
        <v>5565</v>
      </c>
      <c r="C2772" t="s">
        <v>5566</v>
      </c>
      <c r="J2772">
        <v>5667.6385648048899</v>
      </c>
      <c r="L2772">
        <v>1073.3012372226101</v>
      </c>
      <c r="N2772">
        <v>7445.2279012168101</v>
      </c>
      <c r="P2772">
        <v>3497.1545951644498</v>
      </c>
      <c r="Q2772">
        <v>1731.93203759224</v>
      </c>
      <c r="Z2772">
        <v>8822.06650466887</v>
      </c>
      <c r="AB2772">
        <v>1674.67390648377</v>
      </c>
      <c r="AC2772">
        <v>1787.0063220403499</v>
      </c>
      <c r="AE2772" t="s">
        <v>5686</v>
      </c>
    </row>
    <row r="2773" spans="1:31" x14ac:dyDescent="0.2">
      <c r="A2773">
        <v>2771</v>
      </c>
      <c r="B2773" t="s">
        <v>5567</v>
      </c>
      <c r="C2773" t="s">
        <v>5568</v>
      </c>
      <c r="J2773">
        <v>896.44480765897299</v>
      </c>
      <c r="K2773">
        <v>778.06156575455202</v>
      </c>
      <c r="L2773">
        <v>702.35868754271905</v>
      </c>
      <c r="M2773">
        <v>835.21882554169304</v>
      </c>
      <c r="O2773">
        <v>883.341217860607</v>
      </c>
      <c r="Q2773">
        <v>878.03482178226102</v>
      </c>
      <c r="T2773">
        <v>891.46001398940098</v>
      </c>
      <c r="V2773">
        <v>998.47073014244597</v>
      </c>
      <c r="W2773">
        <v>1223.4610714354801</v>
      </c>
      <c r="X2773">
        <v>999.535943805839</v>
      </c>
      <c r="Y2773">
        <v>1222.0657762592</v>
      </c>
      <c r="Z2773">
        <v>1210.8144461166501</v>
      </c>
      <c r="AA2773">
        <v>1127.2930398368601</v>
      </c>
      <c r="AC2773">
        <v>778.879728024477</v>
      </c>
      <c r="AD2773">
        <v>1202.7321425924999</v>
      </c>
      <c r="AE2773" t="s">
        <v>5686</v>
      </c>
    </row>
    <row r="2774" spans="1:31" x14ac:dyDescent="0.2">
      <c r="A2774">
        <v>2772</v>
      </c>
      <c r="B2774" t="s">
        <v>5569</v>
      </c>
      <c r="C2774" t="s">
        <v>5570</v>
      </c>
      <c r="F2774">
        <v>254.82356752197299</v>
      </c>
      <c r="AE2774" t="s">
        <v>5681</v>
      </c>
    </row>
    <row r="2775" spans="1:31" x14ac:dyDescent="0.2">
      <c r="A2775">
        <v>2773</v>
      </c>
      <c r="B2775" t="s">
        <v>5571</v>
      </c>
      <c r="C2775" t="s">
        <v>5572</v>
      </c>
      <c r="U2775">
        <v>577.78837983007304</v>
      </c>
      <c r="Z2775">
        <v>556.39696018494305</v>
      </c>
      <c r="AE2775" t="s">
        <v>5681</v>
      </c>
    </row>
    <row r="2776" spans="1:31" x14ac:dyDescent="0.2">
      <c r="A2776">
        <v>2774</v>
      </c>
      <c r="B2776" t="s">
        <v>5573</v>
      </c>
      <c r="C2776" t="s">
        <v>5574</v>
      </c>
      <c r="D2776">
        <v>982.56391757925496</v>
      </c>
      <c r="E2776">
        <v>1277.0180764796</v>
      </c>
      <c r="F2776">
        <v>1178.2361100317701</v>
      </c>
      <c r="G2776">
        <v>1199.9357855650001</v>
      </c>
      <c r="I2776">
        <v>1303.77676485245</v>
      </c>
      <c r="K2776">
        <v>1806.4413080455399</v>
      </c>
      <c r="L2776">
        <v>1563.52245585012</v>
      </c>
      <c r="M2776">
        <v>2004.50916515625</v>
      </c>
      <c r="N2776">
        <v>1908.5611203160699</v>
      </c>
      <c r="O2776">
        <v>2021.7877032992001</v>
      </c>
      <c r="P2776">
        <v>1250.79079751164</v>
      </c>
      <c r="R2776">
        <v>1373.4964310939999</v>
      </c>
      <c r="S2776">
        <v>1473.02764767855</v>
      </c>
      <c r="T2776">
        <v>1446.65396870668</v>
      </c>
      <c r="V2776">
        <v>1231.0704522836199</v>
      </c>
      <c r="X2776">
        <v>1472.19990605626</v>
      </c>
      <c r="Y2776">
        <v>1308.6604789129899</v>
      </c>
      <c r="AD2776">
        <v>1378.29482394724</v>
      </c>
      <c r="AE2776" t="s">
        <v>5681</v>
      </c>
    </row>
    <row r="2777" spans="1:31" x14ac:dyDescent="0.2">
      <c r="A2777">
        <v>2775</v>
      </c>
      <c r="B2777" t="s">
        <v>5575</v>
      </c>
      <c r="C2777" t="s">
        <v>5576</v>
      </c>
      <c r="D2777">
        <v>4129.9038976074198</v>
      </c>
      <c r="E2777">
        <v>2524.3367212258599</v>
      </c>
      <c r="H2777">
        <v>3114.3526240521001</v>
      </c>
      <c r="J2777">
        <v>1189.91972877279</v>
      </c>
      <c r="K2777">
        <v>2977.0133065683699</v>
      </c>
      <c r="N2777">
        <v>3760.8131449410598</v>
      </c>
      <c r="P2777">
        <v>9745.4340598162307</v>
      </c>
      <c r="Q2777">
        <v>1077.79032774597</v>
      </c>
      <c r="R2777">
        <v>3671.6322375852801</v>
      </c>
      <c r="S2777">
        <v>1162.7305150797999</v>
      </c>
      <c r="T2777">
        <v>3402.8561712072901</v>
      </c>
      <c r="U2777">
        <v>6830.3244195802499</v>
      </c>
      <c r="V2777">
        <v>4349.2570261657602</v>
      </c>
      <c r="W2777">
        <v>1012.58959588991</v>
      </c>
      <c r="X2777">
        <v>1626.67953189281</v>
      </c>
      <c r="Y2777">
        <v>19894.4684727399</v>
      </c>
      <c r="Z2777">
        <v>4192.1293913118798</v>
      </c>
      <c r="AA2777">
        <v>6285.7825823561097</v>
      </c>
      <c r="AB2777">
        <v>3780.9955505708699</v>
      </c>
      <c r="AC2777">
        <v>12809.7497018291</v>
      </c>
      <c r="AE2777" t="s">
        <v>5681</v>
      </c>
    </row>
    <row r="2778" spans="1:31" x14ac:dyDescent="0.2">
      <c r="A2778">
        <v>2776</v>
      </c>
      <c r="B2778" t="s">
        <v>5577</v>
      </c>
      <c r="C2778" t="s">
        <v>5578</v>
      </c>
      <c r="D2778">
        <v>11669.6953890676</v>
      </c>
      <c r="F2778">
        <v>11312.2251436563</v>
      </c>
      <c r="G2778">
        <v>10589.0098351822</v>
      </c>
      <c r="J2778">
        <v>12647.5304132456</v>
      </c>
      <c r="P2778">
        <v>8074.9425179856398</v>
      </c>
      <c r="S2778">
        <v>10880.645960435801</v>
      </c>
      <c r="U2778">
        <v>12618.5569658354</v>
      </c>
      <c r="X2778">
        <v>12559.1392555404</v>
      </c>
      <c r="AD2778">
        <v>11616.656936573099</v>
      </c>
      <c r="AE2778" t="s">
        <v>5684</v>
      </c>
    </row>
    <row r="2779" spans="1:31" x14ac:dyDescent="0.2">
      <c r="A2779">
        <v>2777</v>
      </c>
      <c r="B2779" t="s">
        <v>5579</v>
      </c>
      <c r="C2779" t="s">
        <v>5580</v>
      </c>
      <c r="F2779">
        <v>13131.0353638085</v>
      </c>
      <c r="H2779">
        <v>17812.122000989901</v>
      </c>
      <c r="P2779">
        <v>17991.534820462199</v>
      </c>
      <c r="R2779">
        <v>24344.9422237283</v>
      </c>
      <c r="S2779">
        <v>26265.183606226401</v>
      </c>
      <c r="U2779">
        <v>27555.555059591701</v>
      </c>
      <c r="V2779">
        <v>31369.615794986999</v>
      </c>
      <c r="Z2779">
        <v>32099.0359702122</v>
      </c>
      <c r="AA2779">
        <v>26622.959532091001</v>
      </c>
      <c r="AB2779">
        <v>25774.9668269133</v>
      </c>
      <c r="AC2779">
        <v>21955.281324047301</v>
      </c>
      <c r="AE2779" t="s">
        <v>5686</v>
      </c>
    </row>
    <row r="2780" spans="1:31" x14ac:dyDescent="0.2">
      <c r="A2780">
        <v>2778</v>
      </c>
      <c r="B2780" t="s">
        <v>5581</v>
      </c>
      <c r="C2780" t="s">
        <v>5582</v>
      </c>
      <c r="D2780">
        <v>4292.9116569299504</v>
      </c>
      <c r="S2780">
        <v>3504.0478607872901</v>
      </c>
      <c r="X2780">
        <v>4342.8264712664204</v>
      </c>
      <c r="Y2780">
        <v>4223.1677781798198</v>
      </c>
      <c r="Z2780">
        <v>4429.4561566681596</v>
      </c>
      <c r="AC2780">
        <v>3125.8452232251502</v>
      </c>
      <c r="AE2780" t="s">
        <v>5690</v>
      </c>
    </row>
    <row r="2781" spans="1:31" x14ac:dyDescent="0.2">
      <c r="A2781">
        <v>2779</v>
      </c>
      <c r="B2781" t="s">
        <v>5583</v>
      </c>
      <c r="C2781" t="s">
        <v>5584</v>
      </c>
      <c r="D2781">
        <v>7111.6848663491901</v>
      </c>
      <c r="E2781">
        <v>6796.6159066958198</v>
      </c>
      <c r="H2781">
        <v>9608.0050520019104</v>
      </c>
      <c r="I2781">
        <v>8262.5926975371203</v>
      </c>
      <c r="J2781">
        <v>12687.6505391091</v>
      </c>
      <c r="K2781">
        <v>13542.152934011099</v>
      </c>
      <c r="M2781">
        <v>15401.8703758554</v>
      </c>
      <c r="N2781">
        <v>17847.963239952001</v>
      </c>
      <c r="O2781">
        <v>15595.994014223301</v>
      </c>
      <c r="P2781">
        <v>9633.0494521070395</v>
      </c>
      <c r="Q2781">
        <v>15044.5997326699</v>
      </c>
      <c r="S2781">
        <v>16084.5437596874</v>
      </c>
      <c r="T2781">
        <v>17301.6697906103</v>
      </c>
      <c r="U2781">
        <v>16401.045437219</v>
      </c>
      <c r="V2781">
        <v>20885.451865647199</v>
      </c>
      <c r="W2781">
        <v>20577.234917499602</v>
      </c>
      <c r="X2781">
        <v>18251.912299377</v>
      </c>
      <c r="Y2781">
        <v>19928.105838642099</v>
      </c>
      <c r="Z2781">
        <v>21209.860069635899</v>
      </c>
      <c r="AA2781">
        <v>17825.742736385</v>
      </c>
      <c r="AB2781">
        <v>17295.150182813701</v>
      </c>
      <c r="AC2781">
        <v>12689.8638789422</v>
      </c>
      <c r="AD2781">
        <v>16633.823239261801</v>
      </c>
      <c r="AE2781" t="s">
        <v>5686</v>
      </c>
    </row>
    <row r="2782" spans="1:31" x14ac:dyDescent="0.2">
      <c r="A2782">
        <v>2780</v>
      </c>
      <c r="B2782" t="s">
        <v>5585</v>
      </c>
      <c r="C2782" t="s">
        <v>5586</v>
      </c>
      <c r="D2782">
        <v>1366.0201272352599</v>
      </c>
      <c r="E2782">
        <v>1423.5604181849801</v>
      </c>
      <c r="G2782">
        <v>1392.35520583483</v>
      </c>
      <c r="H2782">
        <v>1431.48099910877</v>
      </c>
      <c r="I2782">
        <v>1319.4872747889799</v>
      </c>
      <c r="K2782">
        <v>1476.2026545547401</v>
      </c>
      <c r="O2782">
        <v>1652.1048088565899</v>
      </c>
      <c r="P2782">
        <v>740.98915590305</v>
      </c>
      <c r="Q2782">
        <v>1261.6186748247601</v>
      </c>
      <c r="R2782">
        <v>1175.80217913606</v>
      </c>
      <c r="U2782">
        <v>1473.2959407425701</v>
      </c>
      <c r="V2782">
        <v>1203.3669060806401</v>
      </c>
      <c r="W2782">
        <v>1460.6017718202299</v>
      </c>
      <c r="Y2782">
        <v>1291.0896557441899</v>
      </c>
      <c r="AA2782">
        <v>1174.1586350218899</v>
      </c>
      <c r="AD2782">
        <v>1154.8358668727899</v>
      </c>
      <c r="AE2782" t="s">
        <v>5681</v>
      </c>
    </row>
    <row r="2783" spans="1:31" x14ac:dyDescent="0.2">
      <c r="A2783">
        <v>2781</v>
      </c>
      <c r="B2783" t="s">
        <v>5587</v>
      </c>
      <c r="C2783" t="s">
        <v>5588</v>
      </c>
      <c r="K2783">
        <v>137.599764628987</v>
      </c>
      <c r="N2783">
        <v>186.81889024266499</v>
      </c>
      <c r="Y2783">
        <v>191.44498941444201</v>
      </c>
      <c r="Z2783">
        <v>151.288344745393</v>
      </c>
      <c r="AE2783" t="s">
        <v>5681</v>
      </c>
    </row>
    <row r="2784" spans="1:31" x14ac:dyDescent="0.2">
      <c r="A2784">
        <v>2782</v>
      </c>
      <c r="B2784" t="s">
        <v>5589</v>
      </c>
      <c r="C2784" t="s">
        <v>5590</v>
      </c>
      <c r="I2784">
        <v>229.32516602341099</v>
      </c>
      <c r="R2784">
        <v>180.20111537464101</v>
      </c>
      <c r="V2784">
        <v>214.698964386103</v>
      </c>
      <c r="AE2784" t="s">
        <v>5680</v>
      </c>
    </row>
    <row r="2785" spans="1:31" x14ac:dyDescent="0.2">
      <c r="A2785">
        <v>2783</v>
      </c>
      <c r="B2785" t="s">
        <v>5591</v>
      </c>
      <c r="C2785" t="s">
        <v>5592</v>
      </c>
      <c r="D2785">
        <v>8427.4088545589693</v>
      </c>
      <c r="E2785">
        <v>8394.1765141251199</v>
      </c>
      <c r="F2785">
        <v>8489.8717444651102</v>
      </c>
      <c r="G2785">
        <v>9998.70188488848</v>
      </c>
      <c r="H2785">
        <v>10464.5293886979</v>
      </c>
      <c r="J2785">
        <v>12650.3389140379</v>
      </c>
      <c r="K2785">
        <v>18465.242657574399</v>
      </c>
      <c r="L2785">
        <v>15091.6158505321</v>
      </c>
      <c r="M2785">
        <v>15079.114761409801</v>
      </c>
      <c r="P2785">
        <v>9458.1796292928902</v>
      </c>
      <c r="Q2785">
        <v>15191.2276814178</v>
      </c>
      <c r="V2785">
        <v>12602.372090106701</v>
      </c>
      <c r="W2785">
        <v>11927.438608312401</v>
      </c>
      <c r="Z2785">
        <v>11770.135355230601</v>
      </c>
      <c r="AA2785">
        <v>15991.2122010565</v>
      </c>
      <c r="AB2785">
        <v>11626.7617929228</v>
      </c>
      <c r="AE2785" t="s">
        <v>5680</v>
      </c>
    </row>
    <row r="2786" spans="1:31" x14ac:dyDescent="0.2">
      <c r="A2786">
        <v>2784</v>
      </c>
      <c r="B2786" t="s">
        <v>5593</v>
      </c>
      <c r="C2786" t="s">
        <v>5594</v>
      </c>
      <c r="D2786">
        <v>2292.5568041886399</v>
      </c>
      <c r="E2786">
        <v>2267.7182811125399</v>
      </c>
      <c r="G2786">
        <v>2532.7627552403401</v>
      </c>
      <c r="H2786">
        <v>2452.5338706698199</v>
      </c>
      <c r="J2786">
        <v>4324.0259059075197</v>
      </c>
      <c r="K2786">
        <v>4245.3526604071003</v>
      </c>
      <c r="M2786">
        <v>4891.0525879531997</v>
      </c>
      <c r="N2786">
        <v>5932.6623345169101</v>
      </c>
      <c r="O2786">
        <v>5193.8798792964699</v>
      </c>
      <c r="P2786">
        <v>3032.2328884804801</v>
      </c>
      <c r="Q2786">
        <v>5138.2853459314201</v>
      </c>
      <c r="R2786">
        <v>4351.9076812154999</v>
      </c>
      <c r="S2786">
        <v>4608.44671473779</v>
      </c>
      <c r="T2786">
        <v>5920.9772561087102</v>
      </c>
      <c r="U2786">
        <v>5359.0148650942101</v>
      </c>
      <c r="V2786">
        <v>6081.2977310960096</v>
      </c>
      <c r="W2786">
        <v>7101.9795209389604</v>
      </c>
      <c r="X2786">
        <v>5244.9790008508198</v>
      </c>
      <c r="Y2786">
        <v>6956.9710702188704</v>
      </c>
      <c r="Z2786">
        <v>7252.1766766176097</v>
      </c>
      <c r="AA2786">
        <v>6064.3161949550604</v>
      </c>
      <c r="AB2786">
        <v>6153.1439137452398</v>
      </c>
      <c r="AC2786">
        <v>5462.71005894059</v>
      </c>
      <c r="AD2786">
        <v>7306.85849412476</v>
      </c>
      <c r="AE2786" t="s">
        <v>5686</v>
      </c>
    </row>
    <row r="2787" spans="1:31" x14ac:dyDescent="0.2">
      <c r="A2787">
        <v>2785</v>
      </c>
      <c r="B2787" t="s">
        <v>5595</v>
      </c>
      <c r="C2787" t="s">
        <v>5596</v>
      </c>
      <c r="D2787">
        <v>3683.6994731702398</v>
      </c>
      <c r="E2787">
        <v>3416.1135450419501</v>
      </c>
      <c r="G2787">
        <v>4028.7225545568799</v>
      </c>
      <c r="H2787">
        <v>3725.3246573648398</v>
      </c>
      <c r="I2787">
        <v>3887.0512521806099</v>
      </c>
      <c r="J2787">
        <v>3285.5022386742598</v>
      </c>
      <c r="L2787">
        <v>4594.12212762324</v>
      </c>
      <c r="M2787">
        <v>3925.7128244238902</v>
      </c>
      <c r="P2787">
        <v>2310.9540537765502</v>
      </c>
      <c r="U2787">
        <v>4005.9266234036099</v>
      </c>
      <c r="V2787">
        <v>3276.8002221086499</v>
      </c>
      <c r="W2787">
        <v>3566.7227593777502</v>
      </c>
      <c r="Z2787">
        <v>4139.5481407246098</v>
      </c>
      <c r="AA2787">
        <v>3155.3450941883798</v>
      </c>
      <c r="AB2787">
        <v>3695.2447540204998</v>
      </c>
      <c r="AE2787" t="s">
        <v>5681</v>
      </c>
    </row>
    <row r="2788" spans="1:31" x14ac:dyDescent="0.2">
      <c r="A2788">
        <v>2786</v>
      </c>
      <c r="B2788" t="s">
        <v>5597</v>
      </c>
      <c r="C2788" t="s">
        <v>5598</v>
      </c>
      <c r="J2788">
        <v>6.0279077494383504</v>
      </c>
      <c r="L2788">
        <v>8.5220899863463302</v>
      </c>
      <c r="AE2788" t="s">
        <v>5680</v>
      </c>
    </row>
    <row r="2789" spans="1:31" x14ac:dyDescent="0.2">
      <c r="A2789">
        <v>2787</v>
      </c>
      <c r="B2789" t="s">
        <v>5599</v>
      </c>
      <c r="C2789" t="s">
        <v>5600</v>
      </c>
      <c r="D2789">
        <v>455.52652170525801</v>
      </c>
      <c r="E2789">
        <v>413.573285823486</v>
      </c>
      <c r="F2789">
        <v>562.38211178776396</v>
      </c>
      <c r="G2789">
        <v>400.35328747463097</v>
      </c>
      <c r="H2789">
        <v>480.18360454516102</v>
      </c>
      <c r="J2789">
        <v>538.20890633820397</v>
      </c>
      <c r="K2789">
        <v>561.45544945303095</v>
      </c>
      <c r="L2789">
        <v>642.09947749253399</v>
      </c>
      <c r="P2789">
        <v>350.491822660975</v>
      </c>
      <c r="R2789">
        <v>739.66105686457195</v>
      </c>
      <c r="X2789">
        <v>291.75394627179497</v>
      </c>
      <c r="AA2789">
        <v>702.12375410906202</v>
      </c>
      <c r="AD2789">
        <v>661.47223887798202</v>
      </c>
      <c r="AE2789" t="s">
        <v>5681</v>
      </c>
    </row>
    <row r="2790" spans="1:31" x14ac:dyDescent="0.2">
      <c r="A2790">
        <v>2788</v>
      </c>
      <c r="B2790" t="s">
        <v>5601</v>
      </c>
      <c r="C2790" t="s">
        <v>5602</v>
      </c>
      <c r="N2790">
        <v>905.654593742413</v>
      </c>
      <c r="Q2790">
        <v>1129.8361801834501</v>
      </c>
      <c r="T2790">
        <v>1057.1801454046599</v>
      </c>
      <c r="W2790">
        <v>1144.1881564979501</v>
      </c>
      <c r="AC2790">
        <v>855.03409872398402</v>
      </c>
      <c r="AD2790">
        <v>881.69642089256797</v>
      </c>
      <c r="AE2790" t="s">
        <v>5681</v>
      </c>
    </row>
    <row r="2791" spans="1:31" x14ac:dyDescent="0.2">
      <c r="A2791">
        <v>2789</v>
      </c>
      <c r="B2791" t="s">
        <v>5603</v>
      </c>
      <c r="C2791" t="s">
        <v>5604</v>
      </c>
      <c r="V2791">
        <v>469.46889396887298</v>
      </c>
      <c r="Y2791">
        <v>514.09481092535896</v>
      </c>
      <c r="AE2791" t="s">
        <v>5681</v>
      </c>
    </row>
    <row r="2792" spans="1:31" x14ac:dyDescent="0.2">
      <c r="A2792">
        <v>2790</v>
      </c>
      <c r="B2792" t="s">
        <v>5605</v>
      </c>
      <c r="C2792" t="s">
        <v>5606</v>
      </c>
      <c r="E2792">
        <v>1356.83665447984</v>
      </c>
      <c r="G2792">
        <v>1086.7710296538301</v>
      </c>
      <c r="AE2792" t="s">
        <v>5690</v>
      </c>
    </row>
    <row r="2793" spans="1:31" x14ac:dyDescent="0.2">
      <c r="A2793">
        <v>2791</v>
      </c>
      <c r="B2793" t="s">
        <v>5607</v>
      </c>
      <c r="C2793" t="s">
        <v>5608</v>
      </c>
      <c r="F2793">
        <v>674.30124755992199</v>
      </c>
      <c r="G2793">
        <v>988.902765869409</v>
      </c>
      <c r="I2793">
        <v>877.95557047499597</v>
      </c>
      <c r="K2793">
        <v>1181.80493070637</v>
      </c>
      <c r="M2793">
        <v>1247.39439921536</v>
      </c>
      <c r="Q2793">
        <v>1122.04805284402</v>
      </c>
      <c r="S2793">
        <v>900.32128539727205</v>
      </c>
      <c r="T2793">
        <v>1083.3103724520299</v>
      </c>
      <c r="V2793">
        <v>1209.0164803734899</v>
      </c>
      <c r="W2793">
        <v>1226.1369199744599</v>
      </c>
      <c r="Y2793">
        <v>834.09583283955703</v>
      </c>
      <c r="AB2793">
        <v>677.89854904069102</v>
      </c>
      <c r="AC2793">
        <v>613.38454150751704</v>
      </c>
      <c r="AE2793" t="s">
        <v>5680</v>
      </c>
    </row>
    <row r="2794" spans="1:31" x14ac:dyDescent="0.2">
      <c r="A2794">
        <v>2792</v>
      </c>
      <c r="B2794" t="s">
        <v>5609</v>
      </c>
      <c r="C2794" t="s">
        <v>5610</v>
      </c>
      <c r="U2794">
        <v>352.07238550038102</v>
      </c>
      <c r="AB2794">
        <v>256.33794567026303</v>
      </c>
      <c r="AE2794" t="s">
        <v>5686</v>
      </c>
    </row>
    <row r="2795" spans="1:31" x14ac:dyDescent="0.2">
      <c r="A2795">
        <v>2793</v>
      </c>
      <c r="B2795" t="s">
        <v>5611</v>
      </c>
      <c r="C2795" t="s">
        <v>5612</v>
      </c>
      <c r="M2795">
        <v>326.475433502096</v>
      </c>
      <c r="AE2795" t="s">
        <v>5681</v>
      </c>
    </row>
    <row r="2796" spans="1:31" x14ac:dyDescent="0.2">
      <c r="A2796">
        <v>2794</v>
      </c>
      <c r="B2796" t="s">
        <v>5613</v>
      </c>
      <c r="C2796" t="s">
        <v>5614</v>
      </c>
      <c r="F2796">
        <v>245.93820477359799</v>
      </c>
      <c r="AB2796">
        <v>197.680218232839</v>
      </c>
      <c r="AE2796" t="s">
        <v>5684</v>
      </c>
    </row>
    <row r="2797" spans="1:31" x14ac:dyDescent="0.2">
      <c r="A2797">
        <v>2795</v>
      </c>
      <c r="B2797" t="s">
        <v>5615</v>
      </c>
      <c r="C2797" t="s">
        <v>5616</v>
      </c>
      <c r="D2797">
        <v>849.59916063518097</v>
      </c>
      <c r="E2797">
        <v>788.38969587500105</v>
      </c>
      <c r="F2797">
        <v>718.66735643780498</v>
      </c>
      <c r="H2797">
        <v>749.70351972515198</v>
      </c>
      <c r="J2797">
        <v>1251.59555446524</v>
      </c>
      <c r="K2797">
        <v>1035.0215949211799</v>
      </c>
      <c r="M2797">
        <v>1253.7734089363601</v>
      </c>
      <c r="O2797">
        <v>1577.1752358421199</v>
      </c>
      <c r="P2797">
        <v>1178.44735248911</v>
      </c>
      <c r="Q2797">
        <v>1894.7044020567801</v>
      </c>
      <c r="R2797">
        <v>1751.8498772349401</v>
      </c>
      <c r="S2797">
        <v>1669.6601523683</v>
      </c>
      <c r="U2797">
        <v>1628.64150600986</v>
      </c>
      <c r="V2797">
        <v>2011.34765244439</v>
      </c>
      <c r="W2797">
        <v>2560.27874588236</v>
      </c>
      <c r="X2797">
        <v>1631.46134212781</v>
      </c>
      <c r="Y2797">
        <v>1936.30735896433</v>
      </c>
      <c r="Z2797">
        <v>1992.3751907457699</v>
      </c>
      <c r="AB2797">
        <v>1711.9100065513801</v>
      </c>
      <c r="AC2797">
        <v>1208.57488849522</v>
      </c>
      <c r="AE2797" t="s">
        <v>5686</v>
      </c>
    </row>
    <row r="2798" spans="1:31" x14ac:dyDescent="0.2">
      <c r="A2798">
        <v>2796</v>
      </c>
      <c r="B2798" t="s">
        <v>5617</v>
      </c>
      <c r="C2798" t="s">
        <v>5618</v>
      </c>
      <c r="E2798">
        <v>1147.95258522164</v>
      </c>
      <c r="G2798">
        <v>1807.6515056896601</v>
      </c>
      <c r="H2798">
        <v>1155.3410900015101</v>
      </c>
      <c r="I2798">
        <v>838.23076329768298</v>
      </c>
      <c r="J2798">
        <v>2532.0867429792602</v>
      </c>
      <c r="K2798">
        <v>1418.6069839034899</v>
      </c>
      <c r="M2798">
        <v>2946.9741922285298</v>
      </c>
      <c r="P2798">
        <v>1873.31110301282</v>
      </c>
      <c r="Q2798">
        <v>947.35822345219697</v>
      </c>
      <c r="V2798">
        <v>3294.1365323366099</v>
      </c>
      <c r="W2798">
        <v>1610.9422325319499</v>
      </c>
      <c r="Z2798">
        <v>1136.53043776611</v>
      </c>
      <c r="AE2798" t="s">
        <v>5686</v>
      </c>
    </row>
    <row r="2799" spans="1:31" x14ac:dyDescent="0.2">
      <c r="A2799">
        <v>2797</v>
      </c>
      <c r="B2799" t="s">
        <v>5619</v>
      </c>
      <c r="C2799" t="s">
        <v>5620</v>
      </c>
      <c r="F2799">
        <v>24507.511875321001</v>
      </c>
      <c r="AE2799" t="s">
        <v>5686</v>
      </c>
    </row>
    <row r="2800" spans="1:31" x14ac:dyDescent="0.2">
      <c r="A2800">
        <v>2798</v>
      </c>
      <c r="B2800" t="s">
        <v>5621</v>
      </c>
      <c r="C2800" t="s">
        <v>5622</v>
      </c>
      <c r="F2800">
        <v>405.50932862605902</v>
      </c>
      <c r="L2800">
        <v>484.31950930557298</v>
      </c>
      <c r="AE2800" t="s">
        <v>5686</v>
      </c>
    </row>
    <row r="2801" spans="1:31" x14ac:dyDescent="0.2">
      <c r="A2801">
        <v>2799</v>
      </c>
      <c r="B2801" t="s">
        <v>5623</v>
      </c>
      <c r="C2801" t="s">
        <v>5624</v>
      </c>
      <c r="F2801">
        <v>1727.2500685945299</v>
      </c>
      <c r="AE2801" t="s">
        <v>5693</v>
      </c>
    </row>
    <row r="2802" spans="1:31" x14ac:dyDescent="0.2">
      <c r="A2802">
        <v>2800</v>
      </c>
      <c r="B2802" t="s">
        <v>5625</v>
      </c>
      <c r="C2802" t="s">
        <v>5626</v>
      </c>
      <c r="K2802">
        <v>358.97598626949002</v>
      </c>
      <c r="L2802">
        <v>218.11449260332901</v>
      </c>
      <c r="P2802">
        <v>146.118397214738</v>
      </c>
      <c r="AB2802">
        <v>211.83139067332399</v>
      </c>
      <c r="AE2802" t="s">
        <v>5684</v>
      </c>
    </row>
    <row r="2803" spans="1:31" x14ac:dyDescent="0.2">
      <c r="A2803">
        <v>2801</v>
      </c>
      <c r="B2803" t="s">
        <v>5627</v>
      </c>
      <c r="C2803" t="s">
        <v>5628</v>
      </c>
      <c r="X2803">
        <v>1791.1951454113</v>
      </c>
      <c r="AC2803">
        <v>1607.4364785282901</v>
      </c>
      <c r="AE2803" t="s">
        <v>5681</v>
      </c>
    </row>
    <row r="2804" spans="1:31" x14ac:dyDescent="0.2">
      <c r="A2804">
        <v>2802</v>
      </c>
      <c r="B2804" t="s">
        <v>5629</v>
      </c>
      <c r="C2804" t="s">
        <v>5630</v>
      </c>
      <c r="W2804">
        <v>740.11322219331896</v>
      </c>
      <c r="AE2804" t="s">
        <v>5680</v>
      </c>
    </row>
    <row r="2805" spans="1:31" x14ac:dyDescent="0.2">
      <c r="A2805">
        <v>2803</v>
      </c>
      <c r="B2805" t="s">
        <v>5631</v>
      </c>
      <c r="C2805" t="s">
        <v>5632</v>
      </c>
      <c r="D2805">
        <v>175236.37828954199</v>
      </c>
      <c r="E2805">
        <v>135522.51973140499</v>
      </c>
      <c r="F2805">
        <v>204342.53102028801</v>
      </c>
      <c r="G2805">
        <v>189356.88789289401</v>
      </c>
      <c r="H2805">
        <v>186839.78627548</v>
      </c>
      <c r="I2805">
        <v>160156.41783212801</v>
      </c>
      <c r="J2805">
        <v>209100.85435172901</v>
      </c>
      <c r="M2805">
        <v>218023.67141945701</v>
      </c>
      <c r="N2805">
        <v>244894.79504514701</v>
      </c>
      <c r="O2805">
        <v>262024.18691632099</v>
      </c>
      <c r="P2805">
        <v>150469.82894794201</v>
      </c>
      <c r="S2805">
        <v>209659.99094961199</v>
      </c>
      <c r="T2805">
        <v>211843.27696668301</v>
      </c>
      <c r="U2805">
        <v>204433.08609941299</v>
      </c>
      <c r="W2805">
        <v>205240.11694444501</v>
      </c>
      <c r="X2805">
        <v>205661.35250678501</v>
      </c>
      <c r="Z2805">
        <v>193496.56914580299</v>
      </c>
      <c r="AA2805">
        <v>193630.07853759799</v>
      </c>
      <c r="AC2805">
        <v>139781.288867917</v>
      </c>
      <c r="AD2805">
        <v>197197.108360324</v>
      </c>
      <c r="AE2805" t="s">
        <v>5681</v>
      </c>
    </row>
    <row r="2806" spans="1:31" x14ac:dyDescent="0.2">
      <c r="A2806">
        <v>2804</v>
      </c>
      <c r="B2806" t="s">
        <v>5633</v>
      </c>
      <c r="C2806" t="s">
        <v>5634</v>
      </c>
      <c r="H2806">
        <v>107.59714800708601</v>
      </c>
      <c r="AE2806" t="s">
        <v>5681</v>
      </c>
    </row>
    <row r="2807" spans="1:31" x14ac:dyDescent="0.2">
      <c r="A2807">
        <v>2805</v>
      </c>
      <c r="B2807" t="s">
        <v>5635</v>
      </c>
      <c r="C2807" t="s">
        <v>5636</v>
      </c>
      <c r="D2807">
        <v>2156.6077023370799</v>
      </c>
      <c r="N2807">
        <v>5026.0952573398999</v>
      </c>
      <c r="AE2807" t="s">
        <v>5684</v>
      </c>
    </row>
    <row r="2808" spans="1:31" x14ac:dyDescent="0.2">
      <c r="A2808">
        <v>2806</v>
      </c>
      <c r="B2808" t="s">
        <v>5637</v>
      </c>
      <c r="C2808" t="s">
        <v>5638</v>
      </c>
      <c r="E2808">
        <v>3851.4828577052599</v>
      </c>
      <c r="F2808">
        <v>6651.0775414300697</v>
      </c>
      <c r="H2808">
        <v>5270.1007951256697</v>
      </c>
      <c r="T2808">
        <v>6180.8070354988104</v>
      </c>
      <c r="Z2808">
        <v>6943.1154551991503</v>
      </c>
      <c r="AE2808" t="s">
        <v>5680</v>
      </c>
    </row>
    <row r="2809" spans="1:31" x14ac:dyDescent="0.2">
      <c r="A2809">
        <v>2807</v>
      </c>
      <c r="B2809" t="s">
        <v>5639</v>
      </c>
      <c r="C2809" t="s">
        <v>5640</v>
      </c>
      <c r="D2809">
        <v>2040.73160372643</v>
      </c>
      <c r="E2809">
        <v>1668.7680352553</v>
      </c>
      <c r="F2809">
        <v>1668.86361575717</v>
      </c>
      <c r="I2809">
        <v>1940.33210750494</v>
      </c>
      <c r="M2809">
        <v>1382.7146852150199</v>
      </c>
      <c r="O2809">
        <v>1625.8916428309799</v>
      </c>
      <c r="P2809">
        <v>870.86858345187602</v>
      </c>
      <c r="AE2809" t="s">
        <v>5686</v>
      </c>
    </row>
    <row r="2810" spans="1:31" x14ac:dyDescent="0.2">
      <c r="A2810">
        <v>2808</v>
      </c>
      <c r="B2810" t="s">
        <v>5641</v>
      </c>
      <c r="C2810" t="s">
        <v>5642</v>
      </c>
      <c r="F2810">
        <v>5539.4264176745801</v>
      </c>
      <c r="H2810">
        <v>10384.2467473085</v>
      </c>
      <c r="J2810">
        <v>12088.284965409001</v>
      </c>
      <c r="K2810">
        <v>12244.1595154364</v>
      </c>
      <c r="M2810">
        <v>13314.364910972099</v>
      </c>
      <c r="O2810">
        <v>17931.6431266527</v>
      </c>
      <c r="P2810">
        <v>9798.3280257117603</v>
      </c>
      <c r="Q2810">
        <v>10289.7817463422</v>
      </c>
      <c r="S2810">
        <v>10308.2226776031</v>
      </c>
      <c r="U2810">
        <v>9430.0907922471506</v>
      </c>
      <c r="V2810">
        <v>11437.1002280996</v>
      </c>
      <c r="X2810">
        <v>10366.9552890983</v>
      </c>
      <c r="AA2810">
        <v>8648.72701070535</v>
      </c>
      <c r="AB2810">
        <v>8170.0039400369296</v>
      </c>
      <c r="AD2810">
        <v>7028.9334112312099</v>
      </c>
      <c r="AE2810" t="s">
        <v>5680</v>
      </c>
    </row>
    <row r="2811" spans="1:31" x14ac:dyDescent="0.2">
      <c r="A2811">
        <v>2809</v>
      </c>
      <c r="B2811" t="s">
        <v>5643</v>
      </c>
      <c r="C2811" t="s">
        <v>5644</v>
      </c>
      <c r="D2811">
        <v>117402.342072848</v>
      </c>
      <c r="E2811">
        <v>98089.388043010797</v>
      </c>
      <c r="F2811">
        <v>97557.273829766098</v>
      </c>
      <c r="G2811">
        <v>89290.118335798499</v>
      </c>
      <c r="H2811">
        <v>92729.898375394303</v>
      </c>
      <c r="I2811">
        <v>89143.946487445704</v>
      </c>
      <c r="J2811">
        <v>87990.393023430806</v>
      </c>
      <c r="K2811">
        <v>88802.279860871102</v>
      </c>
      <c r="L2811">
        <v>84938.764287542595</v>
      </c>
      <c r="M2811">
        <v>93242.262287781996</v>
      </c>
      <c r="P2811">
        <v>43031.589294315003</v>
      </c>
      <c r="Q2811">
        <v>59915.735742284502</v>
      </c>
      <c r="U2811">
        <v>51047.151437089502</v>
      </c>
      <c r="V2811">
        <v>50195.321347746503</v>
      </c>
      <c r="W2811">
        <v>42986.943151046697</v>
      </c>
      <c r="X2811">
        <v>51661.2894708022</v>
      </c>
      <c r="Z2811">
        <v>38476.995370966099</v>
      </c>
      <c r="AA2811">
        <v>34061.579888010303</v>
      </c>
      <c r="AB2811">
        <v>33035.1281259561</v>
      </c>
      <c r="AE2811" t="s">
        <v>5686</v>
      </c>
    </row>
    <row r="2812" spans="1:31" x14ac:dyDescent="0.2">
      <c r="A2812">
        <v>2810</v>
      </c>
      <c r="B2812" t="s">
        <v>5645</v>
      </c>
      <c r="C2812" t="s">
        <v>5646</v>
      </c>
      <c r="K2812">
        <v>1433.7620521874301</v>
      </c>
      <c r="AE2812" t="s">
        <v>5690</v>
      </c>
    </row>
    <row r="2813" spans="1:31" x14ac:dyDescent="0.2">
      <c r="A2813">
        <v>2811</v>
      </c>
      <c r="B2813" t="s">
        <v>5647</v>
      </c>
      <c r="C2813" t="s">
        <v>5648</v>
      </c>
      <c r="F2813">
        <v>8550.5612549087109</v>
      </c>
      <c r="P2813">
        <v>5991.4288384430401</v>
      </c>
      <c r="AA2813">
        <v>3898.17907340793</v>
      </c>
      <c r="AE2813" t="s">
        <v>5686</v>
      </c>
    </row>
    <row r="2814" spans="1:31" x14ac:dyDescent="0.2">
      <c r="A2814">
        <v>2812</v>
      </c>
      <c r="B2814" t="s">
        <v>5649</v>
      </c>
      <c r="C2814" t="s">
        <v>5650</v>
      </c>
      <c r="D2814">
        <v>3304.1032891026698</v>
      </c>
      <c r="F2814">
        <v>2758.98987308706</v>
      </c>
      <c r="G2814">
        <v>3234.8249312222301</v>
      </c>
      <c r="H2814">
        <v>2541.5647467512799</v>
      </c>
      <c r="K2814">
        <v>3694.4546660849401</v>
      </c>
      <c r="L2814">
        <v>2329.2955075883201</v>
      </c>
      <c r="M2814">
        <v>3497.8445249841702</v>
      </c>
      <c r="P2814">
        <v>2463.4421998060402</v>
      </c>
      <c r="Q2814">
        <v>2975.4173569406498</v>
      </c>
      <c r="W2814">
        <v>2916.4899499220501</v>
      </c>
      <c r="X2814">
        <v>2320.8585671590899</v>
      </c>
      <c r="AE2814" t="s">
        <v>5680</v>
      </c>
    </row>
    <row r="2815" spans="1:31" x14ac:dyDescent="0.2">
      <c r="A2815">
        <v>2813</v>
      </c>
      <c r="B2815" t="s">
        <v>5651</v>
      </c>
      <c r="C2815" t="s">
        <v>5652</v>
      </c>
      <c r="G2815">
        <v>7352.9896825122496</v>
      </c>
      <c r="AE2815" t="s">
        <v>5684</v>
      </c>
    </row>
    <row r="2816" spans="1:31" x14ac:dyDescent="0.2">
      <c r="A2816">
        <v>2814</v>
      </c>
      <c r="B2816" t="s">
        <v>5653</v>
      </c>
      <c r="C2816" t="s">
        <v>5654</v>
      </c>
      <c r="H2816">
        <v>30970.922830169398</v>
      </c>
      <c r="K2816">
        <v>24708.262528894</v>
      </c>
      <c r="AE2816" t="s">
        <v>5681</v>
      </c>
    </row>
    <row r="2817" spans="1:31" x14ac:dyDescent="0.2">
      <c r="A2817">
        <v>2815</v>
      </c>
      <c r="B2817" t="s">
        <v>5655</v>
      </c>
      <c r="C2817" t="s">
        <v>5656</v>
      </c>
      <c r="N2817">
        <v>46.9056829127911</v>
      </c>
      <c r="AE2817" t="s">
        <v>5680</v>
      </c>
    </row>
    <row r="2818" spans="1:31" x14ac:dyDescent="0.2">
      <c r="A2818">
        <v>2816</v>
      </c>
      <c r="B2818" t="s">
        <v>5657</v>
      </c>
      <c r="C2818" t="s">
        <v>5658</v>
      </c>
      <c r="AA2818">
        <v>555.32806260848099</v>
      </c>
      <c r="AE2818" t="s">
        <v>5680</v>
      </c>
    </row>
    <row r="2819" spans="1:31" x14ac:dyDescent="0.2">
      <c r="A2819">
        <v>2817</v>
      </c>
      <c r="B2819" t="s">
        <v>5659</v>
      </c>
      <c r="C2819" t="s">
        <v>5660</v>
      </c>
      <c r="D2819">
        <v>204.92748450341199</v>
      </c>
      <c r="P2819">
        <v>173.82725654487101</v>
      </c>
      <c r="Q2819">
        <v>180.84114875630601</v>
      </c>
      <c r="U2819">
        <v>282.59313663859001</v>
      </c>
      <c r="AB2819">
        <v>209.988728200233</v>
      </c>
      <c r="AE2819" t="s">
        <v>5690</v>
      </c>
    </row>
    <row r="2820" spans="1:31" x14ac:dyDescent="0.2">
      <c r="A2820">
        <v>2818</v>
      </c>
      <c r="B2820" t="s">
        <v>5661</v>
      </c>
      <c r="C2820" t="s">
        <v>5662</v>
      </c>
      <c r="E2820">
        <v>14949.477171029699</v>
      </c>
      <c r="F2820">
        <v>11974.576763704201</v>
      </c>
      <c r="G2820">
        <v>18719.4812855403</v>
      </c>
      <c r="H2820">
        <v>13430.066223001701</v>
      </c>
      <c r="I2820">
        <v>9956.1625491001105</v>
      </c>
      <c r="J2820">
        <v>22747.6459727248</v>
      </c>
      <c r="K2820">
        <v>17016.265602577201</v>
      </c>
      <c r="L2820">
        <v>14959.998759947301</v>
      </c>
      <c r="M2820">
        <v>22883.370530178301</v>
      </c>
      <c r="N2820">
        <v>16075.0457964654</v>
      </c>
      <c r="O2820">
        <v>22697.076319946798</v>
      </c>
      <c r="P2820">
        <v>16637.930672225699</v>
      </c>
      <c r="Q2820">
        <v>11416.061059248999</v>
      </c>
      <c r="R2820">
        <v>19853.159502696199</v>
      </c>
      <c r="S2820">
        <v>21005.544089750401</v>
      </c>
      <c r="T2820">
        <v>15512.3426345427</v>
      </c>
      <c r="U2820">
        <v>23202.292810970001</v>
      </c>
      <c r="W2820">
        <v>16562.554218114699</v>
      </c>
      <c r="X2820">
        <v>21429.0953380516</v>
      </c>
      <c r="AA2820">
        <v>17428.429935108099</v>
      </c>
      <c r="AB2820">
        <v>12529.373902585001</v>
      </c>
      <c r="AC2820">
        <v>5590.1571620142904</v>
      </c>
      <c r="AD2820">
        <v>18601.391124091999</v>
      </c>
      <c r="AE2820" t="s">
        <v>5686</v>
      </c>
    </row>
    <row r="2821" spans="1:31" x14ac:dyDescent="0.2">
      <c r="A2821">
        <v>2819</v>
      </c>
      <c r="B2821" t="s">
        <v>5663</v>
      </c>
      <c r="C2821" t="s">
        <v>5664</v>
      </c>
      <c r="Y2821">
        <v>254.6654607426</v>
      </c>
      <c r="AE2821" t="s">
        <v>5681</v>
      </c>
    </row>
    <row r="2822" spans="1:31" x14ac:dyDescent="0.2">
      <c r="A2822">
        <v>2820</v>
      </c>
      <c r="B2822" t="s">
        <v>5665</v>
      </c>
      <c r="C2822" t="s">
        <v>5666</v>
      </c>
      <c r="H2822">
        <v>10554.731885998999</v>
      </c>
      <c r="J2822">
        <v>13863.6615019687</v>
      </c>
      <c r="L2822">
        <v>13856.8742253399</v>
      </c>
      <c r="S2822">
        <v>16965.880589223099</v>
      </c>
      <c r="U2822">
        <v>18531.583595034001</v>
      </c>
      <c r="W2822">
        <v>12473.990516318399</v>
      </c>
      <c r="AA2822">
        <v>18364.9851553888</v>
      </c>
      <c r="AE2822" t="s">
        <v>5681</v>
      </c>
    </row>
    <row r="2823" spans="1:31" x14ac:dyDescent="0.2">
      <c r="A2823">
        <v>2821</v>
      </c>
      <c r="B2823" t="s">
        <v>5667</v>
      </c>
      <c r="C2823" t="s">
        <v>5668</v>
      </c>
      <c r="E2823">
        <v>1218.79737276483</v>
      </c>
      <c r="U2823">
        <v>2521.5362384650598</v>
      </c>
      <c r="AB2823">
        <v>1553.0365152721499</v>
      </c>
      <c r="AE2823" t="s">
        <v>5684</v>
      </c>
    </row>
  </sheetData>
  <autoFilter ref="A1:AE2823" xr:uid="{00000000-0009-0000-0000-000000000000}"/>
  <mergeCells count="13">
    <mergeCell ref="AE1:AE2"/>
    <mergeCell ref="M2:O2"/>
    <mergeCell ref="P2:R2"/>
    <mergeCell ref="S2:U2"/>
    <mergeCell ref="V2:X2"/>
    <mergeCell ref="Y2:AA2"/>
    <mergeCell ref="AB2:AD2"/>
    <mergeCell ref="J2:L2"/>
    <mergeCell ref="B1:B2"/>
    <mergeCell ref="C1:C2"/>
    <mergeCell ref="A1:A2"/>
    <mergeCell ref="D2:F2"/>
    <mergeCell ref="G2:I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calculation</vt:lpstr>
      <vt:lpstr>proteome_data_20201007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Jianye Xia</dc:creator>
  <cp:lastModifiedBy>Microsoft Office User</cp:lastModifiedBy>
  <dcterms:created xsi:type="dcterms:W3CDTF">2020-10-07T12:04:20Z</dcterms:created>
  <dcterms:modified xsi:type="dcterms:W3CDTF">2022-01-21T02:13:32Z</dcterms:modified>
</cp:coreProperties>
</file>